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3820"/>
  <bookViews>
    <workbookView xWindow="480" yWindow="195" windowWidth="15120" windowHeight="9105"/>
  </bookViews>
  <sheets>
    <sheet name="Çağrı Merkezi" sheetId="1" r:id="rId1"/>
    <sheet name="TK1" sheetId="4" r:id="rId2"/>
    <sheet name="TK2" sheetId="3" r:id="rId3"/>
    <sheet name="TK3" sheetId="2" r:id="rId4"/>
    <sheet name="TK4" sheetId="5" r:id="rId5"/>
    <sheet name="TK5" sheetId="6" r:id="rId6"/>
    <sheet name="TK6" sheetId="7" r:id="rId7"/>
    <sheet name="TK7" sheetId="8" r:id="rId8"/>
    <sheet name="Tablo 8 C" sheetId="9" r:id="rId9"/>
  </sheets>
  <definedNames>
    <definedName name="_xlnm._FilterDatabase" localSheetId="1" hidden="1">'TK1'!$A$1:$E$1008</definedName>
    <definedName name="_xlnm._FilterDatabase" localSheetId="3" hidden="1">'TK3'!$A$1:$E$2038</definedName>
    <definedName name="_xlnm._FilterDatabase" localSheetId="4" hidden="1">'TK4'!$A$1:$E$1</definedName>
    <definedName name="_xlnm._FilterDatabase" localSheetId="5" hidden="1">'TK5'!$A$1:$E$7230</definedName>
  </definedNames>
  <calcPr calcId="145621"/>
  <webPublishing codePage="1252"/>
</workbook>
</file>

<file path=xl/calcChain.xml><?xml version="1.0" encoding="utf-8"?>
<calcChain xmlns="http://schemas.openxmlformats.org/spreadsheetml/2006/main">
  <c r="E16" i="9" l="1"/>
  <c r="C16" i="9"/>
  <c r="E15" i="9"/>
  <c r="C15" i="9"/>
  <c r="E14" i="9"/>
  <c r="C14" i="9"/>
  <c r="E13" i="9"/>
  <c r="C13" i="9"/>
  <c r="E12" i="9"/>
  <c r="C12" i="9"/>
  <c r="E10" i="9"/>
  <c r="C10" i="9"/>
</calcChain>
</file>

<file path=xl/sharedStrings.xml><?xml version="1.0" encoding="utf-8"?>
<sst xmlns="http://schemas.openxmlformats.org/spreadsheetml/2006/main" count="17638" uniqueCount="7512">
  <si>
    <t>Karşılama Oranı</t>
  </si>
  <si>
    <t>İşlem Numarası</t>
  </si>
  <si>
    <t>Ticari Kalite Kodu</t>
  </si>
  <si>
    <t>Şehir</t>
  </si>
  <si>
    <t>Başvuru Tarihi</t>
  </si>
  <si>
    <t>Sonuçlandırılma Tarihi</t>
  </si>
  <si>
    <t>1</t>
  </si>
  <si>
    <t>İşlem No</t>
  </si>
  <si>
    <t>ŞUBAT</t>
  </si>
  <si>
    <t>MART</t>
  </si>
  <si>
    <t>NİSAN</t>
  </si>
  <si>
    <t>MAYIS</t>
  </si>
  <si>
    <t>HAZİRAN</t>
  </si>
  <si>
    <t>TEMMUZ</t>
  </si>
  <si>
    <t>AĞUSTOS</t>
  </si>
  <si>
    <t>EYLÜL</t>
  </si>
  <si>
    <t>EKİM</t>
  </si>
  <si>
    <t>KASIM</t>
  </si>
  <si>
    <t>Gelen çağrı Sayısı</t>
  </si>
  <si>
    <t>Karşılanan Çağrı Sayısı</t>
  </si>
  <si>
    <t>Kaçan Çağrı Sayısı</t>
  </si>
  <si>
    <t>SAKARYA ELEKTRIK PERAKENDE A.S</t>
  </si>
  <si>
    <t>TİCARİ KALİTE TABLOLARI TABLO-8</t>
  </si>
  <si>
    <t>TİCARİ KALİTE KOD NO</t>
  </si>
  <si>
    <t>TOPLAM BAŞVURU VE İŞLEM SAYISI</t>
  </si>
  <si>
    <t>BELİRLENEN STANDART SÜREDE ÇÖZÜMLENEN BAŞVURULAR İŞLEMLER</t>
  </si>
  <si>
    <t>BELİRLENEN STANDART SÜREDE ÇÖZÜMLENEMEYEN BAŞVURULAR İŞLEMLER</t>
  </si>
  <si>
    <t>STANDART SÜREDE ÇÖZÜMLENEMEYEN BAŞVURULAR/ İŞLEMLERİN TOPLAM BAŞVURU İŞLEMLERE ORANI</t>
  </si>
  <si>
    <t>İşlem 
Numarası</t>
  </si>
  <si>
    <t>Ticari Kalite
 Kodu</t>
  </si>
  <si>
    <t>Başvuru 
Tarihi</t>
  </si>
  <si>
    <t>Sonuçlandırılma 
Tarihi</t>
  </si>
  <si>
    <t>İL-İLÇE</t>
  </si>
  <si>
    <t>OCAK</t>
  </si>
  <si>
    <t>2016 INFOCENTER (SEPAŞ)</t>
  </si>
  <si>
    <t>KOCAELİ-GEBZE</t>
  </si>
  <si>
    <t>SAKARYA</t>
  </si>
  <si>
    <t>KOCAELİ</t>
  </si>
  <si>
    <t>BOLU</t>
  </si>
  <si>
    <t>DÜZCE</t>
  </si>
  <si>
    <t>GEBZE</t>
  </si>
  <si>
    <t xml:space="preserve">20160502LBBPY  </t>
  </si>
  <si>
    <t xml:space="preserve">20160502YVM2V  </t>
  </si>
  <si>
    <t xml:space="preserve">20160502G9Y8B  </t>
  </si>
  <si>
    <t xml:space="preserve">201605027GJCU  </t>
  </si>
  <si>
    <t xml:space="preserve">201605028GH93  </t>
  </si>
  <si>
    <t xml:space="preserve">2016050249B5P  </t>
  </si>
  <si>
    <t xml:space="preserve">20160502GMCGH  </t>
  </si>
  <si>
    <t xml:space="preserve">20160502YGNVM  </t>
  </si>
  <si>
    <t xml:space="preserve">20160502E9AS7  </t>
  </si>
  <si>
    <t xml:space="preserve">201605025AFJD  </t>
  </si>
  <si>
    <t xml:space="preserve">20160502PRB5C  </t>
  </si>
  <si>
    <t xml:space="preserve">201605024FEY1  </t>
  </si>
  <si>
    <t xml:space="preserve">20160502ANLE8  </t>
  </si>
  <si>
    <t xml:space="preserve">201605020E77B  </t>
  </si>
  <si>
    <t xml:space="preserve">20160502NVVLM  </t>
  </si>
  <si>
    <t xml:space="preserve">20160502UYP50  </t>
  </si>
  <si>
    <t xml:space="preserve">20160502VC6DL  </t>
  </si>
  <si>
    <t xml:space="preserve">20160502SG024  </t>
  </si>
  <si>
    <t xml:space="preserve">2016050285H28  </t>
  </si>
  <si>
    <t xml:space="preserve">20160502LKGR9  </t>
  </si>
  <si>
    <t xml:space="preserve">20160502YN8YD  </t>
  </si>
  <si>
    <t xml:space="preserve">20160502RN885  </t>
  </si>
  <si>
    <t xml:space="preserve">20160502VYHKP  </t>
  </si>
  <si>
    <t xml:space="preserve">201605028SYY4  </t>
  </si>
  <si>
    <t xml:space="preserve">20160502R884P  </t>
  </si>
  <si>
    <t xml:space="preserve">20160502C17UF  </t>
  </si>
  <si>
    <t xml:space="preserve">20160502F6C9Y  </t>
  </si>
  <si>
    <t xml:space="preserve">20160502670EY  </t>
  </si>
  <si>
    <t xml:space="preserve">2016050273UPN  </t>
  </si>
  <si>
    <t xml:space="preserve">201605022BU6L  </t>
  </si>
  <si>
    <t xml:space="preserve">201605028T056  </t>
  </si>
  <si>
    <t xml:space="preserve">201605029C978  </t>
  </si>
  <si>
    <t xml:space="preserve">20160502RJBJ9  </t>
  </si>
  <si>
    <t xml:space="preserve">201605024Y7YV  </t>
  </si>
  <si>
    <t xml:space="preserve">20160502RC49B  </t>
  </si>
  <si>
    <t xml:space="preserve">201605028MESE  </t>
  </si>
  <si>
    <t xml:space="preserve">20160502J7T08  </t>
  </si>
  <si>
    <t xml:space="preserve">20160502MBE30  </t>
  </si>
  <si>
    <t xml:space="preserve">20160502NMLN6  </t>
  </si>
  <si>
    <t xml:space="preserve">201605023L98N  </t>
  </si>
  <si>
    <t xml:space="preserve">20160502MYVBS  </t>
  </si>
  <si>
    <t xml:space="preserve">201605028RBL0  </t>
  </si>
  <si>
    <t xml:space="preserve">20160502B9P16  </t>
  </si>
  <si>
    <t xml:space="preserve">20160502JN0H1  </t>
  </si>
  <si>
    <t xml:space="preserve">201605023A672  </t>
  </si>
  <si>
    <t xml:space="preserve">20160502C970N  </t>
  </si>
  <si>
    <t xml:space="preserve">201605021935B  </t>
  </si>
  <si>
    <t xml:space="preserve">201605025HGDT  </t>
  </si>
  <si>
    <t xml:space="preserve">2016050295BPC  </t>
  </si>
  <si>
    <t xml:space="preserve">20160502K012E  </t>
  </si>
  <si>
    <t xml:space="preserve">20160502Y2PG4  </t>
  </si>
  <si>
    <t xml:space="preserve">20160502DDAVR  </t>
  </si>
  <si>
    <t xml:space="preserve">20160502T3EPE  </t>
  </si>
  <si>
    <t xml:space="preserve">2016050234AY3  </t>
  </si>
  <si>
    <t xml:space="preserve">201605028HHA6  </t>
  </si>
  <si>
    <t xml:space="preserve">20160502M7V8F  </t>
  </si>
  <si>
    <t xml:space="preserve">20160502B3MY0  </t>
  </si>
  <si>
    <t xml:space="preserve">20160502H9R07  </t>
  </si>
  <si>
    <t xml:space="preserve">20160502YKFK4  </t>
  </si>
  <si>
    <t xml:space="preserve">20160502U4UPU  </t>
  </si>
  <si>
    <t xml:space="preserve">201605022C43C  </t>
  </si>
  <si>
    <t xml:space="preserve">20160502TVD6B  </t>
  </si>
  <si>
    <t xml:space="preserve">20160502863DS  </t>
  </si>
  <si>
    <t xml:space="preserve">20160502CUP39  </t>
  </si>
  <si>
    <t xml:space="preserve">2016050268LRD  </t>
  </si>
  <si>
    <t xml:space="preserve">201605024920N  </t>
  </si>
  <si>
    <t xml:space="preserve">20160502G9L25  </t>
  </si>
  <si>
    <t xml:space="preserve">201605021F5KT  </t>
  </si>
  <si>
    <t xml:space="preserve">201605021RN5C  </t>
  </si>
  <si>
    <t xml:space="preserve">20160502SYT54  </t>
  </si>
  <si>
    <t xml:space="preserve">201605029AJ6C  </t>
  </si>
  <si>
    <t xml:space="preserve">201605029GTHU  </t>
  </si>
  <si>
    <t xml:space="preserve">20160502MYAUU  </t>
  </si>
  <si>
    <t xml:space="preserve">20160502D3V9T  </t>
  </si>
  <si>
    <t xml:space="preserve">2016050241MFA  </t>
  </si>
  <si>
    <t xml:space="preserve">2016050213K2H  </t>
  </si>
  <si>
    <t xml:space="preserve">20160502D8NS6  </t>
  </si>
  <si>
    <t xml:space="preserve">20160502896M0  </t>
  </si>
  <si>
    <t xml:space="preserve">20160502FSRGD  </t>
  </si>
  <si>
    <t xml:space="preserve">20160502K8VY1  </t>
  </si>
  <si>
    <t xml:space="preserve">20160502NCGF1  </t>
  </si>
  <si>
    <t xml:space="preserve">201605029AR1T  </t>
  </si>
  <si>
    <t xml:space="preserve">20160502R6BR9  </t>
  </si>
  <si>
    <t xml:space="preserve">20160502S713C  </t>
  </si>
  <si>
    <t xml:space="preserve">20160502Y13AN  </t>
  </si>
  <si>
    <t xml:space="preserve">20160502E4VKY  </t>
  </si>
  <si>
    <t xml:space="preserve">201605027BDHG  </t>
  </si>
  <si>
    <t xml:space="preserve">201605025U4G2  </t>
  </si>
  <si>
    <t xml:space="preserve">20160502NN335  </t>
  </si>
  <si>
    <t xml:space="preserve">201605022NA8V  </t>
  </si>
  <si>
    <t xml:space="preserve">201605021N5VB  </t>
  </si>
  <si>
    <t xml:space="preserve">20160502DTJ7M  </t>
  </si>
  <si>
    <t xml:space="preserve">20160502FT3LC  </t>
  </si>
  <si>
    <t xml:space="preserve">20160502L2PN9  </t>
  </si>
  <si>
    <t xml:space="preserve">20160502MHBLF  </t>
  </si>
  <si>
    <t xml:space="preserve">201605023SSRP  </t>
  </si>
  <si>
    <t xml:space="preserve">2016050202DN6  </t>
  </si>
  <si>
    <t xml:space="preserve">2016050268K2Y  </t>
  </si>
  <si>
    <t xml:space="preserve">20160502G46NF  </t>
  </si>
  <si>
    <t xml:space="preserve">20160502NLN90  </t>
  </si>
  <si>
    <t xml:space="preserve">20160502JM3Y9  </t>
  </si>
  <si>
    <t xml:space="preserve">2016050264SES  </t>
  </si>
  <si>
    <t xml:space="preserve">201605026JBPE  </t>
  </si>
  <si>
    <t xml:space="preserve">20160502URSET  </t>
  </si>
  <si>
    <t xml:space="preserve">20160502S3LKM  </t>
  </si>
  <si>
    <t xml:space="preserve">20160502E4L6T  </t>
  </si>
  <si>
    <t xml:space="preserve">20160502TA4E8  </t>
  </si>
  <si>
    <t xml:space="preserve">20160502V97CR  </t>
  </si>
  <si>
    <t xml:space="preserve">20160502HC91R  </t>
  </si>
  <si>
    <t xml:space="preserve">20160502PTD8P  </t>
  </si>
  <si>
    <t xml:space="preserve">20160502T5EBP  </t>
  </si>
  <si>
    <t xml:space="preserve">201605021ANE6  </t>
  </si>
  <si>
    <t xml:space="preserve">20160502R1HS9  </t>
  </si>
  <si>
    <t xml:space="preserve">201605029S58L  </t>
  </si>
  <si>
    <t xml:space="preserve">201605020HECP  </t>
  </si>
  <si>
    <t xml:space="preserve">20160502G2V9S  </t>
  </si>
  <si>
    <t xml:space="preserve">20160502V509M  </t>
  </si>
  <si>
    <t xml:space="preserve">20160502K8FLG  </t>
  </si>
  <si>
    <t xml:space="preserve">20160502FGGGC  </t>
  </si>
  <si>
    <t xml:space="preserve">20160502VVKAK  </t>
  </si>
  <si>
    <t xml:space="preserve">20160502221HU  </t>
  </si>
  <si>
    <t xml:space="preserve">20160502703JT  </t>
  </si>
  <si>
    <t xml:space="preserve">201605022D1YA  </t>
  </si>
  <si>
    <t xml:space="preserve">20160502NV0K7  </t>
  </si>
  <si>
    <t xml:space="preserve">20160502HL1H2  </t>
  </si>
  <si>
    <t xml:space="preserve">2016050282F10  </t>
  </si>
  <si>
    <t xml:space="preserve">20160502N2SJ3  </t>
  </si>
  <si>
    <t xml:space="preserve">20160502R7K52  </t>
  </si>
  <si>
    <t xml:space="preserve">20160502LMDN4  </t>
  </si>
  <si>
    <t xml:space="preserve">2016050236EVY  </t>
  </si>
  <si>
    <t xml:space="preserve">20160502GYCAP  </t>
  </si>
  <si>
    <t xml:space="preserve">20160502Y92YD  </t>
  </si>
  <si>
    <t xml:space="preserve">20160502PD1YG  </t>
  </si>
  <si>
    <t xml:space="preserve">20160502N1G7D  </t>
  </si>
  <si>
    <t xml:space="preserve">201605020JK8C  </t>
  </si>
  <si>
    <t xml:space="preserve">20160502RF29K  </t>
  </si>
  <si>
    <t xml:space="preserve">20160502UHPDJ  </t>
  </si>
  <si>
    <t xml:space="preserve">20160502RASUM  </t>
  </si>
  <si>
    <t xml:space="preserve">20160502K28GP  </t>
  </si>
  <si>
    <t xml:space="preserve">201605027Y1U0  </t>
  </si>
  <si>
    <t xml:space="preserve">20160502G76JH  </t>
  </si>
  <si>
    <t xml:space="preserve">20160502TNEKN  </t>
  </si>
  <si>
    <t xml:space="preserve">20160502L7TB7  </t>
  </si>
  <si>
    <t xml:space="preserve">2016050299PMB  </t>
  </si>
  <si>
    <t xml:space="preserve">2016050200YGB  </t>
  </si>
  <si>
    <t xml:space="preserve">201605026F34Y  </t>
  </si>
  <si>
    <t xml:space="preserve">20160502PLFV2  </t>
  </si>
  <si>
    <t xml:space="preserve">201605024FKJA  </t>
  </si>
  <si>
    <t xml:space="preserve">20160502YSL5A  </t>
  </si>
  <si>
    <t xml:space="preserve">201605027RLC9  </t>
  </si>
  <si>
    <t xml:space="preserve">20160502D60HU  </t>
  </si>
  <si>
    <t xml:space="preserve">20160502P18M9  </t>
  </si>
  <si>
    <t xml:space="preserve">20160502CKSC1  </t>
  </si>
  <si>
    <t xml:space="preserve">20160502R3E7B  </t>
  </si>
  <si>
    <t xml:space="preserve">20160502CR0PT  </t>
  </si>
  <si>
    <t xml:space="preserve">20160502ANNY0  </t>
  </si>
  <si>
    <t xml:space="preserve">20160502GRV9L  </t>
  </si>
  <si>
    <t xml:space="preserve">20160502YV2U9  </t>
  </si>
  <si>
    <t xml:space="preserve">20160502HJ83L  </t>
  </si>
  <si>
    <t xml:space="preserve">20160502RER4V  </t>
  </si>
  <si>
    <t xml:space="preserve">201605026JTM0  </t>
  </si>
  <si>
    <t xml:space="preserve">20160502JJBY5  </t>
  </si>
  <si>
    <t xml:space="preserve">20160502241PT  </t>
  </si>
  <si>
    <t xml:space="preserve">20160502V8C5T  </t>
  </si>
  <si>
    <t xml:space="preserve">20160502TPDYY  </t>
  </si>
  <si>
    <t xml:space="preserve">20160502BN7N7  </t>
  </si>
  <si>
    <t xml:space="preserve">201605022D210  </t>
  </si>
  <si>
    <t xml:space="preserve">20160502K94MG  </t>
  </si>
  <si>
    <t xml:space="preserve">20160502N5FUJ  </t>
  </si>
  <si>
    <t xml:space="preserve">201605028EAPV  </t>
  </si>
  <si>
    <t xml:space="preserve">20160502M3LEH  </t>
  </si>
  <si>
    <t xml:space="preserve">2016050296JNA  </t>
  </si>
  <si>
    <t xml:space="preserve">20160502C8MSS  </t>
  </si>
  <si>
    <t xml:space="preserve">2016050256R5J  </t>
  </si>
  <si>
    <t xml:space="preserve">20160502FUAAH  </t>
  </si>
  <si>
    <t xml:space="preserve">20160502BMU50  </t>
  </si>
  <si>
    <t xml:space="preserve">20160502N28VV  </t>
  </si>
  <si>
    <t xml:space="preserve">20160502DFN64  </t>
  </si>
  <si>
    <t xml:space="preserve">20160502M5S78  </t>
  </si>
  <si>
    <t xml:space="preserve">201605020FFU6  </t>
  </si>
  <si>
    <t xml:space="preserve">20160502T59LU  </t>
  </si>
  <si>
    <t xml:space="preserve">20160502DF864  </t>
  </si>
  <si>
    <t xml:space="preserve">20160502FVV2D  </t>
  </si>
  <si>
    <t xml:space="preserve">20160502FYYHA  </t>
  </si>
  <si>
    <t xml:space="preserve">20160502DKUDR  </t>
  </si>
  <si>
    <t xml:space="preserve">20160502S6GR3  </t>
  </si>
  <si>
    <t xml:space="preserve">20160502LBPK8  </t>
  </si>
  <si>
    <t xml:space="preserve">201605025E6DB  </t>
  </si>
  <si>
    <t xml:space="preserve">201605021S89P  </t>
  </si>
  <si>
    <t xml:space="preserve">20160502Y8YKJ  </t>
  </si>
  <si>
    <t xml:space="preserve">20160502L2DBU  </t>
  </si>
  <si>
    <t xml:space="preserve">20160502N85YP  </t>
  </si>
  <si>
    <t xml:space="preserve">20160502V8A3S  </t>
  </si>
  <si>
    <t xml:space="preserve">201605021MSG4  </t>
  </si>
  <si>
    <t xml:space="preserve">201605025LH8N  </t>
  </si>
  <si>
    <t xml:space="preserve">20160502B8C77  </t>
  </si>
  <si>
    <t xml:space="preserve">2016050289GK2  </t>
  </si>
  <si>
    <t xml:space="preserve">20160502PNR9B  </t>
  </si>
  <si>
    <t xml:space="preserve">20160502DNCJ6  </t>
  </si>
  <si>
    <t xml:space="preserve">201605028YHLR  </t>
  </si>
  <si>
    <t xml:space="preserve">20160502T4EUV  </t>
  </si>
  <si>
    <t xml:space="preserve">20160502BPU0M  </t>
  </si>
  <si>
    <t xml:space="preserve">20160502CT9E5  </t>
  </si>
  <si>
    <t xml:space="preserve">20160502A0L8L  </t>
  </si>
  <si>
    <t xml:space="preserve">20160502EHSCV  </t>
  </si>
  <si>
    <t xml:space="preserve">20160502GL7MC  </t>
  </si>
  <si>
    <t xml:space="preserve">201605029FJV7  </t>
  </si>
  <si>
    <t xml:space="preserve">201605021U2T1  </t>
  </si>
  <si>
    <t xml:space="preserve">201605021VDM0  </t>
  </si>
  <si>
    <t xml:space="preserve">20160502JYLM3  </t>
  </si>
  <si>
    <t xml:space="preserve">20160502F3N7G  </t>
  </si>
  <si>
    <t xml:space="preserve">2016050221MY9  </t>
  </si>
  <si>
    <t xml:space="preserve">20160502HLHKV  </t>
  </si>
  <si>
    <t xml:space="preserve">20160502TVLV4  </t>
  </si>
  <si>
    <t xml:space="preserve">20160502UTPG6  </t>
  </si>
  <si>
    <t xml:space="preserve">201605025UB84  </t>
  </si>
  <si>
    <t xml:space="preserve">20160502LC5CT  </t>
  </si>
  <si>
    <t xml:space="preserve">20160502F1D7U  </t>
  </si>
  <si>
    <t xml:space="preserve">201605020JTGR  </t>
  </si>
  <si>
    <t xml:space="preserve">201605021KFNC  </t>
  </si>
  <si>
    <t xml:space="preserve">201605021M7PP  </t>
  </si>
  <si>
    <t xml:space="preserve">20160502YNKSK  </t>
  </si>
  <si>
    <t xml:space="preserve">20160502ESNTR  </t>
  </si>
  <si>
    <t xml:space="preserve">20160502B4F01  </t>
  </si>
  <si>
    <t xml:space="preserve">20160502TEV2P  </t>
  </si>
  <si>
    <t xml:space="preserve">2016050259BG5  </t>
  </si>
  <si>
    <t xml:space="preserve">20160502EUUKK  </t>
  </si>
  <si>
    <t xml:space="preserve">201605024UBNE  </t>
  </si>
  <si>
    <t xml:space="preserve">20160502GU4MK  </t>
  </si>
  <si>
    <t xml:space="preserve">20160502441PC  </t>
  </si>
  <si>
    <t xml:space="preserve">20160502CK0GC  </t>
  </si>
  <si>
    <t xml:space="preserve">20160502AYM6U  </t>
  </si>
  <si>
    <t xml:space="preserve">201605022HVVE  </t>
  </si>
  <si>
    <t xml:space="preserve">20160502K642K  </t>
  </si>
  <si>
    <t xml:space="preserve">20160502C93AS  </t>
  </si>
  <si>
    <t xml:space="preserve">201605020LSRU  </t>
  </si>
  <si>
    <t xml:space="preserve">201605020K2UB  </t>
  </si>
  <si>
    <t xml:space="preserve">201605029Y2U8  </t>
  </si>
  <si>
    <t xml:space="preserve">20160502ARLG6  </t>
  </si>
  <si>
    <t xml:space="preserve">20160502MJS4T  </t>
  </si>
  <si>
    <t xml:space="preserve">201605028A3T2  </t>
  </si>
  <si>
    <t xml:space="preserve">2016050258AU6  </t>
  </si>
  <si>
    <t xml:space="preserve">20160502UGGB4  </t>
  </si>
  <si>
    <t xml:space="preserve">20160502SG4LJ  </t>
  </si>
  <si>
    <t xml:space="preserve">20160502A1GDL  </t>
  </si>
  <si>
    <t xml:space="preserve">201605027VGP5  </t>
  </si>
  <si>
    <t xml:space="preserve">20160502EG5UH  </t>
  </si>
  <si>
    <t xml:space="preserve">201605022K0RB  </t>
  </si>
  <si>
    <t xml:space="preserve">20160502VYLEH  </t>
  </si>
  <si>
    <t xml:space="preserve">201605028BYH8  </t>
  </si>
  <si>
    <t xml:space="preserve">201605029GLPF  </t>
  </si>
  <si>
    <t xml:space="preserve">20160502GLMJV  </t>
  </si>
  <si>
    <t xml:space="preserve">201605027KBDJ  </t>
  </si>
  <si>
    <t xml:space="preserve">20160502VHLTJ  </t>
  </si>
  <si>
    <t xml:space="preserve">20160502VSSAL  </t>
  </si>
  <si>
    <t xml:space="preserve">20160502PBVV0  </t>
  </si>
  <si>
    <t xml:space="preserve">201605027Y0YB  </t>
  </si>
  <si>
    <t xml:space="preserve">201605020E42H  </t>
  </si>
  <si>
    <t xml:space="preserve">20160502FGK1S  </t>
  </si>
  <si>
    <t xml:space="preserve">20160502DCC3H  </t>
  </si>
  <si>
    <t xml:space="preserve">20160502D5UHV  </t>
  </si>
  <si>
    <t xml:space="preserve">2016050239N09  </t>
  </si>
  <si>
    <t xml:space="preserve">2016050206PP1  </t>
  </si>
  <si>
    <t xml:space="preserve">20160502NGPLD  </t>
  </si>
  <si>
    <t xml:space="preserve">20160502JUU82  </t>
  </si>
  <si>
    <t xml:space="preserve">20160502D744N  </t>
  </si>
  <si>
    <t xml:space="preserve">20160502J2B2D  </t>
  </si>
  <si>
    <t xml:space="preserve">20160502SVA68  </t>
  </si>
  <si>
    <t xml:space="preserve">20160502CNE2T  </t>
  </si>
  <si>
    <t xml:space="preserve">20160502CYM6P  </t>
  </si>
  <si>
    <t xml:space="preserve">20160502VNGA9  </t>
  </si>
  <si>
    <t xml:space="preserve">20160502DSMHC  </t>
  </si>
  <si>
    <t xml:space="preserve">20160502VKKK4  </t>
  </si>
  <si>
    <t xml:space="preserve">20160502BGC3U  </t>
  </si>
  <si>
    <t xml:space="preserve">201605023NJC6  </t>
  </si>
  <si>
    <t xml:space="preserve">20160502LEV9M  </t>
  </si>
  <si>
    <t xml:space="preserve">20160502VB6Y2  </t>
  </si>
  <si>
    <t xml:space="preserve">20160502Y7MBS  </t>
  </si>
  <si>
    <t xml:space="preserve">20160502F0FH0  </t>
  </si>
  <si>
    <t xml:space="preserve">201605022UT7P  </t>
  </si>
  <si>
    <t xml:space="preserve">201605026048P  </t>
  </si>
  <si>
    <t xml:space="preserve">20160502RSTK7  </t>
  </si>
  <si>
    <t xml:space="preserve">20160502M2C0G  </t>
  </si>
  <si>
    <t xml:space="preserve">20160502C4FBA  </t>
  </si>
  <si>
    <t xml:space="preserve">20160502285G3  </t>
  </si>
  <si>
    <t xml:space="preserve">20160502JUH4E  </t>
  </si>
  <si>
    <t xml:space="preserve">201605022V3HC  </t>
  </si>
  <si>
    <t xml:space="preserve">20160502CSGHH  </t>
  </si>
  <si>
    <t xml:space="preserve">201605029LTNB  </t>
  </si>
  <si>
    <t xml:space="preserve">20160502J1099  </t>
  </si>
  <si>
    <t xml:space="preserve">201605024E9Y0  </t>
  </si>
  <si>
    <t xml:space="preserve">20160502H9U0H  </t>
  </si>
  <si>
    <t xml:space="preserve">201605023T374  </t>
  </si>
  <si>
    <t xml:space="preserve">20160502R02R1  </t>
  </si>
  <si>
    <t xml:space="preserve">201605024YNKV  </t>
  </si>
  <si>
    <t xml:space="preserve">20160502B8TEP  </t>
  </si>
  <si>
    <t xml:space="preserve">20160502LEE9Y  </t>
  </si>
  <si>
    <t xml:space="preserve">20160502D7S01  </t>
  </si>
  <si>
    <t xml:space="preserve">20160502ME0KD  </t>
  </si>
  <si>
    <t xml:space="preserve">20160502P4JNL  </t>
  </si>
  <si>
    <t xml:space="preserve">20160502L6BTH  </t>
  </si>
  <si>
    <t xml:space="preserve">20160502D7PGL  </t>
  </si>
  <si>
    <t xml:space="preserve">201605023VPVR  </t>
  </si>
  <si>
    <t xml:space="preserve">20160502GETUA  </t>
  </si>
  <si>
    <t xml:space="preserve">201605029DUNP  </t>
  </si>
  <si>
    <t xml:space="preserve">2016050285D6A  </t>
  </si>
  <si>
    <t xml:space="preserve">20160502FCL0G  </t>
  </si>
  <si>
    <t xml:space="preserve">20160502A5BUY  </t>
  </si>
  <si>
    <t xml:space="preserve">201605027866M  </t>
  </si>
  <si>
    <t xml:space="preserve">20160502TJ443  </t>
  </si>
  <si>
    <t xml:space="preserve">20160502S0BGG  </t>
  </si>
  <si>
    <t xml:space="preserve">201605021NPHR  </t>
  </si>
  <si>
    <t xml:space="preserve">20160502RBD5S  </t>
  </si>
  <si>
    <t xml:space="preserve">201605026YDMK  </t>
  </si>
  <si>
    <t xml:space="preserve">201605023Y4F9  </t>
  </si>
  <si>
    <t xml:space="preserve">20160502TF3D3  </t>
  </si>
  <si>
    <t xml:space="preserve">20160502TCC7Y  </t>
  </si>
  <si>
    <t xml:space="preserve">20160502H132N  </t>
  </si>
  <si>
    <t xml:space="preserve">20160502D6VJ0  </t>
  </si>
  <si>
    <t xml:space="preserve">201605026C5B4  </t>
  </si>
  <si>
    <t xml:space="preserve">201605023AF9V  </t>
  </si>
  <si>
    <t xml:space="preserve">20160502NNB96  </t>
  </si>
  <si>
    <t xml:space="preserve">20160502AA4PP  </t>
  </si>
  <si>
    <t xml:space="preserve">201605026JEDF  </t>
  </si>
  <si>
    <t xml:space="preserve">201605021EDKA  </t>
  </si>
  <si>
    <t xml:space="preserve">20160502PES6S  </t>
  </si>
  <si>
    <t xml:space="preserve">20160502S8BTD  </t>
  </si>
  <si>
    <t xml:space="preserve">20160502LHEB4  </t>
  </si>
  <si>
    <t xml:space="preserve">201605024E2P9  </t>
  </si>
  <si>
    <t xml:space="preserve">2016050293NS1  </t>
  </si>
  <si>
    <t xml:space="preserve">20160502HUY89  </t>
  </si>
  <si>
    <t xml:space="preserve">201605029G8JB  </t>
  </si>
  <si>
    <t xml:space="preserve">20160502E096R  </t>
  </si>
  <si>
    <t xml:space="preserve">20160502HKKU8  </t>
  </si>
  <si>
    <t xml:space="preserve">20160502NBGD7  </t>
  </si>
  <si>
    <t xml:space="preserve">20160502H6JVK  </t>
  </si>
  <si>
    <t xml:space="preserve">20160502H8FPF  </t>
  </si>
  <si>
    <t xml:space="preserve">201605028JES6  </t>
  </si>
  <si>
    <t xml:space="preserve">20160502KUYKR  </t>
  </si>
  <si>
    <t xml:space="preserve">20160502YHJY0  </t>
  </si>
  <si>
    <t xml:space="preserve">201605028JC5J  </t>
  </si>
  <si>
    <t xml:space="preserve">20160502G55NK  </t>
  </si>
  <si>
    <t xml:space="preserve">201605029S5S1  </t>
  </si>
  <si>
    <t xml:space="preserve">20160502TREHJ  </t>
  </si>
  <si>
    <t xml:space="preserve">20160502UMT5C  </t>
  </si>
  <si>
    <t xml:space="preserve">201605021ACTA  </t>
  </si>
  <si>
    <t xml:space="preserve">20160502872AR  </t>
  </si>
  <si>
    <t xml:space="preserve">201605029EFN4  </t>
  </si>
  <si>
    <t xml:space="preserve">201605024KDGK  </t>
  </si>
  <si>
    <t xml:space="preserve">20160502L0TM0  </t>
  </si>
  <si>
    <t xml:space="preserve">20160502L3GF7  </t>
  </si>
  <si>
    <t xml:space="preserve">201605025T9M0  </t>
  </si>
  <si>
    <t xml:space="preserve">201605021L2MJ  </t>
  </si>
  <si>
    <t xml:space="preserve">201605026B8EC  </t>
  </si>
  <si>
    <t xml:space="preserve">20160502HA528  </t>
  </si>
  <si>
    <t xml:space="preserve">20160502ALMFR  </t>
  </si>
  <si>
    <t xml:space="preserve">20160502SE6VJ  </t>
  </si>
  <si>
    <t xml:space="preserve">201605026ESBY  </t>
  </si>
  <si>
    <t xml:space="preserve">2016050290JR7  </t>
  </si>
  <si>
    <t xml:space="preserve">20160502C76E9  </t>
  </si>
  <si>
    <t xml:space="preserve">20160502KD4ED  </t>
  </si>
  <si>
    <t xml:space="preserve">20160502RFDVR  </t>
  </si>
  <si>
    <t xml:space="preserve">201605026G20L  </t>
  </si>
  <si>
    <t xml:space="preserve">2016050276D43  </t>
  </si>
  <si>
    <t xml:space="preserve">20160502YVUVY  </t>
  </si>
  <si>
    <t xml:space="preserve">20160502ULETS  </t>
  </si>
  <si>
    <t xml:space="preserve">20160502CASPL  </t>
  </si>
  <si>
    <t xml:space="preserve">20160502N67A9  </t>
  </si>
  <si>
    <t xml:space="preserve">20160502M8M9F  </t>
  </si>
  <si>
    <t xml:space="preserve">201605023LJH1  </t>
  </si>
  <si>
    <t xml:space="preserve">201605025VNDF  </t>
  </si>
  <si>
    <t xml:space="preserve">20160502Y5TMJ  </t>
  </si>
  <si>
    <t xml:space="preserve">20160502Y3RCJ  </t>
  </si>
  <si>
    <t xml:space="preserve">20160502U8D3U  </t>
  </si>
  <si>
    <t xml:space="preserve">20160502293CT  </t>
  </si>
  <si>
    <t xml:space="preserve">201605022URS2  </t>
  </si>
  <si>
    <t xml:space="preserve">201605020JC7K  </t>
  </si>
  <si>
    <t xml:space="preserve">201605022A40M  </t>
  </si>
  <si>
    <t xml:space="preserve">201605026YUU4  </t>
  </si>
  <si>
    <t xml:space="preserve">20160502N1F6C  </t>
  </si>
  <si>
    <t xml:space="preserve">20160502DRJ2A  </t>
  </si>
  <si>
    <t xml:space="preserve">20160502K9LJM  </t>
  </si>
  <si>
    <t xml:space="preserve">201605020N0A9  </t>
  </si>
  <si>
    <t xml:space="preserve">20160502F9NGS  </t>
  </si>
  <si>
    <t xml:space="preserve">20160502LRTLR  </t>
  </si>
  <si>
    <t xml:space="preserve">20160502G4EGM  </t>
  </si>
  <si>
    <t xml:space="preserve">201605020GP85  </t>
  </si>
  <si>
    <t xml:space="preserve">20160502PR841  </t>
  </si>
  <si>
    <t xml:space="preserve">20160502G6YH4  </t>
  </si>
  <si>
    <t xml:space="preserve">20160502396KP  </t>
  </si>
  <si>
    <t xml:space="preserve">201605026G4S6  </t>
  </si>
  <si>
    <t xml:space="preserve">20160502ACES5  </t>
  </si>
  <si>
    <t xml:space="preserve">20160502582JB  </t>
  </si>
  <si>
    <t xml:space="preserve">20160502VEP85  </t>
  </si>
  <si>
    <t xml:space="preserve">201605028N7H8  </t>
  </si>
  <si>
    <t xml:space="preserve">201605029EG1S  </t>
  </si>
  <si>
    <t xml:space="preserve">20160502P5J22  </t>
  </si>
  <si>
    <t xml:space="preserve">20160502L5913  </t>
  </si>
  <si>
    <t xml:space="preserve">20160502F6Y4P  </t>
  </si>
  <si>
    <t xml:space="preserve">201605028519K  </t>
  </si>
  <si>
    <t xml:space="preserve">20160502JTJ58  </t>
  </si>
  <si>
    <t xml:space="preserve">20160502KTDKG  </t>
  </si>
  <si>
    <t xml:space="preserve">20160502MV7HG  </t>
  </si>
  <si>
    <t xml:space="preserve">2016050216NAU  </t>
  </si>
  <si>
    <t xml:space="preserve">20160502SC0F5  </t>
  </si>
  <si>
    <t xml:space="preserve">2016050215EMM  </t>
  </si>
  <si>
    <t xml:space="preserve">201605026R0D2  </t>
  </si>
  <si>
    <t xml:space="preserve">20160502N9US2  </t>
  </si>
  <si>
    <t xml:space="preserve">20160502HHRST  </t>
  </si>
  <si>
    <t xml:space="preserve">201605020KG8L  </t>
  </si>
  <si>
    <t xml:space="preserve">20160502CTJ6P  </t>
  </si>
  <si>
    <t xml:space="preserve">20160502J2FHH  </t>
  </si>
  <si>
    <t xml:space="preserve">20160502ELH73  </t>
  </si>
  <si>
    <t xml:space="preserve">20160502H09NY  </t>
  </si>
  <si>
    <t xml:space="preserve">201605026V9HD  </t>
  </si>
  <si>
    <t xml:space="preserve">20160502HGLYM  </t>
  </si>
  <si>
    <t xml:space="preserve">201605023D4U3  </t>
  </si>
  <si>
    <t xml:space="preserve">2016050210YYC  </t>
  </si>
  <si>
    <t xml:space="preserve">20160502T020L  </t>
  </si>
  <si>
    <t xml:space="preserve">20160502SU87R  </t>
  </si>
  <si>
    <t xml:space="preserve">20160502RD57N  </t>
  </si>
  <si>
    <t xml:space="preserve">201605022GF1B  </t>
  </si>
  <si>
    <t xml:space="preserve">20160502E48PA  </t>
  </si>
  <si>
    <t xml:space="preserve">201605020P794  </t>
  </si>
  <si>
    <t xml:space="preserve">20160502M3MP2  </t>
  </si>
  <si>
    <t xml:space="preserve">20160502E1YC0  </t>
  </si>
  <si>
    <t xml:space="preserve">201605021971P  </t>
  </si>
  <si>
    <t xml:space="preserve">20160502NDT0M  </t>
  </si>
  <si>
    <t xml:space="preserve">20160502M4GCG  </t>
  </si>
  <si>
    <t xml:space="preserve">201605021EUF0  </t>
  </si>
  <si>
    <t xml:space="preserve">201605025AD45  </t>
  </si>
  <si>
    <t xml:space="preserve">2016050217G1N  </t>
  </si>
  <si>
    <t xml:space="preserve">20160502Y0370  </t>
  </si>
  <si>
    <t xml:space="preserve">20160502Y7H3T  </t>
  </si>
  <si>
    <t xml:space="preserve">20160502GK20H  </t>
  </si>
  <si>
    <t xml:space="preserve">20160502FBEKA  </t>
  </si>
  <si>
    <t xml:space="preserve">20160502A6BHG  </t>
  </si>
  <si>
    <t xml:space="preserve">20160502J4420  </t>
  </si>
  <si>
    <t xml:space="preserve">20160502G1TB8  </t>
  </si>
  <si>
    <t xml:space="preserve">20160502T8GK8  </t>
  </si>
  <si>
    <t xml:space="preserve">201605029BKP0  </t>
  </si>
  <si>
    <t xml:space="preserve">20160502S4TYB  </t>
  </si>
  <si>
    <t xml:space="preserve">20160502PB1KT  </t>
  </si>
  <si>
    <t xml:space="preserve">20160502FC2ED  </t>
  </si>
  <si>
    <t xml:space="preserve">201605028VYU0  </t>
  </si>
  <si>
    <t xml:space="preserve">20160502EEY41  </t>
  </si>
  <si>
    <t xml:space="preserve">20160502CSPYJ  </t>
  </si>
  <si>
    <t xml:space="preserve">20160502Y9RBL  </t>
  </si>
  <si>
    <t xml:space="preserve">20160502T8CFF  </t>
  </si>
  <si>
    <t xml:space="preserve">20160502HF3C2  </t>
  </si>
  <si>
    <t xml:space="preserve">201605028YBYN  </t>
  </si>
  <si>
    <t xml:space="preserve">20160502YSRU4  </t>
  </si>
  <si>
    <t xml:space="preserve">20160502D8H1A  </t>
  </si>
  <si>
    <t xml:space="preserve">20160502ME8H1  </t>
  </si>
  <si>
    <t xml:space="preserve">20160502F055D  </t>
  </si>
  <si>
    <t xml:space="preserve">201605021JPHA  </t>
  </si>
  <si>
    <t xml:space="preserve">20160502F19AB  </t>
  </si>
  <si>
    <t xml:space="preserve">201605024H1LG  </t>
  </si>
  <si>
    <t xml:space="preserve">20160502NK5H9  </t>
  </si>
  <si>
    <t xml:space="preserve">201605023S6AS  </t>
  </si>
  <si>
    <t xml:space="preserve">20160502D0T05  </t>
  </si>
  <si>
    <t xml:space="preserve">20160502732EM  </t>
  </si>
  <si>
    <t xml:space="preserve">20160502NM6V6  </t>
  </si>
  <si>
    <t xml:space="preserve">2016050294RE3  </t>
  </si>
  <si>
    <t xml:space="preserve">20160502UBBTP  </t>
  </si>
  <si>
    <t xml:space="preserve">201605023YGB8  </t>
  </si>
  <si>
    <t xml:space="preserve">201605029V9S2  </t>
  </si>
  <si>
    <t xml:space="preserve">201605024PY0D  </t>
  </si>
  <si>
    <t xml:space="preserve">20160502200T8  </t>
  </si>
  <si>
    <t xml:space="preserve">20160502C6A9N  </t>
  </si>
  <si>
    <t xml:space="preserve">20160502JV5DK  </t>
  </si>
  <si>
    <t xml:space="preserve">20160502A7PU2  </t>
  </si>
  <si>
    <t xml:space="preserve">20160502A9UAG  </t>
  </si>
  <si>
    <t xml:space="preserve">2016050255DRJ  </t>
  </si>
  <si>
    <t xml:space="preserve">20160502V3N9D  </t>
  </si>
  <si>
    <t xml:space="preserve">201605023ACM8  </t>
  </si>
  <si>
    <t xml:space="preserve">20160502F2C6T  </t>
  </si>
  <si>
    <t xml:space="preserve">20160502P7212  </t>
  </si>
  <si>
    <t xml:space="preserve">20160502ENS46  </t>
  </si>
  <si>
    <t xml:space="preserve">20160502HB8GS  </t>
  </si>
  <si>
    <t xml:space="preserve">20160502JL41Y  </t>
  </si>
  <si>
    <t xml:space="preserve">20160502STAYE  </t>
  </si>
  <si>
    <t xml:space="preserve">2016050266GRP  </t>
  </si>
  <si>
    <t xml:space="preserve">201605020KS3M  </t>
  </si>
  <si>
    <t xml:space="preserve">201605024CT6V  </t>
  </si>
  <si>
    <t xml:space="preserve">2016050232ASL  </t>
  </si>
  <si>
    <t xml:space="preserve">20160502C9DN1  </t>
  </si>
  <si>
    <t xml:space="preserve">20160502RE5PE  </t>
  </si>
  <si>
    <t xml:space="preserve">20160502P3M57  </t>
  </si>
  <si>
    <t xml:space="preserve">20160502S7JGD  </t>
  </si>
  <si>
    <t xml:space="preserve">20160502S9YSP  </t>
  </si>
  <si>
    <t xml:space="preserve">20160502GM66C  </t>
  </si>
  <si>
    <t xml:space="preserve">20160502M08BU  </t>
  </si>
  <si>
    <t xml:space="preserve">20160502SR8A1  </t>
  </si>
  <si>
    <t xml:space="preserve">20160502HNSJH  </t>
  </si>
  <si>
    <t xml:space="preserve">2016050225ENP  </t>
  </si>
  <si>
    <t xml:space="preserve">2016050289KG5  </t>
  </si>
  <si>
    <t xml:space="preserve">20160502N77E1  </t>
  </si>
  <si>
    <t xml:space="preserve">201605029YNTV  </t>
  </si>
  <si>
    <t xml:space="preserve">20160502PALB7  </t>
  </si>
  <si>
    <t xml:space="preserve">20160502N372D  </t>
  </si>
  <si>
    <t xml:space="preserve">2016050273S2S  </t>
  </si>
  <si>
    <t xml:space="preserve">20160502HHYT8  </t>
  </si>
  <si>
    <t xml:space="preserve">201605027SP81  </t>
  </si>
  <si>
    <t xml:space="preserve">201605029CY4E  </t>
  </si>
  <si>
    <t xml:space="preserve">20160502VJ87C  </t>
  </si>
  <si>
    <t xml:space="preserve">201605022R6TK  </t>
  </si>
  <si>
    <t xml:space="preserve">20160502VN0M3  </t>
  </si>
  <si>
    <t xml:space="preserve">20160502K75MR  </t>
  </si>
  <si>
    <t xml:space="preserve">20160502PSE1M  </t>
  </si>
  <si>
    <t xml:space="preserve">2016050234S6E  </t>
  </si>
  <si>
    <t xml:space="preserve">20160502BEM8C  </t>
  </si>
  <si>
    <t xml:space="preserve">20160502S29UP  </t>
  </si>
  <si>
    <t xml:space="preserve">2016050252DHC  </t>
  </si>
  <si>
    <t xml:space="preserve">20160502C2D86  </t>
  </si>
  <si>
    <t xml:space="preserve">20160502Y8GLK  </t>
  </si>
  <si>
    <t xml:space="preserve">2016050266A1J  </t>
  </si>
  <si>
    <t xml:space="preserve">20160502PR7DP  </t>
  </si>
  <si>
    <t xml:space="preserve">20160502PSFDC  </t>
  </si>
  <si>
    <t xml:space="preserve">201605028HC74  </t>
  </si>
  <si>
    <t xml:space="preserve">201605020S62E  </t>
  </si>
  <si>
    <t xml:space="preserve">201605028KACC  </t>
  </si>
  <si>
    <t xml:space="preserve">201605028PTDN  </t>
  </si>
  <si>
    <t xml:space="preserve">2016050299RPA  </t>
  </si>
  <si>
    <t xml:space="preserve">201605027JLMV  </t>
  </si>
  <si>
    <t xml:space="preserve">20160502F3HVD  </t>
  </si>
  <si>
    <t xml:space="preserve">20160502G7EYL  </t>
  </si>
  <si>
    <t xml:space="preserve">20160502VLTJM  </t>
  </si>
  <si>
    <t xml:space="preserve">20160502AAJB7  </t>
  </si>
  <si>
    <t xml:space="preserve">201605028T7YB  </t>
  </si>
  <si>
    <t xml:space="preserve">20160502T44AJ  </t>
  </si>
  <si>
    <t xml:space="preserve">20160502HYHPG  </t>
  </si>
  <si>
    <t xml:space="preserve">2016050364HE4  </t>
  </si>
  <si>
    <t xml:space="preserve">20160503N7Y9Y  </t>
  </si>
  <si>
    <t xml:space="preserve">20160503JD122  </t>
  </si>
  <si>
    <t xml:space="preserve">20160503HKFJN  </t>
  </si>
  <si>
    <t xml:space="preserve">20160503MPL4J  </t>
  </si>
  <si>
    <t xml:space="preserve">2016050344TUF  </t>
  </si>
  <si>
    <t xml:space="preserve">201605031YMFK  </t>
  </si>
  <si>
    <t xml:space="preserve">20160503L612Y  </t>
  </si>
  <si>
    <t xml:space="preserve">20160503U946G  </t>
  </si>
  <si>
    <t xml:space="preserve">20160503C7SPF  </t>
  </si>
  <si>
    <t xml:space="preserve">201605030680G  </t>
  </si>
  <si>
    <t xml:space="preserve">20160503589CN  </t>
  </si>
  <si>
    <t xml:space="preserve">2016050398TG1  </t>
  </si>
  <si>
    <t xml:space="preserve">20160503RRN52  </t>
  </si>
  <si>
    <t xml:space="preserve">20160503L4AJ1  </t>
  </si>
  <si>
    <t xml:space="preserve">2016050367TTR  </t>
  </si>
  <si>
    <t xml:space="preserve">20160503333U9  </t>
  </si>
  <si>
    <t xml:space="preserve">20160503E1E7Y  </t>
  </si>
  <si>
    <t xml:space="preserve">20160503JYSAU  </t>
  </si>
  <si>
    <t xml:space="preserve">20160503T76FR  </t>
  </si>
  <si>
    <t xml:space="preserve">20160503E5SKJ  </t>
  </si>
  <si>
    <t xml:space="preserve">2016050317H28  </t>
  </si>
  <si>
    <t xml:space="preserve">20160503VG03H  </t>
  </si>
  <si>
    <t xml:space="preserve">20160503FFU48  </t>
  </si>
  <si>
    <t xml:space="preserve">20160503CM88J  </t>
  </si>
  <si>
    <t xml:space="preserve">20160503LCK6S  </t>
  </si>
  <si>
    <t xml:space="preserve">20160503LUS0U  </t>
  </si>
  <si>
    <t xml:space="preserve">20160503U8LAU  </t>
  </si>
  <si>
    <t xml:space="preserve">20160503858P7  </t>
  </si>
  <si>
    <t xml:space="preserve">201605030GB0A  </t>
  </si>
  <si>
    <t xml:space="preserve">20160503NB2UG  </t>
  </si>
  <si>
    <t xml:space="preserve">201605031VAAN  </t>
  </si>
  <si>
    <t xml:space="preserve">201605032UHSG  </t>
  </si>
  <si>
    <t xml:space="preserve">201605032K11R  </t>
  </si>
  <si>
    <t xml:space="preserve">201605035E4ER  </t>
  </si>
  <si>
    <t xml:space="preserve">20160503YT6SH  </t>
  </si>
  <si>
    <t xml:space="preserve">201605038P8FS  </t>
  </si>
  <si>
    <t xml:space="preserve">201605034AVTD  </t>
  </si>
  <si>
    <t xml:space="preserve">20160503SJV9N  </t>
  </si>
  <si>
    <t xml:space="preserve">20160503VMD5R  </t>
  </si>
  <si>
    <t xml:space="preserve">20160503G6ER0  </t>
  </si>
  <si>
    <t xml:space="preserve">20160503HETLC  </t>
  </si>
  <si>
    <t xml:space="preserve">20160503GL2FN  </t>
  </si>
  <si>
    <t xml:space="preserve">20160503B8UVY  </t>
  </si>
  <si>
    <t xml:space="preserve">2016050330281  </t>
  </si>
  <si>
    <t xml:space="preserve">20160503G29KP  </t>
  </si>
  <si>
    <t xml:space="preserve">20160503844FU  </t>
  </si>
  <si>
    <t xml:space="preserve">201605032SDY5  </t>
  </si>
  <si>
    <t xml:space="preserve">20160503AFVJJ  </t>
  </si>
  <si>
    <t xml:space="preserve">20160503YBHKM  </t>
  </si>
  <si>
    <t xml:space="preserve">20160503BJEMP  </t>
  </si>
  <si>
    <t xml:space="preserve">20160503B99K7  </t>
  </si>
  <si>
    <t xml:space="preserve">20160503LE8H2  </t>
  </si>
  <si>
    <t xml:space="preserve">20160503DD2PG  </t>
  </si>
  <si>
    <t xml:space="preserve">20160503SH26L  </t>
  </si>
  <si>
    <t xml:space="preserve">201605039TYA0  </t>
  </si>
  <si>
    <t xml:space="preserve">20160503FEG51  </t>
  </si>
  <si>
    <t xml:space="preserve">20160503NDERJ  </t>
  </si>
  <si>
    <t xml:space="preserve">20160503VJPB1  </t>
  </si>
  <si>
    <t xml:space="preserve">20160503847JV  </t>
  </si>
  <si>
    <t xml:space="preserve">20160503LTBD7  </t>
  </si>
  <si>
    <t xml:space="preserve">20160503A81N6  </t>
  </si>
  <si>
    <t xml:space="preserve">20160503B5M4D  </t>
  </si>
  <si>
    <t xml:space="preserve">20160503BR785  </t>
  </si>
  <si>
    <t xml:space="preserve">20160503UD39P  </t>
  </si>
  <si>
    <t xml:space="preserve">201605035VS5C  </t>
  </si>
  <si>
    <t xml:space="preserve">201605032FVCT  </t>
  </si>
  <si>
    <t xml:space="preserve">20160503GM31L  </t>
  </si>
  <si>
    <t xml:space="preserve">20160503G9PSD  </t>
  </si>
  <si>
    <t xml:space="preserve">2016050323NUU  </t>
  </si>
  <si>
    <t xml:space="preserve">20160503HKFL4  </t>
  </si>
  <si>
    <t xml:space="preserve">20160503Y317F  </t>
  </si>
  <si>
    <t xml:space="preserve">20160503197DG  </t>
  </si>
  <si>
    <t xml:space="preserve">20160503C21B3  </t>
  </si>
  <si>
    <t xml:space="preserve">20160503PECSA  </t>
  </si>
  <si>
    <t xml:space="preserve">201605033Y8RV  </t>
  </si>
  <si>
    <t xml:space="preserve">20160503E5DP1  </t>
  </si>
  <si>
    <t xml:space="preserve">201605034GV9H  </t>
  </si>
  <si>
    <t xml:space="preserve">20160503YVCGP  </t>
  </si>
  <si>
    <t xml:space="preserve">20160503T5HFM  </t>
  </si>
  <si>
    <t xml:space="preserve">201605034KD5E  </t>
  </si>
  <si>
    <t xml:space="preserve">2016050358RMM  </t>
  </si>
  <si>
    <t xml:space="preserve">20160503KTYN0  </t>
  </si>
  <si>
    <t xml:space="preserve">20160503S9005  </t>
  </si>
  <si>
    <t xml:space="preserve">2016050347789  </t>
  </si>
  <si>
    <t xml:space="preserve">201605034P5PD  </t>
  </si>
  <si>
    <t xml:space="preserve">20160503U80NT  </t>
  </si>
  <si>
    <t xml:space="preserve">201605033VL2K  </t>
  </si>
  <si>
    <t xml:space="preserve">2016050329TPB  </t>
  </si>
  <si>
    <t xml:space="preserve">20160503S5V6J  </t>
  </si>
  <si>
    <t xml:space="preserve">20160503DR482  </t>
  </si>
  <si>
    <t xml:space="preserve">201605032VY50  </t>
  </si>
  <si>
    <t xml:space="preserve">20160503HKAPV  </t>
  </si>
  <si>
    <t xml:space="preserve">201605031T8SU  </t>
  </si>
  <si>
    <t xml:space="preserve">201605034F7FB  </t>
  </si>
  <si>
    <t xml:space="preserve">20160503UUTJG  </t>
  </si>
  <si>
    <t xml:space="preserve">2016050304T1V  </t>
  </si>
  <si>
    <t xml:space="preserve">20160503USL40  </t>
  </si>
  <si>
    <t xml:space="preserve">20160503GK2JC  </t>
  </si>
  <si>
    <t xml:space="preserve">20160503DP25G  </t>
  </si>
  <si>
    <t xml:space="preserve">20160503K04JR  </t>
  </si>
  <si>
    <t xml:space="preserve">201605038CMVB  </t>
  </si>
  <si>
    <t xml:space="preserve">20160503U6DUT  </t>
  </si>
  <si>
    <t xml:space="preserve">20160503V2LLL  </t>
  </si>
  <si>
    <t xml:space="preserve">20160503GH2KK  </t>
  </si>
  <si>
    <t xml:space="preserve">20160503HU4L5  </t>
  </si>
  <si>
    <t xml:space="preserve">20160503AN5LP  </t>
  </si>
  <si>
    <t xml:space="preserve">20160503KYGHS  </t>
  </si>
  <si>
    <t xml:space="preserve">20160503KUE4U  </t>
  </si>
  <si>
    <t xml:space="preserve">201605034HSNY  </t>
  </si>
  <si>
    <t xml:space="preserve">20160503BGASN  </t>
  </si>
  <si>
    <t xml:space="preserve">201605032DVKM  </t>
  </si>
  <si>
    <t xml:space="preserve">2016050381VUN  </t>
  </si>
  <si>
    <t xml:space="preserve">20160503448AA  </t>
  </si>
  <si>
    <t xml:space="preserve">2016050320S4M  </t>
  </si>
  <si>
    <t xml:space="preserve">20160503LDBK5  </t>
  </si>
  <si>
    <t xml:space="preserve">20160503H954K  </t>
  </si>
  <si>
    <t xml:space="preserve">20160503K5G7E  </t>
  </si>
  <si>
    <t xml:space="preserve">2016050387TM5  </t>
  </si>
  <si>
    <t xml:space="preserve">20160503AFPMC  </t>
  </si>
  <si>
    <t xml:space="preserve">201605035L0K5  </t>
  </si>
  <si>
    <t xml:space="preserve">20160503PB960  </t>
  </si>
  <si>
    <t xml:space="preserve">201605037JPGF  </t>
  </si>
  <si>
    <t xml:space="preserve">20160503HPSFH  </t>
  </si>
  <si>
    <t xml:space="preserve">20160503CRP9F  </t>
  </si>
  <si>
    <t xml:space="preserve">20160503PF037  </t>
  </si>
  <si>
    <t xml:space="preserve">20160503P4GUL  </t>
  </si>
  <si>
    <t xml:space="preserve">20160503NBEN3  </t>
  </si>
  <si>
    <t xml:space="preserve">20160503R9DD8  </t>
  </si>
  <si>
    <t xml:space="preserve">20160503H209T  </t>
  </si>
  <si>
    <t xml:space="preserve">20160503YS9RE  </t>
  </si>
  <si>
    <t xml:space="preserve">201605035R1LM  </t>
  </si>
  <si>
    <t xml:space="preserve">201605034F1CM  </t>
  </si>
  <si>
    <t xml:space="preserve">20160503JMTAP  </t>
  </si>
  <si>
    <t xml:space="preserve">20160503A5FCV  </t>
  </si>
  <si>
    <t xml:space="preserve">20160503669VF  </t>
  </si>
  <si>
    <t xml:space="preserve">201605035C3PB  </t>
  </si>
  <si>
    <t xml:space="preserve">20160503H83E8  </t>
  </si>
  <si>
    <t xml:space="preserve">20160503F1RY9  </t>
  </si>
  <si>
    <t xml:space="preserve">20160503F5CHM  </t>
  </si>
  <si>
    <t xml:space="preserve">20160503J0MUD  </t>
  </si>
  <si>
    <t xml:space="preserve">20160503V7YT8  </t>
  </si>
  <si>
    <t xml:space="preserve">20160503L2U5N  </t>
  </si>
  <si>
    <t xml:space="preserve">20160503GJS5V  </t>
  </si>
  <si>
    <t xml:space="preserve">20160503ATS5L  </t>
  </si>
  <si>
    <t xml:space="preserve">20160503KUF86  </t>
  </si>
  <si>
    <t xml:space="preserve">20160503BL68A  </t>
  </si>
  <si>
    <t xml:space="preserve">20160503M2N87  </t>
  </si>
  <si>
    <t xml:space="preserve">2016050328U0D  </t>
  </si>
  <si>
    <t xml:space="preserve">20160503A18UK  </t>
  </si>
  <si>
    <t xml:space="preserve">201605039A6CA  </t>
  </si>
  <si>
    <t xml:space="preserve">201605039H9VR  </t>
  </si>
  <si>
    <t xml:space="preserve">201605032EYFV  </t>
  </si>
  <si>
    <t xml:space="preserve">20160503R0G80  </t>
  </si>
  <si>
    <t xml:space="preserve">20160503F4J2N  </t>
  </si>
  <si>
    <t xml:space="preserve">20160503P4UR6  </t>
  </si>
  <si>
    <t xml:space="preserve">20160503KD5ML  </t>
  </si>
  <si>
    <t xml:space="preserve">201605038CPE9  </t>
  </si>
  <si>
    <t xml:space="preserve">201605033ADYD  </t>
  </si>
  <si>
    <t xml:space="preserve">20160503NC6NF  </t>
  </si>
  <si>
    <t xml:space="preserve">20160503MD12U  </t>
  </si>
  <si>
    <t xml:space="preserve">20160503EG351  </t>
  </si>
  <si>
    <t xml:space="preserve">20160503L382L  </t>
  </si>
  <si>
    <t xml:space="preserve">20160503H8SD3  </t>
  </si>
  <si>
    <t xml:space="preserve">201605038P92C  </t>
  </si>
  <si>
    <t xml:space="preserve">20160503MC18D  </t>
  </si>
  <si>
    <t xml:space="preserve">201605031APE1  </t>
  </si>
  <si>
    <t xml:space="preserve">20160503TJHCJ  </t>
  </si>
  <si>
    <t xml:space="preserve">20160503949BR  </t>
  </si>
  <si>
    <t xml:space="preserve">2016050354SRA  </t>
  </si>
  <si>
    <t xml:space="preserve">20160503JFPTY  </t>
  </si>
  <si>
    <t xml:space="preserve">20160503LP7GP  </t>
  </si>
  <si>
    <t xml:space="preserve">201605030BU0N  </t>
  </si>
  <si>
    <t xml:space="preserve">20160503JPFTK  </t>
  </si>
  <si>
    <t xml:space="preserve">20160503K587V  </t>
  </si>
  <si>
    <t xml:space="preserve">20160503TM581  </t>
  </si>
  <si>
    <t xml:space="preserve">20160503S5S8P  </t>
  </si>
  <si>
    <t xml:space="preserve">201605039E8P3  </t>
  </si>
  <si>
    <t xml:space="preserve">20160503C8R79  </t>
  </si>
  <si>
    <t xml:space="preserve">20160503SBSCM  </t>
  </si>
  <si>
    <t xml:space="preserve">20160503KMF37  </t>
  </si>
  <si>
    <t xml:space="preserve">2016050301NN2  </t>
  </si>
  <si>
    <t xml:space="preserve">20160503TD814  </t>
  </si>
  <si>
    <t xml:space="preserve">20160503HSJEP  </t>
  </si>
  <si>
    <t xml:space="preserve">20160503NDENJ  </t>
  </si>
  <si>
    <t xml:space="preserve">201605032BEYU  </t>
  </si>
  <si>
    <t xml:space="preserve">20160503RLYK6  </t>
  </si>
  <si>
    <t xml:space="preserve">20160503E0GU7  </t>
  </si>
  <si>
    <t xml:space="preserve">20160503LDMK3  </t>
  </si>
  <si>
    <t xml:space="preserve">20160503UKNY6  </t>
  </si>
  <si>
    <t xml:space="preserve">20160503NGFRR  </t>
  </si>
  <si>
    <t xml:space="preserve">20160503C54TU  </t>
  </si>
  <si>
    <t xml:space="preserve">2016050314TRE  </t>
  </si>
  <si>
    <t xml:space="preserve">201605036LD9L  </t>
  </si>
  <si>
    <t xml:space="preserve">201605033HC6H  </t>
  </si>
  <si>
    <t xml:space="preserve">20160503YJJAP  </t>
  </si>
  <si>
    <t xml:space="preserve">20160503LD2PS  </t>
  </si>
  <si>
    <t xml:space="preserve">20160503RYGGP  </t>
  </si>
  <si>
    <t xml:space="preserve">20160503KFYJ6  </t>
  </si>
  <si>
    <t xml:space="preserve">20160503H1KTY  </t>
  </si>
  <si>
    <t xml:space="preserve">201605031HYH6  </t>
  </si>
  <si>
    <t xml:space="preserve">201605032TL5P  </t>
  </si>
  <si>
    <t xml:space="preserve">20160503V0RPB  </t>
  </si>
  <si>
    <t xml:space="preserve">20160503MG70T  </t>
  </si>
  <si>
    <t xml:space="preserve">201605035013P  </t>
  </si>
  <si>
    <t xml:space="preserve">20160503H95PV  </t>
  </si>
  <si>
    <t xml:space="preserve">20160503BNNE8  </t>
  </si>
  <si>
    <t xml:space="preserve">20160503D027Y  </t>
  </si>
  <si>
    <t xml:space="preserve">20160503N1BMC  </t>
  </si>
  <si>
    <t xml:space="preserve">20160503GF8L6  </t>
  </si>
  <si>
    <t xml:space="preserve">201605031P72D  </t>
  </si>
  <si>
    <t xml:space="preserve">20160503094VC  </t>
  </si>
  <si>
    <t xml:space="preserve">201605030FEV6  </t>
  </si>
  <si>
    <t xml:space="preserve">20160503B4UDF  </t>
  </si>
  <si>
    <t xml:space="preserve">201605035P3PT  </t>
  </si>
  <si>
    <t xml:space="preserve">20160503VCNBB  </t>
  </si>
  <si>
    <t xml:space="preserve">2016050361TFE  </t>
  </si>
  <si>
    <t xml:space="preserve">20160503FE58U  </t>
  </si>
  <si>
    <t xml:space="preserve">201605037LTHK  </t>
  </si>
  <si>
    <t xml:space="preserve">20160503DBVP3  </t>
  </si>
  <si>
    <t xml:space="preserve">20160503LGDEE  </t>
  </si>
  <si>
    <t xml:space="preserve">20160503C5UVK  </t>
  </si>
  <si>
    <t xml:space="preserve">20160503SP77Y  </t>
  </si>
  <si>
    <t xml:space="preserve">20160503YS0HB  </t>
  </si>
  <si>
    <t xml:space="preserve">20160503GDYU3  </t>
  </si>
  <si>
    <t xml:space="preserve">20160503JH26V  </t>
  </si>
  <si>
    <t xml:space="preserve">20160503UBLR0  </t>
  </si>
  <si>
    <t xml:space="preserve">20160503BAULH  </t>
  </si>
  <si>
    <t xml:space="preserve">20160503D0U0D  </t>
  </si>
  <si>
    <t xml:space="preserve">20160503409EA  </t>
  </si>
  <si>
    <t xml:space="preserve">20160503PGGTN  </t>
  </si>
  <si>
    <t xml:space="preserve">20160503N8CMU  </t>
  </si>
  <si>
    <t xml:space="preserve">20160503HAE32  </t>
  </si>
  <si>
    <t xml:space="preserve">20160503MPSP1  </t>
  </si>
  <si>
    <t xml:space="preserve">201605034K2J8  </t>
  </si>
  <si>
    <t xml:space="preserve">20160503VUL8H  </t>
  </si>
  <si>
    <t xml:space="preserve">20160503T59TY  </t>
  </si>
  <si>
    <t xml:space="preserve">20160503D0BUH  </t>
  </si>
  <si>
    <t xml:space="preserve">20160503BY6HM  </t>
  </si>
  <si>
    <t xml:space="preserve">20160503R2LC4  </t>
  </si>
  <si>
    <t xml:space="preserve">2016050350E0G  </t>
  </si>
  <si>
    <t xml:space="preserve">20160503BLD1N  </t>
  </si>
  <si>
    <t xml:space="preserve">201605030H4E1  </t>
  </si>
  <si>
    <t xml:space="preserve">20160503N3P2T  </t>
  </si>
  <si>
    <t xml:space="preserve">2016050384P6P  </t>
  </si>
  <si>
    <t xml:space="preserve">20160503YNVJG  </t>
  </si>
  <si>
    <t xml:space="preserve">20160503B398A  </t>
  </si>
  <si>
    <t xml:space="preserve">201605035UCLS  </t>
  </si>
  <si>
    <t xml:space="preserve">20160503Y87FE  </t>
  </si>
  <si>
    <t xml:space="preserve">20160503RSRYD  </t>
  </si>
  <si>
    <t xml:space="preserve">20160503UH9FD  </t>
  </si>
  <si>
    <t xml:space="preserve">20160503BC4EF  </t>
  </si>
  <si>
    <t xml:space="preserve">2016050332N0K  </t>
  </si>
  <si>
    <t xml:space="preserve">2016050375M6T  </t>
  </si>
  <si>
    <t xml:space="preserve">20160503J35AD  </t>
  </si>
  <si>
    <t xml:space="preserve">20160503Y180U  </t>
  </si>
  <si>
    <t xml:space="preserve">20160503USHVS  </t>
  </si>
  <si>
    <t xml:space="preserve">20160503YLSGP  </t>
  </si>
  <si>
    <t xml:space="preserve">20160503069MT  </t>
  </si>
  <si>
    <t xml:space="preserve">201605036BKES  </t>
  </si>
  <si>
    <t xml:space="preserve">20160503EJ9T8  </t>
  </si>
  <si>
    <t xml:space="preserve">20160503672S7  </t>
  </si>
  <si>
    <t xml:space="preserve">20160503FHV83  </t>
  </si>
  <si>
    <t xml:space="preserve">20160503MDRYV  </t>
  </si>
  <si>
    <t xml:space="preserve">20160503HR273  </t>
  </si>
  <si>
    <t xml:space="preserve">20160503DHYKL  </t>
  </si>
  <si>
    <t xml:space="preserve">20160503HM65R  </t>
  </si>
  <si>
    <t xml:space="preserve">20160503E2JY4  </t>
  </si>
  <si>
    <t xml:space="preserve">20160503YLRC6  </t>
  </si>
  <si>
    <t xml:space="preserve">20160503GN7F6  </t>
  </si>
  <si>
    <t xml:space="preserve">20160503K6LLC  </t>
  </si>
  <si>
    <t xml:space="preserve">20160503J1PSM  </t>
  </si>
  <si>
    <t xml:space="preserve">20160503D47AB  </t>
  </si>
  <si>
    <t xml:space="preserve">20160503K48H5  </t>
  </si>
  <si>
    <t xml:space="preserve">20160503443YN  </t>
  </si>
  <si>
    <t xml:space="preserve">2016050386C2R  </t>
  </si>
  <si>
    <t xml:space="preserve">20160503RTVHS  </t>
  </si>
  <si>
    <t xml:space="preserve">20160503M1EC3  </t>
  </si>
  <si>
    <t xml:space="preserve">20160503CUYYV  </t>
  </si>
  <si>
    <t xml:space="preserve">20160503C36PK  </t>
  </si>
  <si>
    <t xml:space="preserve">20160503S3NFG  </t>
  </si>
  <si>
    <t xml:space="preserve">20160503JRFH2  </t>
  </si>
  <si>
    <t xml:space="preserve">20160503CB4K2  </t>
  </si>
  <si>
    <t xml:space="preserve">20160503CE0M8  </t>
  </si>
  <si>
    <t xml:space="preserve">20160503UPCPU  </t>
  </si>
  <si>
    <t xml:space="preserve">201605039Y31Y  </t>
  </si>
  <si>
    <t xml:space="preserve">20160503RVF82  </t>
  </si>
  <si>
    <t xml:space="preserve">201605037T2DB  </t>
  </si>
  <si>
    <t xml:space="preserve">20160503SDGGT  </t>
  </si>
  <si>
    <t xml:space="preserve">20160503PJD7L  </t>
  </si>
  <si>
    <t xml:space="preserve">20160503BNGJJ  </t>
  </si>
  <si>
    <t xml:space="preserve">20160503A5DF7  </t>
  </si>
  <si>
    <t xml:space="preserve">20160503EJ082  </t>
  </si>
  <si>
    <t xml:space="preserve">201605036URBC  </t>
  </si>
  <si>
    <t xml:space="preserve">201605037TLLF  </t>
  </si>
  <si>
    <t xml:space="preserve">20160503JU2J1  </t>
  </si>
  <si>
    <t xml:space="preserve">20160503AKGG5  </t>
  </si>
  <si>
    <t xml:space="preserve">20160503V5688  </t>
  </si>
  <si>
    <t xml:space="preserve">20160503ACE6S  </t>
  </si>
  <si>
    <t xml:space="preserve">2016050343DNL  </t>
  </si>
  <si>
    <t xml:space="preserve">20160503Y1MVU  </t>
  </si>
  <si>
    <t xml:space="preserve">201605030RAKV  </t>
  </si>
  <si>
    <t xml:space="preserve">20160503046PK  </t>
  </si>
  <si>
    <t xml:space="preserve">20160503YG51Y  </t>
  </si>
  <si>
    <t xml:space="preserve">2016050385Y61  </t>
  </si>
  <si>
    <t xml:space="preserve">20160503T8KKM  </t>
  </si>
  <si>
    <t xml:space="preserve">20160503LNGRY  </t>
  </si>
  <si>
    <t xml:space="preserve">20160503BF7RN  </t>
  </si>
  <si>
    <t xml:space="preserve">201605032KJ46  </t>
  </si>
  <si>
    <t xml:space="preserve">20160503HS82H  </t>
  </si>
  <si>
    <t xml:space="preserve">2016050384JH7  </t>
  </si>
  <si>
    <t xml:space="preserve">20160503MBGKR  </t>
  </si>
  <si>
    <t xml:space="preserve">201605030FJT2  </t>
  </si>
  <si>
    <t xml:space="preserve">20160503PAV5H  </t>
  </si>
  <si>
    <t xml:space="preserve">20160503J060C  </t>
  </si>
  <si>
    <t xml:space="preserve">2016050322SP3  </t>
  </si>
  <si>
    <t xml:space="preserve">20160503DEB75  </t>
  </si>
  <si>
    <t xml:space="preserve">20160503NKH8B  </t>
  </si>
  <si>
    <t xml:space="preserve">201605038JJL5  </t>
  </si>
  <si>
    <t xml:space="preserve">20160503PPJYH  </t>
  </si>
  <si>
    <t xml:space="preserve">20160503TMNSP  </t>
  </si>
  <si>
    <t xml:space="preserve">20160503FLN1K  </t>
  </si>
  <si>
    <t xml:space="preserve">2016050381603  </t>
  </si>
  <si>
    <t xml:space="preserve">20160503V76C6  </t>
  </si>
  <si>
    <t xml:space="preserve">20160503YA58L  </t>
  </si>
  <si>
    <t xml:space="preserve">201605038HG6V  </t>
  </si>
  <si>
    <t xml:space="preserve">201605037Y5F6  </t>
  </si>
  <si>
    <t xml:space="preserve">20160503HJMT1  </t>
  </si>
  <si>
    <t xml:space="preserve">2016050307L40  </t>
  </si>
  <si>
    <t xml:space="preserve">20160503HGJTR  </t>
  </si>
  <si>
    <t xml:space="preserve">20160503PE19G  </t>
  </si>
  <si>
    <t xml:space="preserve">20160503TAPRL  </t>
  </si>
  <si>
    <t xml:space="preserve">20160503UU5LG  </t>
  </si>
  <si>
    <t xml:space="preserve">201605039HD6V  </t>
  </si>
  <si>
    <t xml:space="preserve">201605038PV15  </t>
  </si>
  <si>
    <t xml:space="preserve">201605030L5AH  </t>
  </si>
  <si>
    <t xml:space="preserve">20160503MFRF6  </t>
  </si>
  <si>
    <t xml:space="preserve">20160503S2YT5  </t>
  </si>
  <si>
    <t xml:space="preserve">20160503TM45N  </t>
  </si>
  <si>
    <t xml:space="preserve">20160503Y67NT  </t>
  </si>
  <si>
    <t xml:space="preserve">201605030L52P  </t>
  </si>
  <si>
    <t xml:space="preserve">2016050344DEH  </t>
  </si>
  <si>
    <t xml:space="preserve">201605038H881  </t>
  </si>
  <si>
    <t xml:space="preserve">20160503TL9C2  </t>
  </si>
  <si>
    <t xml:space="preserve">20160503M4JFJ  </t>
  </si>
  <si>
    <t xml:space="preserve">20160503AE7FT  </t>
  </si>
  <si>
    <t xml:space="preserve">20160504H37F1  </t>
  </si>
  <si>
    <t xml:space="preserve">20160504D7F20  </t>
  </si>
  <si>
    <t xml:space="preserve">20160504E0FND  </t>
  </si>
  <si>
    <t xml:space="preserve">20160504H8BD9  </t>
  </si>
  <si>
    <t xml:space="preserve">20160504D8RRM  </t>
  </si>
  <si>
    <t xml:space="preserve">20160504YKBVH  </t>
  </si>
  <si>
    <t xml:space="preserve">20160504BAHBK  </t>
  </si>
  <si>
    <t xml:space="preserve">201605042UANM  </t>
  </si>
  <si>
    <t xml:space="preserve">20160504Y5LUD  </t>
  </si>
  <si>
    <t xml:space="preserve">20160504R9RCH  </t>
  </si>
  <si>
    <t xml:space="preserve">201605040C5VJ  </t>
  </si>
  <si>
    <t xml:space="preserve">201605042TPN4  </t>
  </si>
  <si>
    <t xml:space="preserve">20160504YDCB1  </t>
  </si>
  <si>
    <t xml:space="preserve">20160504T37G8  </t>
  </si>
  <si>
    <t xml:space="preserve">20160504AE83T  </t>
  </si>
  <si>
    <t xml:space="preserve">20160504FDSUC  </t>
  </si>
  <si>
    <t xml:space="preserve">2016050427NPD  </t>
  </si>
  <si>
    <t xml:space="preserve">20160504691DV  </t>
  </si>
  <si>
    <t xml:space="preserve">20160504F0767  </t>
  </si>
  <si>
    <t xml:space="preserve">20160504422KH  </t>
  </si>
  <si>
    <t xml:space="preserve">20160504GNVKA  </t>
  </si>
  <si>
    <t xml:space="preserve">20160504B3G2F  </t>
  </si>
  <si>
    <t xml:space="preserve">20160504VEJ2F  </t>
  </si>
  <si>
    <t xml:space="preserve">2016050498KV0  </t>
  </si>
  <si>
    <t xml:space="preserve">20160504PR2FE  </t>
  </si>
  <si>
    <t xml:space="preserve">20160504KA325  </t>
  </si>
  <si>
    <t xml:space="preserve">201605041J132  </t>
  </si>
  <si>
    <t xml:space="preserve">201605047H43D  </t>
  </si>
  <si>
    <t xml:space="preserve">20160504F4M8E  </t>
  </si>
  <si>
    <t xml:space="preserve">20160504BTJYL  </t>
  </si>
  <si>
    <t xml:space="preserve">20160504854UK  </t>
  </si>
  <si>
    <t xml:space="preserve">201605048AM64  </t>
  </si>
  <si>
    <t xml:space="preserve">20160504P1J4K  </t>
  </si>
  <si>
    <t xml:space="preserve">20160504KMTYB  </t>
  </si>
  <si>
    <t xml:space="preserve">20160504NLAHR  </t>
  </si>
  <si>
    <t xml:space="preserve">20160504N00BA  </t>
  </si>
  <si>
    <t xml:space="preserve">201605042PM4E  </t>
  </si>
  <si>
    <t xml:space="preserve">2016050454MMY  </t>
  </si>
  <si>
    <t xml:space="preserve">201605045UVJV  </t>
  </si>
  <si>
    <t xml:space="preserve">20160504N3N9S  </t>
  </si>
  <si>
    <t xml:space="preserve">20160504DH5BD  </t>
  </si>
  <si>
    <t xml:space="preserve">20160504R7HEH  </t>
  </si>
  <si>
    <t xml:space="preserve">20160504A8SKV  </t>
  </si>
  <si>
    <t xml:space="preserve">20160504LY6MK  </t>
  </si>
  <si>
    <t xml:space="preserve">201605049C592  </t>
  </si>
  <si>
    <t xml:space="preserve">20160504A8EG6  </t>
  </si>
  <si>
    <t xml:space="preserve">201605043F7HH  </t>
  </si>
  <si>
    <t xml:space="preserve">20160504588FA  </t>
  </si>
  <si>
    <t xml:space="preserve">20160504T5R7F  </t>
  </si>
  <si>
    <t xml:space="preserve">20160504BEPKB  </t>
  </si>
  <si>
    <t xml:space="preserve">20160504F7T74  </t>
  </si>
  <si>
    <t xml:space="preserve">20160504837FR  </t>
  </si>
  <si>
    <t xml:space="preserve">201605044TEVR  </t>
  </si>
  <si>
    <t xml:space="preserve">20160504G79GH  </t>
  </si>
  <si>
    <t xml:space="preserve">20160504K1RCY  </t>
  </si>
  <si>
    <t xml:space="preserve">20160504PRUSD  </t>
  </si>
  <si>
    <t xml:space="preserve">20160504VF5VL  </t>
  </si>
  <si>
    <t xml:space="preserve">20160504V15FR  </t>
  </si>
  <si>
    <t xml:space="preserve">20160504YJT5T  </t>
  </si>
  <si>
    <t xml:space="preserve">20160504ADBLL  </t>
  </si>
  <si>
    <t xml:space="preserve">20160504SBBN1  </t>
  </si>
  <si>
    <t xml:space="preserve">20160504DMTP3  </t>
  </si>
  <si>
    <t xml:space="preserve">20160504LTDTT  </t>
  </si>
  <si>
    <t xml:space="preserve">20160504K9K4M  </t>
  </si>
  <si>
    <t xml:space="preserve">20160504FCVS1  </t>
  </si>
  <si>
    <t xml:space="preserve">20160504RPFHS  </t>
  </si>
  <si>
    <t xml:space="preserve">20160504GPYBS  </t>
  </si>
  <si>
    <t xml:space="preserve">20160504GASKP  </t>
  </si>
  <si>
    <t xml:space="preserve">20160504G2P3P  </t>
  </si>
  <si>
    <t xml:space="preserve">20160504H3MGM  </t>
  </si>
  <si>
    <t xml:space="preserve">20160504VEPPD  </t>
  </si>
  <si>
    <t xml:space="preserve">20160504UU4E1  </t>
  </si>
  <si>
    <t xml:space="preserve">20160504HM9FG  </t>
  </si>
  <si>
    <t xml:space="preserve">201605047AGPR  </t>
  </si>
  <si>
    <t xml:space="preserve">20160504BBT1Y  </t>
  </si>
  <si>
    <t xml:space="preserve">20160504CJFAV  </t>
  </si>
  <si>
    <t xml:space="preserve">20160504M97SY  </t>
  </si>
  <si>
    <t xml:space="preserve">20160504PYCKE  </t>
  </si>
  <si>
    <t xml:space="preserve">2016050491B7E  </t>
  </si>
  <si>
    <t xml:space="preserve">20160504NBD1V  </t>
  </si>
  <si>
    <t xml:space="preserve">20160504U3JCM  </t>
  </si>
  <si>
    <t xml:space="preserve">20160504HF7R5  </t>
  </si>
  <si>
    <t xml:space="preserve">20160504PE9SU  </t>
  </si>
  <si>
    <t xml:space="preserve">201605041V7MU  </t>
  </si>
  <si>
    <t xml:space="preserve">201605040HHCD  </t>
  </si>
  <si>
    <t xml:space="preserve">20160504FALV9  </t>
  </si>
  <si>
    <t xml:space="preserve">2016050452L5D  </t>
  </si>
  <si>
    <t xml:space="preserve">20160504MEVKL  </t>
  </si>
  <si>
    <t xml:space="preserve">20160504TJY7K  </t>
  </si>
  <si>
    <t xml:space="preserve">20160504FNVFJ  </t>
  </si>
  <si>
    <t xml:space="preserve">20160504490N3  </t>
  </si>
  <si>
    <t xml:space="preserve">20160504RDERE  </t>
  </si>
  <si>
    <t xml:space="preserve">20160504CS3PT  </t>
  </si>
  <si>
    <t xml:space="preserve">20160504KTHFA  </t>
  </si>
  <si>
    <t xml:space="preserve">201605047438V  </t>
  </si>
  <si>
    <t xml:space="preserve">201605047VR6V  </t>
  </si>
  <si>
    <t xml:space="preserve">201605042G2HJ  </t>
  </si>
  <si>
    <t xml:space="preserve">20160504MFVKP  </t>
  </si>
  <si>
    <t xml:space="preserve">201605047P4D0  </t>
  </si>
  <si>
    <t xml:space="preserve">20160504GP0P4  </t>
  </si>
  <si>
    <t xml:space="preserve">201605040UNKM  </t>
  </si>
  <si>
    <t xml:space="preserve">2016050442BM1  </t>
  </si>
  <si>
    <t xml:space="preserve">20160504Y3GD7  </t>
  </si>
  <si>
    <t xml:space="preserve">20160504FNR20  </t>
  </si>
  <si>
    <t xml:space="preserve">201605040HU1J  </t>
  </si>
  <si>
    <t xml:space="preserve">20160504Y51DJ  </t>
  </si>
  <si>
    <t xml:space="preserve">201605047L5JC  </t>
  </si>
  <si>
    <t xml:space="preserve">2016050464Y5R  </t>
  </si>
  <si>
    <t xml:space="preserve">20160504U8G0P  </t>
  </si>
  <si>
    <t xml:space="preserve">20160504R1JA8  </t>
  </si>
  <si>
    <t xml:space="preserve">20160504A2CAB  </t>
  </si>
  <si>
    <t xml:space="preserve">20160504915ED  </t>
  </si>
  <si>
    <t xml:space="preserve">20160504070E5  </t>
  </si>
  <si>
    <t xml:space="preserve">201605040D9YU  </t>
  </si>
  <si>
    <t xml:space="preserve">20160504KT7L2  </t>
  </si>
  <si>
    <t xml:space="preserve">20160504EMCJG  </t>
  </si>
  <si>
    <t xml:space="preserve">20160504GGHDD  </t>
  </si>
  <si>
    <t xml:space="preserve">20160504D62R6  </t>
  </si>
  <si>
    <t xml:space="preserve">201605041FVGE  </t>
  </si>
  <si>
    <t xml:space="preserve">20160504GRKG2  </t>
  </si>
  <si>
    <t xml:space="preserve">2016050425C4M  </t>
  </si>
  <si>
    <t xml:space="preserve">201605040YBAC  </t>
  </si>
  <si>
    <t xml:space="preserve">20160504200MJ  </t>
  </si>
  <si>
    <t xml:space="preserve">201605040PF8P  </t>
  </si>
  <si>
    <t xml:space="preserve">201605048002B  </t>
  </si>
  <si>
    <t xml:space="preserve">20160504YBUJ0  </t>
  </si>
  <si>
    <t xml:space="preserve">20160504FK9JR  </t>
  </si>
  <si>
    <t xml:space="preserve">2016050418L04  </t>
  </si>
  <si>
    <t xml:space="preserve">20160504538F9  </t>
  </si>
  <si>
    <t xml:space="preserve">20160504M40N0  </t>
  </si>
  <si>
    <t xml:space="preserve">20160504JBN3G  </t>
  </si>
  <si>
    <t xml:space="preserve">20160504NAYU5  </t>
  </si>
  <si>
    <t xml:space="preserve">20160504B7YNA  </t>
  </si>
  <si>
    <t xml:space="preserve">2016050456PYG  </t>
  </si>
  <si>
    <t xml:space="preserve">20160504RVGS0  </t>
  </si>
  <si>
    <t xml:space="preserve">20160504UPM7J  </t>
  </si>
  <si>
    <t xml:space="preserve">201605049NYUN  </t>
  </si>
  <si>
    <t xml:space="preserve">20160504AFFCC  </t>
  </si>
  <si>
    <t xml:space="preserve">20160504SVF00  </t>
  </si>
  <si>
    <t xml:space="preserve">20160504PBD9K  </t>
  </si>
  <si>
    <t xml:space="preserve">20160504VPK0T  </t>
  </si>
  <si>
    <t xml:space="preserve">20160504NYE5E  </t>
  </si>
  <si>
    <t xml:space="preserve">20160504USGGY  </t>
  </si>
  <si>
    <t xml:space="preserve">20160504927S3  </t>
  </si>
  <si>
    <t xml:space="preserve">20160504L2A73  </t>
  </si>
  <si>
    <t xml:space="preserve">20160504LU9HD  </t>
  </si>
  <si>
    <t xml:space="preserve">201605046VJTM  </t>
  </si>
  <si>
    <t xml:space="preserve">20160504L0UJA  </t>
  </si>
  <si>
    <t xml:space="preserve">20160504KE736  </t>
  </si>
  <si>
    <t xml:space="preserve">201605048BN29  </t>
  </si>
  <si>
    <t xml:space="preserve">20160504F55BL  </t>
  </si>
  <si>
    <t xml:space="preserve">20160504RDHH4  </t>
  </si>
  <si>
    <t xml:space="preserve">20160504BU1M2  </t>
  </si>
  <si>
    <t xml:space="preserve">2016050431P06  </t>
  </si>
  <si>
    <t xml:space="preserve">20160504216S4  </t>
  </si>
  <si>
    <t xml:space="preserve">20160504S69LR  </t>
  </si>
  <si>
    <t xml:space="preserve">20160504YRSMT  </t>
  </si>
  <si>
    <t xml:space="preserve">20160504P5G48  </t>
  </si>
  <si>
    <t xml:space="preserve">20160504GYD8T  </t>
  </si>
  <si>
    <t xml:space="preserve">20160504UFEBS  </t>
  </si>
  <si>
    <t xml:space="preserve">201605041NAA6  </t>
  </si>
  <si>
    <t xml:space="preserve">201605043KN8J  </t>
  </si>
  <si>
    <t xml:space="preserve">20160504P32DY  </t>
  </si>
  <si>
    <t xml:space="preserve">20160504EA9Y9  </t>
  </si>
  <si>
    <t xml:space="preserve">20160504LVCKM  </t>
  </si>
  <si>
    <t xml:space="preserve">20160504YR35R  </t>
  </si>
  <si>
    <t xml:space="preserve">20160504BA39C  </t>
  </si>
  <si>
    <t xml:space="preserve">20160504KM448  </t>
  </si>
  <si>
    <t xml:space="preserve">2016050409MG8  </t>
  </si>
  <si>
    <t xml:space="preserve">2016050497486  </t>
  </si>
  <si>
    <t xml:space="preserve">20160504VDUMS  </t>
  </si>
  <si>
    <t xml:space="preserve">20160504LU4SH  </t>
  </si>
  <si>
    <t xml:space="preserve">20160504D48SL  </t>
  </si>
  <si>
    <t xml:space="preserve">20160504T42DT  </t>
  </si>
  <si>
    <t xml:space="preserve">201605045YDRT  </t>
  </si>
  <si>
    <t xml:space="preserve">2016050449TTE  </t>
  </si>
  <si>
    <t xml:space="preserve">20160504G30D8  </t>
  </si>
  <si>
    <t xml:space="preserve">20160504HPPHK  </t>
  </si>
  <si>
    <t xml:space="preserve">20160504RUEYE  </t>
  </si>
  <si>
    <t xml:space="preserve">20160504MD34L  </t>
  </si>
  <si>
    <t xml:space="preserve">20160504K9MC4  </t>
  </si>
  <si>
    <t xml:space="preserve">201605042MB36  </t>
  </si>
  <si>
    <t xml:space="preserve">2016050472EU4  </t>
  </si>
  <si>
    <t xml:space="preserve">20160504G8J61  </t>
  </si>
  <si>
    <t xml:space="preserve">20160504UDRJC  </t>
  </si>
  <si>
    <t xml:space="preserve">20160504PENSD  </t>
  </si>
  <si>
    <t xml:space="preserve">20160504T7B87  </t>
  </si>
  <si>
    <t xml:space="preserve">201605049ASN6  </t>
  </si>
  <si>
    <t xml:space="preserve">201605045SYV6  </t>
  </si>
  <si>
    <t xml:space="preserve">201605045FYNC  </t>
  </si>
  <si>
    <t xml:space="preserve">20160504B8EBY  </t>
  </si>
  <si>
    <t xml:space="preserve">20160504JCYKA  </t>
  </si>
  <si>
    <t xml:space="preserve">20160504G7K1H  </t>
  </si>
  <si>
    <t xml:space="preserve">20160504N24N7  </t>
  </si>
  <si>
    <t xml:space="preserve">20160504AUE72  </t>
  </si>
  <si>
    <t xml:space="preserve">201605046PHFH  </t>
  </si>
  <si>
    <t xml:space="preserve">20160504YFJ9R  </t>
  </si>
  <si>
    <t xml:space="preserve">201605045DSM5  </t>
  </si>
  <si>
    <t xml:space="preserve">201605042CHCL  </t>
  </si>
  <si>
    <t xml:space="preserve">20160504GUVJ2  </t>
  </si>
  <si>
    <t xml:space="preserve">201605041KEC3  </t>
  </si>
  <si>
    <t xml:space="preserve">20160504HPY2A  </t>
  </si>
  <si>
    <t xml:space="preserve">201605046B9J5  </t>
  </si>
  <si>
    <t xml:space="preserve">20160504KHFTA  </t>
  </si>
  <si>
    <t xml:space="preserve">20160504VH4YM  </t>
  </si>
  <si>
    <t xml:space="preserve">20160504YKJA4  </t>
  </si>
  <si>
    <t xml:space="preserve">20160504HGA1T  </t>
  </si>
  <si>
    <t xml:space="preserve">20160504J7V76  </t>
  </si>
  <si>
    <t xml:space="preserve">20160504RBDL3  </t>
  </si>
  <si>
    <t xml:space="preserve">20160504CU1FU  </t>
  </si>
  <si>
    <t xml:space="preserve">201605046EUUT  </t>
  </si>
  <si>
    <t xml:space="preserve">20160504PUMF2  </t>
  </si>
  <si>
    <t xml:space="preserve">20160504H28MR  </t>
  </si>
  <si>
    <t xml:space="preserve">20160504PVBJC  </t>
  </si>
  <si>
    <t xml:space="preserve">2016050487815  </t>
  </si>
  <si>
    <t xml:space="preserve">20160504SBL6G  </t>
  </si>
  <si>
    <t xml:space="preserve">20160504J51UB  </t>
  </si>
  <si>
    <t xml:space="preserve">20160504FUP9K  </t>
  </si>
  <si>
    <t xml:space="preserve">201605042BNC9  </t>
  </si>
  <si>
    <t xml:space="preserve">2016050492BKF  </t>
  </si>
  <si>
    <t xml:space="preserve">201605047VCAV  </t>
  </si>
  <si>
    <t xml:space="preserve">20160504GGCBR  </t>
  </si>
  <si>
    <t xml:space="preserve">20160504H4YP4  </t>
  </si>
  <si>
    <t xml:space="preserve">20160504TYVN1  </t>
  </si>
  <si>
    <t xml:space="preserve">20160504CFCY1  </t>
  </si>
  <si>
    <t xml:space="preserve">20160504AMP4M  </t>
  </si>
  <si>
    <t xml:space="preserve">20160504VA1JF  </t>
  </si>
  <si>
    <t xml:space="preserve">20160504N72NK  </t>
  </si>
  <si>
    <t xml:space="preserve">2016050430JDA  </t>
  </si>
  <si>
    <t xml:space="preserve">20160504RA0SV  </t>
  </si>
  <si>
    <t xml:space="preserve">20160504VVSRS  </t>
  </si>
  <si>
    <t xml:space="preserve">20160504KBN45  </t>
  </si>
  <si>
    <t xml:space="preserve">20160504B6DNL  </t>
  </si>
  <si>
    <t xml:space="preserve">20160504DJVFH  </t>
  </si>
  <si>
    <t xml:space="preserve">20160504CM2EK  </t>
  </si>
  <si>
    <t xml:space="preserve">20160504S4CGK  </t>
  </si>
  <si>
    <t xml:space="preserve">20160504D4BBT  </t>
  </si>
  <si>
    <t xml:space="preserve">20160504BNR9R  </t>
  </si>
  <si>
    <t xml:space="preserve">201605046NT5E  </t>
  </si>
  <si>
    <t xml:space="preserve">201605042REKG  </t>
  </si>
  <si>
    <t xml:space="preserve">20160504RNKG1  </t>
  </si>
  <si>
    <t xml:space="preserve">20160504ELG4R  </t>
  </si>
  <si>
    <t xml:space="preserve">20160504T17H8  </t>
  </si>
  <si>
    <t xml:space="preserve">201605044TSJJ  </t>
  </si>
  <si>
    <t xml:space="preserve">20160504J5KSN  </t>
  </si>
  <si>
    <t xml:space="preserve">20160504FTUHB  </t>
  </si>
  <si>
    <t xml:space="preserve">20160504YYFNU  </t>
  </si>
  <si>
    <t xml:space="preserve">20160504A1TE3  </t>
  </si>
  <si>
    <t xml:space="preserve">20160504R5JV3  </t>
  </si>
  <si>
    <t xml:space="preserve">20160504TL471  </t>
  </si>
  <si>
    <t xml:space="preserve">201605045TUGD  </t>
  </si>
  <si>
    <t xml:space="preserve">20160504LSE4Y  </t>
  </si>
  <si>
    <t xml:space="preserve">20160504VLDRB  </t>
  </si>
  <si>
    <t xml:space="preserve">20160504M9PHN  </t>
  </si>
  <si>
    <t xml:space="preserve">201605046L0F3  </t>
  </si>
  <si>
    <t xml:space="preserve">20160504UMVYP  </t>
  </si>
  <si>
    <t xml:space="preserve">201605043MJSS  </t>
  </si>
  <si>
    <t xml:space="preserve">201605041668H  </t>
  </si>
  <si>
    <t xml:space="preserve">201605047JM62  </t>
  </si>
  <si>
    <t xml:space="preserve">20160504G2KVG  </t>
  </si>
  <si>
    <t xml:space="preserve">201605049E5MM  </t>
  </si>
  <si>
    <t xml:space="preserve">20160504PNB3G  </t>
  </si>
  <si>
    <t xml:space="preserve">20160504ARPYF  </t>
  </si>
  <si>
    <t xml:space="preserve">20160504SKBN8  </t>
  </si>
  <si>
    <t xml:space="preserve">201605040JK0K  </t>
  </si>
  <si>
    <t xml:space="preserve">20160504SDA7S  </t>
  </si>
  <si>
    <t xml:space="preserve">201605047SD9G  </t>
  </si>
  <si>
    <t xml:space="preserve">201605049H3V5  </t>
  </si>
  <si>
    <t xml:space="preserve">20160504USMFK  </t>
  </si>
  <si>
    <t xml:space="preserve">20160504LA6Y4  </t>
  </si>
  <si>
    <t xml:space="preserve">20160504R90PF  </t>
  </si>
  <si>
    <t xml:space="preserve">20160504NMA1G  </t>
  </si>
  <si>
    <t xml:space="preserve">201605045R3FP  </t>
  </si>
  <si>
    <t xml:space="preserve">20160504JEEVS  </t>
  </si>
  <si>
    <t xml:space="preserve">20160504CGF81  </t>
  </si>
  <si>
    <t xml:space="preserve">2016050408DM2  </t>
  </si>
  <si>
    <t xml:space="preserve">20160504A40CE  </t>
  </si>
  <si>
    <t xml:space="preserve">20160504LVTM2  </t>
  </si>
  <si>
    <t xml:space="preserve">201605042D776  </t>
  </si>
  <si>
    <t xml:space="preserve">20160504BS7TE  </t>
  </si>
  <si>
    <t xml:space="preserve">2016050480B0N  </t>
  </si>
  <si>
    <t xml:space="preserve">20160504B1GL6  </t>
  </si>
  <si>
    <t xml:space="preserve">20160504Y76H7  </t>
  </si>
  <si>
    <t xml:space="preserve">20160504NEVT8  </t>
  </si>
  <si>
    <t xml:space="preserve">20160504JM0PA  </t>
  </si>
  <si>
    <t xml:space="preserve">20160504N5EP7  </t>
  </si>
  <si>
    <t xml:space="preserve">20160504JRS3Y  </t>
  </si>
  <si>
    <t xml:space="preserve">20160504LTY65  </t>
  </si>
  <si>
    <t xml:space="preserve">201605044SC3P  </t>
  </si>
  <si>
    <t xml:space="preserve">201605044N7P0  </t>
  </si>
  <si>
    <t xml:space="preserve">20160504HJH45  </t>
  </si>
  <si>
    <t xml:space="preserve">20160504YAHP9  </t>
  </si>
  <si>
    <t xml:space="preserve">201605049DFVB  </t>
  </si>
  <si>
    <t xml:space="preserve">20160504ELGP7  </t>
  </si>
  <si>
    <t xml:space="preserve">20160504H498D  </t>
  </si>
  <si>
    <t xml:space="preserve">20160504D18LK  </t>
  </si>
  <si>
    <t xml:space="preserve">20160505D513P  </t>
  </si>
  <si>
    <t xml:space="preserve">20160505EHFEF  </t>
  </si>
  <si>
    <t xml:space="preserve">201605051KC7U  </t>
  </si>
  <si>
    <t xml:space="preserve">20160505524T3  </t>
  </si>
  <si>
    <t xml:space="preserve">201605056YKLN  </t>
  </si>
  <si>
    <t xml:space="preserve">201605052A0AY  </t>
  </si>
  <si>
    <t xml:space="preserve">201605058U9N7  </t>
  </si>
  <si>
    <t xml:space="preserve">20160505220L2  </t>
  </si>
  <si>
    <t xml:space="preserve">20160505DP08R  </t>
  </si>
  <si>
    <t xml:space="preserve">20160505B2FAT  </t>
  </si>
  <si>
    <t xml:space="preserve">201605058SJS8  </t>
  </si>
  <si>
    <t xml:space="preserve">20160505HUD6B  </t>
  </si>
  <si>
    <t xml:space="preserve">2016050557HR1  </t>
  </si>
  <si>
    <t xml:space="preserve">20160505M5HU7  </t>
  </si>
  <si>
    <t xml:space="preserve">201605050BVEJ  </t>
  </si>
  <si>
    <t xml:space="preserve">20160505L9BDV  </t>
  </si>
  <si>
    <t xml:space="preserve">20160505HTAD9  </t>
  </si>
  <si>
    <t xml:space="preserve">201605056GAES  </t>
  </si>
  <si>
    <t xml:space="preserve">20160505RYF67  </t>
  </si>
  <si>
    <t xml:space="preserve">201605057N7LC  </t>
  </si>
  <si>
    <t xml:space="preserve">20160505JNJES  </t>
  </si>
  <si>
    <t xml:space="preserve">20160505EC8AU  </t>
  </si>
  <si>
    <t xml:space="preserve">20160505JAT04  </t>
  </si>
  <si>
    <t xml:space="preserve">201605055FB2G  </t>
  </si>
  <si>
    <t xml:space="preserve">20160505NR0T3  </t>
  </si>
  <si>
    <t xml:space="preserve">20160505AREY2  </t>
  </si>
  <si>
    <t xml:space="preserve">20160505MYPMR  </t>
  </si>
  <si>
    <t xml:space="preserve">2016050529JTR  </t>
  </si>
  <si>
    <t xml:space="preserve">201605050UNH8  </t>
  </si>
  <si>
    <t xml:space="preserve">2016050508R5B  </t>
  </si>
  <si>
    <t xml:space="preserve">20160505K4N3E  </t>
  </si>
  <si>
    <t xml:space="preserve">201605054A5V1  </t>
  </si>
  <si>
    <t xml:space="preserve">20160505N6BVL  </t>
  </si>
  <si>
    <t xml:space="preserve">20160505HMVM3  </t>
  </si>
  <si>
    <t xml:space="preserve">201605054UJUB  </t>
  </si>
  <si>
    <t xml:space="preserve">201605055JBCA  </t>
  </si>
  <si>
    <t xml:space="preserve">20160505HNPA7  </t>
  </si>
  <si>
    <t xml:space="preserve">20160505H1NU3  </t>
  </si>
  <si>
    <t xml:space="preserve">20160505MUYM3  </t>
  </si>
  <si>
    <t xml:space="preserve">20160505R5L9E  </t>
  </si>
  <si>
    <t xml:space="preserve">201605056HLN1  </t>
  </si>
  <si>
    <t xml:space="preserve">2016050591NLM  </t>
  </si>
  <si>
    <t xml:space="preserve">20160505T2K26  </t>
  </si>
  <si>
    <t xml:space="preserve">20160505R697Y  </t>
  </si>
  <si>
    <t xml:space="preserve">201605052FTC7  </t>
  </si>
  <si>
    <t xml:space="preserve">20160505KU90B  </t>
  </si>
  <si>
    <t xml:space="preserve">201605051E6EY  </t>
  </si>
  <si>
    <t xml:space="preserve">201605052TRAA  </t>
  </si>
  <si>
    <t xml:space="preserve">20160505N9PC0  </t>
  </si>
  <si>
    <t xml:space="preserve">201605056G062  </t>
  </si>
  <si>
    <t xml:space="preserve">20160505TDY7T  </t>
  </si>
  <si>
    <t xml:space="preserve">201605053A8MF  </t>
  </si>
  <si>
    <t xml:space="preserve">20160505V2BN6  </t>
  </si>
  <si>
    <t xml:space="preserve">20160505FSMJ8  </t>
  </si>
  <si>
    <t xml:space="preserve">20160505LRJA8  </t>
  </si>
  <si>
    <t xml:space="preserve">20160505J94AE  </t>
  </si>
  <si>
    <t xml:space="preserve">20160505RU28M  </t>
  </si>
  <si>
    <t xml:space="preserve">20160505PA7BK  </t>
  </si>
  <si>
    <t xml:space="preserve">20160505N3CVE  </t>
  </si>
  <si>
    <t xml:space="preserve">2016050514HRY  </t>
  </si>
  <si>
    <t xml:space="preserve">20160505MMEH1  </t>
  </si>
  <si>
    <t xml:space="preserve">20160505DDA32  </t>
  </si>
  <si>
    <t xml:space="preserve">2016050598JHT  </t>
  </si>
  <si>
    <t xml:space="preserve">20160505TAGS0  </t>
  </si>
  <si>
    <t xml:space="preserve">2016050586TC6  </t>
  </si>
  <si>
    <t xml:space="preserve">20160505DU5R5  </t>
  </si>
  <si>
    <t xml:space="preserve">20160505ULCF4  </t>
  </si>
  <si>
    <t xml:space="preserve">20160505LU8TJ  </t>
  </si>
  <si>
    <t xml:space="preserve">20160505DPT9L  </t>
  </si>
  <si>
    <t xml:space="preserve">20160505VRP1M  </t>
  </si>
  <si>
    <t xml:space="preserve">2016050563B2E  </t>
  </si>
  <si>
    <t xml:space="preserve">20160505MVVLJ  </t>
  </si>
  <si>
    <t xml:space="preserve">20160505PD18G  </t>
  </si>
  <si>
    <t xml:space="preserve">20160505CLK58  </t>
  </si>
  <si>
    <t xml:space="preserve">20160505GNFHY  </t>
  </si>
  <si>
    <t xml:space="preserve">20160505HAG4D  </t>
  </si>
  <si>
    <t xml:space="preserve">20160505DUSG2  </t>
  </si>
  <si>
    <t xml:space="preserve">201605051G22R  </t>
  </si>
  <si>
    <t xml:space="preserve">201605050U514  </t>
  </si>
  <si>
    <t xml:space="preserve">20160505SV37Y  </t>
  </si>
  <si>
    <t xml:space="preserve">20160505YA5N7  </t>
  </si>
  <si>
    <t xml:space="preserve">20160505MT67D  </t>
  </si>
  <si>
    <t xml:space="preserve">201605059GN0F  </t>
  </si>
  <si>
    <t xml:space="preserve">201605057L3RG  </t>
  </si>
  <si>
    <t xml:space="preserve">20160505APVRF  </t>
  </si>
  <si>
    <t xml:space="preserve">20160505VM89F  </t>
  </si>
  <si>
    <t xml:space="preserve">20160505RM054  </t>
  </si>
  <si>
    <t xml:space="preserve">2016050545L8B  </t>
  </si>
  <si>
    <t xml:space="preserve">20160505DK3H5  </t>
  </si>
  <si>
    <t xml:space="preserve">20160505JMVED  </t>
  </si>
  <si>
    <t xml:space="preserve">20160505U03R2  </t>
  </si>
  <si>
    <t xml:space="preserve">20160505S4FMY  </t>
  </si>
  <si>
    <t xml:space="preserve">20160505ASBB8  </t>
  </si>
  <si>
    <t xml:space="preserve">20160505JYTAD  </t>
  </si>
  <si>
    <t xml:space="preserve">2016050507UKS  </t>
  </si>
  <si>
    <t xml:space="preserve">201605058VJ0E  </t>
  </si>
  <si>
    <t xml:space="preserve">20160505SK03Y  </t>
  </si>
  <si>
    <t xml:space="preserve">2016050511CYV  </t>
  </si>
  <si>
    <t xml:space="preserve">20160505UGCKC  </t>
  </si>
  <si>
    <t xml:space="preserve">20160505UMHUL  </t>
  </si>
  <si>
    <t xml:space="preserve">20160505M6DGS  </t>
  </si>
  <si>
    <t xml:space="preserve">2016050588NHA  </t>
  </si>
  <si>
    <t xml:space="preserve">20160505642RK  </t>
  </si>
  <si>
    <t xml:space="preserve">201605052FHRP  </t>
  </si>
  <si>
    <t xml:space="preserve">201605057MAV7  </t>
  </si>
  <si>
    <t xml:space="preserve">201605052C80J  </t>
  </si>
  <si>
    <t xml:space="preserve">201605056TG2U  </t>
  </si>
  <si>
    <t xml:space="preserve">201605051N980  </t>
  </si>
  <si>
    <t xml:space="preserve">201605052SFSC  </t>
  </si>
  <si>
    <t xml:space="preserve">20160505PYP82  </t>
  </si>
  <si>
    <t xml:space="preserve">20160505FU723  </t>
  </si>
  <si>
    <t xml:space="preserve">2016050551VV9  </t>
  </si>
  <si>
    <t xml:space="preserve">201605056B73U  </t>
  </si>
  <si>
    <t xml:space="preserve">20160505CNB8K  </t>
  </si>
  <si>
    <t xml:space="preserve">201605057V6AL  </t>
  </si>
  <si>
    <t xml:space="preserve">20160505G6CAF  </t>
  </si>
  <si>
    <t xml:space="preserve">201605057FFFP  </t>
  </si>
  <si>
    <t xml:space="preserve">20160505BFYTA  </t>
  </si>
  <si>
    <t xml:space="preserve">20160505PE0MU  </t>
  </si>
  <si>
    <t xml:space="preserve">20160505NAUBM  </t>
  </si>
  <si>
    <t xml:space="preserve">201605059J90H  </t>
  </si>
  <si>
    <t xml:space="preserve">20160505SBE6Y  </t>
  </si>
  <si>
    <t xml:space="preserve">20160505T5ML3  </t>
  </si>
  <si>
    <t xml:space="preserve">20160505JKSHH  </t>
  </si>
  <si>
    <t xml:space="preserve">20160505V7F0J  </t>
  </si>
  <si>
    <t xml:space="preserve">20160505G3B7N  </t>
  </si>
  <si>
    <t xml:space="preserve">20160505DG1S4  </t>
  </si>
  <si>
    <t xml:space="preserve">20160505J8U6E  </t>
  </si>
  <si>
    <t xml:space="preserve">201605059M8DC  </t>
  </si>
  <si>
    <t xml:space="preserve">201605052S6A7  </t>
  </si>
  <si>
    <t xml:space="preserve">2016050540Y3H  </t>
  </si>
  <si>
    <t xml:space="preserve">20160505KSMG0  </t>
  </si>
  <si>
    <t xml:space="preserve">20160505505J4  </t>
  </si>
  <si>
    <t xml:space="preserve">20160505FGTL2  </t>
  </si>
  <si>
    <t xml:space="preserve">2016050513J2F  </t>
  </si>
  <si>
    <t xml:space="preserve">20160505E37VD  </t>
  </si>
  <si>
    <t xml:space="preserve">201605056AP99  </t>
  </si>
  <si>
    <t xml:space="preserve">20160505FDGV6  </t>
  </si>
  <si>
    <t xml:space="preserve">20160505R2T4M  </t>
  </si>
  <si>
    <t xml:space="preserve">201605056JB7N  </t>
  </si>
  <si>
    <t xml:space="preserve">20160505GDNK9  </t>
  </si>
  <si>
    <t xml:space="preserve">20160505JN332  </t>
  </si>
  <si>
    <t xml:space="preserve">201605057658P  </t>
  </si>
  <si>
    <t xml:space="preserve">20160505N4G6Y  </t>
  </si>
  <si>
    <t xml:space="preserve">20160505DYR04  </t>
  </si>
  <si>
    <t xml:space="preserve">20160505GF4U3  </t>
  </si>
  <si>
    <t xml:space="preserve">201605054SG4V  </t>
  </si>
  <si>
    <t xml:space="preserve">201605054HPCN  </t>
  </si>
  <si>
    <t xml:space="preserve">201605059EE7J  </t>
  </si>
  <si>
    <t xml:space="preserve">20160505A2CPK  </t>
  </si>
  <si>
    <t xml:space="preserve">20160505NV8ST  </t>
  </si>
  <si>
    <t xml:space="preserve">20160505F7PF4  </t>
  </si>
  <si>
    <t xml:space="preserve">201605050L5E9  </t>
  </si>
  <si>
    <t xml:space="preserve">20160505ERM0Y  </t>
  </si>
  <si>
    <t xml:space="preserve">20160505LJE4H  </t>
  </si>
  <si>
    <t xml:space="preserve">2016050538SE4  </t>
  </si>
  <si>
    <t xml:space="preserve">20160505SUTHH  </t>
  </si>
  <si>
    <t xml:space="preserve">20160505S95VC  </t>
  </si>
  <si>
    <t xml:space="preserve">201605059CGJU  </t>
  </si>
  <si>
    <t xml:space="preserve">201605058S89N  </t>
  </si>
  <si>
    <t xml:space="preserve">2016050581FVH  </t>
  </si>
  <si>
    <t xml:space="preserve">20160505JCY85  </t>
  </si>
  <si>
    <t xml:space="preserve">20160505PU6N0  </t>
  </si>
  <si>
    <t xml:space="preserve">20160505HVPEA  </t>
  </si>
  <si>
    <t xml:space="preserve">2016050538JB4  </t>
  </si>
  <si>
    <t xml:space="preserve">2016050534GFM  </t>
  </si>
  <si>
    <t xml:space="preserve">20160505RJUGP  </t>
  </si>
  <si>
    <t xml:space="preserve">201605056R3HM  </t>
  </si>
  <si>
    <t xml:space="preserve">20160505N05KK  </t>
  </si>
  <si>
    <t xml:space="preserve">2016050528NYP  </t>
  </si>
  <si>
    <t xml:space="preserve">20160505K68EK  </t>
  </si>
  <si>
    <t xml:space="preserve">201605055VHRB  </t>
  </si>
  <si>
    <t xml:space="preserve">20160505AR1DR  </t>
  </si>
  <si>
    <t xml:space="preserve">201605055J520  </t>
  </si>
  <si>
    <t xml:space="preserve">20160505SUD3C  </t>
  </si>
  <si>
    <t xml:space="preserve">2016050575G17  </t>
  </si>
  <si>
    <t xml:space="preserve">20160505J250P  </t>
  </si>
  <si>
    <t xml:space="preserve">201605052D4LR  </t>
  </si>
  <si>
    <t xml:space="preserve">20160505L0YTK  </t>
  </si>
  <si>
    <t xml:space="preserve">20160505892NJ  </t>
  </si>
  <si>
    <t xml:space="preserve">20160505D7F7G  </t>
  </si>
  <si>
    <t xml:space="preserve">20160505507TL  </t>
  </si>
  <si>
    <t xml:space="preserve">20160505TEY8V  </t>
  </si>
  <si>
    <t xml:space="preserve">20160505G41AD  </t>
  </si>
  <si>
    <t xml:space="preserve">201605058GY3J  </t>
  </si>
  <si>
    <t xml:space="preserve">20160505YMGF5  </t>
  </si>
  <si>
    <t xml:space="preserve">20160505ECC65  </t>
  </si>
  <si>
    <t xml:space="preserve">2016050528NNB  </t>
  </si>
  <si>
    <t xml:space="preserve">20160505JT2FG  </t>
  </si>
  <si>
    <t xml:space="preserve">20160505Y0MCV  </t>
  </si>
  <si>
    <t xml:space="preserve">20160505RTEFL  </t>
  </si>
  <si>
    <t xml:space="preserve">201605057TYD6  </t>
  </si>
  <si>
    <t xml:space="preserve">20160505C21K5  </t>
  </si>
  <si>
    <t xml:space="preserve">20160505FKTJU  </t>
  </si>
  <si>
    <t xml:space="preserve">20160505FU05R  </t>
  </si>
  <si>
    <t xml:space="preserve">20160505GNKJH  </t>
  </si>
  <si>
    <t xml:space="preserve">20160505V8P1G  </t>
  </si>
  <si>
    <t xml:space="preserve">20160505A9F38  </t>
  </si>
  <si>
    <t xml:space="preserve">20160505PV8D9  </t>
  </si>
  <si>
    <t xml:space="preserve">20160505J8D1F  </t>
  </si>
  <si>
    <t xml:space="preserve">20160505P0DJ5  </t>
  </si>
  <si>
    <t xml:space="preserve">20160505SY1CN  </t>
  </si>
  <si>
    <t xml:space="preserve">201605054BPAT  </t>
  </si>
  <si>
    <t xml:space="preserve">20160505E6SG9  </t>
  </si>
  <si>
    <t xml:space="preserve">20160505PFK3H  </t>
  </si>
  <si>
    <t xml:space="preserve">20160505N2D39  </t>
  </si>
  <si>
    <t xml:space="preserve">20160505YGPFN  </t>
  </si>
  <si>
    <t xml:space="preserve">20160505PJ8MT  </t>
  </si>
  <si>
    <t xml:space="preserve">201605050KJJV  </t>
  </si>
  <si>
    <t xml:space="preserve">201605058LYND  </t>
  </si>
  <si>
    <t xml:space="preserve">20160505TD6N6  </t>
  </si>
  <si>
    <t xml:space="preserve">20160505E29HF  </t>
  </si>
  <si>
    <t xml:space="preserve">20160505TCS55  </t>
  </si>
  <si>
    <t xml:space="preserve">2016050589JUH  </t>
  </si>
  <si>
    <t xml:space="preserve">20160505EV0FH  </t>
  </si>
  <si>
    <t xml:space="preserve">20160505YA1F7  </t>
  </si>
  <si>
    <t xml:space="preserve">20160505YG2AB  </t>
  </si>
  <si>
    <t xml:space="preserve">20160505B5V9T  </t>
  </si>
  <si>
    <t xml:space="preserve">20160505LKJPA  </t>
  </si>
  <si>
    <t xml:space="preserve">20160505GKUB9  </t>
  </si>
  <si>
    <t xml:space="preserve">20160505A72D3  </t>
  </si>
  <si>
    <t xml:space="preserve">20160505CN39Y  </t>
  </si>
  <si>
    <t xml:space="preserve">201605051M4P2  </t>
  </si>
  <si>
    <t xml:space="preserve">2016050571FCS  </t>
  </si>
  <si>
    <t xml:space="preserve">20160505929E3  </t>
  </si>
  <si>
    <t xml:space="preserve">20160505ENHUM  </t>
  </si>
  <si>
    <t xml:space="preserve">20160505HFAJ8  </t>
  </si>
  <si>
    <t xml:space="preserve">2016050516RA1  </t>
  </si>
  <si>
    <t xml:space="preserve">20160505YGP4G  </t>
  </si>
  <si>
    <t xml:space="preserve">201605058FKGK  </t>
  </si>
  <si>
    <t xml:space="preserve">20160505SVC26  </t>
  </si>
  <si>
    <t xml:space="preserve">20160505J1NPE  </t>
  </si>
  <si>
    <t xml:space="preserve">20160505CSAUA  </t>
  </si>
  <si>
    <t xml:space="preserve">201605055UD0T  </t>
  </si>
  <si>
    <t xml:space="preserve">201605059KS36  </t>
  </si>
  <si>
    <t xml:space="preserve">2016050584SAB  </t>
  </si>
  <si>
    <t xml:space="preserve">2016050585K6R  </t>
  </si>
  <si>
    <t xml:space="preserve">201605058U2TJ  </t>
  </si>
  <si>
    <t xml:space="preserve">20160505LKNK4  </t>
  </si>
  <si>
    <t xml:space="preserve">20160505D9J63  </t>
  </si>
  <si>
    <t xml:space="preserve">20160505V45N9  </t>
  </si>
  <si>
    <t xml:space="preserve">20160505YK8HU  </t>
  </si>
  <si>
    <t xml:space="preserve">20160505EE21T  </t>
  </si>
  <si>
    <t xml:space="preserve">201605055J20U  </t>
  </si>
  <si>
    <t xml:space="preserve">201605059BC3B  </t>
  </si>
  <si>
    <t xml:space="preserve">201605054V3S1  </t>
  </si>
  <si>
    <t xml:space="preserve">20160505SDHSJ  </t>
  </si>
  <si>
    <t xml:space="preserve">20160505YD2PV  </t>
  </si>
  <si>
    <t xml:space="preserve">20160505AY5JH  </t>
  </si>
  <si>
    <t xml:space="preserve">20160505D9GBB  </t>
  </si>
  <si>
    <t xml:space="preserve">20160505131CK  </t>
  </si>
  <si>
    <t xml:space="preserve">20160505CSCFE  </t>
  </si>
  <si>
    <t xml:space="preserve">20160505G6HUF  </t>
  </si>
  <si>
    <t xml:space="preserve">20160505EMFLN  </t>
  </si>
  <si>
    <t xml:space="preserve">20160505US91K  </t>
  </si>
  <si>
    <t xml:space="preserve">20160505GVJ0E  </t>
  </si>
  <si>
    <t xml:space="preserve">2016050521ET5  </t>
  </si>
  <si>
    <t xml:space="preserve">201605056Y0ET  </t>
  </si>
  <si>
    <t xml:space="preserve">20160505582AY  </t>
  </si>
  <si>
    <t xml:space="preserve">20160505ATCF9  </t>
  </si>
  <si>
    <t xml:space="preserve">20160505L0HJU  </t>
  </si>
  <si>
    <t xml:space="preserve">201605059RKF7  </t>
  </si>
  <si>
    <t xml:space="preserve">20160505E46YB  </t>
  </si>
  <si>
    <t xml:space="preserve">20160505A7VU2  </t>
  </si>
  <si>
    <t xml:space="preserve">20160505S06AN  </t>
  </si>
  <si>
    <t xml:space="preserve">20160505B54TC  </t>
  </si>
  <si>
    <t xml:space="preserve">2016050512SCM  </t>
  </si>
  <si>
    <t xml:space="preserve">20160505J5933  </t>
  </si>
  <si>
    <t xml:space="preserve">201605055RP9P  </t>
  </si>
  <si>
    <t xml:space="preserve">20160505KPG4M  </t>
  </si>
  <si>
    <t xml:space="preserve">20160505AD9TT  </t>
  </si>
  <si>
    <t xml:space="preserve">20160505Y6BLL  </t>
  </si>
  <si>
    <t xml:space="preserve">20160505L7FYJ  </t>
  </si>
  <si>
    <t xml:space="preserve">201605050F12N  </t>
  </si>
  <si>
    <t xml:space="preserve">20160505M09K4  </t>
  </si>
  <si>
    <t xml:space="preserve">20160505ET0RN  </t>
  </si>
  <si>
    <t xml:space="preserve">20160505ESBEA  </t>
  </si>
  <si>
    <t xml:space="preserve">20160505VMVFT  </t>
  </si>
  <si>
    <t xml:space="preserve">20160505K9V9B  </t>
  </si>
  <si>
    <t xml:space="preserve">20160505DFE71  </t>
  </si>
  <si>
    <t xml:space="preserve">201605056G345  </t>
  </si>
  <si>
    <t xml:space="preserve">20160505H3CV8  </t>
  </si>
  <si>
    <t xml:space="preserve">20160505CCYNM  </t>
  </si>
  <si>
    <t xml:space="preserve">20160505B8UL0  </t>
  </si>
  <si>
    <t xml:space="preserve">20160505U67L2  </t>
  </si>
  <si>
    <t xml:space="preserve">20160505MSGDG  </t>
  </si>
  <si>
    <t xml:space="preserve">201605051PDE8  </t>
  </si>
  <si>
    <t xml:space="preserve">201605058T4KJ  </t>
  </si>
  <si>
    <t xml:space="preserve">20160505VLR0J  </t>
  </si>
  <si>
    <t xml:space="preserve">20160505SH1VY  </t>
  </si>
  <si>
    <t xml:space="preserve">201605053LUT2  </t>
  </si>
  <si>
    <t xml:space="preserve">201605053Y3C1  </t>
  </si>
  <si>
    <t xml:space="preserve">20160505B34CK  </t>
  </si>
  <si>
    <t xml:space="preserve">20160505FJ3TG  </t>
  </si>
  <si>
    <t xml:space="preserve">201605062KV7G  </t>
  </si>
  <si>
    <t xml:space="preserve">20160506SSTKV  </t>
  </si>
  <si>
    <t xml:space="preserve">20160506BSCAA  </t>
  </si>
  <si>
    <t xml:space="preserve">20160506V0AP4  </t>
  </si>
  <si>
    <t xml:space="preserve">20160506323HC  </t>
  </si>
  <si>
    <t xml:space="preserve">20160506YHB03  </t>
  </si>
  <si>
    <t xml:space="preserve">20160506H6J03  </t>
  </si>
  <si>
    <t xml:space="preserve">20160506CCKSM  </t>
  </si>
  <si>
    <t xml:space="preserve">20160506CSL0F  </t>
  </si>
  <si>
    <t xml:space="preserve">20160506G7L3H  </t>
  </si>
  <si>
    <t xml:space="preserve">20160506SPHVB  </t>
  </si>
  <si>
    <t xml:space="preserve">201605066MN3E  </t>
  </si>
  <si>
    <t xml:space="preserve">2016050673CU4  </t>
  </si>
  <si>
    <t xml:space="preserve">201605062M63J  </t>
  </si>
  <si>
    <t xml:space="preserve">20160506GGK9H  </t>
  </si>
  <si>
    <t xml:space="preserve">20160506RS7GD  </t>
  </si>
  <si>
    <t xml:space="preserve">20160506K3TML  </t>
  </si>
  <si>
    <t xml:space="preserve">20160506L5RMM  </t>
  </si>
  <si>
    <t xml:space="preserve">201605065U2MH  </t>
  </si>
  <si>
    <t xml:space="preserve">20160506T6NUU  </t>
  </si>
  <si>
    <t xml:space="preserve">20160506EJTT8  </t>
  </si>
  <si>
    <t xml:space="preserve">20160506ED6P0  </t>
  </si>
  <si>
    <t xml:space="preserve">201605065NB29  </t>
  </si>
  <si>
    <t xml:space="preserve">20160506N2UK3  </t>
  </si>
  <si>
    <t xml:space="preserve">20160506LRSKP  </t>
  </si>
  <si>
    <t xml:space="preserve">20160506BAVYS  </t>
  </si>
  <si>
    <t xml:space="preserve">2016050657FBR  </t>
  </si>
  <si>
    <t xml:space="preserve">20160506PSVAJ  </t>
  </si>
  <si>
    <t xml:space="preserve">201605062TJ9B  </t>
  </si>
  <si>
    <t xml:space="preserve">201605066FBHL  </t>
  </si>
  <si>
    <t xml:space="preserve">20160506VJYMN  </t>
  </si>
  <si>
    <t xml:space="preserve">201605066HKTE  </t>
  </si>
  <si>
    <t xml:space="preserve">20160506D49DV  </t>
  </si>
  <si>
    <t xml:space="preserve">20160506HKL1G  </t>
  </si>
  <si>
    <t xml:space="preserve">20160506HJF20  </t>
  </si>
  <si>
    <t xml:space="preserve">201605069TF9V  </t>
  </si>
  <si>
    <t xml:space="preserve">20160506GBK3R  </t>
  </si>
  <si>
    <t xml:space="preserve">201605066SRSG  </t>
  </si>
  <si>
    <t xml:space="preserve">20160506JH76A  </t>
  </si>
  <si>
    <t xml:space="preserve">2016050684D2U  </t>
  </si>
  <si>
    <t xml:space="preserve">2016050628Y56  </t>
  </si>
  <si>
    <t xml:space="preserve">20160506Y33S5  </t>
  </si>
  <si>
    <t xml:space="preserve">20160506ABAR9  </t>
  </si>
  <si>
    <t xml:space="preserve">20160506NEKEU  </t>
  </si>
  <si>
    <t xml:space="preserve">201605066RH4P  </t>
  </si>
  <si>
    <t xml:space="preserve">20160506N6RTB  </t>
  </si>
  <si>
    <t xml:space="preserve">20160506R9KLH  </t>
  </si>
  <si>
    <t xml:space="preserve">20160506M0UD2  </t>
  </si>
  <si>
    <t xml:space="preserve">20160506MGUSF  </t>
  </si>
  <si>
    <t xml:space="preserve">20160506HNNV4  </t>
  </si>
  <si>
    <t xml:space="preserve">20160506J5KS4  </t>
  </si>
  <si>
    <t xml:space="preserve">20160506C4D8H  </t>
  </si>
  <si>
    <t xml:space="preserve">20160506LAGNB  </t>
  </si>
  <si>
    <t xml:space="preserve">20160506GF9YP  </t>
  </si>
  <si>
    <t xml:space="preserve">20160506SBN8C  </t>
  </si>
  <si>
    <t xml:space="preserve">20160506JT6GK  </t>
  </si>
  <si>
    <t xml:space="preserve">20160506MYVJT  </t>
  </si>
  <si>
    <t xml:space="preserve">2016050617D1P  </t>
  </si>
  <si>
    <t xml:space="preserve">2016050692K51  </t>
  </si>
  <si>
    <t xml:space="preserve">20160506PLNHY  </t>
  </si>
  <si>
    <t xml:space="preserve">20160506TMNUC  </t>
  </si>
  <si>
    <t xml:space="preserve">201605062HVEK  </t>
  </si>
  <si>
    <t xml:space="preserve">201605063T6TM  </t>
  </si>
  <si>
    <t xml:space="preserve">20160506KVDL9  </t>
  </si>
  <si>
    <t xml:space="preserve">20160506JF8LK  </t>
  </si>
  <si>
    <t xml:space="preserve">20160506LGKRB  </t>
  </si>
  <si>
    <t xml:space="preserve">20160506AAY49  </t>
  </si>
  <si>
    <t xml:space="preserve">201605068RPHV  </t>
  </si>
  <si>
    <t xml:space="preserve">201605068RDJK  </t>
  </si>
  <si>
    <t xml:space="preserve">20160506JSC8V  </t>
  </si>
  <si>
    <t xml:space="preserve">20160506CMNYK  </t>
  </si>
  <si>
    <t xml:space="preserve">20160506863DB  </t>
  </si>
  <si>
    <t xml:space="preserve">2016050603TMV  </t>
  </si>
  <si>
    <t xml:space="preserve">20160506Y6DMA  </t>
  </si>
  <si>
    <t xml:space="preserve">20160506CR4NV  </t>
  </si>
  <si>
    <t xml:space="preserve">20160506MKDRR  </t>
  </si>
  <si>
    <t xml:space="preserve">2016050611844  </t>
  </si>
  <si>
    <t xml:space="preserve">20160506FNBDP  </t>
  </si>
  <si>
    <t xml:space="preserve">20160506YH4FR  </t>
  </si>
  <si>
    <t xml:space="preserve">20160506GS8TF  </t>
  </si>
  <si>
    <t xml:space="preserve">20160506PVRGJ  </t>
  </si>
  <si>
    <t xml:space="preserve">201605061FLHG  </t>
  </si>
  <si>
    <t xml:space="preserve">20160506P4EFT  </t>
  </si>
  <si>
    <t xml:space="preserve">20160506MPMVV  </t>
  </si>
  <si>
    <t xml:space="preserve">20160506KLGHK  </t>
  </si>
  <si>
    <t xml:space="preserve">20160506SDLYE  </t>
  </si>
  <si>
    <t xml:space="preserve">201605068T5D2  </t>
  </si>
  <si>
    <t xml:space="preserve">20160506CJYMV  </t>
  </si>
  <si>
    <t xml:space="preserve">20160506CCJAH  </t>
  </si>
  <si>
    <t xml:space="preserve">201605066HDJ0  </t>
  </si>
  <si>
    <t xml:space="preserve">20160506YS9Y1  </t>
  </si>
  <si>
    <t xml:space="preserve">201605066TN39  </t>
  </si>
  <si>
    <t xml:space="preserve">201605060720V  </t>
  </si>
  <si>
    <t xml:space="preserve">20160506JP3PB  </t>
  </si>
  <si>
    <t xml:space="preserve">201605064KV8J  </t>
  </si>
  <si>
    <t xml:space="preserve">20160506733T2  </t>
  </si>
  <si>
    <t xml:space="preserve">20160506T0H62  </t>
  </si>
  <si>
    <t xml:space="preserve">20160506R46NJ  </t>
  </si>
  <si>
    <t xml:space="preserve">201605065BB4R  </t>
  </si>
  <si>
    <t xml:space="preserve">20160506YDH1P  </t>
  </si>
  <si>
    <t xml:space="preserve">20160506A7LR3  </t>
  </si>
  <si>
    <t xml:space="preserve">20160506RJ28P  </t>
  </si>
  <si>
    <t xml:space="preserve">201605066KBY5  </t>
  </si>
  <si>
    <t xml:space="preserve">201605067P0UU  </t>
  </si>
  <si>
    <t xml:space="preserve">20160506CT2AC  </t>
  </si>
  <si>
    <t xml:space="preserve">20160506Y5Y89  </t>
  </si>
  <si>
    <t xml:space="preserve">201605062CAPR  </t>
  </si>
  <si>
    <t xml:space="preserve">2016050658F19  </t>
  </si>
  <si>
    <t xml:space="preserve">20160506U5EJ8  </t>
  </si>
  <si>
    <t xml:space="preserve">201605060E74A  </t>
  </si>
  <si>
    <t xml:space="preserve">2016050676F8C  </t>
  </si>
  <si>
    <t xml:space="preserve">20160506UU5A2  </t>
  </si>
  <si>
    <t xml:space="preserve">20160506BN04K  </t>
  </si>
  <si>
    <t xml:space="preserve">20160506HB6EV  </t>
  </si>
  <si>
    <t xml:space="preserve">20160506AL7HA  </t>
  </si>
  <si>
    <t xml:space="preserve">20160506AVS9S  </t>
  </si>
  <si>
    <t xml:space="preserve">2016050647HS8  </t>
  </si>
  <si>
    <t xml:space="preserve">20160506D4Y1R  </t>
  </si>
  <si>
    <t xml:space="preserve">20160506P3RFB  </t>
  </si>
  <si>
    <t xml:space="preserve">20160506SLV3S  </t>
  </si>
  <si>
    <t xml:space="preserve">20160506LA8YE  </t>
  </si>
  <si>
    <t xml:space="preserve">20160506RTFVG  </t>
  </si>
  <si>
    <t xml:space="preserve">20160506NC1N6  </t>
  </si>
  <si>
    <t xml:space="preserve">20160506HC5GS  </t>
  </si>
  <si>
    <t xml:space="preserve">20160506M8VB3  </t>
  </si>
  <si>
    <t xml:space="preserve">2016050630T0L  </t>
  </si>
  <si>
    <t xml:space="preserve">201605063DRNY  </t>
  </si>
  <si>
    <t xml:space="preserve">20160506G3Y74  </t>
  </si>
  <si>
    <t xml:space="preserve">20160506HKHB4  </t>
  </si>
  <si>
    <t xml:space="preserve">20160506AMNGM  </t>
  </si>
  <si>
    <t xml:space="preserve">20160506NC4DB  </t>
  </si>
  <si>
    <t xml:space="preserve">2016050698UKT  </t>
  </si>
  <si>
    <t xml:space="preserve">201605062UG12  </t>
  </si>
  <si>
    <t xml:space="preserve">201605061GC7C  </t>
  </si>
  <si>
    <t xml:space="preserve">201605060PT9F  </t>
  </si>
  <si>
    <t xml:space="preserve">20160506MJJV2  </t>
  </si>
  <si>
    <t xml:space="preserve">20160506Y7Y6R  </t>
  </si>
  <si>
    <t xml:space="preserve">20160506YPFCJ  </t>
  </si>
  <si>
    <t xml:space="preserve">20160506UV2DH  </t>
  </si>
  <si>
    <t xml:space="preserve">201605068CAP8  </t>
  </si>
  <si>
    <t xml:space="preserve">20160506F7N5L  </t>
  </si>
  <si>
    <t xml:space="preserve">20160506MSA33  </t>
  </si>
  <si>
    <t xml:space="preserve">20160506G6BTE  </t>
  </si>
  <si>
    <t xml:space="preserve">201605063EH0N  </t>
  </si>
  <si>
    <t xml:space="preserve">201605063SCD7  </t>
  </si>
  <si>
    <t xml:space="preserve">2016050665A03  </t>
  </si>
  <si>
    <t xml:space="preserve">20160506A3BHB  </t>
  </si>
  <si>
    <t xml:space="preserve">2016050649AUJ  </t>
  </si>
  <si>
    <t xml:space="preserve">20160506PG97E  </t>
  </si>
  <si>
    <t xml:space="preserve">20160506G9BF1  </t>
  </si>
  <si>
    <t xml:space="preserve">2016050658U50  </t>
  </si>
  <si>
    <t xml:space="preserve">201605066KNCF  </t>
  </si>
  <si>
    <t xml:space="preserve">20160506SVKG3  </t>
  </si>
  <si>
    <t xml:space="preserve">201605065SCC2  </t>
  </si>
  <si>
    <t xml:space="preserve">20160506P7HV0  </t>
  </si>
  <si>
    <t xml:space="preserve">20160506Y423P  </t>
  </si>
  <si>
    <t xml:space="preserve">20160506F55MT  </t>
  </si>
  <si>
    <t xml:space="preserve">201605060S7JR  </t>
  </si>
  <si>
    <t xml:space="preserve">20160506BKTTG  </t>
  </si>
  <si>
    <t xml:space="preserve">201605068TY5L  </t>
  </si>
  <si>
    <t xml:space="preserve">20160506C9TG9  </t>
  </si>
  <si>
    <t xml:space="preserve">20160506LMDF9  </t>
  </si>
  <si>
    <t xml:space="preserve">20160506CJ2T5  </t>
  </si>
  <si>
    <t xml:space="preserve">20160506SEN9S  </t>
  </si>
  <si>
    <t xml:space="preserve">20160506RV116  </t>
  </si>
  <si>
    <t xml:space="preserve">201605067SA24  </t>
  </si>
  <si>
    <t xml:space="preserve">20160506ALN5C  </t>
  </si>
  <si>
    <t xml:space="preserve">20160506S70RY  </t>
  </si>
  <si>
    <t xml:space="preserve">20160506DH1P9  </t>
  </si>
  <si>
    <t xml:space="preserve">2016050634J0E  </t>
  </si>
  <si>
    <t xml:space="preserve">2016050600HKY  </t>
  </si>
  <si>
    <t xml:space="preserve">201605067NTBA  </t>
  </si>
  <si>
    <t xml:space="preserve">201605066956F  </t>
  </si>
  <si>
    <t xml:space="preserve">20160506H6NE2  </t>
  </si>
  <si>
    <t xml:space="preserve">201605068K613  </t>
  </si>
  <si>
    <t xml:space="preserve">20160506F1F1P  </t>
  </si>
  <si>
    <t xml:space="preserve">201605061SC50  </t>
  </si>
  <si>
    <t xml:space="preserve">20160506J4J6H  </t>
  </si>
  <si>
    <t xml:space="preserve">2016050664JNA  </t>
  </si>
  <si>
    <t xml:space="preserve">20160506N6839  </t>
  </si>
  <si>
    <t xml:space="preserve">20160506MRJ6A  </t>
  </si>
  <si>
    <t xml:space="preserve">201605066CL87  </t>
  </si>
  <si>
    <t xml:space="preserve">201605062JJGG  </t>
  </si>
  <si>
    <t xml:space="preserve">20160506FM0EN  </t>
  </si>
  <si>
    <t xml:space="preserve">20160506BKCUB  </t>
  </si>
  <si>
    <t xml:space="preserve">2016050644PJF  </t>
  </si>
  <si>
    <t xml:space="preserve">20160506YBAP9  </t>
  </si>
  <si>
    <t xml:space="preserve">20160506V2VH2  </t>
  </si>
  <si>
    <t xml:space="preserve">20160506A5488  </t>
  </si>
  <si>
    <t xml:space="preserve">20160506J3NKY  </t>
  </si>
  <si>
    <t xml:space="preserve">20160506DJN7H  </t>
  </si>
  <si>
    <t xml:space="preserve">201605067KUNJ  </t>
  </si>
  <si>
    <t xml:space="preserve">20160506GJ0NU  </t>
  </si>
  <si>
    <t xml:space="preserve">201605062DUH9  </t>
  </si>
  <si>
    <t xml:space="preserve">201605064BYJE  </t>
  </si>
  <si>
    <t xml:space="preserve">20160506A41LP  </t>
  </si>
  <si>
    <t xml:space="preserve">20160506GLA78  </t>
  </si>
  <si>
    <t xml:space="preserve">20160506S0RPH  </t>
  </si>
  <si>
    <t xml:space="preserve">201605065V4M9  </t>
  </si>
  <si>
    <t xml:space="preserve">20160506YU7J6  </t>
  </si>
  <si>
    <t xml:space="preserve">20160506BPV56  </t>
  </si>
  <si>
    <t xml:space="preserve">20160506LBLH1  </t>
  </si>
  <si>
    <t xml:space="preserve">201605060ERUM  </t>
  </si>
  <si>
    <t xml:space="preserve">20160506ABPT4  </t>
  </si>
  <si>
    <t xml:space="preserve">201605062BKYD  </t>
  </si>
  <si>
    <t xml:space="preserve">20160506370LS  </t>
  </si>
  <si>
    <t xml:space="preserve">20160506MRS38  </t>
  </si>
  <si>
    <t xml:space="preserve">20160506MJ66N  </t>
  </si>
  <si>
    <t xml:space="preserve">2016050611TPF  </t>
  </si>
  <si>
    <t xml:space="preserve">20160506AG3YP  </t>
  </si>
  <si>
    <t xml:space="preserve">2016050679VTT  </t>
  </si>
  <si>
    <t xml:space="preserve">20160506J0GLA  </t>
  </si>
  <si>
    <t xml:space="preserve">201605067H2MU  </t>
  </si>
  <si>
    <t xml:space="preserve">20160506JJH7L  </t>
  </si>
  <si>
    <t xml:space="preserve">20160506TU6G2  </t>
  </si>
  <si>
    <t xml:space="preserve">20160506PPHMT  </t>
  </si>
  <si>
    <t xml:space="preserve">20160506457VK  </t>
  </si>
  <si>
    <t xml:space="preserve">20160506GDDTE  </t>
  </si>
  <si>
    <t xml:space="preserve">20160506L37DP  </t>
  </si>
  <si>
    <t xml:space="preserve">2016050667GKV  </t>
  </si>
  <si>
    <t xml:space="preserve">201605060DTGP  </t>
  </si>
  <si>
    <t xml:space="preserve">20160506UD8S3  </t>
  </si>
  <si>
    <t xml:space="preserve">20160506T3R0H  </t>
  </si>
  <si>
    <t xml:space="preserve">20160506KBKAJ  </t>
  </si>
  <si>
    <t xml:space="preserve">20160506CSTBM  </t>
  </si>
  <si>
    <t xml:space="preserve">20160506L1SE5  </t>
  </si>
  <si>
    <t xml:space="preserve">20160506VUCT0  </t>
  </si>
  <si>
    <t xml:space="preserve">20160506Y0PUN  </t>
  </si>
  <si>
    <t xml:space="preserve">20160506CB3M3  </t>
  </si>
  <si>
    <t xml:space="preserve">20160506MN5BR  </t>
  </si>
  <si>
    <t xml:space="preserve">201605060M67Y  </t>
  </si>
  <si>
    <t xml:space="preserve">20160506E7D2L  </t>
  </si>
  <si>
    <t xml:space="preserve">20160506V8FDU  </t>
  </si>
  <si>
    <t xml:space="preserve">2016050648BCY  </t>
  </si>
  <si>
    <t xml:space="preserve">20160506KVRTP  </t>
  </si>
  <si>
    <t xml:space="preserve">201605067C1CR  </t>
  </si>
  <si>
    <t xml:space="preserve">2016050675UHH  </t>
  </si>
  <si>
    <t xml:space="preserve">201605062UUY1  </t>
  </si>
  <si>
    <t xml:space="preserve">2016050670FAB  </t>
  </si>
  <si>
    <t xml:space="preserve">20160506B9FGR  </t>
  </si>
  <si>
    <t xml:space="preserve">20160506NSA7H  </t>
  </si>
  <si>
    <t xml:space="preserve">201605065ATCF  </t>
  </si>
  <si>
    <t xml:space="preserve">20160506NRY4S  </t>
  </si>
  <si>
    <t xml:space="preserve">20160506T4VTC  </t>
  </si>
  <si>
    <t xml:space="preserve">20160506C85AR  </t>
  </si>
  <si>
    <t xml:space="preserve">201605069K4KM  </t>
  </si>
  <si>
    <t xml:space="preserve">201605063E4YN  </t>
  </si>
  <si>
    <t xml:space="preserve">20160506H56CR  </t>
  </si>
  <si>
    <t xml:space="preserve">201605060P2GP  </t>
  </si>
  <si>
    <t xml:space="preserve">201605065VVHY  </t>
  </si>
  <si>
    <t xml:space="preserve">201605062DGHP  </t>
  </si>
  <si>
    <t xml:space="preserve">20160506A62FD  </t>
  </si>
  <si>
    <t xml:space="preserve">20160506AGEPR  </t>
  </si>
  <si>
    <t xml:space="preserve">20160506KPLHC  </t>
  </si>
  <si>
    <t xml:space="preserve">2016050644YG2  </t>
  </si>
  <si>
    <t xml:space="preserve">201605068TF2J  </t>
  </si>
  <si>
    <t xml:space="preserve">20160506SSB8B  </t>
  </si>
  <si>
    <t xml:space="preserve">20160506A3P4F  </t>
  </si>
  <si>
    <t xml:space="preserve">2016050690781  </t>
  </si>
  <si>
    <t xml:space="preserve">2016050659532  </t>
  </si>
  <si>
    <t xml:space="preserve">20160506N2A4K  </t>
  </si>
  <si>
    <t xml:space="preserve">20160506671D3  </t>
  </si>
  <si>
    <t xml:space="preserve">20160506J02EK  </t>
  </si>
  <si>
    <t xml:space="preserve">201605068SGPF  </t>
  </si>
  <si>
    <t xml:space="preserve">201605067D7P7  </t>
  </si>
  <si>
    <t xml:space="preserve">20160506565BV  </t>
  </si>
  <si>
    <t xml:space="preserve">20160506156VJ  </t>
  </si>
  <si>
    <t xml:space="preserve">201605068REBJ  </t>
  </si>
  <si>
    <t xml:space="preserve">20160506NH4C7  </t>
  </si>
  <si>
    <t xml:space="preserve">20160506VMCK1  </t>
  </si>
  <si>
    <t xml:space="preserve">20160506UR8TK  </t>
  </si>
  <si>
    <t xml:space="preserve">20160506TU69K  </t>
  </si>
  <si>
    <t xml:space="preserve">201605062RKNV  </t>
  </si>
  <si>
    <t xml:space="preserve">20160506TU8RE  </t>
  </si>
  <si>
    <t xml:space="preserve">20160506EEL5D  </t>
  </si>
  <si>
    <t xml:space="preserve">20160506KKMTN  </t>
  </si>
  <si>
    <t xml:space="preserve">20160506SEG05  </t>
  </si>
  <si>
    <t xml:space="preserve">20160506RFC4B  </t>
  </si>
  <si>
    <t xml:space="preserve">201605061KBVD  </t>
  </si>
  <si>
    <t xml:space="preserve">20160506MTA6K  </t>
  </si>
  <si>
    <t xml:space="preserve">20160506462AA  </t>
  </si>
  <si>
    <t xml:space="preserve">20160506YA6NV  </t>
  </si>
  <si>
    <t xml:space="preserve">201605066NR6F  </t>
  </si>
  <si>
    <t xml:space="preserve">20160506V93RK  </t>
  </si>
  <si>
    <t xml:space="preserve">2016050652PPE  </t>
  </si>
  <si>
    <t xml:space="preserve">2016050624FAM  </t>
  </si>
  <si>
    <t xml:space="preserve">2016050670R59  </t>
  </si>
  <si>
    <t xml:space="preserve">201605068VJE1  </t>
  </si>
  <si>
    <t xml:space="preserve">20160506VBSAJ  </t>
  </si>
  <si>
    <t xml:space="preserve">20160506SN377  </t>
  </si>
  <si>
    <t xml:space="preserve">2016050673YHB  </t>
  </si>
  <si>
    <t xml:space="preserve">20160506VYAA1  </t>
  </si>
  <si>
    <t xml:space="preserve">20160506HG8V8  </t>
  </si>
  <si>
    <t xml:space="preserve">2016050658KL8  </t>
  </si>
  <si>
    <t xml:space="preserve">20160506354U7  </t>
  </si>
  <si>
    <t xml:space="preserve">20160506JF1T6  </t>
  </si>
  <si>
    <t xml:space="preserve">20160506L09DE  </t>
  </si>
  <si>
    <t xml:space="preserve">20160506U074M  </t>
  </si>
  <si>
    <t xml:space="preserve">201605061NLMV  </t>
  </si>
  <si>
    <t xml:space="preserve">20160506RF2RY  </t>
  </si>
  <si>
    <t xml:space="preserve">201605062F7MP  </t>
  </si>
  <si>
    <t xml:space="preserve">20160506K5VVS  </t>
  </si>
  <si>
    <t xml:space="preserve">20160506A5750  </t>
  </si>
  <si>
    <t xml:space="preserve">20160506DCAT2  </t>
  </si>
  <si>
    <t xml:space="preserve">201605066DYK0  </t>
  </si>
  <si>
    <t xml:space="preserve">20160506RSGEM  </t>
  </si>
  <si>
    <t xml:space="preserve">201605065HTA4  </t>
  </si>
  <si>
    <t xml:space="preserve">2016050615JSV  </t>
  </si>
  <si>
    <t xml:space="preserve">20160506263AV  </t>
  </si>
  <si>
    <t xml:space="preserve">20160506HKU91  </t>
  </si>
  <si>
    <t xml:space="preserve">20160506MC4PV  </t>
  </si>
  <si>
    <t xml:space="preserve">20160506035J9  </t>
  </si>
  <si>
    <t xml:space="preserve">201605061GCVE  </t>
  </si>
  <si>
    <t xml:space="preserve">20160506FPHVA  </t>
  </si>
  <si>
    <t xml:space="preserve">201605066GFY8  </t>
  </si>
  <si>
    <t xml:space="preserve">201605076KS8E  </t>
  </si>
  <si>
    <t xml:space="preserve">20160507J5D81  </t>
  </si>
  <si>
    <t xml:space="preserve">201605083VVGT  </t>
  </si>
  <si>
    <t xml:space="preserve">20160508KHJGA  </t>
  </si>
  <si>
    <t xml:space="preserve">20160508MECES  </t>
  </si>
  <si>
    <t xml:space="preserve">20160508C8LY1  </t>
  </si>
  <si>
    <t xml:space="preserve">20160508RPVFB  </t>
  </si>
  <si>
    <t xml:space="preserve">201605092FMBN  </t>
  </si>
  <si>
    <t xml:space="preserve">20160509PCU1C  </t>
  </si>
  <si>
    <t xml:space="preserve">20160509EEJG3  </t>
  </si>
  <si>
    <t xml:space="preserve">20160509A9565  </t>
  </si>
  <si>
    <t xml:space="preserve">201605091LEEJ  </t>
  </si>
  <si>
    <t xml:space="preserve">20160509DC9T8  </t>
  </si>
  <si>
    <t xml:space="preserve">2016050985NLD  </t>
  </si>
  <si>
    <t xml:space="preserve">20160509BG3HC  </t>
  </si>
  <si>
    <t xml:space="preserve">20160509K9JLR  </t>
  </si>
  <si>
    <t xml:space="preserve">201605094N09F  </t>
  </si>
  <si>
    <t xml:space="preserve">201605091AVPC  </t>
  </si>
  <si>
    <t xml:space="preserve">201605093UVA5  </t>
  </si>
  <si>
    <t xml:space="preserve">20160509K19HR  </t>
  </si>
  <si>
    <t xml:space="preserve">20160509HMR9L  </t>
  </si>
  <si>
    <t xml:space="preserve">20160509ERP4C  </t>
  </si>
  <si>
    <t xml:space="preserve">20160509MEC8V  </t>
  </si>
  <si>
    <t xml:space="preserve">201605099LJC6  </t>
  </si>
  <si>
    <t xml:space="preserve">20160509J2HLU  </t>
  </si>
  <si>
    <t xml:space="preserve">20160509JCENP  </t>
  </si>
  <si>
    <t xml:space="preserve">20160509L3668  </t>
  </si>
  <si>
    <t xml:space="preserve">20160509MGKUP  </t>
  </si>
  <si>
    <t xml:space="preserve">20160509PV8UC  </t>
  </si>
  <si>
    <t xml:space="preserve">20160509EM797  </t>
  </si>
  <si>
    <t xml:space="preserve">20160509P40HA  </t>
  </si>
  <si>
    <t xml:space="preserve">20160509JUNMF  </t>
  </si>
  <si>
    <t xml:space="preserve">20160509UN0N2  </t>
  </si>
  <si>
    <t xml:space="preserve">20160509DJMJ5  </t>
  </si>
  <si>
    <t xml:space="preserve">2016050993HR4  </t>
  </si>
  <si>
    <t xml:space="preserve">20160509DLT43  </t>
  </si>
  <si>
    <t xml:space="preserve">201605091LDVG  </t>
  </si>
  <si>
    <t xml:space="preserve">2016050937HM5  </t>
  </si>
  <si>
    <t xml:space="preserve">2016050930MU3  </t>
  </si>
  <si>
    <t xml:space="preserve">201605097VS8J  </t>
  </si>
  <si>
    <t xml:space="preserve">201605099RP18  </t>
  </si>
  <si>
    <t xml:space="preserve">20160509LDKBG  </t>
  </si>
  <si>
    <t xml:space="preserve">20160509NL5F2  </t>
  </si>
  <si>
    <t xml:space="preserve">20160509DJ2V5  </t>
  </si>
  <si>
    <t xml:space="preserve">20160509VKUNG  </t>
  </si>
  <si>
    <t xml:space="preserve">20160509CK148  </t>
  </si>
  <si>
    <t xml:space="preserve">201605099N9BU  </t>
  </si>
  <si>
    <t xml:space="preserve">20160509CE4SS  </t>
  </si>
  <si>
    <t xml:space="preserve">201605099VTY1  </t>
  </si>
  <si>
    <t xml:space="preserve">201605097MKJ8  </t>
  </si>
  <si>
    <t xml:space="preserve">201605093TPLC  </t>
  </si>
  <si>
    <t xml:space="preserve">20160509AB0F6  </t>
  </si>
  <si>
    <t xml:space="preserve">201605091R1NT  </t>
  </si>
  <si>
    <t xml:space="preserve">201605090YBHC  </t>
  </si>
  <si>
    <t xml:space="preserve">2016050992N1Y  </t>
  </si>
  <si>
    <t xml:space="preserve">201605093PE8A  </t>
  </si>
  <si>
    <t xml:space="preserve">20160509S5A8L  </t>
  </si>
  <si>
    <t xml:space="preserve">20160509GYNJA  </t>
  </si>
  <si>
    <t xml:space="preserve">20160509B54TJ  </t>
  </si>
  <si>
    <t xml:space="preserve">201605098H9NS  </t>
  </si>
  <si>
    <t xml:space="preserve">201605095K1V9  </t>
  </si>
  <si>
    <t xml:space="preserve">2016050952BNR  </t>
  </si>
  <si>
    <t xml:space="preserve">201605095RNCD  </t>
  </si>
  <si>
    <t xml:space="preserve">20160509K1TJD  </t>
  </si>
  <si>
    <t xml:space="preserve">20160509SA5LT  </t>
  </si>
  <si>
    <t xml:space="preserve">20160509MAP31  </t>
  </si>
  <si>
    <t xml:space="preserve">20160509JNDER  </t>
  </si>
  <si>
    <t xml:space="preserve">201605092K0C4  </t>
  </si>
  <si>
    <t xml:space="preserve">201605094NVDS  </t>
  </si>
  <si>
    <t xml:space="preserve">20160509AJ574  </t>
  </si>
  <si>
    <t xml:space="preserve">201605093DBPG  </t>
  </si>
  <si>
    <t xml:space="preserve">20160509LV8NV  </t>
  </si>
  <si>
    <t xml:space="preserve">20160509FD83B  </t>
  </si>
  <si>
    <t xml:space="preserve">2016050999119  </t>
  </si>
  <si>
    <t xml:space="preserve">2016050997HK6  </t>
  </si>
  <si>
    <t xml:space="preserve">20160509AUYLG  </t>
  </si>
  <si>
    <t xml:space="preserve">201605099P10E  </t>
  </si>
  <si>
    <t xml:space="preserve">2016050911G0N  </t>
  </si>
  <si>
    <t xml:space="preserve">20160509DN681  </t>
  </si>
  <si>
    <t xml:space="preserve">20160509GGAEE  </t>
  </si>
  <si>
    <t xml:space="preserve">20160509FBLLH  </t>
  </si>
  <si>
    <t xml:space="preserve">20160509Y192M  </t>
  </si>
  <si>
    <t xml:space="preserve">20160509VHBGT  </t>
  </si>
  <si>
    <t xml:space="preserve">20160509HAKNV  </t>
  </si>
  <si>
    <t xml:space="preserve">20160509RPNBD  </t>
  </si>
  <si>
    <t xml:space="preserve">20160509N2LMH  </t>
  </si>
  <si>
    <t xml:space="preserve">20160509JLU75  </t>
  </si>
  <si>
    <t xml:space="preserve">20160509J8E7G  </t>
  </si>
  <si>
    <t xml:space="preserve">20160509JCLY5  </t>
  </si>
  <si>
    <t xml:space="preserve">20160509YURNS  </t>
  </si>
  <si>
    <t xml:space="preserve">201605092HRDC  </t>
  </si>
  <si>
    <t xml:space="preserve">201605095DTBG  </t>
  </si>
  <si>
    <t xml:space="preserve">201605091CFRR  </t>
  </si>
  <si>
    <t xml:space="preserve">20160509LKU9T  </t>
  </si>
  <si>
    <t xml:space="preserve">20160509T4S40  </t>
  </si>
  <si>
    <t xml:space="preserve">20160509PCULH  </t>
  </si>
  <si>
    <t xml:space="preserve">20160509N8GCT  </t>
  </si>
  <si>
    <t xml:space="preserve">20160509E5306  </t>
  </si>
  <si>
    <t xml:space="preserve">20160509VF1DN  </t>
  </si>
  <si>
    <t xml:space="preserve">20160509GEVH0  </t>
  </si>
  <si>
    <t xml:space="preserve">20160509S3SKF  </t>
  </si>
  <si>
    <t xml:space="preserve">20160509YVMP9  </t>
  </si>
  <si>
    <t xml:space="preserve">20160509N4Y2Y  </t>
  </si>
  <si>
    <t xml:space="preserve">201605094L9T3  </t>
  </si>
  <si>
    <t xml:space="preserve">20160509K6NE8  </t>
  </si>
  <si>
    <t xml:space="preserve">20160509AFSRN  </t>
  </si>
  <si>
    <t xml:space="preserve">2016050979MNL  </t>
  </si>
  <si>
    <t xml:space="preserve">20160509KUMKS  </t>
  </si>
  <si>
    <t xml:space="preserve">20160509VKCGV  </t>
  </si>
  <si>
    <t xml:space="preserve">20160509KCH4H  </t>
  </si>
  <si>
    <t xml:space="preserve">201605097HTGF  </t>
  </si>
  <si>
    <t xml:space="preserve">20160509Y8U50  </t>
  </si>
  <si>
    <t xml:space="preserve">20160509G8PB1  </t>
  </si>
  <si>
    <t xml:space="preserve">201605092Y4LE  </t>
  </si>
  <si>
    <t xml:space="preserve">20160509THSSR  </t>
  </si>
  <si>
    <t xml:space="preserve">201605090PEA5  </t>
  </si>
  <si>
    <t xml:space="preserve">20160509M4738  </t>
  </si>
  <si>
    <t xml:space="preserve">20160509BD61L  </t>
  </si>
  <si>
    <t xml:space="preserve">20160509HAH21  </t>
  </si>
  <si>
    <t xml:space="preserve">201605097M7F7  </t>
  </si>
  <si>
    <t xml:space="preserve">20160509GRHAT  </t>
  </si>
  <si>
    <t xml:space="preserve">20160509694UT  </t>
  </si>
  <si>
    <t xml:space="preserve">20160509RHHK6  </t>
  </si>
  <si>
    <t xml:space="preserve">201605091V7FB  </t>
  </si>
  <si>
    <t xml:space="preserve">2016050931P23  </t>
  </si>
  <si>
    <t xml:space="preserve">201605095JLSK  </t>
  </si>
  <si>
    <t xml:space="preserve">201605094BS06  </t>
  </si>
  <si>
    <t xml:space="preserve">201605096TPDD  </t>
  </si>
  <si>
    <t xml:space="preserve">20160509TK0YH  </t>
  </si>
  <si>
    <t xml:space="preserve">201605095NV16  </t>
  </si>
  <si>
    <t xml:space="preserve">20160509TY3YD  </t>
  </si>
  <si>
    <t xml:space="preserve">201605094ECAC  </t>
  </si>
  <si>
    <t xml:space="preserve">20160509LE121  </t>
  </si>
  <si>
    <t xml:space="preserve">201605098H5UT  </t>
  </si>
  <si>
    <t xml:space="preserve">20160509H6739  </t>
  </si>
  <si>
    <t xml:space="preserve">20160509C16EC  </t>
  </si>
  <si>
    <t xml:space="preserve">20160509TK64U  </t>
  </si>
  <si>
    <t xml:space="preserve">2016050939BVB  </t>
  </si>
  <si>
    <t xml:space="preserve">2016050935216  </t>
  </si>
  <si>
    <t xml:space="preserve">20160509D23HM  </t>
  </si>
  <si>
    <t xml:space="preserve">20160509C18E9  </t>
  </si>
  <si>
    <t xml:space="preserve">20160509NLDDA  </t>
  </si>
  <si>
    <t xml:space="preserve">201605090NSY7  </t>
  </si>
  <si>
    <t xml:space="preserve">201605090B1SK  </t>
  </si>
  <si>
    <t xml:space="preserve">201605097T6TT  </t>
  </si>
  <si>
    <t xml:space="preserve">20160509H2R1B  </t>
  </si>
  <si>
    <t xml:space="preserve">20160509DK6B2  </t>
  </si>
  <si>
    <t xml:space="preserve">20160509KGV8T  </t>
  </si>
  <si>
    <t xml:space="preserve">201605095KPR9  </t>
  </si>
  <si>
    <t xml:space="preserve">20160509D58E4  </t>
  </si>
  <si>
    <t xml:space="preserve">20160509CNEAU  </t>
  </si>
  <si>
    <t xml:space="preserve">20160509CB7AM  </t>
  </si>
  <si>
    <t xml:space="preserve">20160509EKG8F  </t>
  </si>
  <si>
    <t xml:space="preserve">201605097V3VB  </t>
  </si>
  <si>
    <t xml:space="preserve">20160509FF9P2  </t>
  </si>
  <si>
    <t xml:space="preserve">20160509PGG3E  </t>
  </si>
  <si>
    <t xml:space="preserve">20160509RHY8L  </t>
  </si>
  <si>
    <t xml:space="preserve">20160509JA9UJ  </t>
  </si>
  <si>
    <t xml:space="preserve">20160509T2KE1  </t>
  </si>
  <si>
    <t xml:space="preserve">201605095LU3V  </t>
  </si>
  <si>
    <t xml:space="preserve">20160509222EV  </t>
  </si>
  <si>
    <t xml:space="preserve">201605094R55H  </t>
  </si>
  <si>
    <t xml:space="preserve">201605095JMUY  </t>
  </si>
  <si>
    <t xml:space="preserve">201605096UL87  </t>
  </si>
  <si>
    <t xml:space="preserve">20160509JT97V  </t>
  </si>
  <si>
    <t xml:space="preserve">20160509BR2FK  </t>
  </si>
  <si>
    <t xml:space="preserve">20160509L44M4  </t>
  </si>
  <si>
    <t xml:space="preserve">20160509MJP94  </t>
  </si>
  <si>
    <t xml:space="preserve">20160509851E3  </t>
  </si>
  <si>
    <t xml:space="preserve">20160509Y5VPP  </t>
  </si>
  <si>
    <t xml:space="preserve">20160509DYC62  </t>
  </si>
  <si>
    <t xml:space="preserve">2016050949P2U  </t>
  </si>
  <si>
    <t xml:space="preserve">20160509LVUFC  </t>
  </si>
  <si>
    <t xml:space="preserve">201605095LFB3  </t>
  </si>
  <si>
    <t xml:space="preserve">20160509SARH8  </t>
  </si>
  <si>
    <t xml:space="preserve">201605091J31H  </t>
  </si>
  <si>
    <t xml:space="preserve">201605093L7AU  </t>
  </si>
  <si>
    <t xml:space="preserve">20160509AY5TG  </t>
  </si>
  <si>
    <t xml:space="preserve">20160509T409J  </t>
  </si>
  <si>
    <t xml:space="preserve">20160509GE596  </t>
  </si>
  <si>
    <t xml:space="preserve">201605090V080  </t>
  </si>
  <si>
    <t xml:space="preserve">20160509CPL3C  </t>
  </si>
  <si>
    <t xml:space="preserve">20160509M3MV5  </t>
  </si>
  <si>
    <t xml:space="preserve">20160509HLR84  </t>
  </si>
  <si>
    <t xml:space="preserve">20160509AV6PS  </t>
  </si>
  <si>
    <t xml:space="preserve">20160509NUCF9  </t>
  </si>
  <si>
    <t xml:space="preserve">20160509225HS  </t>
  </si>
  <si>
    <t xml:space="preserve">20160509T10KJ  </t>
  </si>
  <si>
    <t xml:space="preserve">20160509952EF  </t>
  </si>
  <si>
    <t xml:space="preserve">20160509CH97L  </t>
  </si>
  <si>
    <t xml:space="preserve">20160509R5F4U  </t>
  </si>
  <si>
    <t xml:space="preserve">20160509M1258  </t>
  </si>
  <si>
    <t xml:space="preserve">20160509FL123  </t>
  </si>
  <si>
    <t xml:space="preserve">20160509A94NA  </t>
  </si>
  <si>
    <t xml:space="preserve">20160509R91MV  </t>
  </si>
  <si>
    <t xml:space="preserve">20160509SYYAR  </t>
  </si>
  <si>
    <t xml:space="preserve">201605094U7FH  </t>
  </si>
  <si>
    <t xml:space="preserve">20160509FP1CS  </t>
  </si>
  <si>
    <t xml:space="preserve">201605094KD4R  </t>
  </si>
  <si>
    <t xml:space="preserve">201605096BF81  </t>
  </si>
  <si>
    <t xml:space="preserve">20160509BDLVP  </t>
  </si>
  <si>
    <t xml:space="preserve">201605098MFTM  </t>
  </si>
  <si>
    <t xml:space="preserve">20160509U65EC  </t>
  </si>
  <si>
    <t xml:space="preserve">20160509NRHH6  </t>
  </si>
  <si>
    <t xml:space="preserve">20160509ELG1T  </t>
  </si>
  <si>
    <t xml:space="preserve">20160509E8K99  </t>
  </si>
  <si>
    <t xml:space="preserve">20160509C1FUF  </t>
  </si>
  <si>
    <t xml:space="preserve">201605090YUUJ  </t>
  </si>
  <si>
    <t xml:space="preserve">201605093JYDL  </t>
  </si>
  <si>
    <t xml:space="preserve">20160509NRAHM  </t>
  </si>
  <si>
    <t xml:space="preserve">201605093NMSM  </t>
  </si>
  <si>
    <t xml:space="preserve">20160509KNC2E  </t>
  </si>
  <si>
    <t xml:space="preserve">20160509299AD  </t>
  </si>
  <si>
    <t xml:space="preserve">20160509Y0N5P  </t>
  </si>
  <si>
    <t xml:space="preserve">201605096PKU6  </t>
  </si>
  <si>
    <t xml:space="preserve">2016050992MPT  </t>
  </si>
  <si>
    <t xml:space="preserve">201605090BLGM  </t>
  </si>
  <si>
    <t xml:space="preserve">20160509K9VMY  </t>
  </si>
  <si>
    <t xml:space="preserve">20160509DV3YJ  </t>
  </si>
  <si>
    <t xml:space="preserve">20160509SSVR6  </t>
  </si>
  <si>
    <t xml:space="preserve">20160509JV43H  </t>
  </si>
  <si>
    <t xml:space="preserve">20160509BCURJ  </t>
  </si>
  <si>
    <t xml:space="preserve">20160509UV0NR  </t>
  </si>
  <si>
    <t xml:space="preserve">2016050972HF4  </t>
  </si>
  <si>
    <t xml:space="preserve">20160509LBFH5  </t>
  </si>
  <si>
    <t xml:space="preserve">20160509KH22G  </t>
  </si>
  <si>
    <t xml:space="preserve">20160509VSRLV  </t>
  </si>
  <si>
    <t xml:space="preserve">20160509917V2  </t>
  </si>
  <si>
    <t xml:space="preserve">20160509AL3E9  </t>
  </si>
  <si>
    <t xml:space="preserve">20160509AATEN  </t>
  </si>
  <si>
    <t xml:space="preserve">20160509BJK3U  </t>
  </si>
  <si>
    <t xml:space="preserve">201605095608Y  </t>
  </si>
  <si>
    <t xml:space="preserve">201605099TDES  </t>
  </si>
  <si>
    <t xml:space="preserve">20160509GNLHP  </t>
  </si>
  <si>
    <t xml:space="preserve">20160509CNNLM  </t>
  </si>
  <si>
    <t xml:space="preserve">20160509S0LDN  </t>
  </si>
  <si>
    <t xml:space="preserve">20160509M7ADA  </t>
  </si>
  <si>
    <t xml:space="preserve">20160509KU3V4  </t>
  </si>
  <si>
    <t xml:space="preserve">20160509KSRJF  </t>
  </si>
  <si>
    <t xml:space="preserve">201605095Y377  </t>
  </si>
  <si>
    <t xml:space="preserve">2016050910TG6  </t>
  </si>
  <si>
    <t xml:space="preserve">20160509UDS1F  </t>
  </si>
  <si>
    <t xml:space="preserve">201605093YBNF  </t>
  </si>
  <si>
    <t xml:space="preserve">20160509CCHLT  </t>
  </si>
  <si>
    <t xml:space="preserve">20160509T11NK  </t>
  </si>
  <si>
    <t xml:space="preserve">20160509MLKM7  </t>
  </si>
  <si>
    <t xml:space="preserve">20160509YKG4C  </t>
  </si>
  <si>
    <t xml:space="preserve">20160509V17U4  </t>
  </si>
  <si>
    <t xml:space="preserve">20160509H8NVF  </t>
  </si>
  <si>
    <t xml:space="preserve">201605099K6AU  </t>
  </si>
  <si>
    <t xml:space="preserve">20160509S451C  </t>
  </si>
  <si>
    <t xml:space="preserve">20160509AKPCM  </t>
  </si>
  <si>
    <t xml:space="preserve">2016050907PJF  </t>
  </si>
  <si>
    <t xml:space="preserve">20160509N688U  </t>
  </si>
  <si>
    <t xml:space="preserve">201605098KTDP  </t>
  </si>
  <si>
    <t xml:space="preserve">20160509J1TKM  </t>
  </si>
  <si>
    <t xml:space="preserve">201605090VCH4  </t>
  </si>
  <si>
    <t xml:space="preserve">20160509TJK1F  </t>
  </si>
  <si>
    <t xml:space="preserve">201605096N87S  </t>
  </si>
  <si>
    <t xml:space="preserve">20160509DRPAN  </t>
  </si>
  <si>
    <t xml:space="preserve">20160509YKL5P  </t>
  </si>
  <si>
    <t xml:space="preserve">20160509AY1CK  </t>
  </si>
  <si>
    <t xml:space="preserve">2016050956VD2  </t>
  </si>
  <si>
    <t xml:space="preserve">20160509V20N2  </t>
  </si>
  <si>
    <t xml:space="preserve">20160509EL5TR  </t>
  </si>
  <si>
    <t xml:space="preserve">201605096VSHC  </t>
  </si>
  <si>
    <t xml:space="preserve">201605097UJ1E  </t>
  </si>
  <si>
    <t xml:space="preserve">20160509T37E8  </t>
  </si>
  <si>
    <t xml:space="preserve">201605091UMKJ  </t>
  </si>
  <si>
    <t xml:space="preserve">20160509B3K0C  </t>
  </si>
  <si>
    <t xml:space="preserve">201605095DKS7  </t>
  </si>
  <si>
    <t xml:space="preserve">20160509B0FLH  </t>
  </si>
  <si>
    <t xml:space="preserve">20160509ACN7D  </t>
  </si>
  <si>
    <t xml:space="preserve">20160509DBB8E  </t>
  </si>
  <si>
    <t xml:space="preserve">201605094K2G6  </t>
  </si>
  <si>
    <t xml:space="preserve">20160509KY7U1  </t>
  </si>
  <si>
    <t xml:space="preserve">20160509UCSLB  </t>
  </si>
  <si>
    <t xml:space="preserve">201605099H4LV  </t>
  </si>
  <si>
    <t xml:space="preserve">20160509V8VLS  </t>
  </si>
  <si>
    <t xml:space="preserve">20160509CS9HF  </t>
  </si>
  <si>
    <t xml:space="preserve">201605093MNJ3  </t>
  </si>
  <si>
    <t xml:space="preserve">20160509GDL5A  </t>
  </si>
  <si>
    <t xml:space="preserve">20160509MYTMG  </t>
  </si>
  <si>
    <t xml:space="preserve">201605091TYFA  </t>
  </si>
  <si>
    <t xml:space="preserve">20160509HSVCF  </t>
  </si>
  <si>
    <t xml:space="preserve">20160509D03SU  </t>
  </si>
  <si>
    <t xml:space="preserve">20160509KBVMA  </t>
  </si>
  <si>
    <t xml:space="preserve">201605097CTK0  </t>
  </si>
  <si>
    <t xml:space="preserve">20160509U3KYD  </t>
  </si>
  <si>
    <t xml:space="preserve">2016050947S70  </t>
  </si>
  <si>
    <t xml:space="preserve">201605096PDL8  </t>
  </si>
  <si>
    <t xml:space="preserve">201605098T0UV  </t>
  </si>
  <si>
    <t xml:space="preserve">20160509MCC9V  </t>
  </si>
  <si>
    <t xml:space="preserve">201605099FBLK  </t>
  </si>
  <si>
    <t xml:space="preserve">20160509C91G6  </t>
  </si>
  <si>
    <t xml:space="preserve">20160509GY7MC  </t>
  </si>
  <si>
    <t xml:space="preserve">20160509R3M2V  </t>
  </si>
  <si>
    <t xml:space="preserve">20160509GU2SV  </t>
  </si>
  <si>
    <t xml:space="preserve">20160509L9083  </t>
  </si>
  <si>
    <t xml:space="preserve">20160509GGML0  </t>
  </si>
  <si>
    <t xml:space="preserve">201605094EA5L  </t>
  </si>
  <si>
    <t xml:space="preserve">201605098GSYA  </t>
  </si>
  <si>
    <t xml:space="preserve">20160509PRYM9  </t>
  </si>
  <si>
    <t xml:space="preserve">201605099DKY4  </t>
  </si>
  <si>
    <t xml:space="preserve">20160509SMMPM  </t>
  </si>
  <si>
    <t xml:space="preserve">201605097BS59  </t>
  </si>
  <si>
    <t xml:space="preserve">2016050984TVT  </t>
  </si>
  <si>
    <t xml:space="preserve">201605093RSHH  </t>
  </si>
  <si>
    <t xml:space="preserve">201605092UCDV  </t>
  </si>
  <si>
    <t xml:space="preserve">20160509J1SF7  </t>
  </si>
  <si>
    <t xml:space="preserve">201605096PF2K  </t>
  </si>
  <si>
    <t xml:space="preserve">20160509HKHM5  </t>
  </si>
  <si>
    <t xml:space="preserve">20160509C5T8M  </t>
  </si>
  <si>
    <t xml:space="preserve">20160509AK4BV  </t>
  </si>
  <si>
    <t xml:space="preserve">20160509C9U4Y  </t>
  </si>
  <si>
    <t xml:space="preserve">201605098B69J  </t>
  </si>
  <si>
    <t xml:space="preserve">20160509E2MP9  </t>
  </si>
  <si>
    <t xml:space="preserve">20160509Y9H05  </t>
  </si>
  <si>
    <t xml:space="preserve">20160509R2SND  </t>
  </si>
  <si>
    <t xml:space="preserve">20160509257D4  </t>
  </si>
  <si>
    <t xml:space="preserve">20160509TTSV8  </t>
  </si>
  <si>
    <t xml:space="preserve">20160509MCDLU  </t>
  </si>
  <si>
    <t xml:space="preserve">20160509B0K3G  </t>
  </si>
  <si>
    <t xml:space="preserve">20160509GSEGB  </t>
  </si>
  <si>
    <t xml:space="preserve">20160509FFU72  </t>
  </si>
  <si>
    <t xml:space="preserve">20160509A37UR  </t>
  </si>
  <si>
    <t xml:space="preserve">20160509S8P17  </t>
  </si>
  <si>
    <t xml:space="preserve">20160509TJ1KB  </t>
  </si>
  <si>
    <t xml:space="preserve">20160509SJA2C  </t>
  </si>
  <si>
    <t xml:space="preserve">20160509LYKNR  </t>
  </si>
  <si>
    <t xml:space="preserve">2016050965JNH  </t>
  </si>
  <si>
    <t xml:space="preserve">20160509BNJBY  </t>
  </si>
  <si>
    <t xml:space="preserve">20160509LCTJL  </t>
  </si>
  <si>
    <t xml:space="preserve">20160509KBS3G  </t>
  </si>
  <si>
    <t xml:space="preserve">20160509EFJG4  </t>
  </si>
  <si>
    <t xml:space="preserve">20160509CNN6C  </t>
  </si>
  <si>
    <t xml:space="preserve">20160509A842U  </t>
  </si>
  <si>
    <t xml:space="preserve">20160509KBPL2  </t>
  </si>
  <si>
    <t xml:space="preserve">20160509GF139  </t>
  </si>
  <si>
    <t xml:space="preserve">20160509N7YU1  </t>
  </si>
  <si>
    <t xml:space="preserve">2016050918BH5  </t>
  </si>
  <si>
    <t xml:space="preserve">20160509FCLF8  </t>
  </si>
  <si>
    <t xml:space="preserve">20160509PRRHN  </t>
  </si>
  <si>
    <t xml:space="preserve">20160509A9N1R  </t>
  </si>
  <si>
    <t xml:space="preserve">20160509YA3MK  </t>
  </si>
  <si>
    <t xml:space="preserve">20160509H6BAR  </t>
  </si>
  <si>
    <t xml:space="preserve">20160509R9HM5  </t>
  </si>
  <si>
    <t xml:space="preserve">20160509FRV67  </t>
  </si>
  <si>
    <t xml:space="preserve">201605097LT4A  </t>
  </si>
  <si>
    <t xml:space="preserve">20160509RLL74  </t>
  </si>
  <si>
    <t xml:space="preserve">20160509N77DK  </t>
  </si>
  <si>
    <t xml:space="preserve">20160509FB0TV  </t>
  </si>
  <si>
    <t xml:space="preserve">20160509A0H1L  </t>
  </si>
  <si>
    <t xml:space="preserve">20160509CVACU  </t>
  </si>
  <si>
    <t xml:space="preserve">20160509GLTN0  </t>
  </si>
  <si>
    <t xml:space="preserve">20160509NPY2S  </t>
  </si>
  <si>
    <t xml:space="preserve">201605096CDNS  </t>
  </si>
  <si>
    <t xml:space="preserve">201605099L9K7  </t>
  </si>
  <si>
    <t xml:space="preserve">201605095L4TV  </t>
  </si>
  <si>
    <t xml:space="preserve">20160509UNKHH  </t>
  </si>
  <si>
    <t xml:space="preserve">201605096VR1J  </t>
  </si>
  <si>
    <t xml:space="preserve">20160509NCLS5  </t>
  </si>
  <si>
    <t xml:space="preserve">201605098AU0S  </t>
  </si>
  <si>
    <t xml:space="preserve">2016050912J03  </t>
  </si>
  <si>
    <t xml:space="preserve">20160509T1T9D  </t>
  </si>
  <si>
    <t xml:space="preserve">2016050990VEY  </t>
  </si>
  <si>
    <t xml:space="preserve">20160509SDN3J  </t>
  </si>
  <si>
    <t xml:space="preserve">20160509PT69G  </t>
  </si>
  <si>
    <t xml:space="preserve">20160509T3LGT  </t>
  </si>
  <si>
    <t xml:space="preserve">20160509YRES6  </t>
  </si>
  <si>
    <t xml:space="preserve">20160509KU0H6  </t>
  </si>
  <si>
    <t xml:space="preserve">20160509Y7LR2  </t>
  </si>
  <si>
    <t xml:space="preserve">201605096NS13  </t>
  </si>
  <si>
    <t xml:space="preserve">20160509KVLS3  </t>
  </si>
  <si>
    <t xml:space="preserve">20160509YBVJ1  </t>
  </si>
  <si>
    <t xml:space="preserve">20160509B158P  </t>
  </si>
  <si>
    <t xml:space="preserve">20160509U70RV  </t>
  </si>
  <si>
    <t xml:space="preserve">20160509139A9  </t>
  </si>
  <si>
    <t xml:space="preserve">201605090SF5T  </t>
  </si>
  <si>
    <t xml:space="preserve">201605090AHC3  </t>
  </si>
  <si>
    <t xml:space="preserve">20160509864T6  </t>
  </si>
  <si>
    <t xml:space="preserve">2016050900UB1  </t>
  </si>
  <si>
    <t xml:space="preserve">2016050924PD3  </t>
  </si>
  <si>
    <t xml:space="preserve">20160509V3MB1  </t>
  </si>
  <si>
    <t xml:space="preserve">20160509NRCJU  </t>
  </si>
  <si>
    <t xml:space="preserve">20160509P1HGL  </t>
  </si>
  <si>
    <t xml:space="preserve">201605091KJYP  </t>
  </si>
  <si>
    <t xml:space="preserve">20160509G7CAT  </t>
  </si>
  <si>
    <t xml:space="preserve">201605098BHPN  </t>
  </si>
  <si>
    <t xml:space="preserve">201605092FNB3  </t>
  </si>
  <si>
    <t xml:space="preserve">20160509ADF6K  </t>
  </si>
  <si>
    <t xml:space="preserve">20160509HYY34  </t>
  </si>
  <si>
    <t xml:space="preserve">20160509G7LHY  </t>
  </si>
  <si>
    <t xml:space="preserve">20160509TDST6  </t>
  </si>
  <si>
    <t xml:space="preserve">20160509CT29F  </t>
  </si>
  <si>
    <t xml:space="preserve">201605090U28N  </t>
  </si>
  <si>
    <t xml:space="preserve">20160509T422S  </t>
  </si>
  <si>
    <t xml:space="preserve">20160509KMVKA  </t>
  </si>
  <si>
    <t xml:space="preserve">20160509PLBJG  </t>
  </si>
  <si>
    <t xml:space="preserve">20160509PAFSH  </t>
  </si>
  <si>
    <t xml:space="preserve">20160509MCURK  </t>
  </si>
  <si>
    <t xml:space="preserve">2016050903VBV  </t>
  </si>
  <si>
    <t xml:space="preserve">2016050998862  </t>
  </si>
  <si>
    <t xml:space="preserve">2016050921L37  </t>
  </si>
  <si>
    <t xml:space="preserve">20160509P510T  </t>
  </si>
  <si>
    <t xml:space="preserve">20160509BFN17  </t>
  </si>
  <si>
    <t xml:space="preserve">20160509BFGBG  </t>
  </si>
  <si>
    <t xml:space="preserve">20160509U7BN0  </t>
  </si>
  <si>
    <t xml:space="preserve">20160509E086E  </t>
  </si>
  <si>
    <t xml:space="preserve">201605093PMK4  </t>
  </si>
  <si>
    <t xml:space="preserve">20160509U51S2  </t>
  </si>
  <si>
    <t xml:space="preserve">2016050910MVU  </t>
  </si>
  <si>
    <t xml:space="preserve">20160509V2VSA  </t>
  </si>
  <si>
    <t xml:space="preserve">20160509G2A4R  </t>
  </si>
  <si>
    <t xml:space="preserve">20160509HG7YP  </t>
  </si>
  <si>
    <t xml:space="preserve">201605099AP39  </t>
  </si>
  <si>
    <t xml:space="preserve">20160509GT07B  </t>
  </si>
  <si>
    <t xml:space="preserve">201605097TVNA  </t>
  </si>
  <si>
    <t xml:space="preserve">20160509HA0GG  </t>
  </si>
  <si>
    <t xml:space="preserve">2016050972EJM  </t>
  </si>
  <si>
    <t xml:space="preserve">2016050917CY8  </t>
  </si>
  <si>
    <t xml:space="preserve">20160509K5CHC  </t>
  </si>
  <si>
    <t xml:space="preserve">20160509KA8U2  </t>
  </si>
  <si>
    <t xml:space="preserve">20160509NCHUT  </t>
  </si>
  <si>
    <t xml:space="preserve">20160509Y58NJ  </t>
  </si>
  <si>
    <t xml:space="preserve">20160509GU2YD  </t>
  </si>
  <si>
    <t xml:space="preserve">20160509YSN08  </t>
  </si>
  <si>
    <t xml:space="preserve">20160509768VV  </t>
  </si>
  <si>
    <t xml:space="preserve">20160509J1G45  </t>
  </si>
  <si>
    <t xml:space="preserve">20160509CP7HU  </t>
  </si>
  <si>
    <t xml:space="preserve">20160509UAG36  </t>
  </si>
  <si>
    <t xml:space="preserve">20160509625JB  </t>
  </si>
  <si>
    <t xml:space="preserve">20160509AH3N1  </t>
  </si>
  <si>
    <t xml:space="preserve">20160509L0F8B  </t>
  </si>
  <si>
    <t xml:space="preserve">20160509P9YP1  </t>
  </si>
  <si>
    <t xml:space="preserve">20160509ER5DD  </t>
  </si>
  <si>
    <t xml:space="preserve">20160509PDU3N  </t>
  </si>
  <si>
    <t xml:space="preserve">201605096YNV2  </t>
  </si>
  <si>
    <t xml:space="preserve">20160509GPCP0  </t>
  </si>
  <si>
    <t xml:space="preserve">20160509L88HG  </t>
  </si>
  <si>
    <t xml:space="preserve">2016050923KS4  </t>
  </si>
  <si>
    <t xml:space="preserve">20160509MJRL7  </t>
  </si>
  <si>
    <t xml:space="preserve">201605093UESD  </t>
  </si>
  <si>
    <t xml:space="preserve">20160509RKRFJ  </t>
  </si>
  <si>
    <t xml:space="preserve">20160509B0300  </t>
  </si>
  <si>
    <t xml:space="preserve">20160509ETS8P  </t>
  </si>
  <si>
    <t xml:space="preserve">20160509YS3V5  </t>
  </si>
  <si>
    <t xml:space="preserve">20160509D6BA8  </t>
  </si>
  <si>
    <t xml:space="preserve">20160509J4RVR  </t>
  </si>
  <si>
    <t xml:space="preserve">20160509K88DA  </t>
  </si>
  <si>
    <t xml:space="preserve">201605099RDJ9  </t>
  </si>
  <si>
    <t xml:space="preserve">201605090BMSK  </t>
  </si>
  <si>
    <t xml:space="preserve">201605096P2TS  </t>
  </si>
  <si>
    <t xml:space="preserve">201605099S5DG  </t>
  </si>
  <si>
    <t xml:space="preserve">20160509HEJKH  </t>
  </si>
  <si>
    <t xml:space="preserve">201605096C7M3  </t>
  </si>
  <si>
    <t xml:space="preserve">20160509JR38B  </t>
  </si>
  <si>
    <t xml:space="preserve">20160509EMB28  </t>
  </si>
  <si>
    <t xml:space="preserve">201605096PK2C  </t>
  </si>
  <si>
    <t xml:space="preserve">20160509BETVT  </t>
  </si>
  <si>
    <t xml:space="preserve">20160509BUNA5  </t>
  </si>
  <si>
    <t xml:space="preserve">20160509ETJYK  </t>
  </si>
  <si>
    <t xml:space="preserve">201605091CS8L  </t>
  </si>
  <si>
    <t xml:space="preserve">201605096K0NG  </t>
  </si>
  <si>
    <t xml:space="preserve">20160509517S1  </t>
  </si>
  <si>
    <t xml:space="preserve">20160509C522R  </t>
  </si>
  <si>
    <t xml:space="preserve">20160509EM2VJ  </t>
  </si>
  <si>
    <t xml:space="preserve">20160509JBMKV  </t>
  </si>
  <si>
    <t xml:space="preserve">201605093R4AH  </t>
  </si>
  <si>
    <t xml:space="preserve">20160509HV3U7  </t>
  </si>
  <si>
    <t xml:space="preserve">20160509C92D2  </t>
  </si>
  <si>
    <t xml:space="preserve">201605090R723  </t>
  </si>
  <si>
    <t xml:space="preserve">201605098N8DA  </t>
  </si>
  <si>
    <t xml:space="preserve">20160509YEJV3  </t>
  </si>
  <si>
    <t xml:space="preserve">20160509Y8C3G  </t>
  </si>
  <si>
    <t xml:space="preserve">201605092105R  </t>
  </si>
  <si>
    <t xml:space="preserve">20160509RJAJT  </t>
  </si>
  <si>
    <t xml:space="preserve">20160510S8R3G  </t>
  </si>
  <si>
    <t xml:space="preserve">2016051060JEL  </t>
  </si>
  <si>
    <t xml:space="preserve">2016051086U9E  </t>
  </si>
  <si>
    <t xml:space="preserve">20160510YPFPA  </t>
  </si>
  <si>
    <t xml:space="preserve">20160510RK773  </t>
  </si>
  <si>
    <t xml:space="preserve">201605105UCG3  </t>
  </si>
  <si>
    <t xml:space="preserve">20160510CKB87  </t>
  </si>
  <si>
    <t xml:space="preserve">20160510M1PAG  </t>
  </si>
  <si>
    <t xml:space="preserve">20160510GB1Y0  </t>
  </si>
  <si>
    <t xml:space="preserve">20160510UDEBG  </t>
  </si>
  <si>
    <t xml:space="preserve">20160510DA50C  </t>
  </si>
  <si>
    <t xml:space="preserve">20160510VHVTA  </t>
  </si>
  <si>
    <t xml:space="preserve">20160510E02F3  </t>
  </si>
  <si>
    <t xml:space="preserve">20160510GE6R6  </t>
  </si>
  <si>
    <t xml:space="preserve">20160510YV1GH  </t>
  </si>
  <si>
    <t xml:space="preserve">201605109C1CP  </t>
  </si>
  <si>
    <t xml:space="preserve">20160510DHAAN  </t>
  </si>
  <si>
    <t xml:space="preserve">20160510EBVEB  </t>
  </si>
  <si>
    <t xml:space="preserve">20160510KYKTA  </t>
  </si>
  <si>
    <t xml:space="preserve">20160510ENAM3  </t>
  </si>
  <si>
    <t xml:space="preserve">20160510JSG50  </t>
  </si>
  <si>
    <t xml:space="preserve">20160510S9AAN  </t>
  </si>
  <si>
    <t xml:space="preserve">201605105RY5Y  </t>
  </si>
  <si>
    <t xml:space="preserve">20160510RKU6H  </t>
  </si>
  <si>
    <t xml:space="preserve">20160510PT41B  </t>
  </si>
  <si>
    <t xml:space="preserve">201605104ERPR  </t>
  </si>
  <si>
    <t xml:space="preserve">20160510E5YA0  </t>
  </si>
  <si>
    <t xml:space="preserve">201605108A5MP  </t>
  </si>
  <si>
    <t xml:space="preserve">20160510KPYU5  </t>
  </si>
  <si>
    <t xml:space="preserve">2016051017DVS  </t>
  </si>
  <si>
    <t xml:space="preserve">20160510P6TGD  </t>
  </si>
  <si>
    <t xml:space="preserve">201605102363P  </t>
  </si>
  <si>
    <t xml:space="preserve">20160510AT8FE  </t>
  </si>
  <si>
    <t xml:space="preserve">201605107Y5NK  </t>
  </si>
  <si>
    <t xml:space="preserve">201605105YPTB  </t>
  </si>
  <si>
    <t xml:space="preserve">20160510RVY7L  </t>
  </si>
  <si>
    <t xml:space="preserve">20160510CKNAA  </t>
  </si>
  <si>
    <t xml:space="preserve">20160510CBYM8  </t>
  </si>
  <si>
    <t xml:space="preserve">20160510G1TEF  </t>
  </si>
  <si>
    <t xml:space="preserve">20160510MA9LY  </t>
  </si>
  <si>
    <t xml:space="preserve">20160510A4URY  </t>
  </si>
  <si>
    <t xml:space="preserve">201605101F175  </t>
  </si>
  <si>
    <t xml:space="preserve">20160510KUD8G  </t>
  </si>
  <si>
    <t xml:space="preserve">20160510270TR  </t>
  </si>
  <si>
    <t xml:space="preserve">20160510078UN  </t>
  </si>
  <si>
    <t xml:space="preserve">201605108NKNP  </t>
  </si>
  <si>
    <t xml:space="preserve">20160510R3F13  </t>
  </si>
  <si>
    <t xml:space="preserve">201605109L0DY  </t>
  </si>
  <si>
    <t xml:space="preserve">201605100KDL6  </t>
  </si>
  <si>
    <t xml:space="preserve">20160510ARBPJ  </t>
  </si>
  <si>
    <t xml:space="preserve">20160510N3T13  </t>
  </si>
  <si>
    <t xml:space="preserve">20160510FFHE1  </t>
  </si>
  <si>
    <t xml:space="preserve">20160510L49DK  </t>
  </si>
  <si>
    <t xml:space="preserve">20160510V49B6  </t>
  </si>
  <si>
    <t xml:space="preserve">20160510JMK1B  </t>
  </si>
  <si>
    <t xml:space="preserve">20160510RFUUH  </t>
  </si>
  <si>
    <t xml:space="preserve">2016051051FY1  </t>
  </si>
  <si>
    <t xml:space="preserve">20160510800U4  </t>
  </si>
  <si>
    <t xml:space="preserve">201605101YA10  </t>
  </si>
  <si>
    <t xml:space="preserve">20160510HTDUB  </t>
  </si>
  <si>
    <t xml:space="preserve">20160510C2HC3  </t>
  </si>
  <si>
    <t xml:space="preserve">20160510AJFEN  </t>
  </si>
  <si>
    <t xml:space="preserve">20160510YR9UF  </t>
  </si>
  <si>
    <t xml:space="preserve">20160510N3FDA  </t>
  </si>
  <si>
    <t xml:space="preserve">2016051033SM3  </t>
  </si>
  <si>
    <t xml:space="preserve">20160510S3NYC  </t>
  </si>
  <si>
    <t xml:space="preserve">201605109SYSM  </t>
  </si>
  <si>
    <t xml:space="preserve">20160510U4NBC  </t>
  </si>
  <si>
    <t xml:space="preserve">20160510K7G49  </t>
  </si>
  <si>
    <t xml:space="preserve">201605105PH19  </t>
  </si>
  <si>
    <t xml:space="preserve">20160510HYEMH  </t>
  </si>
  <si>
    <t xml:space="preserve">20160510CUMPF  </t>
  </si>
  <si>
    <t xml:space="preserve">201605108U5LH  </t>
  </si>
  <si>
    <t xml:space="preserve">20160510YLJAH  </t>
  </si>
  <si>
    <t xml:space="preserve">201605109MUP1  </t>
  </si>
  <si>
    <t xml:space="preserve">20160510LJ96J  </t>
  </si>
  <si>
    <t xml:space="preserve">20160510TFR7P  </t>
  </si>
  <si>
    <t xml:space="preserve">201605103V8K4  </t>
  </si>
  <si>
    <t xml:space="preserve">201605107KCH7  </t>
  </si>
  <si>
    <t xml:space="preserve">201605105SSEA  </t>
  </si>
  <si>
    <t xml:space="preserve">20160510UE0D7  </t>
  </si>
  <si>
    <t xml:space="preserve">20160510NSAPL  </t>
  </si>
  <si>
    <t xml:space="preserve">20160510GL8G2  </t>
  </si>
  <si>
    <t xml:space="preserve">20160510B4RRJ  </t>
  </si>
  <si>
    <t xml:space="preserve">20160510SKM2H  </t>
  </si>
  <si>
    <t xml:space="preserve">2016051070U4K  </t>
  </si>
  <si>
    <t xml:space="preserve">2016051088P1A  </t>
  </si>
  <si>
    <t xml:space="preserve">20160510YF3EC  </t>
  </si>
  <si>
    <t xml:space="preserve">201605101AF7S  </t>
  </si>
  <si>
    <t xml:space="preserve">20160510DRAPU  </t>
  </si>
  <si>
    <t xml:space="preserve">20160510DKHA6  </t>
  </si>
  <si>
    <t xml:space="preserve">20160510KFC0G  </t>
  </si>
  <si>
    <t xml:space="preserve">20160510K4CY3  </t>
  </si>
  <si>
    <t xml:space="preserve">201605103YNBA  </t>
  </si>
  <si>
    <t xml:space="preserve">201605105656J  </t>
  </si>
  <si>
    <t xml:space="preserve">20160510B03Y9  </t>
  </si>
  <si>
    <t xml:space="preserve">20160510VCP48  </t>
  </si>
  <si>
    <t xml:space="preserve">20160510SR21T  </t>
  </si>
  <si>
    <t xml:space="preserve">2016051014D4S  </t>
  </si>
  <si>
    <t xml:space="preserve">20160510FS2FH  </t>
  </si>
  <si>
    <t xml:space="preserve">20160510LK0G3  </t>
  </si>
  <si>
    <t xml:space="preserve">201605105TB41  </t>
  </si>
  <si>
    <t xml:space="preserve">20160510NN76B  </t>
  </si>
  <si>
    <t xml:space="preserve">201605105R887  </t>
  </si>
  <si>
    <t xml:space="preserve">201605105B091  </t>
  </si>
  <si>
    <t xml:space="preserve">201605106UAU0  </t>
  </si>
  <si>
    <t xml:space="preserve">20160510LR398  </t>
  </si>
  <si>
    <t xml:space="preserve">20160510P40UU  </t>
  </si>
  <si>
    <t xml:space="preserve">20160510RTA8T  </t>
  </si>
  <si>
    <t xml:space="preserve">201605101F4P1  </t>
  </si>
  <si>
    <t xml:space="preserve">20160510SDP2A  </t>
  </si>
  <si>
    <t xml:space="preserve">20160510B471Y  </t>
  </si>
  <si>
    <t xml:space="preserve">20160510R4EPM  </t>
  </si>
  <si>
    <t xml:space="preserve">20160510CB119  </t>
  </si>
  <si>
    <t xml:space="preserve">20160510DY6YS  </t>
  </si>
  <si>
    <t xml:space="preserve">20160510GBGJY  </t>
  </si>
  <si>
    <t xml:space="preserve">201605105D5V9  </t>
  </si>
  <si>
    <t xml:space="preserve">20160510D3DUH  </t>
  </si>
  <si>
    <t xml:space="preserve">20160510MP0G5  </t>
  </si>
  <si>
    <t xml:space="preserve">201605108AS74  </t>
  </si>
  <si>
    <t xml:space="preserve">20160510YL91A  </t>
  </si>
  <si>
    <t xml:space="preserve">2016051054BVS  </t>
  </si>
  <si>
    <t xml:space="preserve">20160510393DK  </t>
  </si>
  <si>
    <t xml:space="preserve">20160510MNUR0  </t>
  </si>
  <si>
    <t xml:space="preserve">20160510G0B7R  </t>
  </si>
  <si>
    <t xml:space="preserve">201605102FPLP  </t>
  </si>
  <si>
    <t xml:space="preserve">20160510U2PAU  </t>
  </si>
  <si>
    <t xml:space="preserve">20160510DDU7S  </t>
  </si>
  <si>
    <t xml:space="preserve">20160510S4Y55  </t>
  </si>
  <si>
    <t xml:space="preserve">20160510UH1HU  </t>
  </si>
  <si>
    <t xml:space="preserve">20160510S561G  </t>
  </si>
  <si>
    <t xml:space="preserve">20160510GB399  </t>
  </si>
  <si>
    <t xml:space="preserve">20160510MAFMG  </t>
  </si>
  <si>
    <t xml:space="preserve">201605106RK7G  </t>
  </si>
  <si>
    <t xml:space="preserve">20160510EFGL5  </t>
  </si>
  <si>
    <t xml:space="preserve">20160510VPPY5  </t>
  </si>
  <si>
    <t xml:space="preserve">20160510TT9CC  </t>
  </si>
  <si>
    <t xml:space="preserve">20160510315SJ  </t>
  </si>
  <si>
    <t xml:space="preserve">20160510EYFGE  </t>
  </si>
  <si>
    <t xml:space="preserve">20160510RFD9R  </t>
  </si>
  <si>
    <t xml:space="preserve">20160510NHL9K  </t>
  </si>
  <si>
    <t xml:space="preserve">20160510CLU03  </t>
  </si>
  <si>
    <t xml:space="preserve">201605107L5HU  </t>
  </si>
  <si>
    <t xml:space="preserve">201605104R89V  </t>
  </si>
  <si>
    <t xml:space="preserve">20160510HCSM2  </t>
  </si>
  <si>
    <t xml:space="preserve">20160510H5HYA  </t>
  </si>
  <si>
    <t xml:space="preserve">20160510PA3TH  </t>
  </si>
  <si>
    <t xml:space="preserve">201605100DGPP  </t>
  </si>
  <si>
    <t xml:space="preserve">20160510JUAHH  </t>
  </si>
  <si>
    <t xml:space="preserve">20160510U0E9G  </t>
  </si>
  <si>
    <t xml:space="preserve">20160510DH95J  </t>
  </si>
  <si>
    <t xml:space="preserve">20160510MLEG3  </t>
  </si>
  <si>
    <t xml:space="preserve">20160510NEE4V  </t>
  </si>
  <si>
    <t xml:space="preserve">20160510MKC6H  </t>
  </si>
  <si>
    <t xml:space="preserve">20160510N0YN4  </t>
  </si>
  <si>
    <t xml:space="preserve">20160510MMJNJ  </t>
  </si>
  <si>
    <t xml:space="preserve">20160510ACBJE  </t>
  </si>
  <si>
    <t xml:space="preserve">20160510HYC9R  </t>
  </si>
  <si>
    <t xml:space="preserve">20160510C8MGG  </t>
  </si>
  <si>
    <t xml:space="preserve">20160510Y5S77  </t>
  </si>
  <si>
    <t xml:space="preserve">2016051067J48  </t>
  </si>
  <si>
    <t xml:space="preserve">20160510CAU57  </t>
  </si>
  <si>
    <t xml:space="preserve">20160510PAV1T  </t>
  </si>
  <si>
    <t xml:space="preserve">20160510F53G0  </t>
  </si>
  <si>
    <t xml:space="preserve">20160510417U6  </t>
  </si>
  <si>
    <t xml:space="preserve">20160510VH15V  </t>
  </si>
  <si>
    <t xml:space="preserve">20160510ER7HB  </t>
  </si>
  <si>
    <t xml:space="preserve">20160510HT2VR  </t>
  </si>
  <si>
    <t xml:space="preserve">20160510E7BEL  </t>
  </si>
  <si>
    <t xml:space="preserve">201605102HVPB  </t>
  </si>
  <si>
    <t xml:space="preserve">201605103GGN5  </t>
  </si>
  <si>
    <t xml:space="preserve">20160510UEF0C  </t>
  </si>
  <si>
    <t xml:space="preserve">201605107YJLF  </t>
  </si>
  <si>
    <t xml:space="preserve">20160510C9FE5  </t>
  </si>
  <si>
    <t xml:space="preserve">20160510S3E30  </t>
  </si>
  <si>
    <t xml:space="preserve">201605109B3TS  </t>
  </si>
  <si>
    <t xml:space="preserve">201605104F6PV  </t>
  </si>
  <si>
    <t xml:space="preserve">20160510T7P6E  </t>
  </si>
  <si>
    <t xml:space="preserve">20160510NRVKG  </t>
  </si>
  <si>
    <t xml:space="preserve">201605100BKMA  </t>
  </si>
  <si>
    <t xml:space="preserve">201605103R54L  </t>
  </si>
  <si>
    <t xml:space="preserve">20160510FYR4E  </t>
  </si>
  <si>
    <t xml:space="preserve">20160510C5PN2  </t>
  </si>
  <si>
    <t xml:space="preserve">201605105CMEP  </t>
  </si>
  <si>
    <t xml:space="preserve">20160510LJ0YH  </t>
  </si>
  <si>
    <t xml:space="preserve">201605100B0US  </t>
  </si>
  <si>
    <t xml:space="preserve">20160510E3C71  </t>
  </si>
  <si>
    <t xml:space="preserve">20160510CH4PA  </t>
  </si>
  <si>
    <t xml:space="preserve">201605104AK8J  </t>
  </si>
  <si>
    <t xml:space="preserve">20160510FYTAT  </t>
  </si>
  <si>
    <t xml:space="preserve">20160510HENHH  </t>
  </si>
  <si>
    <t xml:space="preserve">20160510JVDP3  </t>
  </si>
  <si>
    <t xml:space="preserve">20160510FB5R0  </t>
  </si>
  <si>
    <t xml:space="preserve">2016051023YHJ  </t>
  </si>
  <si>
    <t xml:space="preserve">20160510R072M  </t>
  </si>
  <si>
    <t xml:space="preserve">20160510K0NV9  </t>
  </si>
  <si>
    <t xml:space="preserve">20160510CE2ES  </t>
  </si>
  <si>
    <t xml:space="preserve">20160510G4KU2  </t>
  </si>
  <si>
    <t xml:space="preserve">20160510VE54V  </t>
  </si>
  <si>
    <t xml:space="preserve">2016051073UJN  </t>
  </si>
  <si>
    <t xml:space="preserve">2016051017CK8  </t>
  </si>
  <si>
    <t xml:space="preserve">20160510U02GA  </t>
  </si>
  <si>
    <t xml:space="preserve">201605100SEJD  </t>
  </si>
  <si>
    <t xml:space="preserve">201605106CKP0  </t>
  </si>
  <si>
    <t xml:space="preserve">20160510DDBET  </t>
  </si>
  <si>
    <t xml:space="preserve">201605106PNT7  </t>
  </si>
  <si>
    <t xml:space="preserve">20160510AGA6A  </t>
  </si>
  <si>
    <t xml:space="preserve">20160510H7PJG  </t>
  </si>
  <si>
    <t xml:space="preserve">2016051051C16  </t>
  </si>
  <si>
    <t xml:space="preserve">201605107RSJ3  </t>
  </si>
  <si>
    <t xml:space="preserve">20160510N8087  </t>
  </si>
  <si>
    <t xml:space="preserve">20160510E0PYJ  </t>
  </si>
  <si>
    <t xml:space="preserve">20160510GVAYT  </t>
  </si>
  <si>
    <t xml:space="preserve">20160510HUKC8  </t>
  </si>
  <si>
    <t xml:space="preserve">201605108U1UB  </t>
  </si>
  <si>
    <t xml:space="preserve">20160510312AM  </t>
  </si>
  <si>
    <t xml:space="preserve">20160510UF0BN  </t>
  </si>
  <si>
    <t xml:space="preserve">201605105CTGU  </t>
  </si>
  <si>
    <t xml:space="preserve">20160510UCN36  </t>
  </si>
  <si>
    <t xml:space="preserve">20160510U4TKD  </t>
  </si>
  <si>
    <t xml:space="preserve">20160510MNM7C  </t>
  </si>
  <si>
    <t xml:space="preserve">201605103UTNF  </t>
  </si>
  <si>
    <t xml:space="preserve">20160510YVA7B  </t>
  </si>
  <si>
    <t xml:space="preserve">20160510DUYRD  </t>
  </si>
  <si>
    <t xml:space="preserve">20160510T5SGP  </t>
  </si>
  <si>
    <t xml:space="preserve">20160510J1SCG  </t>
  </si>
  <si>
    <t xml:space="preserve">201605101MU1H  </t>
  </si>
  <si>
    <t xml:space="preserve">20160510S7875  </t>
  </si>
  <si>
    <t xml:space="preserve">201605109MCME  </t>
  </si>
  <si>
    <t xml:space="preserve">20160510015H8  </t>
  </si>
  <si>
    <t xml:space="preserve">20160510TURS3  </t>
  </si>
  <si>
    <t xml:space="preserve">20160510GFSED  </t>
  </si>
  <si>
    <t xml:space="preserve">20160510E448U  </t>
  </si>
  <si>
    <t xml:space="preserve">20160510KVJ8F  </t>
  </si>
  <si>
    <t xml:space="preserve">20160510DNAU6  </t>
  </si>
  <si>
    <t xml:space="preserve">20160510S8SYG  </t>
  </si>
  <si>
    <t xml:space="preserve">20160510NH0JY  </t>
  </si>
  <si>
    <t xml:space="preserve">20160510CNFCV  </t>
  </si>
  <si>
    <t xml:space="preserve">20160510598SP  </t>
  </si>
  <si>
    <t xml:space="preserve">20160510PEGR2  </t>
  </si>
  <si>
    <t xml:space="preserve">20160510LRCAU  </t>
  </si>
  <si>
    <t xml:space="preserve">20160510YG1GR  </t>
  </si>
  <si>
    <t xml:space="preserve">20160510DE0E9  </t>
  </si>
  <si>
    <t xml:space="preserve">201605105YBYR  </t>
  </si>
  <si>
    <t xml:space="preserve">20160510VT6G7  </t>
  </si>
  <si>
    <t xml:space="preserve">201605106SBF8  </t>
  </si>
  <si>
    <t xml:space="preserve">20160510BVSAH  </t>
  </si>
  <si>
    <t xml:space="preserve">2016051048S4J  </t>
  </si>
  <si>
    <t xml:space="preserve">20160510VEGA6  </t>
  </si>
  <si>
    <t xml:space="preserve">201605109S52J  </t>
  </si>
  <si>
    <t xml:space="preserve">2016051009YCS  </t>
  </si>
  <si>
    <t xml:space="preserve">20160510F83TH  </t>
  </si>
  <si>
    <t xml:space="preserve">201605101AHL3  </t>
  </si>
  <si>
    <t xml:space="preserve">20160510H812S  </t>
  </si>
  <si>
    <t xml:space="preserve">20160510T8LB0  </t>
  </si>
  <si>
    <t xml:space="preserve">201605102CM94  </t>
  </si>
  <si>
    <t xml:space="preserve">20160510J1BH1  </t>
  </si>
  <si>
    <t xml:space="preserve">20160510G7LBH  </t>
  </si>
  <si>
    <t xml:space="preserve">20160510VKPTD  </t>
  </si>
  <si>
    <t xml:space="preserve">20160510PU6NR  </t>
  </si>
  <si>
    <t xml:space="preserve">20160510T4EF0  </t>
  </si>
  <si>
    <t xml:space="preserve">201605104CEH8  </t>
  </si>
  <si>
    <t xml:space="preserve">2016051000FJK  </t>
  </si>
  <si>
    <t xml:space="preserve">201605109LDL3  </t>
  </si>
  <si>
    <t xml:space="preserve">201605105K6KC  </t>
  </si>
  <si>
    <t xml:space="preserve">2016051055Y84  </t>
  </si>
  <si>
    <t xml:space="preserve">20160510GEPA2  </t>
  </si>
  <si>
    <t xml:space="preserve">201605102601P  </t>
  </si>
  <si>
    <t xml:space="preserve">20160510F7J4T  </t>
  </si>
  <si>
    <t xml:space="preserve">20160510LEFJP  </t>
  </si>
  <si>
    <t xml:space="preserve">20160510DBGFV  </t>
  </si>
  <si>
    <t xml:space="preserve">20160510JFMRL  </t>
  </si>
  <si>
    <t xml:space="preserve">20160510CKYPJ  </t>
  </si>
  <si>
    <t xml:space="preserve">201605105RPKN  </t>
  </si>
  <si>
    <t xml:space="preserve">20160510UJ2NK  </t>
  </si>
  <si>
    <t xml:space="preserve">20160510B1RA6  </t>
  </si>
  <si>
    <t xml:space="preserve">201605101SJDB  </t>
  </si>
  <si>
    <t xml:space="preserve">20160510BAPR7  </t>
  </si>
  <si>
    <t xml:space="preserve">20160510HH2E5  </t>
  </si>
  <si>
    <t xml:space="preserve">20160510E9PE8  </t>
  </si>
  <si>
    <t xml:space="preserve">20160510ALR3P  </t>
  </si>
  <si>
    <t xml:space="preserve">201605106EPU5  </t>
  </si>
  <si>
    <t xml:space="preserve">201605108BJNS  </t>
  </si>
  <si>
    <t xml:space="preserve">201605100006F  </t>
  </si>
  <si>
    <t xml:space="preserve">20160510CH2P8  </t>
  </si>
  <si>
    <t xml:space="preserve">20160510N8T20  </t>
  </si>
  <si>
    <t xml:space="preserve">20160510LFDNV  </t>
  </si>
  <si>
    <t xml:space="preserve">20160510U7KC6  </t>
  </si>
  <si>
    <t xml:space="preserve">20160510GUTJ5  </t>
  </si>
  <si>
    <t xml:space="preserve">20160510C1UUK  </t>
  </si>
  <si>
    <t xml:space="preserve">20160510J3BFE  </t>
  </si>
  <si>
    <t xml:space="preserve">20160510KVVNA  </t>
  </si>
  <si>
    <t xml:space="preserve">20160510V8GCS  </t>
  </si>
  <si>
    <t xml:space="preserve">20160510VPN0H  </t>
  </si>
  <si>
    <t xml:space="preserve">20160510RCH4K  </t>
  </si>
  <si>
    <t xml:space="preserve">20160510P6AG0  </t>
  </si>
  <si>
    <t xml:space="preserve">20160510PR8P0  </t>
  </si>
  <si>
    <t xml:space="preserve">201605100R1U9  </t>
  </si>
  <si>
    <t xml:space="preserve">201605108KJ5U  </t>
  </si>
  <si>
    <t xml:space="preserve">20160510PY01A  </t>
  </si>
  <si>
    <t xml:space="preserve">20160510BYA8Y  </t>
  </si>
  <si>
    <t xml:space="preserve">20160510CK7GA  </t>
  </si>
  <si>
    <t xml:space="preserve">201605100HFU9  </t>
  </si>
  <si>
    <t xml:space="preserve">20160510H4L8A  </t>
  </si>
  <si>
    <t xml:space="preserve">201605106NMDA  </t>
  </si>
  <si>
    <t xml:space="preserve">20160510JPDSF  </t>
  </si>
  <si>
    <t xml:space="preserve">20160510A5805  </t>
  </si>
  <si>
    <t xml:space="preserve">20160510MHB2G  </t>
  </si>
  <si>
    <t xml:space="preserve">201605108TBPK  </t>
  </si>
  <si>
    <t xml:space="preserve">201605105VVFF  </t>
  </si>
  <si>
    <t xml:space="preserve">20160510B4K5B  </t>
  </si>
  <si>
    <t xml:space="preserve">20160510NGSH9  </t>
  </si>
  <si>
    <t xml:space="preserve">201605109CFNH  </t>
  </si>
  <si>
    <t xml:space="preserve">20160510DBM4F  </t>
  </si>
  <si>
    <t xml:space="preserve">20160510F4695  </t>
  </si>
  <si>
    <t xml:space="preserve">20160510K938H  </t>
  </si>
  <si>
    <t xml:space="preserve">20160510V98NY  </t>
  </si>
  <si>
    <t xml:space="preserve">2016051009Y5U  </t>
  </si>
  <si>
    <t xml:space="preserve">2016051039BBS  </t>
  </si>
  <si>
    <t xml:space="preserve">201605100PF04  </t>
  </si>
  <si>
    <t xml:space="preserve">20160510KP7UA  </t>
  </si>
  <si>
    <t xml:space="preserve">201605105286P  </t>
  </si>
  <si>
    <t xml:space="preserve">20160510E4DNL  </t>
  </si>
  <si>
    <t xml:space="preserve">20160510J3HV6  </t>
  </si>
  <si>
    <t xml:space="preserve">20160510RSFLY  </t>
  </si>
  <si>
    <t xml:space="preserve">20160510M7KPV  </t>
  </si>
  <si>
    <t xml:space="preserve">20160510YNDG1  </t>
  </si>
  <si>
    <t xml:space="preserve">20160510E0VCR  </t>
  </si>
  <si>
    <t xml:space="preserve">20160510YL8LK  </t>
  </si>
  <si>
    <t xml:space="preserve">20160510CEKMF  </t>
  </si>
  <si>
    <t xml:space="preserve">20160510F35LJ  </t>
  </si>
  <si>
    <t xml:space="preserve">201605103S5CV  </t>
  </si>
  <si>
    <t xml:space="preserve">20160510D0T3E  </t>
  </si>
  <si>
    <t xml:space="preserve">201605101L2M6  </t>
  </si>
  <si>
    <t xml:space="preserve">20160510ERDJ2  </t>
  </si>
  <si>
    <t xml:space="preserve">20160510UKG0R  </t>
  </si>
  <si>
    <t xml:space="preserve">20160510BF9MY  </t>
  </si>
  <si>
    <t xml:space="preserve">201605105RDD0  </t>
  </si>
  <si>
    <t xml:space="preserve">20160510LVYBT  </t>
  </si>
  <si>
    <t xml:space="preserve">201605102DG7M  </t>
  </si>
  <si>
    <t xml:space="preserve">20160510VDF3G  </t>
  </si>
  <si>
    <t xml:space="preserve">201605105M8TB  </t>
  </si>
  <si>
    <t xml:space="preserve">2016051092G4N  </t>
  </si>
  <si>
    <t xml:space="preserve">201605109S1ER  </t>
  </si>
  <si>
    <t xml:space="preserve">20160510JUBT9  </t>
  </si>
  <si>
    <t xml:space="preserve">20160510TMKFS  </t>
  </si>
  <si>
    <t xml:space="preserve">201605106LKMS  </t>
  </si>
  <si>
    <t xml:space="preserve">201605109F333  </t>
  </si>
  <si>
    <t xml:space="preserve">20160510K8ND8  </t>
  </si>
  <si>
    <t xml:space="preserve">20160510AFN9P  </t>
  </si>
  <si>
    <t xml:space="preserve">20160510N5PB3  </t>
  </si>
  <si>
    <t xml:space="preserve">20160511MAV72  </t>
  </si>
  <si>
    <t xml:space="preserve">20160511V7GMB  </t>
  </si>
  <si>
    <t xml:space="preserve">20160511KPPKF  </t>
  </si>
  <si>
    <t xml:space="preserve">20160511S6YJH  </t>
  </si>
  <si>
    <t xml:space="preserve">20160511SBMNK  </t>
  </si>
  <si>
    <t xml:space="preserve">201605117HY5Y  </t>
  </si>
  <si>
    <t xml:space="preserve">2016051142RNB  </t>
  </si>
  <si>
    <t xml:space="preserve">20160511741AU  </t>
  </si>
  <si>
    <t xml:space="preserve">20160511B63J2  </t>
  </si>
  <si>
    <t xml:space="preserve">20160511E5KF5  </t>
  </si>
  <si>
    <t xml:space="preserve">20160511D83A6  </t>
  </si>
  <si>
    <t xml:space="preserve">2016051100G6G  </t>
  </si>
  <si>
    <t xml:space="preserve">20160511FG9TN  </t>
  </si>
  <si>
    <t xml:space="preserve">20160511BF33F  </t>
  </si>
  <si>
    <t xml:space="preserve">20160511CY06F  </t>
  </si>
  <si>
    <t xml:space="preserve">201605111AGMJ  </t>
  </si>
  <si>
    <t xml:space="preserve">20160511MM3PB  </t>
  </si>
  <si>
    <t xml:space="preserve">201605111H9KK  </t>
  </si>
  <si>
    <t xml:space="preserve">201605119FM85  </t>
  </si>
  <si>
    <t xml:space="preserve">20160511JM9N7  </t>
  </si>
  <si>
    <t xml:space="preserve">20160511GP568  </t>
  </si>
  <si>
    <t xml:space="preserve">201605113JTCE  </t>
  </si>
  <si>
    <t xml:space="preserve">20160511H57JG  </t>
  </si>
  <si>
    <t xml:space="preserve">2016051198TUE  </t>
  </si>
  <si>
    <t xml:space="preserve">20160511S3T19  </t>
  </si>
  <si>
    <t xml:space="preserve">2016051106JGY  </t>
  </si>
  <si>
    <t xml:space="preserve">201605117D7EC  </t>
  </si>
  <si>
    <t xml:space="preserve">20160511LF7HL  </t>
  </si>
  <si>
    <t xml:space="preserve">20160511DKRSF  </t>
  </si>
  <si>
    <t xml:space="preserve">20160511MT1LK  </t>
  </si>
  <si>
    <t xml:space="preserve">201605115CB2N  </t>
  </si>
  <si>
    <t xml:space="preserve">20160511BEJA4  </t>
  </si>
  <si>
    <t xml:space="preserve">201605117T7BY  </t>
  </si>
  <si>
    <t xml:space="preserve">20160511AHJY2  </t>
  </si>
  <si>
    <t xml:space="preserve">201605114G0AE  </t>
  </si>
  <si>
    <t xml:space="preserve">20160511719P7  </t>
  </si>
  <si>
    <t xml:space="preserve">20160511JM6SU  </t>
  </si>
  <si>
    <t xml:space="preserve">201605114T57D  </t>
  </si>
  <si>
    <t xml:space="preserve">20160511KAC7D  </t>
  </si>
  <si>
    <t xml:space="preserve">20160511NRKFU  </t>
  </si>
  <si>
    <t xml:space="preserve">20160511CRNUT  </t>
  </si>
  <si>
    <t xml:space="preserve">20160511RUB2A  </t>
  </si>
  <si>
    <t xml:space="preserve">20160511KTNP8  </t>
  </si>
  <si>
    <t xml:space="preserve">20160511LKAM8  </t>
  </si>
  <si>
    <t xml:space="preserve">201605116PPUR  </t>
  </si>
  <si>
    <t xml:space="preserve">201605110NCUH  </t>
  </si>
  <si>
    <t xml:space="preserve">201605113PFJU  </t>
  </si>
  <si>
    <t xml:space="preserve">20160511954GC  </t>
  </si>
  <si>
    <t xml:space="preserve">201605117E31B  </t>
  </si>
  <si>
    <t xml:space="preserve">20160511TEVU9  </t>
  </si>
  <si>
    <t xml:space="preserve">2016051167B1U  </t>
  </si>
  <si>
    <t xml:space="preserve">201605119UKCD  </t>
  </si>
  <si>
    <t xml:space="preserve">201605116LC4C  </t>
  </si>
  <si>
    <t xml:space="preserve">20160511U9CS7  </t>
  </si>
  <si>
    <t xml:space="preserve">20160511J1SLC  </t>
  </si>
  <si>
    <t xml:space="preserve">20160511VUGTH  </t>
  </si>
  <si>
    <t xml:space="preserve">20160511J55FB  </t>
  </si>
  <si>
    <t xml:space="preserve">20160511A4B4N  </t>
  </si>
  <si>
    <t xml:space="preserve">20160511ULAM6  </t>
  </si>
  <si>
    <t xml:space="preserve">2016051131FYB  </t>
  </si>
  <si>
    <t xml:space="preserve">20160511R31S8  </t>
  </si>
  <si>
    <t xml:space="preserve">201605119T682  </t>
  </si>
  <si>
    <t xml:space="preserve">20160511URHTH  </t>
  </si>
  <si>
    <t xml:space="preserve">20160511H5309  </t>
  </si>
  <si>
    <t xml:space="preserve">201605117537H  </t>
  </si>
  <si>
    <t xml:space="preserve">2016051118MR9  </t>
  </si>
  <si>
    <t xml:space="preserve">20160511SH8NF  </t>
  </si>
  <si>
    <t xml:space="preserve">20160511RR7UB  </t>
  </si>
  <si>
    <t xml:space="preserve">2016051173H12  </t>
  </si>
  <si>
    <t xml:space="preserve">20160511CVKLU  </t>
  </si>
  <si>
    <t xml:space="preserve">20160511YDNNG  </t>
  </si>
  <si>
    <t xml:space="preserve">201605115A89B  </t>
  </si>
  <si>
    <t xml:space="preserve">201605111B8L9  </t>
  </si>
  <si>
    <t xml:space="preserve">20160511A44HG  </t>
  </si>
  <si>
    <t xml:space="preserve">20160511KY3FR  </t>
  </si>
  <si>
    <t xml:space="preserve">201605112ESBB  </t>
  </si>
  <si>
    <t xml:space="preserve">20160511LBSV0  </t>
  </si>
  <si>
    <t xml:space="preserve">20160511PT9GA  </t>
  </si>
  <si>
    <t xml:space="preserve">20160511ER9GN  </t>
  </si>
  <si>
    <t xml:space="preserve">20160511TBK26  </t>
  </si>
  <si>
    <t xml:space="preserve">20160511DMEPU  </t>
  </si>
  <si>
    <t xml:space="preserve">201605113PV6F  </t>
  </si>
  <si>
    <t xml:space="preserve">20160511NN6D7  </t>
  </si>
  <si>
    <t xml:space="preserve">20160511AYBHK  </t>
  </si>
  <si>
    <t xml:space="preserve">2016051125SFB  </t>
  </si>
  <si>
    <t xml:space="preserve">2016051190M34  </t>
  </si>
  <si>
    <t xml:space="preserve">201605113UCCG  </t>
  </si>
  <si>
    <t xml:space="preserve">20160511GSLDP  </t>
  </si>
  <si>
    <t xml:space="preserve">20160511JDU6P  </t>
  </si>
  <si>
    <t xml:space="preserve">201605111UVM9  </t>
  </si>
  <si>
    <t xml:space="preserve">20160511EUB7V  </t>
  </si>
  <si>
    <t xml:space="preserve">201605111NLSH  </t>
  </si>
  <si>
    <t xml:space="preserve">20160511KSK5Y  </t>
  </si>
  <si>
    <t xml:space="preserve">20160511LK7RY  </t>
  </si>
  <si>
    <t xml:space="preserve">20160511SDE9F  </t>
  </si>
  <si>
    <t xml:space="preserve">201605117MDVY  </t>
  </si>
  <si>
    <t xml:space="preserve">201605111PS6N  </t>
  </si>
  <si>
    <t xml:space="preserve">201605116GL6T  </t>
  </si>
  <si>
    <t xml:space="preserve">20160511D08T4  </t>
  </si>
  <si>
    <t xml:space="preserve">20160511C3N20  </t>
  </si>
  <si>
    <t xml:space="preserve">20160511NY912  </t>
  </si>
  <si>
    <t xml:space="preserve">20160511MGF77  </t>
  </si>
  <si>
    <t xml:space="preserve">20160511G36ML  </t>
  </si>
  <si>
    <t xml:space="preserve">20160511UD9US  </t>
  </si>
  <si>
    <t xml:space="preserve">20160511YJES5  </t>
  </si>
  <si>
    <t xml:space="preserve">20160511EKVD7  </t>
  </si>
  <si>
    <t xml:space="preserve">20160511ETV5S  </t>
  </si>
  <si>
    <t xml:space="preserve">20160511A1VER  </t>
  </si>
  <si>
    <t xml:space="preserve">20160511YYSS2  </t>
  </si>
  <si>
    <t xml:space="preserve">201605111954T  </t>
  </si>
  <si>
    <t xml:space="preserve">201605113H4EL  </t>
  </si>
  <si>
    <t xml:space="preserve">20160511M0VJM  </t>
  </si>
  <si>
    <t xml:space="preserve">20160511HLDHK  </t>
  </si>
  <si>
    <t xml:space="preserve">20160511A3AFY  </t>
  </si>
  <si>
    <t xml:space="preserve">20160511NAMMN  </t>
  </si>
  <si>
    <t xml:space="preserve">20160511LU483  </t>
  </si>
  <si>
    <t xml:space="preserve">201605117KMFK  </t>
  </si>
  <si>
    <t xml:space="preserve">201605113KNC6  </t>
  </si>
  <si>
    <t xml:space="preserve">201605115CTVU  </t>
  </si>
  <si>
    <t xml:space="preserve">201605115LBCB  </t>
  </si>
  <si>
    <t xml:space="preserve">20160511EBRK5  </t>
  </si>
  <si>
    <t xml:space="preserve">201605111LNTS  </t>
  </si>
  <si>
    <t xml:space="preserve">20160511FKSU5  </t>
  </si>
  <si>
    <t xml:space="preserve">20160511KPLYG  </t>
  </si>
  <si>
    <t xml:space="preserve">20160511J637B  </t>
  </si>
  <si>
    <t xml:space="preserve">201605111TJB4  </t>
  </si>
  <si>
    <t xml:space="preserve">20160511SEFDK  </t>
  </si>
  <si>
    <t xml:space="preserve">20160511DUNKC  </t>
  </si>
  <si>
    <t xml:space="preserve">20160511U5D65  </t>
  </si>
  <si>
    <t xml:space="preserve">20160511F59GS  </t>
  </si>
  <si>
    <t xml:space="preserve">201605117LYF5  </t>
  </si>
  <si>
    <t xml:space="preserve">20160511U9L33  </t>
  </si>
  <si>
    <t xml:space="preserve">20160511FYE23  </t>
  </si>
  <si>
    <t xml:space="preserve">201605115YMP8  </t>
  </si>
  <si>
    <t xml:space="preserve">20160511TUTT2  </t>
  </si>
  <si>
    <t xml:space="preserve">20160511DABVD  </t>
  </si>
  <si>
    <t xml:space="preserve">20160511BCP27  </t>
  </si>
  <si>
    <t xml:space="preserve">20160511SPJCL  </t>
  </si>
  <si>
    <t xml:space="preserve">20160511G6L86  </t>
  </si>
  <si>
    <t xml:space="preserve">20160511GRJRH  </t>
  </si>
  <si>
    <t xml:space="preserve">20160511ULM1A  </t>
  </si>
  <si>
    <t xml:space="preserve">20160511M6U77  </t>
  </si>
  <si>
    <t xml:space="preserve">20160511GMLMG  </t>
  </si>
  <si>
    <t xml:space="preserve">20160511U8AME  </t>
  </si>
  <si>
    <t xml:space="preserve">2016051180NTM  </t>
  </si>
  <si>
    <t xml:space="preserve">20160511SP09U  </t>
  </si>
  <si>
    <t xml:space="preserve">20160511NALHT  </t>
  </si>
  <si>
    <t xml:space="preserve">20160511U9N68  </t>
  </si>
  <si>
    <t xml:space="preserve">20160511KT1FE  </t>
  </si>
  <si>
    <t xml:space="preserve">20160511U8YBP  </t>
  </si>
  <si>
    <t xml:space="preserve">201605110BFUG  </t>
  </si>
  <si>
    <t xml:space="preserve">20160511SL684  </t>
  </si>
  <si>
    <t xml:space="preserve">201605118B4V4  </t>
  </si>
  <si>
    <t xml:space="preserve">20160511KPMFB  </t>
  </si>
  <si>
    <t xml:space="preserve">201605110P57H  </t>
  </si>
  <si>
    <t xml:space="preserve">20160511TBBCK  </t>
  </si>
  <si>
    <t xml:space="preserve">20160511B8HK0  </t>
  </si>
  <si>
    <t xml:space="preserve">20160511304UF  </t>
  </si>
  <si>
    <t xml:space="preserve">20160511MUL9K  </t>
  </si>
  <si>
    <t xml:space="preserve">20160511F5C61  </t>
  </si>
  <si>
    <t xml:space="preserve">20160511GUVVV  </t>
  </si>
  <si>
    <t xml:space="preserve">20160511SNBE7  </t>
  </si>
  <si>
    <t xml:space="preserve">20160511JUAF7  </t>
  </si>
  <si>
    <t xml:space="preserve">201605113R4J1  </t>
  </si>
  <si>
    <t xml:space="preserve">20160511V7PR3  </t>
  </si>
  <si>
    <t xml:space="preserve">201605116YHMY  </t>
  </si>
  <si>
    <t xml:space="preserve">20160511RCCRD  </t>
  </si>
  <si>
    <t xml:space="preserve">20160511H78V4  </t>
  </si>
  <si>
    <t xml:space="preserve">20160511DMCD0  </t>
  </si>
  <si>
    <t xml:space="preserve">20160511EMRB2  </t>
  </si>
  <si>
    <t xml:space="preserve">20160511UL7KY  </t>
  </si>
  <si>
    <t xml:space="preserve">20160511YSTA3  </t>
  </si>
  <si>
    <t xml:space="preserve">20160511595B9  </t>
  </si>
  <si>
    <t xml:space="preserve">20160511KSY9E  </t>
  </si>
  <si>
    <t xml:space="preserve">201605115VNTY  </t>
  </si>
  <si>
    <t xml:space="preserve">20160511DNRNP  </t>
  </si>
  <si>
    <t xml:space="preserve">20160511TLJV2  </t>
  </si>
  <si>
    <t xml:space="preserve">20160511M8N59  </t>
  </si>
  <si>
    <t xml:space="preserve">20160511A821K  </t>
  </si>
  <si>
    <t xml:space="preserve">20160511500S3  </t>
  </si>
  <si>
    <t xml:space="preserve">2016051119B5M  </t>
  </si>
  <si>
    <t xml:space="preserve">201605113G4FS  </t>
  </si>
  <si>
    <t xml:space="preserve">20160511VCU6S  </t>
  </si>
  <si>
    <t xml:space="preserve">20160511C65J7  </t>
  </si>
  <si>
    <t xml:space="preserve">201605111S1C1  </t>
  </si>
  <si>
    <t xml:space="preserve">20160511DVR1J  </t>
  </si>
  <si>
    <t xml:space="preserve">20160511J6MCN  </t>
  </si>
  <si>
    <t xml:space="preserve">20160511CPS2C  </t>
  </si>
  <si>
    <t xml:space="preserve">20160511GCPEN  </t>
  </si>
  <si>
    <t xml:space="preserve">20160511K07CH  </t>
  </si>
  <si>
    <t xml:space="preserve">20160511V548C  </t>
  </si>
  <si>
    <t xml:space="preserve">201605111DEC7  </t>
  </si>
  <si>
    <t xml:space="preserve">20160511A0KHJ  </t>
  </si>
  <si>
    <t xml:space="preserve">20160511JBNGR  </t>
  </si>
  <si>
    <t xml:space="preserve">201605111HANA  </t>
  </si>
  <si>
    <t xml:space="preserve">201605118SVP6  </t>
  </si>
  <si>
    <t xml:space="preserve">20160511718E6  </t>
  </si>
  <si>
    <t xml:space="preserve">201605110YM0L  </t>
  </si>
  <si>
    <t xml:space="preserve">2016051110HR3  </t>
  </si>
  <si>
    <t xml:space="preserve">20160511BH0GU  </t>
  </si>
  <si>
    <t xml:space="preserve">20160511SCKD9  </t>
  </si>
  <si>
    <t xml:space="preserve">20160511GG31A  </t>
  </si>
  <si>
    <t xml:space="preserve">20160511JLRHS  </t>
  </si>
  <si>
    <t xml:space="preserve">201605114FF0N  </t>
  </si>
  <si>
    <t xml:space="preserve">20160511N4M20  </t>
  </si>
  <si>
    <t xml:space="preserve">20160511RAAJF  </t>
  </si>
  <si>
    <t xml:space="preserve">20160511Y29MK  </t>
  </si>
  <si>
    <t xml:space="preserve">2016051179SC6  </t>
  </si>
  <si>
    <t xml:space="preserve">20160511K0NMB  </t>
  </si>
  <si>
    <t xml:space="preserve">20160511HVYDH  </t>
  </si>
  <si>
    <t xml:space="preserve">20160511LKBPM  </t>
  </si>
  <si>
    <t xml:space="preserve">2016051186LFJ  </t>
  </si>
  <si>
    <t xml:space="preserve">20160511K5EJ7  </t>
  </si>
  <si>
    <t xml:space="preserve">20160511NJ34N  </t>
  </si>
  <si>
    <t xml:space="preserve">20160511V7P6V  </t>
  </si>
  <si>
    <t xml:space="preserve">20160511SC3UL  </t>
  </si>
  <si>
    <t xml:space="preserve">20160511NEGAA  </t>
  </si>
  <si>
    <t xml:space="preserve">20160511VU2UN  </t>
  </si>
  <si>
    <t xml:space="preserve">201605118KGPT  </t>
  </si>
  <si>
    <t xml:space="preserve">20160511DS84D  </t>
  </si>
  <si>
    <t xml:space="preserve">20160511DLB3U  </t>
  </si>
  <si>
    <t xml:space="preserve">201605110RC54  </t>
  </si>
  <si>
    <t xml:space="preserve">20160511LM6HC  </t>
  </si>
  <si>
    <t xml:space="preserve">20160511KR4E2  </t>
  </si>
  <si>
    <t xml:space="preserve">20160511BYL5C  </t>
  </si>
  <si>
    <t xml:space="preserve">20160511UNCDE  </t>
  </si>
  <si>
    <t xml:space="preserve">201605114UVSH  </t>
  </si>
  <si>
    <t xml:space="preserve">20160511B0M8U  </t>
  </si>
  <si>
    <t xml:space="preserve">20160511ERGJS  </t>
  </si>
  <si>
    <t xml:space="preserve">20160511T7GMJ  </t>
  </si>
  <si>
    <t xml:space="preserve">20160511VUMYG  </t>
  </si>
  <si>
    <t xml:space="preserve">20160511TEG3C  </t>
  </si>
  <si>
    <t xml:space="preserve">20160511V62YN  </t>
  </si>
  <si>
    <t xml:space="preserve">20160511FUJF1  </t>
  </si>
  <si>
    <t xml:space="preserve">20160511LCDFV  </t>
  </si>
  <si>
    <t xml:space="preserve">20160511V0TK6  </t>
  </si>
  <si>
    <t xml:space="preserve">2016051128CS6  </t>
  </si>
  <si>
    <t xml:space="preserve">201605110MFE1  </t>
  </si>
  <si>
    <t xml:space="preserve">20160511HLPCV  </t>
  </si>
  <si>
    <t xml:space="preserve">20160511KYFNY  </t>
  </si>
  <si>
    <t xml:space="preserve">20160511CCV02  </t>
  </si>
  <si>
    <t xml:space="preserve">2016051125PH7  </t>
  </si>
  <si>
    <t xml:space="preserve">201605110N2E7  </t>
  </si>
  <si>
    <t xml:space="preserve">201605117PKFK  </t>
  </si>
  <si>
    <t xml:space="preserve">20160511F1MVK  </t>
  </si>
  <si>
    <t xml:space="preserve">20160511S6YEJ  </t>
  </si>
  <si>
    <t xml:space="preserve">201605110R86B  </t>
  </si>
  <si>
    <t xml:space="preserve">20160511EVTS5  </t>
  </si>
  <si>
    <t xml:space="preserve">20160511FNFKA  </t>
  </si>
  <si>
    <t xml:space="preserve">20160511TKK55  </t>
  </si>
  <si>
    <t xml:space="preserve">20160511KTP2K  </t>
  </si>
  <si>
    <t xml:space="preserve">20160511JSV6R  </t>
  </si>
  <si>
    <t xml:space="preserve">20160511373VS  </t>
  </si>
  <si>
    <t xml:space="preserve">20160511S46RB  </t>
  </si>
  <si>
    <t xml:space="preserve">20160511AP5YD  </t>
  </si>
  <si>
    <t xml:space="preserve">20160511G0CY3  </t>
  </si>
  <si>
    <t xml:space="preserve">201605116EEYE  </t>
  </si>
  <si>
    <t xml:space="preserve">20160511UK3PR  </t>
  </si>
  <si>
    <t xml:space="preserve">20160511RA2AU  </t>
  </si>
  <si>
    <t xml:space="preserve">20160511HEP83  </t>
  </si>
  <si>
    <t xml:space="preserve">20160511CU162  </t>
  </si>
  <si>
    <t xml:space="preserve">20160511GY69H  </t>
  </si>
  <si>
    <t xml:space="preserve">201605113LG2K  </t>
  </si>
  <si>
    <t xml:space="preserve">20160511791NY  </t>
  </si>
  <si>
    <t xml:space="preserve">20160511UJGT8  </t>
  </si>
  <si>
    <t xml:space="preserve">20160511AY2S7  </t>
  </si>
  <si>
    <t xml:space="preserve">20160511PY9Y8  </t>
  </si>
  <si>
    <t xml:space="preserve">20160511F29R5  </t>
  </si>
  <si>
    <t xml:space="preserve">20160511AHD14  </t>
  </si>
  <si>
    <t xml:space="preserve">20160511DS0FC  </t>
  </si>
  <si>
    <t xml:space="preserve">20160511RJ6PH  </t>
  </si>
  <si>
    <t xml:space="preserve">20160511282NK  </t>
  </si>
  <si>
    <t xml:space="preserve">20160511LA9NG  </t>
  </si>
  <si>
    <t xml:space="preserve">20160511PRFKS  </t>
  </si>
  <si>
    <t xml:space="preserve">20160511L36MG  </t>
  </si>
  <si>
    <t xml:space="preserve">201605112JTA4  </t>
  </si>
  <si>
    <t xml:space="preserve">20160511TYV1P  </t>
  </si>
  <si>
    <t xml:space="preserve">20160511N8M8G  </t>
  </si>
  <si>
    <t xml:space="preserve">20160511DYSTK  </t>
  </si>
  <si>
    <t xml:space="preserve">20160511567C9  </t>
  </si>
  <si>
    <t xml:space="preserve">20160511RF08N  </t>
  </si>
  <si>
    <t xml:space="preserve">2016051182LD5  </t>
  </si>
  <si>
    <t xml:space="preserve">20160511T1R27  </t>
  </si>
  <si>
    <t xml:space="preserve">201605112AKMH  </t>
  </si>
  <si>
    <t xml:space="preserve">20160511RLS5R  </t>
  </si>
  <si>
    <t xml:space="preserve">20160511YM1TH  </t>
  </si>
  <si>
    <t xml:space="preserve">201605111VHF5  </t>
  </si>
  <si>
    <t xml:space="preserve">20160511D96K8  </t>
  </si>
  <si>
    <t xml:space="preserve">201605113YV39  </t>
  </si>
  <si>
    <t xml:space="preserve">20160511BT4LD  </t>
  </si>
  <si>
    <t xml:space="preserve">20160511GML66  </t>
  </si>
  <si>
    <t xml:space="preserve">201605117YMFR  </t>
  </si>
  <si>
    <t xml:space="preserve">20160511DSG51  </t>
  </si>
  <si>
    <t xml:space="preserve">20160511T9NEJ  </t>
  </si>
  <si>
    <t xml:space="preserve">20160511AHT01  </t>
  </si>
  <si>
    <t xml:space="preserve">20160511KB90A  </t>
  </si>
  <si>
    <t xml:space="preserve">201605117KSUD  </t>
  </si>
  <si>
    <t xml:space="preserve">20160511B92SD  </t>
  </si>
  <si>
    <t xml:space="preserve">20160511GY9LH  </t>
  </si>
  <si>
    <t xml:space="preserve">20160511LFTF1  </t>
  </si>
  <si>
    <t xml:space="preserve">20160511VTFFY  </t>
  </si>
  <si>
    <t xml:space="preserve">20160511S5YGL  </t>
  </si>
  <si>
    <t xml:space="preserve">20160511UUCKM  </t>
  </si>
  <si>
    <t xml:space="preserve">20160511CK0BV  </t>
  </si>
  <si>
    <t xml:space="preserve">20160511978R6  </t>
  </si>
  <si>
    <t xml:space="preserve">20160511VFS2B  </t>
  </si>
  <si>
    <t xml:space="preserve">20160511FTAY4  </t>
  </si>
  <si>
    <t xml:space="preserve">20160511095V8  </t>
  </si>
  <si>
    <t xml:space="preserve">20160511K7TD9  </t>
  </si>
  <si>
    <t xml:space="preserve">20160511J1KAM  </t>
  </si>
  <si>
    <t xml:space="preserve">20160511C3MJB  </t>
  </si>
  <si>
    <t xml:space="preserve">201605117VUDC  </t>
  </si>
  <si>
    <t xml:space="preserve">2016051106YP0  </t>
  </si>
  <si>
    <t xml:space="preserve">20160511RBFDH  </t>
  </si>
  <si>
    <t xml:space="preserve">20160511L0BGM  </t>
  </si>
  <si>
    <t xml:space="preserve">20160511T4T6V  </t>
  </si>
  <si>
    <t xml:space="preserve">201605114SKAD  </t>
  </si>
  <si>
    <t xml:space="preserve">201605118VLPT  </t>
  </si>
  <si>
    <t xml:space="preserve">20160511A10LR  </t>
  </si>
  <si>
    <t xml:space="preserve">2016051183JPG  </t>
  </si>
  <si>
    <t xml:space="preserve">2016051195NJ6  </t>
  </si>
  <si>
    <t xml:space="preserve">201605112DN47  </t>
  </si>
  <si>
    <t xml:space="preserve">20160511T2K3G  </t>
  </si>
  <si>
    <t xml:space="preserve">20160511JD3VT  </t>
  </si>
  <si>
    <t xml:space="preserve">20160511B75UK  </t>
  </si>
  <si>
    <t xml:space="preserve">20160511M5R10  </t>
  </si>
  <si>
    <t xml:space="preserve">20160511FU1BC  </t>
  </si>
  <si>
    <t xml:space="preserve">20160511HSYP5  </t>
  </si>
  <si>
    <t xml:space="preserve">2016051160FS2  </t>
  </si>
  <si>
    <t xml:space="preserve">20160511DDPGG  </t>
  </si>
  <si>
    <t xml:space="preserve">20160511M3Y6L  </t>
  </si>
  <si>
    <t xml:space="preserve">20160512LRFMT  </t>
  </si>
  <si>
    <t xml:space="preserve">20160512BDS7S  </t>
  </si>
  <si>
    <t xml:space="preserve">20160512J3U6L  </t>
  </si>
  <si>
    <t xml:space="preserve">20160512D47L3  </t>
  </si>
  <si>
    <t xml:space="preserve">20160512433DG  </t>
  </si>
  <si>
    <t xml:space="preserve">201605125MHC7  </t>
  </si>
  <si>
    <t xml:space="preserve">20160512K9SD0  </t>
  </si>
  <si>
    <t xml:space="preserve">20160512U4TVY  </t>
  </si>
  <si>
    <t xml:space="preserve">20160512F7475  </t>
  </si>
  <si>
    <t xml:space="preserve">201605121H40H  </t>
  </si>
  <si>
    <t xml:space="preserve">201605124K5PK  </t>
  </si>
  <si>
    <t xml:space="preserve">20160512G66VY  </t>
  </si>
  <si>
    <t xml:space="preserve">20160512K1A51  </t>
  </si>
  <si>
    <t xml:space="preserve">20160512R68FK  </t>
  </si>
  <si>
    <t xml:space="preserve">20160512NTE4E  </t>
  </si>
  <si>
    <t xml:space="preserve">20160512L5BJT  </t>
  </si>
  <si>
    <t xml:space="preserve">20160512HDGRY  </t>
  </si>
  <si>
    <t xml:space="preserve">20160512DHSAM  </t>
  </si>
  <si>
    <t xml:space="preserve">20160512896NB  </t>
  </si>
  <si>
    <t xml:space="preserve">20160512PC97S  </t>
  </si>
  <si>
    <t xml:space="preserve">20160512FP1PJ  </t>
  </si>
  <si>
    <t xml:space="preserve">2016051236E3V  </t>
  </si>
  <si>
    <t xml:space="preserve">20160512MMK9S  </t>
  </si>
  <si>
    <t xml:space="preserve">20160512VDE0G  </t>
  </si>
  <si>
    <t xml:space="preserve">20160512JV3S4  </t>
  </si>
  <si>
    <t xml:space="preserve">20160512N9KVN  </t>
  </si>
  <si>
    <t xml:space="preserve">20160512EPDMK  </t>
  </si>
  <si>
    <t xml:space="preserve">20160512PP3VP  </t>
  </si>
  <si>
    <t xml:space="preserve">201605123HVTS  </t>
  </si>
  <si>
    <t xml:space="preserve">201605126NSGJ  </t>
  </si>
  <si>
    <t xml:space="preserve">20160512T4E9U  </t>
  </si>
  <si>
    <t xml:space="preserve">20160512SYP5K  </t>
  </si>
  <si>
    <t xml:space="preserve">2016051208CFA  </t>
  </si>
  <si>
    <t xml:space="preserve">20160512HSCC3  </t>
  </si>
  <si>
    <t xml:space="preserve">201605128NUST  </t>
  </si>
  <si>
    <t xml:space="preserve">201605125NRN9  </t>
  </si>
  <si>
    <t xml:space="preserve">20160512GB0JL  </t>
  </si>
  <si>
    <t xml:space="preserve">20160512JVTME  </t>
  </si>
  <si>
    <t xml:space="preserve">20160512YRPNC  </t>
  </si>
  <si>
    <t xml:space="preserve">20160512JA2JA  </t>
  </si>
  <si>
    <t xml:space="preserve">2016051226562  </t>
  </si>
  <si>
    <t xml:space="preserve">20160512FKAN3  </t>
  </si>
  <si>
    <t xml:space="preserve">20160512M405U  </t>
  </si>
  <si>
    <t xml:space="preserve">20160512LREFD  </t>
  </si>
  <si>
    <t xml:space="preserve">2016051215A2Y  </t>
  </si>
  <si>
    <t xml:space="preserve">2016051228S7K  </t>
  </si>
  <si>
    <t xml:space="preserve">20160512A6JM9  </t>
  </si>
  <si>
    <t xml:space="preserve">20160512PHDU3  </t>
  </si>
  <si>
    <t xml:space="preserve">20160512V6ML2  </t>
  </si>
  <si>
    <t xml:space="preserve">20160512HF7PK  </t>
  </si>
  <si>
    <t xml:space="preserve">201605128V9E6  </t>
  </si>
  <si>
    <t xml:space="preserve">20160512FG2LA  </t>
  </si>
  <si>
    <t xml:space="preserve">201605122E4A1  </t>
  </si>
  <si>
    <t xml:space="preserve">20160512MD7D9  </t>
  </si>
  <si>
    <t xml:space="preserve">201605129EP02  </t>
  </si>
  <si>
    <t xml:space="preserve">2016051269ELK  </t>
  </si>
  <si>
    <t xml:space="preserve">20160512ANCAL  </t>
  </si>
  <si>
    <t xml:space="preserve">20160512GSTK2  </t>
  </si>
  <si>
    <t xml:space="preserve">20160512J0KDY  </t>
  </si>
  <si>
    <t xml:space="preserve">20160512CD8VK  </t>
  </si>
  <si>
    <t xml:space="preserve">201605125KLKN  </t>
  </si>
  <si>
    <t xml:space="preserve">2016051227HD4  </t>
  </si>
  <si>
    <t xml:space="preserve">20160512G15K1  </t>
  </si>
  <si>
    <t xml:space="preserve">201605124HJ5N  </t>
  </si>
  <si>
    <t xml:space="preserve">201605129F56M  </t>
  </si>
  <si>
    <t xml:space="preserve">20160512SRE1S  </t>
  </si>
  <si>
    <t xml:space="preserve">20160512PTSS1  </t>
  </si>
  <si>
    <t xml:space="preserve">20160512BA1P8  </t>
  </si>
  <si>
    <t xml:space="preserve">201605129K4VS  </t>
  </si>
  <si>
    <t xml:space="preserve">20160512HHYHN  </t>
  </si>
  <si>
    <t xml:space="preserve">201605123GT2S  </t>
  </si>
  <si>
    <t xml:space="preserve">20160512NEGMP  </t>
  </si>
  <si>
    <t xml:space="preserve">2016051297MFL  </t>
  </si>
  <si>
    <t xml:space="preserve">201605125UNUB  </t>
  </si>
  <si>
    <t xml:space="preserve">20160512YAJS0  </t>
  </si>
  <si>
    <t xml:space="preserve">201605123VKVM  </t>
  </si>
  <si>
    <t xml:space="preserve">201605120Y784  </t>
  </si>
  <si>
    <t xml:space="preserve">2016051292C81  </t>
  </si>
  <si>
    <t xml:space="preserve">20160512TA3AD  </t>
  </si>
  <si>
    <t xml:space="preserve">201605129GS15  </t>
  </si>
  <si>
    <t xml:space="preserve">20160512UTE2R  </t>
  </si>
  <si>
    <t xml:space="preserve">20160512LJJKK  </t>
  </si>
  <si>
    <t xml:space="preserve">20160512GVF0Y  </t>
  </si>
  <si>
    <t xml:space="preserve">20160512CKGY7  </t>
  </si>
  <si>
    <t xml:space="preserve">20160512DGTJU  </t>
  </si>
  <si>
    <t xml:space="preserve">20160512RFH99  </t>
  </si>
  <si>
    <t xml:space="preserve">20160512H73BV  </t>
  </si>
  <si>
    <t xml:space="preserve">20160512FG30Y  </t>
  </si>
  <si>
    <t xml:space="preserve">20160512VEMJ3  </t>
  </si>
  <si>
    <t xml:space="preserve">20160512D2H0S  </t>
  </si>
  <si>
    <t xml:space="preserve">20160512NJM8S  </t>
  </si>
  <si>
    <t xml:space="preserve">20160512FL2HK  </t>
  </si>
  <si>
    <t xml:space="preserve">20160512CNP03  </t>
  </si>
  <si>
    <t xml:space="preserve">20160512N2D07  </t>
  </si>
  <si>
    <t xml:space="preserve">20160512GT51V  </t>
  </si>
  <si>
    <t xml:space="preserve">20160512RY15P  </t>
  </si>
  <si>
    <t xml:space="preserve">201605122YFJS  </t>
  </si>
  <si>
    <t xml:space="preserve">20160512V9D2K  </t>
  </si>
  <si>
    <t xml:space="preserve">20160512APYP2  </t>
  </si>
  <si>
    <t xml:space="preserve">20160512LSD4M  </t>
  </si>
  <si>
    <t xml:space="preserve">20160512N5EMD  </t>
  </si>
  <si>
    <t xml:space="preserve">20160512K8ACG  </t>
  </si>
  <si>
    <t xml:space="preserve">20160512FMKYG  </t>
  </si>
  <si>
    <t xml:space="preserve">20160512BDT6E  </t>
  </si>
  <si>
    <t xml:space="preserve">201605121REY3  </t>
  </si>
  <si>
    <t xml:space="preserve">20160512JK21F  </t>
  </si>
  <si>
    <t xml:space="preserve">2016051216AEK  </t>
  </si>
  <si>
    <t xml:space="preserve">20160512E5CYV  </t>
  </si>
  <si>
    <t xml:space="preserve">201605128E3JR  </t>
  </si>
  <si>
    <t xml:space="preserve">20160512GEBV8  </t>
  </si>
  <si>
    <t xml:space="preserve">20160512L1PG5  </t>
  </si>
  <si>
    <t xml:space="preserve">201605128GGLJ  </t>
  </si>
  <si>
    <t xml:space="preserve">20160512GV3S1  </t>
  </si>
  <si>
    <t xml:space="preserve">20160512S6F21  </t>
  </si>
  <si>
    <t xml:space="preserve">20160512H4ES5  </t>
  </si>
  <si>
    <t xml:space="preserve">20160512K9MCD  </t>
  </si>
  <si>
    <t xml:space="preserve">20160512J5H5A  </t>
  </si>
  <si>
    <t xml:space="preserve">20160512G7L4D  </t>
  </si>
  <si>
    <t xml:space="preserve">20160512VKHAF  </t>
  </si>
  <si>
    <t xml:space="preserve">20160512EB3NJ  </t>
  </si>
  <si>
    <t xml:space="preserve">2016051246BGH  </t>
  </si>
  <si>
    <t xml:space="preserve">20160512ADGPL  </t>
  </si>
  <si>
    <t xml:space="preserve">20160512NSFNE  </t>
  </si>
  <si>
    <t xml:space="preserve">2016051234TGC  </t>
  </si>
  <si>
    <t xml:space="preserve">20160512M1065  </t>
  </si>
  <si>
    <t xml:space="preserve">20160512J8NTA  </t>
  </si>
  <si>
    <t xml:space="preserve">20160512SH09N  </t>
  </si>
  <si>
    <t xml:space="preserve">20160512M35AY  </t>
  </si>
  <si>
    <t xml:space="preserve">20160512KJKLA  </t>
  </si>
  <si>
    <t xml:space="preserve">20160512MAYYJ  </t>
  </si>
  <si>
    <t xml:space="preserve">20160512SNRNV  </t>
  </si>
  <si>
    <t xml:space="preserve">20160512831BD  </t>
  </si>
  <si>
    <t xml:space="preserve">20160512TJJNJ  </t>
  </si>
  <si>
    <t xml:space="preserve">20160512CP7TS  </t>
  </si>
  <si>
    <t xml:space="preserve">20160512CLFTS  </t>
  </si>
  <si>
    <t xml:space="preserve">201605127AY84  </t>
  </si>
  <si>
    <t xml:space="preserve">201605127S1F0  </t>
  </si>
  <si>
    <t xml:space="preserve">2016051250NDT  </t>
  </si>
  <si>
    <t xml:space="preserve">20160512SA3L0  </t>
  </si>
  <si>
    <t xml:space="preserve">201605120YSAJ  </t>
  </si>
  <si>
    <t xml:space="preserve">201605126PFAF  </t>
  </si>
  <si>
    <t xml:space="preserve">20160512P4PAJ  </t>
  </si>
  <si>
    <t xml:space="preserve">201605122H684  </t>
  </si>
  <si>
    <t xml:space="preserve">20160512T86EF  </t>
  </si>
  <si>
    <t xml:space="preserve">201605124VNML  </t>
  </si>
  <si>
    <t xml:space="preserve">201605120R61J  </t>
  </si>
  <si>
    <t xml:space="preserve">2016051259JK8  </t>
  </si>
  <si>
    <t xml:space="preserve">20160512CHF49  </t>
  </si>
  <si>
    <t xml:space="preserve">201605125KV32  </t>
  </si>
  <si>
    <t xml:space="preserve">201605120KHUC  </t>
  </si>
  <si>
    <t xml:space="preserve">2016051222T3C  </t>
  </si>
  <si>
    <t xml:space="preserve">20160512D8751  </t>
  </si>
  <si>
    <t xml:space="preserve">20160512HJUPY  </t>
  </si>
  <si>
    <t xml:space="preserve">20160512TBMR8  </t>
  </si>
  <si>
    <t xml:space="preserve">201605121MJUR  </t>
  </si>
  <si>
    <t xml:space="preserve">20160512GJTBB  </t>
  </si>
  <si>
    <t xml:space="preserve">201605124KUGN  </t>
  </si>
  <si>
    <t xml:space="preserve">20160512L6JCM  </t>
  </si>
  <si>
    <t xml:space="preserve">2016051287LAE  </t>
  </si>
  <si>
    <t xml:space="preserve">20160512YDFBY  </t>
  </si>
  <si>
    <t xml:space="preserve">20160512JL0MF  </t>
  </si>
  <si>
    <t xml:space="preserve">20160512G8KY6  </t>
  </si>
  <si>
    <t xml:space="preserve">201605123K2C8  </t>
  </si>
  <si>
    <t xml:space="preserve">201605122YYTS  </t>
  </si>
  <si>
    <t xml:space="preserve">20160512GRV0P  </t>
  </si>
  <si>
    <t xml:space="preserve">20160512YKAS4  </t>
  </si>
  <si>
    <t xml:space="preserve">201605124SHU3  </t>
  </si>
  <si>
    <t xml:space="preserve">20160512TNLKR  </t>
  </si>
  <si>
    <t xml:space="preserve">20160512KGLG8  </t>
  </si>
  <si>
    <t xml:space="preserve">20160512KBTJU  </t>
  </si>
  <si>
    <t xml:space="preserve">201605123RJ9G  </t>
  </si>
  <si>
    <t xml:space="preserve">20160512FFM4A  </t>
  </si>
  <si>
    <t xml:space="preserve">20160512PGUAF  </t>
  </si>
  <si>
    <t xml:space="preserve">2016051232HPP  </t>
  </si>
  <si>
    <t xml:space="preserve">20160512817GY  </t>
  </si>
  <si>
    <t xml:space="preserve">201605121LHKH  </t>
  </si>
  <si>
    <t xml:space="preserve">20160512FYE8K  </t>
  </si>
  <si>
    <t xml:space="preserve">2016051239HER  </t>
  </si>
  <si>
    <t xml:space="preserve">201605120HM7Y  </t>
  </si>
  <si>
    <t xml:space="preserve">20160512R29RM  </t>
  </si>
  <si>
    <t xml:space="preserve">201605122YHYA  </t>
  </si>
  <si>
    <t xml:space="preserve">201605124GB15  </t>
  </si>
  <si>
    <t xml:space="preserve">20160512L7DUL  </t>
  </si>
  <si>
    <t xml:space="preserve">20160512LYJK5  </t>
  </si>
  <si>
    <t xml:space="preserve">20160512RH2Y8  </t>
  </si>
  <si>
    <t xml:space="preserve">2016051217AUN  </t>
  </si>
  <si>
    <t xml:space="preserve">20160512TEB24  </t>
  </si>
  <si>
    <t xml:space="preserve">20160512MR0YE  </t>
  </si>
  <si>
    <t xml:space="preserve">20160512UJCC9  </t>
  </si>
  <si>
    <t xml:space="preserve">20160512VKK3K  </t>
  </si>
  <si>
    <t xml:space="preserve">20160512KFNRB  </t>
  </si>
  <si>
    <t xml:space="preserve">20160512FCV6B  </t>
  </si>
  <si>
    <t xml:space="preserve">201605123ATGS  </t>
  </si>
  <si>
    <t xml:space="preserve">201605123C32A  </t>
  </si>
  <si>
    <t xml:space="preserve">20160512N33NY  </t>
  </si>
  <si>
    <t xml:space="preserve">20160512G6S36  </t>
  </si>
  <si>
    <t xml:space="preserve">201605120V60D  </t>
  </si>
  <si>
    <t xml:space="preserve">20160512C1RLK  </t>
  </si>
  <si>
    <t xml:space="preserve">20160512BCA79  </t>
  </si>
  <si>
    <t xml:space="preserve">20160512D2GN1  </t>
  </si>
  <si>
    <t xml:space="preserve">2016051218NHF  </t>
  </si>
  <si>
    <t xml:space="preserve">20160512PH7NK  </t>
  </si>
  <si>
    <t xml:space="preserve">20160512FCRY1  </t>
  </si>
  <si>
    <t xml:space="preserve">20160512K3SST  </t>
  </si>
  <si>
    <t xml:space="preserve">20160512145M4  </t>
  </si>
  <si>
    <t xml:space="preserve">20160512H4P2R  </t>
  </si>
  <si>
    <t xml:space="preserve">201605126J21E  </t>
  </si>
  <si>
    <t xml:space="preserve">20160512KAVNU  </t>
  </si>
  <si>
    <t xml:space="preserve">20160512FEE7V  </t>
  </si>
  <si>
    <t xml:space="preserve">20160512JN7CG  </t>
  </si>
  <si>
    <t xml:space="preserve">201605122HCM9  </t>
  </si>
  <si>
    <t xml:space="preserve">20160512M04MU  </t>
  </si>
  <si>
    <t xml:space="preserve">20160512EUFYF  </t>
  </si>
  <si>
    <t xml:space="preserve">201605121RBMH  </t>
  </si>
  <si>
    <t xml:space="preserve">2016051246400  </t>
  </si>
  <si>
    <t xml:space="preserve">20160512L3AFR  </t>
  </si>
  <si>
    <t xml:space="preserve">201605126YV76  </t>
  </si>
  <si>
    <t xml:space="preserve">201605121K5P4  </t>
  </si>
  <si>
    <t xml:space="preserve">20160512SECKN  </t>
  </si>
  <si>
    <t xml:space="preserve">2016051269F6H  </t>
  </si>
  <si>
    <t xml:space="preserve">201605128LY19  </t>
  </si>
  <si>
    <t xml:space="preserve">20160512HKJ85  </t>
  </si>
  <si>
    <t xml:space="preserve">201605125B2SL  </t>
  </si>
  <si>
    <t xml:space="preserve">20160512L9TH4  </t>
  </si>
  <si>
    <t xml:space="preserve">20160512TYT16  </t>
  </si>
  <si>
    <t xml:space="preserve">20160512MHP77  </t>
  </si>
  <si>
    <t xml:space="preserve">20160512R3VY8  </t>
  </si>
  <si>
    <t xml:space="preserve">20160512CS6NH  </t>
  </si>
  <si>
    <t xml:space="preserve">201605125JRSJ  </t>
  </si>
  <si>
    <t xml:space="preserve">2016051280UR1  </t>
  </si>
  <si>
    <t xml:space="preserve">20160512TU0TL  </t>
  </si>
  <si>
    <t xml:space="preserve">20160512HS186  </t>
  </si>
  <si>
    <t xml:space="preserve">20160512LV9JK  </t>
  </si>
  <si>
    <t xml:space="preserve">2016051241G30  </t>
  </si>
  <si>
    <t xml:space="preserve">20160512S6SVH  </t>
  </si>
  <si>
    <t xml:space="preserve">20160512BE9LY  </t>
  </si>
  <si>
    <t xml:space="preserve">20160512VE2TB  </t>
  </si>
  <si>
    <t xml:space="preserve">20160512JFREH  </t>
  </si>
  <si>
    <t xml:space="preserve">20160512R6YM5  </t>
  </si>
  <si>
    <t xml:space="preserve">20160512ME4H2  </t>
  </si>
  <si>
    <t xml:space="preserve">20160512LTYYJ  </t>
  </si>
  <si>
    <t xml:space="preserve">20160512LD521  </t>
  </si>
  <si>
    <t xml:space="preserve">20160512RE8V2  </t>
  </si>
  <si>
    <t xml:space="preserve">2016051209YEN  </t>
  </si>
  <si>
    <t xml:space="preserve">201605127596K  </t>
  </si>
  <si>
    <t xml:space="preserve">20160512051J3  </t>
  </si>
  <si>
    <t xml:space="preserve">20160512B5DDK  </t>
  </si>
  <si>
    <t xml:space="preserve">20160512J7J90  </t>
  </si>
  <si>
    <t xml:space="preserve">20160512241B1  </t>
  </si>
  <si>
    <t xml:space="preserve">2016051256R4D  </t>
  </si>
  <si>
    <t xml:space="preserve">20160512VNF3Y  </t>
  </si>
  <si>
    <t xml:space="preserve">20160512S2EJS  </t>
  </si>
  <si>
    <t xml:space="preserve">201605120FBU4  </t>
  </si>
  <si>
    <t xml:space="preserve">20160512YBBV9  </t>
  </si>
  <si>
    <t xml:space="preserve">20160512R4036  </t>
  </si>
  <si>
    <t xml:space="preserve">20160512UCHUH  </t>
  </si>
  <si>
    <t xml:space="preserve">20160512BUTB7  </t>
  </si>
  <si>
    <t xml:space="preserve">20160512DGH3J  </t>
  </si>
  <si>
    <t xml:space="preserve">2016051270JAP  </t>
  </si>
  <si>
    <t xml:space="preserve">201605121BJN3  </t>
  </si>
  <si>
    <t xml:space="preserve">2016051237LUG  </t>
  </si>
  <si>
    <t xml:space="preserve">20160512KR3PG  </t>
  </si>
  <si>
    <t xml:space="preserve">20160512535L7  </t>
  </si>
  <si>
    <t xml:space="preserve">201605121KALC  </t>
  </si>
  <si>
    <t xml:space="preserve">20160512PPT70  </t>
  </si>
  <si>
    <t xml:space="preserve">20160512K251A  </t>
  </si>
  <si>
    <t xml:space="preserve">201605120MMMB  </t>
  </si>
  <si>
    <t xml:space="preserve">20160512GUH8Y  </t>
  </si>
  <si>
    <t xml:space="preserve">20160512NKPJ0  </t>
  </si>
  <si>
    <t xml:space="preserve">201605121EFHV  </t>
  </si>
  <si>
    <t xml:space="preserve">20160512YV8SJ  </t>
  </si>
  <si>
    <t xml:space="preserve">20160512GR7VN  </t>
  </si>
  <si>
    <t xml:space="preserve">20160512GDPEY  </t>
  </si>
  <si>
    <t xml:space="preserve">20160512TTCLP  </t>
  </si>
  <si>
    <t xml:space="preserve">20160512YFS1P  </t>
  </si>
  <si>
    <t xml:space="preserve">20160512DFH1T  </t>
  </si>
  <si>
    <t xml:space="preserve">20160513878V3  </t>
  </si>
  <si>
    <t xml:space="preserve">20160513F6G5R  </t>
  </si>
  <si>
    <t xml:space="preserve">20160513LJAN7  </t>
  </si>
  <si>
    <t xml:space="preserve">20160513JRT0Y  </t>
  </si>
  <si>
    <t xml:space="preserve">201605137ENF5  </t>
  </si>
  <si>
    <t xml:space="preserve">20160513SLRCF  </t>
  </si>
  <si>
    <t xml:space="preserve">20160513FNLC4  </t>
  </si>
  <si>
    <t xml:space="preserve">20160513LDAYR  </t>
  </si>
  <si>
    <t xml:space="preserve">20160513HSMEC  </t>
  </si>
  <si>
    <t xml:space="preserve">20160513TLE8N  </t>
  </si>
  <si>
    <t xml:space="preserve">20160513RDBM1  </t>
  </si>
  <si>
    <t xml:space="preserve">201605134U9DR  </t>
  </si>
  <si>
    <t xml:space="preserve">20160513H9E74  </t>
  </si>
  <si>
    <t xml:space="preserve">20160513HLDKJ  </t>
  </si>
  <si>
    <t xml:space="preserve">201605130T2LS  </t>
  </si>
  <si>
    <t xml:space="preserve">20160513L2SNU  </t>
  </si>
  <si>
    <t xml:space="preserve">20160513C6G4N  </t>
  </si>
  <si>
    <t xml:space="preserve">20160513CJKDD  </t>
  </si>
  <si>
    <t xml:space="preserve">20160513P9Y9K  </t>
  </si>
  <si>
    <t xml:space="preserve">20160513JUKU5  </t>
  </si>
  <si>
    <t xml:space="preserve">2016051395KRP  </t>
  </si>
  <si>
    <t xml:space="preserve">20160513P6HT2  </t>
  </si>
  <si>
    <t xml:space="preserve">20160513CHD0R  </t>
  </si>
  <si>
    <t xml:space="preserve">20160513PJFHG  </t>
  </si>
  <si>
    <t xml:space="preserve">20160513HS59L  </t>
  </si>
  <si>
    <t xml:space="preserve">20160513RG28A  </t>
  </si>
  <si>
    <t xml:space="preserve">20160513R4JHU  </t>
  </si>
  <si>
    <t xml:space="preserve">20160513986EM  </t>
  </si>
  <si>
    <t xml:space="preserve">20160513EL37M  </t>
  </si>
  <si>
    <t xml:space="preserve">2016051341BRB  </t>
  </si>
  <si>
    <t xml:space="preserve">20160513RY972  </t>
  </si>
  <si>
    <t xml:space="preserve">20160513C24CR  </t>
  </si>
  <si>
    <t xml:space="preserve">201605132JL3F  </t>
  </si>
  <si>
    <t xml:space="preserve">20160513FG8S1  </t>
  </si>
  <si>
    <t xml:space="preserve">20160513Y5EK4  </t>
  </si>
  <si>
    <t xml:space="preserve">201605138011D  </t>
  </si>
  <si>
    <t xml:space="preserve">201605134MYVD  </t>
  </si>
  <si>
    <t xml:space="preserve">20160513NB81Y  </t>
  </si>
  <si>
    <t xml:space="preserve">201605134RK8U  </t>
  </si>
  <si>
    <t xml:space="preserve">20160513R59HH  </t>
  </si>
  <si>
    <t xml:space="preserve">201605132T8TK  </t>
  </si>
  <si>
    <t xml:space="preserve">20160513U6AR8  </t>
  </si>
  <si>
    <t xml:space="preserve">201605135G9R4  </t>
  </si>
  <si>
    <t xml:space="preserve">20160513RYJLM  </t>
  </si>
  <si>
    <t xml:space="preserve">20160513PD9U2  </t>
  </si>
  <si>
    <t xml:space="preserve">20160513E5AHH  </t>
  </si>
  <si>
    <t xml:space="preserve">20160513BEG1E  </t>
  </si>
  <si>
    <t xml:space="preserve">20160513RAGUG  </t>
  </si>
  <si>
    <t xml:space="preserve">20160513BTH6B  </t>
  </si>
  <si>
    <t xml:space="preserve">2016051390K0N  </t>
  </si>
  <si>
    <t xml:space="preserve">20160513FNETH  </t>
  </si>
  <si>
    <t xml:space="preserve">20160513UEP6J  </t>
  </si>
  <si>
    <t xml:space="preserve">201605132Y569  </t>
  </si>
  <si>
    <t xml:space="preserve">20160513EG7Y8  </t>
  </si>
  <si>
    <t xml:space="preserve">20160513U0C2Y  </t>
  </si>
  <si>
    <t xml:space="preserve">2016051311ANP  </t>
  </si>
  <si>
    <t xml:space="preserve">20160513LY6BN  </t>
  </si>
  <si>
    <t xml:space="preserve">201605134VKR8  </t>
  </si>
  <si>
    <t xml:space="preserve">20160513V56P7  </t>
  </si>
  <si>
    <t xml:space="preserve">201605132EPP2  </t>
  </si>
  <si>
    <t xml:space="preserve">20160513U269E  </t>
  </si>
  <si>
    <t xml:space="preserve">20160513F3DS6  </t>
  </si>
  <si>
    <t xml:space="preserve">20160513L1GM7  </t>
  </si>
  <si>
    <t xml:space="preserve">20160513JPJKV  </t>
  </si>
  <si>
    <t xml:space="preserve">20160513CPRV3  </t>
  </si>
  <si>
    <t xml:space="preserve">20160513G17YL  </t>
  </si>
  <si>
    <t xml:space="preserve">20160513A1LJL  </t>
  </si>
  <si>
    <t xml:space="preserve">20160513SH6N0  </t>
  </si>
  <si>
    <t xml:space="preserve">20160513E8P9J  </t>
  </si>
  <si>
    <t xml:space="preserve">20160513G89E1  </t>
  </si>
  <si>
    <t xml:space="preserve">20160513UUMLK  </t>
  </si>
  <si>
    <t xml:space="preserve">20160513Y56E6  </t>
  </si>
  <si>
    <t xml:space="preserve">20160513P704R  </t>
  </si>
  <si>
    <t xml:space="preserve">20160513S1ACL  </t>
  </si>
  <si>
    <t xml:space="preserve">20160513858CB  </t>
  </si>
  <si>
    <t xml:space="preserve">20160513KKB34  </t>
  </si>
  <si>
    <t xml:space="preserve">20160513DV95H  </t>
  </si>
  <si>
    <t xml:space="preserve">20160513VALT1  </t>
  </si>
  <si>
    <t xml:space="preserve">20160513G82H6  </t>
  </si>
  <si>
    <t xml:space="preserve">20160513HSGJ3  </t>
  </si>
  <si>
    <t xml:space="preserve">20160513H416B  </t>
  </si>
  <si>
    <t xml:space="preserve">201605131DKU3  </t>
  </si>
  <si>
    <t xml:space="preserve">20160513R0SRK  </t>
  </si>
  <si>
    <t xml:space="preserve">20160513AAS16  </t>
  </si>
  <si>
    <t xml:space="preserve">2016051342CUP  </t>
  </si>
  <si>
    <t xml:space="preserve">201605136K5GY  </t>
  </si>
  <si>
    <t xml:space="preserve">20160513YKU8L  </t>
  </si>
  <si>
    <t xml:space="preserve">20160513NUY64  </t>
  </si>
  <si>
    <t xml:space="preserve">20160513VTT0N  </t>
  </si>
  <si>
    <t xml:space="preserve">20160513AB0BP  </t>
  </si>
  <si>
    <t xml:space="preserve">2016051375ULB  </t>
  </si>
  <si>
    <t xml:space="preserve">20160513AH49D  </t>
  </si>
  <si>
    <t xml:space="preserve">20160513UU8AL  </t>
  </si>
  <si>
    <t xml:space="preserve">20160513Y1R9B  </t>
  </si>
  <si>
    <t xml:space="preserve">201605139EVGE  </t>
  </si>
  <si>
    <t xml:space="preserve">20160513TRP2V  </t>
  </si>
  <si>
    <t xml:space="preserve">201605138N2EH  </t>
  </si>
  <si>
    <t xml:space="preserve">201605132SPFP  </t>
  </si>
  <si>
    <t xml:space="preserve">20160513KRAUY  </t>
  </si>
  <si>
    <t xml:space="preserve">20160513DANN7  </t>
  </si>
  <si>
    <t xml:space="preserve">20160513MSTP1  </t>
  </si>
  <si>
    <t xml:space="preserve">201605134MGN8  </t>
  </si>
  <si>
    <t xml:space="preserve">201605139VPBB  </t>
  </si>
  <si>
    <t xml:space="preserve">20160513C02N7  </t>
  </si>
  <si>
    <t xml:space="preserve">20160513UJB7H  </t>
  </si>
  <si>
    <t xml:space="preserve">20160513SAGT6  </t>
  </si>
  <si>
    <t xml:space="preserve">201605133FF0G  </t>
  </si>
  <si>
    <t xml:space="preserve">20160513SJYSV  </t>
  </si>
  <si>
    <t xml:space="preserve">20160513A2YP8  </t>
  </si>
  <si>
    <t xml:space="preserve">201605131GSR8  </t>
  </si>
  <si>
    <t xml:space="preserve">201605136VCUR  </t>
  </si>
  <si>
    <t xml:space="preserve">201605132K532  </t>
  </si>
  <si>
    <t xml:space="preserve">20160513M3KPT  </t>
  </si>
  <si>
    <t xml:space="preserve">20160513NUE41  </t>
  </si>
  <si>
    <t xml:space="preserve">20160513G4JC0  </t>
  </si>
  <si>
    <t xml:space="preserve">20160513Y9Y12  </t>
  </si>
  <si>
    <t xml:space="preserve">201605132U4JA  </t>
  </si>
  <si>
    <t xml:space="preserve">20160513HLNJV  </t>
  </si>
  <si>
    <t xml:space="preserve">20160513EV9YG  </t>
  </si>
  <si>
    <t xml:space="preserve">20160513G2E5T  </t>
  </si>
  <si>
    <t xml:space="preserve">201605138PY0K  </t>
  </si>
  <si>
    <t xml:space="preserve">20160513HJ2YH  </t>
  </si>
  <si>
    <t xml:space="preserve">20160513T11HJ  </t>
  </si>
  <si>
    <t xml:space="preserve">20160513ACBRL  </t>
  </si>
  <si>
    <t xml:space="preserve">20160513KP38K  </t>
  </si>
  <si>
    <t xml:space="preserve">20160513TPHRR  </t>
  </si>
  <si>
    <t xml:space="preserve">20160513ESHGB  </t>
  </si>
  <si>
    <t xml:space="preserve">20160513D3T09  </t>
  </si>
  <si>
    <t xml:space="preserve">201605139RHN1  </t>
  </si>
  <si>
    <t xml:space="preserve">20160513M2RY4  </t>
  </si>
  <si>
    <t xml:space="preserve">201605132TRBL  </t>
  </si>
  <si>
    <t xml:space="preserve">20160513P07ED  </t>
  </si>
  <si>
    <t xml:space="preserve">201605137GMCB  </t>
  </si>
  <si>
    <t xml:space="preserve">20160513KJ0PY  </t>
  </si>
  <si>
    <t xml:space="preserve">20160513TRL9Y  </t>
  </si>
  <si>
    <t xml:space="preserve">201605139YYTN  </t>
  </si>
  <si>
    <t xml:space="preserve">20160513MV96T  </t>
  </si>
  <si>
    <t xml:space="preserve">20160513D07LD  </t>
  </si>
  <si>
    <t xml:space="preserve">201605131MU2T  </t>
  </si>
  <si>
    <t xml:space="preserve">20160513Y4EVB  </t>
  </si>
  <si>
    <t xml:space="preserve">201605139F9ND  </t>
  </si>
  <si>
    <t xml:space="preserve">20160513HYU8K  </t>
  </si>
  <si>
    <t xml:space="preserve">20160513RL2JV  </t>
  </si>
  <si>
    <t xml:space="preserve">20160513TM82S  </t>
  </si>
  <si>
    <t xml:space="preserve">20160513C0KP5  </t>
  </si>
  <si>
    <t xml:space="preserve">20160513HU2A1  </t>
  </si>
  <si>
    <t xml:space="preserve">20160513C0SHP  </t>
  </si>
  <si>
    <t xml:space="preserve">20160513ANE2M  </t>
  </si>
  <si>
    <t xml:space="preserve">2016051384UG5  </t>
  </si>
  <si>
    <t xml:space="preserve">201605132P9J0  </t>
  </si>
  <si>
    <t xml:space="preserve">20160513C43J7  </t>
  </si>
  <si>
    <t xml:space="preserve">20160513G2165  </t>
  </si>
  <si>
    <t xml:space="preserve">20160513290CS  </t>
  </si>
  <si>
    <t xml:space="preserve">20160513B9CR9  </t>
  </si>
  <si>
    <t xml:space="preserve">20160513VPMP1  </t>
  </si>
  <si>
    <t xml:space="preserve">2016051317S5C  </t>
  </si>
  <si>
    <t xml:space="preserve">201605134VM45  </t>
  </si>
  <si>
    <t xml:space="preserve">20160513AE7TK  </t>
  </si>
  <si>
    <t xml:space="preserve">20160513KLSJ9  </t>
  </si>
  <si>
    <t xml:space="preserve">20160513945HV  </t>
  </si>
  <si>
    <t xml:space="preserve">20160513Y9HAR  </t>
  </si>
  <si>
    <t xml:space="preserve">20160513Y095F  </t>
  </si>
  <si>
    <t xml:space="preserve">201605130L2GK  </t>
  </si>
  <si>
    <t xml:space="preserve">20160513EFSAP  </t>
  </si>
  <si>
    <t xml:space="preserve">201605131JYVE  </t>
  </si>
  <si>
    <t xml:space="preserve">20160513S7J6R  </t>
  </si>
  <si>
    <t xml:space="preserve">20160513DSV19  </t>
  </si>
  <si>
    <t xml:space="preserve">20160513GGYF9  </t>
  </si>
  <si>
    <t xml:space="preserve">20160513AJR76  </t>
  </si>
  <si>
    <t xml:space="preserve">20160513S9512  </t>
  </si>
  <si>
    <t xml:space="preserve">2016051354SEY  </t>
  </si>
  <si>
    <t xml:space="preserve">201605131FTK5  </t>
  </si>
  <si>
    <t xml:space="preserve">201605131RF98  </t>
  </si>
  <si>
    <t xml:space="preserve">20160513S0FES  </t>
  </si>
  <si>
    <t xml:space="preserve">20160513MME70  </t>
  </si>
  <si>
    <t xml:space="preserve">20160513TC74E  </t>
  </si>
  <si>
    <t xml:space="preserve">2016051362NN8  </t>
  </si>
  <si>
    <t xml:space="preserve">2016051327SA7  </t>
  </si>
  <si>
    <t xml:space="preserve">201605134FMUN  </t>
  </si>
  <si>
    <t xml:space="preserve">20160513SK7A9  </t>
  </si>
  <si>
    <t xml:space="preserve">2016051367RKL  </t>
  </si>
  <si>
    <t xml:space="preserve">2016051310DD4  </t>
  </si>
  <si>
    <t xml:space="preserve">20160513CYKS8  </t>
  </si>
  <si>
    <t xml:space="preserve">20160513YA7HK  </t>
  </si>
  <si>
    <t xml:space="preserve">201605135E49L  </t>
  </si>
  <si>
    <t xml:space="preserve">20160513YJ3J2  </t>
  </si>
  <si>
    <t xml:space="preserve">20160513YFG6A  </t>
  </si>
  <si>
    <t xml:space="preserve">20160513YC1S4  </t>
  </si>
  <si>
    <t xml:space="preserve">20160513J84FE  </t>
  </si>
  <si>
    <t xml:space="preserve">20160513L2334  </t>
  </si>
  <si>
    <t xml:space="preserve">20160513SCCTN  </t>
  </si>
  <si>
    <t xml:space="preserve">20160513B63B8  </t>
  </si>
  <si>
    <t xml:space="preserve">20160513TKDYS  </t>
  </si>
  <si>
    <t xml:space="preserve">201605136VGYD  </t>
  </si>
  <si>
    <t xml:space="preserve">20160513GVFL7  </t>
  </si>
  <si>
    <t xml:space="preserve">2016051367U68  </t>
  </si>
  <si>
    <t xml:space="preserve">201605139MYMM  </t>
  </si>
  <si>
    <t xml:space="preserve">20160513DJ7RF  </t>
  </si>
  <si>
    <t xml:space="preserve">201605132AA7R  </t>
  </si>
  <si>
    <t xml:space="preserve">20160513B2KJV  </t>
  </si>
  <si>
    <t xml:space="preserve">20160513KP27G  </t>
  </si>
  <si>
    <t xml:space="preserve">20160513FJJFE  </t>
  </si>
  <si>
    <t xml:space="preserve">20160513FYMRD  </t>
  </si>
  <si>
    <t xml:space="preserve">201605134GU72  </t>
  </si>
  <si>
    <t xml:space="preserve">20160513CNH5C  </t>
  </si>
  <si>
    <t xml:space="preserve">20160513H7L5U  </t>
  </si>
  <si>
    <t xml:space="preserve">20160513EVD76  </t>
  </si>
  <si>
    <t xml:space="preserve">201605130CTSK  </t>
  </si>
  <si>
    <t xml:space="preserve">20160513C698N  </t>
  </si>
  <si>
    <t xml:space="preserve">20160513DB4ME  </t>
  </si>
  <si>
    <t xml:space="preserve">201605132GNF5  </t>
  </si>
  <si>
    <t xml:space="preserve">20160513D2V35  </t>
  </si>
  <si>
    <t xml:space="preserve">20160513PMLDS  </t>
  </si>
  <si>
    <t xml:space="preserve">20160513UEDYS  </t>
  </si>
  <si>
    <t xml:space="preserve">20160513M2LCN  </t>
  </si>
  <si>
    <t xml:space="preserve">20160513FDDUD  </t>
  </si>
  <si>
    <t xml:space="preserve">20160513RTNP3  </t>
  </si>
  <si>
    <t xml:space="preserve">20160513U1CDV  </t>
  </si>
  <si>
    <t xml:space="preserve">20160513VG44R  </t>
  </si>
  <si>
    <t xml:space="preserve">20160513E00V6  </t>
  </si>
  <si>
    <t xml:space="preserve">2016051353MLF  </t>
  </si>
  <si>
    <t xml:space="preserve">201605136GANC  </t>
  </si>
  <si>
    <t xml:space="preserve">2016051336ESF  </t>
  </si>
  <si>
    <t xml:space="preserve">201605130P06K  </t>
  </si>
  <si>
    <t xml:space="preserve">20160513M7MJC  </t>
  </si>
  <si>
    <t xml:space="preserve">20160513TKS35  </t>
  </si>
  <si>
    <t xml:space="preserve">20160513H5CYY  </t>
  </si>
  <si>
    <t xml:space="preserve">20160513S932N  </t>
  </si>
  <si>
    <t xml:space="preserve">20160513SKR4G  </t>
  </si>
  <si>
    <t xml:space="preserve">20160513DSCHT  </t>
  </si>
  <si>
    <t xml:space="preserve">201605138MSCP  </t>
  </si>
  <si>
    <t xml:space="preserve">20160513FT1B3  </t>
  </si>
  <si>
    <t xml:space="preserve">201605130148N  </t>
  </si>
  <si>
    <t xml:space="preserve">201605137CJ37  </t>
  </si>
  <si>
    <t xml:space="preserve">20160513TN7F5  </t>
  </si>
  <si>
    <t xml:space="preserve">20160513NPJBK  </t>
  </si>
  <si>
    <t xml:space="preserve">20160513A85JG  </t>
  </si>
  <si>
    <t xml:space="preserve">20160513RCUR8  </t>
  </si>
  <si>
    <t xml:space="preserve">20160513P5L9P  </t>
  </si>
  <si>
    <t xml:space="preserve">201605137UTS5  </t>
  </si>
  <si>
    <t xml:space="preserve">20160513V8K51  </t>
  </si>
  <si>
    <t xml:space="preserve">20160513NL1G3  </t>
  </si>
  <si>
    <t xml:space="preserve">20160513GS9A7  </t>
  </si>
  <si>
    <t xml:space="preserve">20160513YN5NF  </t>
  </si>
  <si>
    <t xml:space="preserve">20160513C46ES  </t>
  </si>
  <si>
    <t xml:space="preserve">20160513C664J  </t>
  </si>
  <si>
    <t xml:space="preserve">201605139DT1E  </t>
  </si>
  <si>
    <t xml:space="preserve">20160513A1VYA  </t>
  </si>
  <si>
    <t xml:space="preserve">20160513FU6SA  </t>
  </si>
  <si>
    <t xml:space="preserve">20160513VERAR  </t>
  </si>
  <si>
    <t xml:space="preserve">20160513AY617  </t>
  </si>
  <si>
    <t xml:space="preserve">20160513B31FF  </t>
  </si>
  <si>
    <t xml:space="preserve">20160513BAATF  </t>
  </si>
  <si>
    <t xml:space="preserve">20160513M0915  </t>
  </si>
  <si>
    <t xml:space="preserve">20160513BLTPE  </t>
  </si>
  <si>
    <t xml:space="preserve">20160513NTDNK  </t>
  </si>
  <si>
    <t xml:space="preserve">201605132FSJM  </t>
  </si>
  <si>
    <t xml:space="preserve">20160513R8B00  </t>
  </si>
  <si>
    <t xml:space="preserve">20160513BBR2S  </t>
  </si>
  <si>
    <t xml:space="preserve">201605135CTHR  </t>
  </si>
  <si>
    <t xml:space="preserve">20160513B92NK  </t>
  </si>
  <si>
    <t xml:space="preserve">20160513ARNM3  </t>
  </si>
  <si>
    <t xml:space="preserve">20160513HG9UK  </t>
  </si>
  <si>
    <t xml:space="preserve">20160513AT6E3  </t>
  </si>
  <si>
    <t xml:space="preserve">20160513HA66M  </t>
  </si>
  <si>
    <t xml:space="preserve">20160513REA20  </t>
  </si>
  <si>
    <t xml:space="preserve">20160513SSNKV  </t>
  </si>
  <si>
    <t xml:space="preserve">20160513E33HP  </t>
  </si>
  <si>
    <t xml:space="preserve">20160513FCHF5  </t>
  </si>
  <si>
    <t xml:space="preserve">20160513PE8Y5  </t>
  </si>
  <si>
    <t xml:space="preserve">20160513AU572  </t>
  </si>
  <si>
    <t xml:space="preserve">201605139JL0P  </t>
  </si>
  <si>
    <t xml:space="preserve">20160513FCLVJ  </t>
  </si>
  <si>
    <t xml:space="preserve">20160513DEDL1  </t>
  </si>
  <si>
    <t xml:space="preserve">201605131KKN4  </t>
  </si>
  <si>
    <t xml:space="preserve">20160513JF05P  </t>
  </si>
  <si>
    <t xml:space="preserve">20160513PVBKG  </t>
  </si>
  <si>
    <t xml:space="preserve">20160513TGSYK  </t>
  </si>
  <si>
    <t xml:space="preserve">20160513GDMB4  </t>
  </si>
  <si>
    <t xml:space="preserve">20160513AK6J9  </t>
  </si>
  <si>
    <t xml:space="preserve">20160513FBDN4  </t>
  </si>
  <si>
    <t xml:space="preserve">20160513V9VMF  </t>
  </si>
  <si>
    <t xml:space="preserve">20160513F1SR7  </t>
  </si>
  <si>
    <t xml:space="preserve">20160513B5HPR  </t>
  </si>
  <si>
    <t xml:space="preserve">201605138KG6A  </t>
  </si>
  <si>
    <t xml:space="preserve">20160514HC8NM  </t>
  </si>
  <si>
    <t xml:space="preserve">20160514HRMY9  </t>
  </si>
  <si>
    <t xml:space="preserve">20160514KMYD4  </t>
  </si>
  <si>
    <t xml:space="preserve">20160515NP3PD  </t>
  </si>
  <si>
    <t xml:space="preserve">20160515KNVUV  </t>
  </si>
  <si>
    <t xml:space="preserve">20160515NG2JD  </t>
  </si>
  <si>
    <t xml:space="preserve">2016051551H32  </t>
  </si>
  <si>
    <t xml:space="preserve">201605164G0CT  </t>
  </si>
  <si>
    <t xml:space="preserve">2016051626JMH  </t>
  </si>
  <si>
    <t xml:space="preserve">20160516YC4VA  </t>
  </si>
  <si>
    <t xml:space="preserve">20160516LL0BY  </t>
  </si>
  <si>
    <t xml:space="preserve">20160516PHJRC  </t>
  </si>
  <si>
    <t xml:space="preserve">20160516643Y7  </t>
  </si>
  <si>
    <t xml:space="preserve">20160516DJTY8  </t>
  </si>
  <si>
    <t xml:space="preserve">20160516GJU9N  </t>
  </si>
  <si>
    <t xml:space="preserve">2016051634H4J  </t>
  </si>
  <si>
    <t xml:space="preserve">2016051663BDC  </t>
  </si>
  <si>
    <t xml:space="preserve">20160516GRHU8  </t>
  </si>
  <si>
    <t xml:space="preserve">20160516H2FVM  </t>
  </si>
  <si>
    <t xml:space="preserve">20160516MJMER  </t>
  </si>
  <si>
    <t xml:space="preserve">201605161RKDU  </t>
  </si>
  <si>
    <t xml:space="preserve">2016051616C4J  </t>
  </si>
  <si>
    <t xml:space="preserve">20160516269TV  </t>
  </si>
  <si>
    <t xml:space="preserve">20160516714FF  </t>
  </si>
  <si>
    <t xml:space="preserve">201605169VFVP  </t>
  </si>
  <si>
    <t xml:space="preserve">201605162S08R  </t>
  </si>
  <si>
    <t xml:space="preserve">2016051692267  </t>
  </si>
  <si>
    <t xml:space="preserve">2016051679UL9  </t>
  </si>
  <si>
    <t xml:space="preserve">20160516YDS2V  </t>
  </si>
  <si>
    <t xml:space="preserve">20160516416F2  </t>
  </si>
  <si>
    <t xml:space="preserve">20160516609C5  </t>
  </si>
  <si>
    <t xml:space="preserve">20160516T4K29  </t>
  </si>
  <si>
    <t xml:space="preserve">201605160PUNE  </t>
  </si>
  <si>
    <t xml:space="preserve">20160516L872N  </t>
  </si>
  <si>
    <t xml:space="preserve">20160516SRKEB  </t>
  </si>
  <si>
    <t xml:space="preserve">20160516VYAA8  </t>
  </si>
  <si>
    <t xml:space="preserve">20160516T1LS3  </t>
  </si>
  <si>
    <t xml:space="preserve">201605162B16L  </t>
  </si>
  <si>
    <t xml:space="preserve">20160516CA5DN  </t>
  </si>
  <si>
    <t xml:space="preserve">201605165NLCF  </t>
  </si>
  <si>
    <t xml:space="preserve">201605160DNGM  </t>
  </si>
  <si>
    <t xml:space="preserve">201605163V1CL  </t>
  </si>
  <si>
    <t xml:space="preserve">2016051628VCL  </t>
  </si>
  <si>
    <t xml:space="preserve">20160516CD7M8  </t>
  </si>
  <si>
    <t xml:space="preserve">20160516M4EUH  </t>
  </si>
  <si>
    <t xml:space="preserve">20160516BBPCP  </t>
  </si>
  <si>
    <t xml:space="preserve">20160516S33VV  </t>
  </si>
  <si>
    <t xml:space="preserve">201605169JT3H  </t>
  </si>
  <si>
    <t xml:space="preserve">20160516423SS  </t>
  </si>
  <si>
    <t xml:space="preserve">20160516JGFSL  </t>
  </si>
  <si>
    <t xml:space="preserve">20160516PGTHR  </t>
  </si>
  <si>
    <t xml:space="preserve">20160516A71NE  </t>
  </si>
  <si>
    <t xml:space="preserve">20160516GBYRY  </t>
  </si>
  <si>
    <t xml:space="preserve">20160516Y67SS  </t>
  </si>
  <si>
    <t xml:space="preserve">20160516HHL09  </t>
  </si>
  <si>
    <t xml:space="preserve">20160516N1NG3  </t>
  </si>
  <si>
    <t xml:space="preserve">201605168SSJV  </t>
  </si>
  <si>
    <t xml:space="preserve">20160516P1M4R  </t>
  </si>
  <si>
    <t xml:space="preserve">201605167GEC7  </t>
  </si>
  <si>
    <t xml:space="preserve">20160516PJ3K4  </t>
  </si>
  <si>
    <t xml:space="preserve">20160516N8BRH  </t>
  </si>
  <si>
    <t xml:space="preserve">20160516AN3G0  </t>
  </si>
  <si>
    <t xml:space="preserve">201605161SL8U  </t>
  </si>
  <si>
    <t xml:space="preserve">20160516G8057  </t>
  </si>
  <si>
    <t xml:space="preserve">20160516RNVDD  </t>
  </si>
  <si>
    <t xml:space="preserve">201605162GJNL  </t>
  </si>
  <si>
    <t xml:space="preserve">201605168UVGB  </t>
  </si>
  <si>
    <t xml:space="preserve">2016051628RPM  </t>
  </si>
  <si>
    <t xml:space="preserve">20160516NMG2L  </t>
  </si>
  <si>
    <t xml:space="preserve">20160516DVA1R  </t>
  </si>
  <si>
    <t xml:space="preserve">201605165F8S6  </t>
  </si>
  <si>
    <t xml:space="preserve">201605160NFTJ  </t>
  </si>
  <si>
    <t xml:space="preserve">20160516C2LK6  </t>
  </si>
  <si>
    <t xml:space="preserve">2016051664JUR  </t>
  </si>
  <si>
    <t xml:space="preserve">20160516NU1FJ  </t>
  </si>
  <si>
    <t xml:space="preserve">2016051647NEK  </t>
  </si>
  <si>
    <t xml:space="preserve">20160516ERL6M  </t>
  </si>
  <si>
    <t xml:space="preserve">20160516GPPCL  </t>
  </si>
  <si>
    <t xml:space="preserve">20160516DMLP5  </t>
  </si>
  <si>
    <t xml:space="preserve">201605167NAUM  </t>
  </si>
  <si>
    <t xml:space="preserve">20160516HEUC7  </t>
  </si>
  <si>
    <t xml:space="preserve">20160516T3228  </t>
  </si>
  <si>
    <t xml:space="preserve">20160516D9GFA  </t>
  </si>
  <si>
    <t xml:space="preserve">20160516TL1AH  </t>
  </si>
  <si>
    <t xml:space="preserve">20160516MU2TY  </t>
  </si>
  <si>
    <t xml:space="preserve">201605166UT39  </t>
  </si>
  <si>
    <t xml:space="preserve">20160516U6AS0  </t>
  </si>
  <si>
    <t xml:space="preserve">2016051691ARS  </t>
  </si>
  <si>
    <t xml:space="preserve">201605164V6H3  </t>
  </si>
  <si>
    <t xml:space="preserve">20160516M085A  </t>
  </si>
  <si>
    <t xml:space="preserve">20160516PVF49  </t>
  </si>
  <si>
    <t xml:space="preserve">2016051660MN3  </t>
  </si>
  <si>
    <t xml:space="preserve">20160516CY4M2  </t>
  </si>
  <si>
    <t xml:space="preserve">201605160NMC2  </t>
  </si>
  <si>
    <t xml:space="preserve">20160516MFHJM  </t>
  </si>
  <si>
    <t xml:space="preserve">20160516RHDEK  </t>
  </si>
  <si>
    <t xml:space="preserve">20160516706ES  </t>
  </si>
  <si>
    <t xml:space="preserve">20160516U15UG  </t>
  </si>
  <si>
    <t xml:space="preserve">20160516T82F7  </t>
  </si>
  <si>
    <t xml:space="preserve">201605168KMPN  </t>
  </si>
  <si>
    <t xml:space="preserve">201605160TYP2  </t>
  </si>
  <si>
    <t xml:space="preserve">20160516EYT4U  </t>
  </si>
  <si>
    <t xml:space="preserve">20160516TRCEL  </t>
  </si>
  <si>
    <t xml:space="preserve">20160516STMHL  </t>
  </si>
  <si>
    <t xml:space="preserve">20160516M3M03  </t>
  </si>
  <si>
    <t xml:space="preserve">201605165HVKE  </t>
  </si>
  <si>
    <t xml:space="preserve">20160516D9HDN  </t>
  </si>
  <si>
    <t xml:space="preserve">2016051601G02  </t>
  </si>
  <si>
    <t xml:space="preserve">20160516E4KP8  </t>
  </si>
  <si>
    <t xml:space="preserve">20160516K70DP  </t>
  </si>
  <si>
    <t xml:space="preserve">20160516SCN9C  </t>
  </si>
  <si>
    <t xml:space="preserve">20160516Y5NF2  </t>
  </si>
  <si>
    <t xml:space="preserve">20160516RMTTJ  </t>
  </si>
  <si>
    <t xml:space="preserve">20160516RDK5U  </t>
  </si>
  <si>
    <t xml:space="preserve">20160516AY8L5  </t>
  </si>
  <si>
    <t xml:space="preserve">201605165AE85  </t>
  </si>
  <si>
    <t xml:space="preserve">20160516450U4  </t>
  </si>
  <si>
    <t xml:space="preserve">20160516EL16G  </t>
  </si>
  <si>
    <t xml:space="preserve">20160516FALA5  </t>
  </si>
  <si>
    <t xml:space="preserve">20160516P35B9  </t>
  </si>
  <si>
    <t xml:space="preserve">20160516226PY  </t>
  </si>
  <si>
    <t xml:space="preserve">201605162VEJ6  </t>
  </si>
  <si>
    <t xml:space="preserve">20160516DFL1F  </t>
  </si>
  <si>
    <t xml:space="preserve">20160516HGVDB  </t>
  </si>
  <si>
    <t xml:space="preserve">20160516MV9B3  </t>
  </si>
  <si>
    <t xml:space="preserve">20160516SMVNN  </t>
  </si>
  <si>
    <t xml:space="preserve">20160516JKUL3  </t>
  </si>
  <si>
    <t xml:space="preserve">2016051625J89  </t>
  </si>
  <si>
    <t xml:space="preserve">2016051674J65  </t>
  </si>
  <si>
    <t xml:space="preserve">20160516HRLCG  </t>
  </si>
  <si>
    <t xml:space="preserve">201605164308B  </t>
  </si>
  <si>
    <t xml:space="preserve">20160516591LN  </t>
  </si>
  <si>
    <t xml:space="preserve">201605164CGEC  </t>
  </si>
  <si>
    <t xml:space="preserve">20160516AYBRB  </t>
  </si>
  <si>
    <t xml:space="preserve">201605168VCU4  </t>
  </si>
  <si>
    <t xml:space="preserve">20160516C70UB  </t>
  </si>
  <si>
    <t xml:space="preserve">201605165EHJ8  </t>
  </si>
  <si>
    <t xml:space="preserve">201605160RLNL  </t>
  </si>
  <si>
    <t xml:space="preserve">20160516VRTJM  </t>
  </si>
  <si>
    <t xml:space="preserve">201605168NRKA  </t>
  </si>
  <si>
    <t xml:space="preserve">201605167UK34  </t>
  </si>
  <si>
    <t xml:space="preserve">20160516C1T1R  </t>
  </si>
  <si>
    <t xml:space="preserve">20160516K00A7  </t>
  </si>
  <si>
    <t xml:space="preserve">201605160T9KH  </t>
  </si>
  <si>
    <t xml:space="preserve">20160516FA5DY  </t>
  </si>
  <si>
    <t xml:space="preserve">20160516M99VN  </t>
  </si>
  <si>
    <t xml:space="preserve">20160516M8H48  </t>
  </si>
  <si>
    <t xml:space="preserve">20160516646Y0  </t>
  </si>
  <si>
    <t xml:space="preserve">20160516YKFC4  </t>
  </si>
  <si>
    <t xml:space="preserve">20160516C7J4N  </t>
  </si>
  <si>
    <t xml:space="preserve">20160516G0PRU  </t>
  </si>
  <si>
    <t xml:space="preserve">20160516650UL  </t>
  </si>
  <si>
    <t xml:space="preserve">2016051615BHS  </t>
  </si>
  <si>
    <t xml:space="preserve">20160516CCHH2  </t>
  </si>
  <si>
    <t xml:space="preserve">201605169FR5Y  </t>
  </si>
  <si>
    <t xml:space="preserve">20160516SU2P0  </t>
  </si>
  <si>
    <t xml:space="preserve">20160516D3BK4  </t>
  </si>
  <si>
    <t xml:space="preserve">20160516AG0AS  </t>
  </si>
  <si>
    <t xml:space="preserve">20160516LTT7T  </t>
  </si>
  <si>
    <t xml:space="preserve">201605160JDK0  </t>
  </si>
  <si>
    <t xml:space="preserve">201605169CVL5  </t>
  </si>
  <si>
    <t xml:space="preserve">20160516K6AFY  </t>
  </si>
  <si>
    <t xml:space="preserve">201605162EH8C  </t>
  </si>
  <si>
    <t xml:space="preserve">20160516A28UA  </t>
  </si>
  <si>
    <t xml:space="preserve">201605161LPL2  </t>
  </si>
  <si>
    <t xml:space="preserve">20160516BDG74  </t>
  </si>
  <si>
    <t xml:space="preserve">201605161DN99  </t>
  </si>
  <si>
    <t xml:space="preserve">20160516L4TPV  </t>
  </si>
  <si>
    <t xml:space="preserve">20160516YNB8T  </t>
  </si>
  <si>
    <t xml:space="preserve">201605160YCEV  </t>
  </si>
  <si>
    <t xml:space="preserve">20160516DPBRM  </t>
  </si>
  <si>
    <t xml:space="preserve">201605163D0D9  </t>
  </si>
  <si>
    <t xml:space="preserve">20160516LFVJD  </t>
  </si>
  <si>
    <t xml:space="preserve">20160516EMLVF  </t>
  </si>
  <si>
    <t xml:space="preserve">20160516RDYMS  </t>
  </si>
  <si>
    <t xml:space="preserve">201605167L0GE  </t>
  </si>
  <si>
    <t xml:space="preserve">20160516K9GCJ  </t>
  </si>
  <si>
    <t xml:space="preserve">20160516UN57K  </t>
  </si>
  <si>
    <t xml:space="preserve">2016051690C4C  </t>
  </si>
  <si>
    <t xml:space="preserve">20160516BVNKT  </t>
  </si>
  <si>
    <t xml:space="preserve">201605161A8AN  </t>
  </si>
  <si>
    <t xml:space="preserve">201605166JLJD  </t>
  </si>
  <si>
    <t xml:space="preserve">20160516MH9ML  </t>
  </si>
  <si>
    <t xml:space="preserve">20160516VJHGV  </t>
  </si>
  <si>
    <t xml:space="preserve">20160516JFA07  </t>
  </si>
  <si>
    <t xml:space="preserve">20160516HS1E5  </t>
  </si>
  <si>
    <t xml:space="preserve">20160516M66UG  </t>
  </si>
  <si>
    <t xml:space="preserve">20160516K3T84  </t>
  </si>
  <si>
    <t xml:space="preserve">2016051624144  </t>
  </si>
  <si>
    <t xml:space="preserve">20160516UPSSY  </t>
  </si>
  <si>
    <t xml:space="preserve">20160516G3S72  </t>
  </si>
  <si>
    <t xml:space="preserve">2016051621CTP  </t>
  </si>
  <si>
    <t xml:space="preserve">201605166TSG1  </t>
  </si>
  <si>
    <t xml:space="preserve">2016051642A97  </t>
  </si>
  <si>
    <t xml:space="preserve">20160516PS544  </t>
  </si>
  <si>
    <t xml:space="preserve">201605162GEMT  </t>
  </si>
  <si>
    <t xml:space="preserve">2016051656ATH  </t>
  </si>
  <si>
    <t xml:space="preserve">2016051656T9C  </t>
  </si>
  <si>
    <t xml:space="preserve">20160516YRK0P  </t>
  </si>
  <si>
    <t xml:space="preserve">20160516FS25E  </t>
  </si>
  <si>
    <t xml:space="preserve">20160516KD2Y6  </t>
  </si>
  <si>
    <t xml:space="preserve">2016051686K28  </t>
  </si>
  <si>
    <t xml:space="preserve">20160516TT17S  </t>
  </si>
  <si>
    <t xml:space="preserve">20160516JSDM0  </t>
  </si>
  <si>
    <t xml:space="preserve">20160516LH5KB  </t>
  </si>
  <si>
    <t xml:space="preserve">201605160K18R  </t>
  </si>
  <si>
    <t xml:space="preserve">20160516R82GD  </t>
  </si>
  <si>
    <t xml:space="preserve">2016051606J21  </t>
  </si>
  <si>
    <t xml:space="preserve">201605164N05S  </t>
  </si>
  <si>
    <t xml:space="preserve">20160516CRKJ2  </t>
  </si>
  <si>
    <t xml:space="preserve">201605165JKKE  </t>
  </si>
  <si>
    <t xml:space="preserve">20160516B812M  </t>
  </si>
  <si>
    <t xml:space="preserve">201605164Y2H0  </t>
  </si>
  <si>
    <t xml:space="preserve">20160516S5KGT  </t>
  </si>
  <si>
    <t xml:space="preserve">20160516PAUEU  </t>
  </si>
  <si>
    <t xml:space="preserve">20160516NJU10  </t>
  </si>
  <si>
    <t xml:space="preserve">20160516SV4P8  </t>
  </si>
  <si>
    <t xml:space="preserve">2016051621PKK  </t>
  </si>
  <si>
    <t xml:space="preserve">20160516N5KTL  </t>
  </si>
  <si>
    <t xml:space="preserve">20160516JATUE  </t>
  </si>
  <si>
    <t xml:space="preserve">201605166FLGH  </t>
  </si>
  <si>
    <t xml:space="preserve">201605168TL44  </t>
  </si>
  <si>
    <t xml:space="preserve">2016051666GGR  </t>
  </si>
  <si>
    <t xml:space="preserve">201605169FABJ  </t>
  </si>
  <si>
    <t xml:space="preserve">201605167AJ7G  </t>
  </si>
  <si>
    <t xml:space="preserve">201605160UELF  </t>
  </si>
  <si>
    <t xml:space="preserve">20160516LNJ5M  </t>
  </si>
  <si>
    <t xml:space="preserve">201605168AHGM  </t>
  </si>
  <si>
    <t xml:space="preserve">2016051620SN1  </t>
  </si>
  <si>
    <t xml:space="preserve">2016051676ADU  </t>
  </si>
  <si>
    <t xml:space="preserve">20160516HAT5S  </t>
  </si>
  <si>
    <t xml:space="preserve">20160516VRDTV  </t>
  </si>
  <si>
    <t xml:space="preserve">20160516PE83L  </t>
  </si>
  <si>
    <t xml:space="preserve">201605166P7HA  </t>
  </si>
  <si>
    <t xml:space="preserve">20160516FF3U6  </t>
  </si>
  <si>
    <t xml:space="preserve">20160516VFB53  </t>
  </si>
  <si>
    <t xml:space="preserve">201605168R4PU  </t>
  </si>
  <si>
    <t xml:space="preserve">20160516TD425  </t>
  </si>
  <si>
    <t xml:space="preserve">20160516A16JV  </t>
  </si>
  <si>
    <t xml:space="preserve">20160516AJYU7  </t>
  </si>
  <si>
    <t xml:space="preserve">20160516HKCD9  </t>
  </si>
  <si>
    <t xml:space="preserve">2016051685HD4  </t>
  </si>
  <si>
    <t xml:space="preserve">201605166DU7K  </t>
  </si>
  <si>
    <t xml:space="preserve">20160516SL7NR  </t>
  </si>
  <si>
    <t xml:space="preserve">20160516U7FAP  </t>
  </si>
  <si>
    <t xml:space="preserve">20160516EKBB8  </t>
  </si>
  <si>
    <t xml:space="preserve">20160516YJ6AV  </t>
  </si>
  <si>
    <t xml:space="preserve">201605167MPBD  </t>
  </si>
  <si>
    <t xml:space="preserve">20160516BRC5S  </t>
  </si>
  <si>
    <t xml:space="preserve">201605167G7V3  </t>
  </si>
  <si>
    <t xml:space="preserve">20160516TG522  </t>
  </si>
  <si>
    <t xml:space="preserve">201605164A3M4  </t>
  </si>
  <si>
    <t xml:space="preserve">201605167PC0V  </t>
  </si>
  <si>
    <t xml:space="preserve">20160516CEFTP  </t>
  </si>
  <si>
    <t xml:space="preserve">20160516UBK86  </t>
  </si>
  <si>
    <t xml:space="preserve">20160516MMDTN  </t>
  </si>
  <si>
    <t xml:space="preserve">20160516MFK2P  </t>
  </si>
  <si>
    <t xml:space="preserve">20160516UMS4P  </t>
  </si>
  <si>
    <t xml:space="preserve">2016051626C62  </t>
  </si>
  <si>
    <t xml:space="preserve">20160516VLEEL  </t>
  </si>
  <si>
    <t xml:space="preserve">201605163MY3J  </t>
  </si>
  <si>
    <t xml:space="preserve">20160516APLJC  </t>
  </si>
  <si>
    <t xml:space="preserve">20160516S63H5  </t>
  </si>
  <si>
    <t xml:space="preserve">20160516FB2MM  </t>
  </si>
  <si>
    <t xml:space="preserve">20160516N57E5  </t>
  </si>
  <si>
    <t xml:space="preserve">20160516DNJM5  </t>
  </si>
  <si>
    <t xml:space="preserve">20160516E66V6  </t>
  </si>
  <si>
    <t xml:space="preserve">20160516KNM8F  </t>
  </si>
  <si>
    <t xml:space="preserve">20160516T3LN0  </t>
  </si>
  <si>
    <t xml:space="preserve">201605162JT05  </t>
  </si>
  <si>
    <t xml:space="preserve">201605165E66H  </t>
  </si>
  <si>
    <t xml:space="preserve">201605167V265  </t>
  </si>
  <si>
    <t xml:space="preserve">20160516BHKUN  </t>
  </si>
  <si>
    <t xml:space="preserve">20160516DC4FC  </t>
  </si>
  <si>
    <t xml:space="preserve">20160516CD1GT  </t>
  </si>
  <si>
    <t xml:space="preserve">201605167UVC6  </t>
  </si>
  <si>
    <t xml:space="preserve">2016051678RH5  </t>
  </si>
  <si>
    <t xml:space="preserve">20160516ALUBT  </t>
  </si>
  <si>
    <t xml:space="preserve">20160516NV0EG  </t>
  </si>
  <si>
    <t xml:space="preserve">201605162SP73  </t>
  </si>
  <si>
    <t xml:space="preserve">2016051674S7Y  </t>
  </si>
  <si>
    <t xml:space="preserve">20160516YD23U  </t>
  </si>
  <si>
    <t xml:space="preserve">201605161R01B  </t>
  </si>
  <si>
    <t xml:space="preserve">201605163B5PK  </t>
  </si>
  <si>
    <t xml:space="preserve">20160516J6723  </t>
  </si>
  <si>
    <t xml:space="preserve">20160516JS3UY  </t>
  </si>
  <si>
    <t xml:space="preserve">201605161LLTY  </t>
  </si>
  <si>
    <t xml:space="preserve">20160516628TB  </t>
  </si>
  <si>
    <t xml:space="preserve">2016051624HN8  </t>
  </si>
  <si>
    <t xml:space="preserve">20160516J4TVA  </t>
  </si>
  <si>
    <t xml:space="preserve">201605167BVTU  </t>
  </si>
  <si>
    <t xml:space="preserve">20160516A1ETC  </t>
  </si>
  <si>
    <t xml:space="preserve">20160516P825R  </t>
  </si>
  <si>
    <t xml:space="preserve">2016051697HDN  </t>
  </si>
  <si>
    <t xml:space="preserve">20160516R1C69  </t>
  </si>
  <si>
    <t xml:space="preserve">201605161AFA1  </t>
  </si>
  <si>
    <t xml:space="preserve">20160516NGLG3  </t>
  </si>
  <si>
    <t xml:space="preserve">20160516UDB70  </t>
  </si>
  <si>
    <t xml:space="preserve">201605167FL4P  </t>
  </si>
  <si>
    <t xml:space="preserve">20160516GLLDB  </t>
  </si>
  <si>
    <t xml:space="preserve">20160516BFCHY  </t>
  </si>
  <si>
    <t xml:space="preserve">201605160JG79  </t>
  </si>
  <si>
    <t xml:space="preserve">2016051697SD0  </t>
  </si>
  <si>
    <t xml:space="preserve">20160516NF0CY  </t>
  </si>
  <si>
    <t xml:space="preserve">20160516RVSB8  </t>
  </si>
  <si>
    <t xml:space="preserve">20160516ACGJ9  </t>
  </si>
  <si>
    <t xml:space="preserve">201605165LT1D  </t>
  </si>
  <si>
    <t xml:space="preserve">2016051622B81  </t>
  </si>
  <si>
    <t xml:space="preserve">201605167CS87  </t>
  </si>
  <si>
    <t xml:space="preserve">201605167LEER  </t>
  </si>
  <si>
    <t xml:space="preserve">201605166THHG  </t>
  </si>
  <si>
    <t xml:space="preserve">20160516BBJAT  </t>
  </si>
  <si>
    <t xml:space="preserve">20160516PU6R6  </t>
  </si>
  <si>
    <t xml:space="preserve">20160516S712V  </t>
  </si>
  <si>
    <t xml:space="preserve">20160516K2466  </t>
  </si>
  <si>
    <t xml:space="preserve">20160516LA8SD  </t>
  </si>
  <si>
    <t xml:space="preserve">20160516HH69T  </t>
  </si>
  <si>
    <t xml:space="preserve">20160516F0945  </t>
  </si>
  <si>
    <t xml:space="preserve">20160516H74RA  </t>
  </si>
  <si>
    <t xml:space="preserve">20160516TDTLU  </t>
  </si>
  <si>
    <t xml:space="preserve">20160516CN2GS  </t>
  </si>
  <si>
    <t xml:space="preserve">20160516BCMEL  </t>
  </si>
  <si>
    <t xml:space="preserve">20160516NSSYK  </t>
  </si>
  <si>
    <t xml:space="preserve">20160516B9H3G  </t>
  </si>
  <si>
    <t xml:space="preserve">20160516TN363  </t>
  </si>
  <si>
    <t xml:space="preserve">20160516G751Y  </t>
  </si>
  <si>
    <t xml:space="preserve">20160516H7T55  </t>
  </si>
  <si>
    <t xml:space="preserve">20160516221YS  </t>
  </si>
  <si>
    <t xml:space="preserve">2016051629LDP  </t>
  </si>
  <si>
    <t xml:space="preserve">20160516AYJC2  </t>
  </si>
  <si>
    <t xml:space="preserve">201605164HC08  </t>
  </si>
  <si>
    <t xml:space="preserve">20160516VHFS4  </t>
  </si>
  <si>
    <t xml:space="preserve">20160516J4TJA  </t>
  </si>
  <si>
    <t xml:space="preserve">20160516LJE2F  </t>
  </si>
  <si>
    <t xml:space="preserve">201605165B0N3  </t>
  </si>
  <si>
    <t xml:space="preserve">201605160DSLR  </t>
  </si>
  <si>
    <t xml:space="preserve">20160516E11G8  </t>
  </si>
  <si>
    <t xml:space="preserve">20160516MFTP1  </t>
  </si>
  <si>
    <t xml:space="preserve">20160516DT939  </t>
  </si>
  <si>
    <t xml:space="preserve">20160516UV9ND  </t>
  </si>
  <si>
    <t xml:space="preserve">20160516RPUFM  </t>
  </si>
  <si>
    <t xml:space="preserve">20160516D1CN3  </t>
  </si>
  <si>
    <t xml:space="preserve">201605166SN0L  </t>
  </si>
  <si>
    <t xml:space="preserve">20160516DATLG  </t>
  </si>
  <si>
    <t xml:space="preserve">20160516N0RJD  </t>
  </si>
  <si>
    <t xml:space="preserve">2016051619V59  </t>
  </si>
  <si>
    <t xml:space="preserve">20160516FLMFT  </t>
  </si>
  <si>
    <t xml:space="preserve">20160516M0KME  </t>
  </si>
  <si>
    <t xml:space="preserve">20160516B9VUE  </t>
  </si>
  <si>
    <t xml:space="preserve">20160516N6NFN  </t>
  </si>
  <si>
    <t xml:space="preserve">201605165ETA5  </t>
  </si>
  <si>
    <t xml:space="preserve">20160516UNKDK  </t>
  </si>
  <si>
    <t xml:space="preserve">20160516P4CP0  </t>
  </si>
  <si>
    <t xml:space="preserve">20160516PB93P  </t>
  </si>
  <si>
    <t xml:space="preserve">201605168AV0F  </t>
  </si>
  <si>
    <t xml:space="preserve">20160516L97MD  </t>
  </si>
  <si>
    <t xml:space="preserve">201605167160F  </t>
  </si>
  <si>
    <t xml:space="preserve">20160516NDAMG  </t>
  </si>
  <si>
    <t xml:space="preserve">20160516YBP40  </t>
  </si>
  <si>
    <t xml:space="preserve">201605163RBR9  </t>
  </si>
  <si>
    <t xml:space="preserve">201605163B3KS  </t>
  </si>
  <si>
    <t xml:space="preserve">20160516PPFMR  </t>
  </si>
  <si>
    <t xml:space="preserve">201605167T3TH  </t>
  </si>
  <si>
    <t xml:space="preserve">20160516FH6N8  </t>
  </si>
  <si>
    <t xml:space="preserve">201605165NDDM  </t>
  </si>
  <si>
    <t xml:space="preserve">20160516GJ9R2  </t>
  </si>
  <si>
    <t xml:space="preserve">20160516Y45CM  </t>
  </si>
  <si>
    <t xml:space="preserve">20160516PBGL2  </t>
  </si>
  <si>
    <t xml:space="preserve">20160516TR5P1  </t>
  </si>
  <si>
    <t xml:space="preserve">20160516R353D  </t>
  </si>
  <si>
    <t xml:space="preserve">201605165KLER  </t>
  </si>
  <si>
    <t xml:space="preserve">20160516UDL77  </t>
  </si>
  <si>
    <t xml:space="preserve">20160516T4CJK  </t>
  </si>
  <si>
    <t xml:space="preserve">20160516Y3SF7  </t>
  </si>
  <si>
    <t xml:space="preserve">20160516SN554  </t>
  </si>
  <si>
    <t xml:space="preserve">201605165PBUS  </t>
  </si>
  <si>
    <t xml:space="preserve">20160516884P8  </t>
  </si>
  <si>
    <t xml:space="preserve">20160516091VM  </t>
  </si>
  <si>
    <t xml:space="preserve">201605168RFSH  </t>
  </si>
  <si>
    <t xml:space="preserve">20160516N935C  </t>
  </si>
  <si>
    <t xml:space="preserve">20160516ENSE6  </t>
  </si>
  <si>
    <t xml:space="preserve">20160516DYBNE  </t>
  </si>
  <si>
    <t xml:space="preserve">2016051678VPN  </t>
  </si>
  <si>
    <t xml:space="preserve">20160516SB43M  </t>
  </si>
  <si>
    <t xml:space="preserve">20160516J8VL9  </t>
  </si>
  <si>
    <t xml:space="preserve">201605162V10L  </t>
  </si>
  <si>
    <t xml:space="preserve">20160516C8FLL  </t>
  </si>
  <si>
    <t xml:space="preserve">20160516Y52RH  </t>
  </si>
  <si>
    <t xml:space="preserve">201605166H4ST  </t>
  </si>
  <si>
    <t xml:space="preserve">201605160EDLE  </t>
  </si>
  <si>
    <t xml:space="preserve">201605164JCU5  </t>
  </si>
  <si>
    <t xml:space="preserve">20160516JPU0M  </t>
  </si>
  <si>
    <t xml:space="preserve">20160516TK7HP  </t>
  </si>
  <si>
    <t xml:space="preserve">2016051629UGD  </t>
  </si>
  <si>
    <t xml:space="preserve">20160516G0CYS  </t>
  </si>
  <si>
    <t xml:space="preserve">201605161BBM5  </t>
  </si>
  <si>
    <t xml:space="preserve">20160516JKPKC  </t>
  </si>
  <si>
    <t xml:space="preserve">201605160T2MG  </t>
  </si>
  <si>
    <t xml:space="preserve">2016051685C3L  </t>
  </si>
  <si>
    <t xml:space="preserve">201605164UEPR  </t>
  </si>
  <si>
    <t xml:space="preserve">201605164ACVV  </t>
  </si>
  <si>
    <t xml:space="preserve">201605166F6HL  </t>
  </si>
  <si>
    <t xml:space="preserve">201605168F8HR  </t>
  </si>
  <si>
    <t xml:space="preserve">201605167KN6D  </t>
  </si>
  <si>
    <t xml:space="preserve">2016051699HNG  </t>
  </si>
  <si>
    <t xml:space="preserve">20160516399RK  </t>
  </si>
  <si>
    <t xml:space="preserve">20160516EAM6L  </t>
  </si>
  <si>
    <t xml:space="preserve">20160516S31G8  </t>
  </si>
  <si>
    <t xml:space="preserve">20160516NDDJH  </t>
  </si>
  <si>
    <t xml:space="preserve">20160516P725F  </t>
  </si>
  <si>
    <t xml:space="preserve">20160516P2E5A  </t>
  </si>
  <si>
    <t xml:space="preserve">20160516YPY6K  </t>
  </si>
  <si>
    <t xml:space="preserve">20160516PK3B9  </t>
  </si>
  <si>
    <t xml:space="preserve">20160516862VK  </t>
  </si>
  <si>
    <t xml:space="preserve">20160516UNDLR  </t>
  </si>
  <si>
    <t xml:space="preserve">2016051639P1J  </t>
  </si>
  <si>
    <t xml:space="preserve">20160516JSF2M  </t>
  </si>
  <si>
    <t xml:space="preserve">20160516LS5K7  </t>
  </si>
  <si>
    <t xml:space="preserve">201605166UYVE  </t>
  </si>
  <si>
    <t xml:space="preserve">201605169YCFB  </t>
  </si>
  <si>
    <t xml:space="preserve">20160516JVBEJ  </t>
  </si>
  <si>
    <t xml:space="preserve">20160516NU9MT  </t>
  </si>
  <si>
    <t xml:space="preserve">201605164RAKG  </t>
  </si>
  <si>
    <t xml:space="preserve">20160516V27TV  </t>
  </si>
  <si>
    <t xml:space="preserve">20160516VF3JV  </t>
  </si>
  <si>
    <t xml:space="preserve">20160516D9NV9  </t>
  </si>
  <si>
    <t xml:space="preserve">20160516RJJED  </t>
  </si>
  <si>
    <t xml:space="preserve">2016051611RA3  </t>
  </si>
  <si>
    <t xml:space="preserve">201605165JKNF  </t>
  </si>
  <si>
    <t xml:space="preserve">201605167N2GC  </t>
  </si>
  <si>
    <t xml:space="preserve">20160516ECS99  </t>
  </si>
  <si>
    <t xml:space="preserve">20160516BVMBT  </t>
  </si>
  <si>
    <t xml:space="preserve">20160516R187C  </t>
  </si>
  <si>
    <t xml:space="preserve">20160516K13F6  </t>
  </si>
  <si>
    <t xml:space="preserve">201605163UATH  </t>
  </si>
  <si>
    <t xml:space="preserve">201605164PNMH  </t>
  </si>
  <si>
    <t xml:space="preserve">20160516NA3FB  </t>
  </si>
  <si>
    <t xml:space="preserve">201605168N0CL  </t>
  </si>
  <si>
    <t xml:space="preserve">20160516H167H  </t>
  </si>
  <si>
    <t xml:space="preserve">20160516UA697  </t>
  </si>
  <si>
    <t xml:space="preserve">20160516L650J  </t>
  </si>
  <si>
    <t xml:space="preserve">20160516YGVLV  </t>
  </si>
  <si>
    <t xml:space="preserve">20160516UUY6U  </t>
  </si>
  <si>
    <t xml:space="preserve">201605165U9NG  </t>
  </si>
  <si>
    <t xml:space="preserve">201605165N6C9  </t>
  </si>
  <si>
    <t xml:space="preserve">201605167M87A  </t>
  </si>
  <si>
    <t xml:space="preserve">20160516S169D  </t>
  </si>
  <si>
    <t xml:space="preserve">201605164RC0D  </t>
  </si>
  <si>
    <t xml:space="preserve">201605161HDCA  </t>
  </si>
  <si>
    <t xml:space="preserve">20160516KG5GF  </t>
  </si>
  <si>
    <t xml:space="preserve">201605166DB9S  </t>
  </si>
  <si>
    <t xml:space="preserve">20160516K3RTD  </t>
  </si>
  <si>
    <t xml:space="preserve">20160516V559U  </t>
  </si>
  <si>
    <t xml:space="preserve">20160516F390U  </t>
  </si>
  <si>
    <t xml:space="preserve">20160516UL6DB  </t>
  </si>
  <si>
    <t xml:space="preserve">20160516JLMY8  </t>
  </si>
  <si>
    <t xml:space="preserve">20160516RF77A  </t>
  </si>
  <si>
    <t xml:space="preserve">20160516HS6PT  </t>
  </si>
  <si>
    <t xml:space="preserve">2016051620PU6  </t>
  </si>
  <si>
    <t xml:space="preserve">20160516NK64Y  </t>
  </si>
  <si>
    <t xml:space="preserve">20160516P8HYH  </t>
  </si>
  <si>
    <t xml:space="preserve">20160516L83Y3  </t>
  </si>
  <si>
    <t xml:space="preserve">20160516UEFFV  </t>
  </si>
  <si>
    <t xml:space="preserve">20160516VRL6J  </t>
  </si>
  <si>
    <t xml:space="preserve">20160516NT17N  </t>
  </si>
  <si>
    <t xml:space="preserve">20160516U4DLA  </t>
  </si>
  <si>
    <t xml:space="preserve">201605167NR5F  </t>
  </si>
  <si>
    <t xml:space="preserve">20160516MLGE9  </t>
  </si>
  <si>
    <t xml:space="preserve">20160516ME1GE  </t>
  </si>
  <si>
    <t xml:space="preserve">201605160BK90  </t>
  </si>
  <si>
    <t xml:space="preserve">20160516J112K  </t>
  </si>
  <si>
    <t xml:space="preserve">20160516CP9KD  </t>
  </si>
  <si>
    <t xml:space="preserve">201605164TP7R  </t>
  </si>
  <si>
    <t xml:space="preserve">20160516J256R  </t>
  </si>
  <si>
    <t xml:space="preserve">20160516L3AU4  </t>
  </si>
  <si>
    <t xml:space="preserve">201605164K39Y  </t>
  </si>
  <si>
    <t xml:space="preserve">20160516N27DC  </t>
  </si>
  <si>
    <t xml:space="preserve">20160516KJB7M  </t>
  </si>
  <si>
    <t xml:space="preserve">20160516NL2YN  </t>
  </si>
  <si>
    <t xml:space="preserve">20160516JE8HA  </t>
  </si>
  <si>
    <t xml:space="preserve">20160516065V7  </t>
  </si>
  <si>
    <t xml:space="preserve">20160516BYU3E  </t>
  </si>
  <si>
    <t xml:space="preserve">20160516FG3TB  </t>
  </si>
  <si>
    <t xml:space="preserve">201605165SA6F  </t>
  </si>
  <si>
    <t xml:space="preserve">201605167DNS2  </t>
  </si>
  <si>
    <t xml:space="preserve">20160516RCGVE  </t>
  </si>
  <si>
    <t xml:space="preserve">20160516HLKDE  </t>
  </si>
  <si>
    <t xml:space="preserve">20160516U4JDC  </t>
  </si>
  <si>
    <t xml:space="preserve">201605167P0MR  </t>
  </si>
  <si>
    <t xml:space="preserve">201605164DLA6  </t>
  </si>
  <si>
    <t xml:space="preserve">20160516224GU  </t>
  </si>
  <si>
    <t xml:space="preserve">2016051648LF5  </t>
  </si>
  <si>
    <t xml:space="preserve">201605169HU2U  </t>
  </si>
  <si>
    <t xml:space="preserve">20160516BKCV1  </t>
  </si>
  <si>
    <t xml:space="preserve">201605160J01G  </t>
  </si>
  <si>
    <t xml:space="preserve">20160516EFUHK  </t>
  </si>
  <si>
    <t xml:space="preserve">20160516RVLSL  </t>
  </si>
  <si>
    <t xml:space="preserve">20160516YK4N6  </t>
  </si>
  <si>
    <t xml:space="preserve">2016051687P5J  </t>
  </si>
  <si>
    <t xml:space="preserve">201605163EF8P  </t>
  </si>
  <si>
    <t xml:space="preserve">20160516TH5V0  </t>
  </si>
  <si>
    <t xml:space="preserve">20160516YYTP6  </t>
  </si>
  <si>
    <t xml:space="preserve">20160516NPN10  </t>
  </si>
  <si>
    <t xml:space="preserve">20160516MSSD5  </t>
  </si>
  <si>
    <t xml:space="preserve">201605160JL99  </t>
  </si>
  <si>
    <t xml:space="preserve">20160517DV3VK  </t>
  </si>
  <si>
    <t xml:space="preserve">20160517C04RP  </t>
  </si>
  <si>
    <t xml:space="preserve">20160517TDS99  </t>
  </si>
  <si>
    <t xml:space="preserve">20160517CT9M4  </t>
  </si>
  <si>
    <t xml:space="preserve">201605171UNME  </t>
  </si>
  <si>
    <t xml:space="preserve">20160517JEE6U  </t>
  </si>
  <si>
    <t xml:space="preserve">20160517UGTNB  </t>
  </si>
  <si>
    <t xml:space="preserve">20160517MK7VM  </t>
  </si>
  <si>
    <t xml:space="preserve">20160517BVGNK  </t>
  </si>
  <si>
    <t xml:space="preserve">20160517YBPKP  </t>
  </si>
  <si>
    <t xml:space="preserve">20160517T71KV  </t>
  </si>
  <si>
    <t xml:space="preserve">20160517BG4T4  </t>
  </si>
  <si>
    <t xml:space="preserve">20160517S5HML  </t>
  </si>
  <si>
    <t xml:space="preserve">201605171RRKA  </t>
  </si>
  <si>
    <t xml:space="preserve">20160517T51Y7  </t>
  </si>
  <si>
    <t xml:space="preserve">20160517Y1S69  </t>
  </si>
  <si>
    <t xml:space="preserve">201605176YAGE  </t>
  </si>
  <si>
    <t xml:space="preserve">20160517GBVSA  </t>
  </si>
  <si>
    <t xml:space="preserve">20160517AE8UU  </t>
  </si>
  <si>
    <t xml:space="preserve">20160517UB1J6  </t>
  </si>
  <si>
    <t xml:space="preserve">20160517HUBFU  </t>
  </si>
  <si>
    <t xml:space="preserve">20160517E78SV  </t>
  </si>
  <si>
    <t xml:space="preserve">201605174BV8B  </t>
  </si>
  <si>
    <t xml:space="preserve">20160517G1J6Y  </t>
  </si>
  <si>
    <t xml:space="preserve">20160517USRTF  </t>
  </si>
  <si>
    <t xml:space="preserve">201605175C3TY  </t>
  </si>
  <si>
    <t xml:space="preserve">20160517R013Y  </t>
  </si>
  <si>
    <t xml:space="preserve">2016051736L1D  </t>
  </si>
  <si>
    <t xml:space="preserve">20160517EE9BK  </t>
  </si>
  <si>
    <t xml:space="preserve">20160517FBN0R  </t>
  </si>
  <si>
    <t xml:space="preserve">20160517H3J6J  </t>
  </si>
  <si>
    <t xml:space="preserve">20160517M8PFL  </t>
  </si>
  <si>
    <t xml:space="preserve">201605171G4K8  </t>
  </si>
  <si>
    <t xml:space="preserve">2016051768G1A  </t>
  </si>
  <si>
    <t xml:space="preserve">20160517CJ488  </t>
  </si>
  <si>
    <t xml:space="preserve">201605172DHPC  </t>
  </si>
  <si>
    <t xml:space="preserve">2016051733SS8  </t>
  </si>
  <si>
    <t xml:space="preserve">201605179LMJ4  </t>
  </si>
  <si>
    <t xml:space="preserve">20160517D38V9  </t>
  </si>
  <si>
    <t xml:space="preserve">201605172YUT1  </t>
  </si>
  <si>
    <t xml:space="preserve">20160517GBS2J  </t>
  </si>
  <si>
    <t xml:space="preserve">201605171YC7S  </t>
  </si>
  <si>
    <t xml:space="preserve">201605175VGPH  </t>
  </si>
  <si>
    <t xml:space="preserve">201605175LDBV  </t>
  </si>
  <si>
    <t xml:space="preserve">20160517F81JP  </t>
  </si>
  <si>
    <t xml:space="preserve">20160517HLMTA  </t>
  </si>
  <si>
    <t xml:space="preserve">20160517FBF5P  </t>
  </si>
  <si>
    <t xml:space="preserve">20160517HVED6  </t>
  </si>
  <si>
    <t xml:space="preserve">2016051790MJB  </t>
  </si>
  <si>
    <t xml:space="preserve">20160517EE4B4  </t>
  </si>
  <si>
    <t xml:space="preserve">201605176EJB2  </t>
  </si>
  <si>
    <t xml:space="preserve">20160517G7LFR  </t>
  </si>
  <si>
    <t xml:space="preserve">20160517TG6N7  </t>
  </si>
  <si>
    <t xml:space="preserve">20160517H4HKH  </t>
  </si>
  <si>
    <t xml:space="preserve">2016051775MMD  </t>
  </si>
  <si>
    <t xml:space="preserve">2016051760Y0U  </t>
  </si>
  <si>
    <t xml:space="preserve">20160517PNC5G  </t>
  </si>
  <si>
    <t xml:space="preserve">20160517MCDMD  </t>
  </si>
  <si>
    <t xml:space="preserve">201605175BGKA  </t>
  </si>
  <si>
    <t xml:space="preserve">20160517DGVT8  </t>
  </si>
  <si>
    <t xml:space="preserve">201605178ULTH  </t>
  </si>
  <si>
    <t xml:space="preserve">20160517SALTC  </t>
  </si>
  <si>
    <t xml:space="preserve">20160517L5VUD  </t>
  </si>
  <si>
    <t xml:space="preserve">20160517FLKE7  </t>
  </si>
  <si>
    <t xml:space="preserve">201605171Y42K  </t>
  </si>
  <si>
    <t xml:space="preserve">20160517CDPSH  </t>
  </si>
  <si>
    <t xml:space="preserve">20160517B0T4A  </t>
  </si>
  <si>
    <t xml:space="preserve">20160517C1PNY  </t>
  </si>
  <si>
    <t xml:space="preserve">20160517CP1P5  </t>
  </si>
  <si>
    <t xml:space="preserve">20160517FP363  </t>
  </si>
  <si>
    <t xml:space="preserve">20160517ESJDP  </t>
  </si>
  <si>
    <t xml:space="preserve">20160517TFAJ5  </t>
  </si>
  <si>
    <t xml:space="preserve">20160517CMCU5  </t>
  </si>
  <si>
    <t xml:space="preserve">20160517AF84C  </t>
  </si>
  <si>
    <t xml:space="preserve">20160517SL5D0  </t>
  </si>
  <si>
    <t xml:space="preserve">20160517CHMKE  </t>
  </si>
  <si>
    <t xml:space="preserve">2016051718GY6  </t>
  </si>
  <si>
    <t xml:space="preserve">20160517RH03G  </t>
  </si>
  <si>
    <t xml:space="preserve">2016051711ED7  </t>
  </si>
  <si>
    <t xml:space="preserve">20160517BBRLR  </t>
  </si>
  <si>
    <t xml:space="preserve">20160517HG86H  </t>
  </si>
  <si>
    <t xml:space="preserve">20160517SYS5M  </t>
  </si>
  <si>
    <t xml:space="preserve">20160517LLDB9  </t>
  </si>
  <si>
    <t xml:space="preserve">20160517HPL3E  </t>
  </si>
  <si>
    <t xml:space="preserve">20160517AEKFP  </t>
  </si>
  <si>
    <t xml:space="preserve">201605172252U  </t>
  </si>
  <si>
    <t xml:space="preserve">20160517DT7D7  </t>
  </si>
  <si>
    <t xml:space="preserve">201605176ED1S  </t>
  </si>
  <si>
    <t xml:space="preserve">20160517SE9DJ  </t>
  </si>
  <si>
    <t xml:space="preserve">20160517U4HU6  </t>
  </si>
  <si>
    <t xml:space="preserve">20160517UDTP0  </t>
  </si>
  <si>
    <t xml:space="preserve">201605177N8P5  </t>
  </si>
  <si>
    <t xml:space="preserve">20160517UHPLM  </t>
  </si>
  <si>
    <t xml:space="preserve">20160517YT6PC  </t>
  </si>
  <si>
    <t xml:space="preserve">2016051758G5B  </t>
  </si>
  <si>
    <t xml:space="preserve">20160517SP6DE  </t>
  </si>
  <si>
    <t xml:space="preserve">20160517AEBBV  </t>
  </si>
  <si>
    <t xml:space="preserve">20160517VMJ78  </t>
  </si>
  <si>
    <t xml:space="preserve">20160517N83LP  </t>
  </si>
  <si>
    <t xml:space="preserve">20160517SS0AP  </t>
  </si>
  <si>
    <t xml:space="preserve">20160517YKRY2  </t>
  </si>
  <si>
    <t xml:space="preserve">20160517UKFF6  </t>
  </si>
  <si>
    <t xml:space="preserve">20160517MMH95  </t>
  </si>
  <si>
    <t xml:space="preserve">20160517S8982  </t>
  </si>
  <si>
    <t xml:space="preserve">20160517TLPU7  </t>
  </si>
  <si>
    <t xml:space="preserve">20160517T7L8P  </t>
  </si>
  <si>
    <t xml:space="preserve">201605176UPMD  </t>
  </si>
  <si>
    <t xml:space="preserve">20160517C9458  </t>
  </si>
  <si>
    <t xml:space="preserve">2016051794S4A  </t>
  </si>
  <si>
    <t xml:space="preserve">20160517F26BV  </t>
  </si>
  <si>
    <t xml:space="preserve">20160517P4TL5  </t>
  </si>
  <si>
    <t xml:space="preserve">20160517MUY56  </t>
  </si>
  <si>
    <t xml:space="preserve">201605173GB15  </t>
  </si>
  <si>
    <t xml:space="preserve">20160517EDTF0  </t>
  </si>
  <si>
    <t xml:space="preserve">20160517F521J  </t>
  </si>
  <si>
    <t xml:space="preserve">201605173086H  </t>
  </si>
  <si>
    <t xml:space="preserve">20160517F0DVP  </t>
  </si>
  <si>
    <t xml:space="preserve">20160517NTRR5  </t>
  </si>
  <si>
    <t xml:space="preserve">20160517F8S64  </t>
  </si>
  <si>
    <t xml:space="preserve">201605172M769  </t>
  </si>
  <si>
    <t xml:space="preserve">20160517JVRBJ  </t>
  </si>
  <si>
    <t xml:space="preserve">20160517735C4  </t>
  </si>
  <si>
    <t xml:space="preserve">20160517S5NFM  </t>
  </si>
  <si>
    <t xml:space="preserve">2016051798UGV  </t>
  </si>
  <si>
    <t xml:space="preserve">20160517DCMJ7  </t>
  </si>
  <si>
    <t xml:space="preserve">20160517DLVCA  </t>
  </si>
  <si>
    <t xml:space="preserve">20160517UMEB0  </t>
  </si>
  <si>
    <t xml:space="preserve">20160517ND6YM  </t>
  </si>
  <si>
    <t xml:space="preserve">20160517689AF  </t>
  </si>
  <si>
    <t xml:space="preserve">20160517152RF  </t>
  </si>
  <si>
    <t xml:space="preserve">20160517L3JU4  </t>
  </si>
  <si>
    <t xml:space="preserve">20160517JCMN6  </t>
  </si>
  <si>
    <t xml:space="preserve">20160517TS363  </t>
  </si>
  <si>
    <t xml:space="preserve">20160517JM4RL  </t>
  </si>
  <si>
    <t xml:space="preserve">20160517LUG8U  </t>
  </si>
  <si>
    <t xml:space="preserve">20160517J9DS0  </t>
  </si>
  <si>
    <t xml:space="preserve">20160517RC77S  </t>
  </si>
  <si>
    <t xml:space="preserve">20160517U99G3  </t>
  </si>
  <si>
    <t xml:space="preserve">20160517UB79L  </t>
  </si>
  <si>
    <t xml:space="preserve">20160517J2T73  </t>
  </si>
  <si>
    <t xml:space="preserve">20160517J2P1V  </t>
  </si>
  <si>
    <t xml:space="preserve">20160517HF20S  </t>
  </si>
  <si>
    <t xml:space="preserve">20160517EDVBU  </t>
  </si>
  <si>
    <t xml:space="preserve">2016051757FF9  </t>
  </si>
  <si>
    <t xml:space="preserve">20160517A1RG6  </t>
  </si>
  <si>
    <t xml:space="preserve">20160517EMUVT  </t>
  </si>
  <si>
    <t xml:space="preserve">20160517EHBKH  </t>
  </si>
  <si>
    <t xml:space="preserve">201605170PGR6  </t>
  </si>
  <si>
    <t xml:space="preserve">20160517UB5FD  </t>
  </si>
  <si>
    <t xml:space="preserve">20160517LH32J  </t>
  </si>
  <si>
    <t xml:space="preserve">20160517YCH1R  </t>
  </si>
  <si>
    <t xml:space="preserve">20160517S28HL  </t>
  </si>
  <si>
    <t xml:space="preserve">20160517GY89P  </t>
  </si>
  <si>
    <t xml:space="preserve">20160517VH2KA  </t>
  </si>
  <si>
    <t xml:space="preserve">20160517Y865E  </t>
  </si>
  <si>
    <t xml:space="preserve">20160517G33SM  </t>
  </si>
  <si>
    <t xml:space="preserve">20160517BMVD6  </t>
  </si>
  <si>
    <t xml:space="preserve">20160517K6V03  </t>
  </si>
  <si>
    <t xml:space="preserve">20160517ECH8H  </t>
  </si>
  <si>
    <t xml:space="preserve">201605176PPKE  </t>
  </si>
  <si>
    <t xml:space="preserve">20160517J8VMY  </t>
  </si>
  <si>
    <t xml:space="preserve">20160517BG23S  </t>
  </si>
  <si>
    <t xml:space="preserve">20160517YLHUF  </t>
  </si>
  <si>
    <t xml:space="preserve">20160517691HF  </t>
  </si>
  <si>
    <t xml:space="preserve">20160517SB2SM  </t>
  </si>
  <si>
    <t xml:space="preserve">20160517YA6DG  </t>
  </si>
  <si>
    <t xml:space="preserve">2016051736RUT  </t>
  </si>
  <si>
    <t xml:space="preserve">20160517DR9F9  </t>
  </si>
  <si>
    <t xml:space="preserve">20160517AHRVV  </t>
  </si>
  <si>
    <t xml:space="preserve">20160517HBH7U  </t>
  </si>
  <si>
    <t xml:space="preserve">201605176UHBD  </t>
  </si>
  <si>
    <t xml:space="preserve">20160517M4T87  </t>
  </si>
  <si>
    <t xml:space="preserve">2016051736CTH  </t>
  </si>
  <si>
    <t xml:space="preserve">20160517DJV37  </t>
  </si>
  <si>
    <t xml:space="preserve">20160517F0V7A  </t>
  </si>
  <si>
    <t xml:space="preserve">20160517U1UMV  </t>
  </si>
  <si>
    <t xml:space="preserve">20160517FDV3P  </t>
  </si>
  <si>
    <t xml:space="preserve">201605172BAVB  </t>
  </si>
  <si>
    <t xml:space="preserve">20160517JTNLS  </t>
  </si>
  <si>
    <t xml:space="preserve">201605176A9PB  </t>
  </si>
  <si>
    <t xml:space="preserve">20160517UK2GJ  </t>
  </si>
  <si>
    <t xml:space="preserve">20160517N1RNV  </t>
  </si>
  <si>
    <t xml:space="preserve">201605179UY3E  </t>
  </si>
  <si>
    <t xml:space="preserve">201605176G9AL  </t>
  </si>
  <si>
    <t xml:space="preserve">20160517EYMUA  </t>
  </si>
  <si>
    <t xml:space="preserve">201605178GLHY  </t>
  </si>
  <si>
    <t xml:space="preserve">20160517EADGY  </t>
  </si>
  <si>
    <t xml:space="preserve">20160517S4GY1  </t>
  </si>
  <si>
    <t xml:space="preserve">20160517MR055  </t>
  </si>
  <si>
    <t xml:space="preserve">20160517MYBA6  </t>
  </si>
  <si>
    <t xml:space="preserve">20160517L33NH  </t>
  </si>
  <si>
    <t xml:space="preserve">20160517PCTRK  </t>
  </si>
  <si>
    <t xml:space="preserve">201605172MEAL  </t>
  </si>
  <si>
    <t xml:space="preserve">201605170CK03  </t>
  </si>
  <si>
    <t xml:space="preserve">20160517TL1D7  </t>
  </si>
  <si>
    <t xml:space="preserve">20160517ELA5G  </t>
  </si>
  <si>
    <t xml:space="preserve">20160517NH6PG  </t>
  </si>
  <si>
    <t xml:space="preserve">20160517RTK6U  </t>
  </si>
  <si>
    <t xml:space="preserve">20160517E97ED  </t>
  </si>
  <si>
    <t xml:space="preserve">20160517RV9M7  </t>
  </si>
  <si>
    <t xml:space="preserve">20160517121J9  </t>
  </si>
  <si>
    <t xml:space="preserve">20160517J7A76  </t>
  </si>
  <si>
    <t xml:space="preserve">20160517D8M7E  </t>
  </si>
  <si>
    <t xml:space="preserve">20160517VKHYN  </t>
  </si>
  <si>
    <t xml:space="preserve">20160517AL19L  </t>
  </si>
  <si>
    <t xml:space="preserve">20160517A8H09  </t>
  </si>
  <si>
    <t xml:space="preserve">20160517P8NTD  </t>
  </si>
  <si>
    <t xml:space="preserve">20160517TNYVR  </t>
  </si>
  <si>
    <t xml:space="preserve">20160517MKHB5  </t>
  </si>
  <si>
    <t xml:space="preserve">20160517SGY15  </t>
  </si>
  <si>
    <t xml:space="preserve">201605176GGCG  </t>
  </si>
  <si>
    <t xml:space="preserve">20160517C83EF  </t>
  </si>
  <si>
    <t xml:space="preserve">2016051789BYF  </t>
  </si>
  <si>
    <t xml:space="preserve">20160517MSE9J  </t>
  </si>
  <si>
    <t xml:space="preserve">20160517HG67F  </t>
  </si>
  <si>
    <t xml:space="preserve">20160517GTS2S  </t>
  </si>
  <si>
    <t xml:space="preserve">201605175VUCF  </t>
  </si>
  <si>
    <t xml:space="preserve">20160517K1F1K  </t>
  </si>
  <si>
    <t xml:space="preserve">20160517FKBJ8  </t>
  </si>
  <si>
    <t xml:space="preserve">20160517YMDYR  </t>
  </si>
  <si>
    <t xml:space="preserve">20160517U7T66  </t>
  </si>
  <si>
    <t xml:space="preserve">20160517BBC1G  </t>
  </si>
  <si>
    <t xml:space="preserve">20160517GCLE4  </t>
  </si>
  <si>
    <t xml:space="preserve">2016051784DU1  </t>
  </si>
  <si>
    <t xml:space="preserve">2016051740691  </t>
  </si>
  <si>
    <t xml:space="preserve">201605178ERSK  </t>
  </si>
  <si>
    <t xml:space="preserve">20160517JDTGR  </t>
  </si>
  <si>
    <t xml:space="preserve">20160517MV9HC  </t>
  </si>
  <si>
    <t xml:space="preserve">20160517GEGUM  </t>
  </si>
  <si>
    <t xml:space="preserve">20160517NDU2Y  </t>
  </si>
  <si>
    <t xml:space="preserve">2016051799MYF  </t>
  </si>
  <si>
    <t xml:space="preserve">20160517TYTAM  </t>
  </si>
  <si>
    <t xml:space="preserve">20160517H5REY  </t>
  </si>
  <si>
    <t xml:space="preserve">201605172HJTT  </t>
  </si>
  <si>
    <t xml:space="preserve">2016051721TDA  </t>
  </si>
  <si>
    <t xml:space="preserve">20160517G3R2B  </t>
  </si>
  <si>
    <t xml:space="preserve">20160517HP56D  </t>
  </si>
  <si>
    <t xml:space="preserve">20160517J59TT  </t>
  </si>
  <si>
    <t xml:space="preserve">20160517VUC1B  </t>
  </si>
  <si>
    <t xml:space="preserve">20160517AGGVE  </t>
  </si>
  <si>
    <t xml:space="preserve">20160517VTPDY  </t>
  </si>
  <si>
    <t xml:space="preserve">20160517PP9U6  </t>
  </si>
  <si>
    <t xml:space="preserve">20160517NK3VA  </t>
  </si>
  <si>
    <t xml:space="preserve">20160517SY3K1  </t>
  </si>
  <si>
    <t xml:space="preserve">20160517TVGYR  </t>
  </si>
  <si>
    <t xml:space="preserve">2016051782Y61  </t>
  </si>
  <si>
    <t xml:space="preserve">20160517EV8NR  </t>
  </si>
  <si>
    <t xml:space="preserve">20160517100KR  </t>
  </si>
  <si>
    <t xml:space="preserve">20160517SGT73  </t>
  </si>
  <si>
    <t xml:space="preserve">20160517B8R8V  </t>
  </si>
  <si>
    <t xml:space="preserve">20160517TGERV  </t>
  </si>
  <si>
    <t xml:space="preserve">20160517PL4K2  </t>
  </si>
  <si>
    <t xml:space="preserve">20160517CEA2M  </t>
  </si>
  <si>
    <t xml:space="preserve">20160517JV4UA  </t>
  </si>
  <si>
    <t xml:space="preserve">20160517G76RL  </t>
  </si>
  <si>
    <t xml:space="preserve">20160517S5JEV  </t>
  </si>
  <si>
    <t xml:space="preserve">20160517CJJVP  </t>
  </si>
  <si>
    <t xml:space="preserve">20160517797VT  </t>
  </si>
  <si>
    <t xml:space="preserve">20160517KLC4Y  </t>
  </si>
  <si>
    <t xml:space="preserve">20160517A4JDJ  </t>
  </si>
  <si>
    <t xml:space="preserve">20160517P8NEU  </t>
  </si>
  <si>
    <t xml:space="preserve">20160517C5RVM  </t>
  </si>
  <si>
    <t xml:space="preserve">20160517MM4AB  </t>
  </si>
  <si>
    <t xml:space="preserve">20160517LLS0Y  </t>
  </si>
  <si>
    <t xml:space="preserve">20160517A15KN  </t>
  </si>
  <si>
    <t xml:space="preserve">20160517RU6NR  </t>
  </si>
  <si>
    <t xml:space="preserve">20160517Y4J3F  </t>
  </si>
  <si>
    <t xml:space="preserve">201605172TUHD  </t>
  </si>
  <si>
    <t xml:space="preserve">20160517URNP0  </t>
  </si>
  <si>
    <t xml:space="preserve">201605179PMCY  </t>
  </si>
  <si>
    <t xml:space="preserve">201605170G9L1  </t>
  </si>
  <si>
    <t xml:space="preserve">20160517R3HPL  </t>
  </si>
  <si>
    <t xml:space="preserve">201605171N1T2  </t>
  </si>
  <si>
    <t xml:space="preserve">20160517MS626  </t>
  </si>
  <si>
    <t xml:space="preserve">20160517LNHAC  </t>
  </si>
  <si>
    <t xml:space="preserve">20160517VYFJ7  </t>
  </si>
  <si>
    <t xml:space="preserve">20160517DAB3B  </t>
  </si>
  <si>
    <t xml:space="preserve">20160517JS9SR  </t>
  </si>
  <si>
    <t xml:space="preserve">201605170KNLH  </t>
  </si>
  <si>
    <t xml:space="preserve">20160517EEJTS  </t>
  </si>
  <si>
    <t xml:space="preserve">20160517D5P7N  </t>
  </si>
  <si>
    <t xml:space="preserve">20160517NY0G8  </t>
  </si>
  <si>
    <t xml:space="preserve">201605177MP9C  </t>
  </si>
  <si>
    <t xml:space="preserve">20160517HSN1A  </t>
  </si>
  <si>
    <t xml:space="preserve">20160517DJPLE  </t>
  </si>
  <si>
    <t xml:space="preserve">20160517S6E3G  </t>
  </si>
  <si>
    <t xml:space="preserve">201605172BH9L  </t>
  </si>
  <si>
    <t xml:space="preserve">201605171R76K  </t>
  </si>
  <si>
    <t xml:space="preserve">20160517SLB1U  </t>
  </si>
  <si>
    <t xml:space="preserve">20160517SMUL5  </t>
  </si>
  <si>
    <t xml:space="preserve">20160517CJ0TF  </t>
  </si>
  <si>
    <t xml:space="preserve">20160517FJHJS  </t>
  </si>
  <si>
    <t xml:space="preserve">201605175NTU5  </t>
  </si>
  <si>
    <t xml:space="preserve">2016051749L5N  </t>
  </si>
  <si>
    <t xml:space="preserve">201605179E2R0  </t>
  </si>
  <si>
    <t xml:space="preserve">20160517H6G5R  </t>
  </si>
  <si>
    <t xml:space="preserve">20160517R8KEB  </t>
  </si>
  <si>
    <t xml:space="preserve">20160517D089A  </t>
  </si>
  <si>
    <t xml:space="preserve">2016051755BNM  </t>
  </si>
  <si>
    <t xml:space="preserve">201605176H8C9  </t>
  </si>
  <si>
    <t xml:space="preserve">20160517LD5PT  </t>
  </si>
  <si>
    <t xml:space="preserve">201605173MHH9  </t>
  </si>
  <si>
    <t xml:space="preserve">201605177203L  </t>
  </si>
  <si>
    <t xml:space="preserve">20160517EG2NP  </t>
  </si>
  <si>
    <t xml:space="preserve">201605177B9LN  </t>
  </si>
  <si>
    <t xml:space="preserve">20160517F4LPL  </t>
  </si>
  <si>
    <t xml:space="preserve">20160517E26HJ  </t>
  </si>
  <si>
    <t xml:space="preserve">20160517MVJUU  </t>
  </si>
  <si>
    <t xml:space="preserve">20160517C1R2T  </t>
  </si>
  <si>
    <t xml:space="preserve">20160517YLT8N  </t>
  </si>
  <si>
    <t xml:space="preserve">20160517H9TU3  </t>
  </si>
  <si>
    <t xml:space="preserve">2016051793JRP  </t>
  </si>
  <si>
    <t xml:space="preserve">20160517PJU56  </t>
  </si>
  <si>
    <t xml:space="preserve">201605173VJVC  </t>
  </si>
  <si>
    <t xml:space="preserve">20160517NM8SK  </t>
  </si>
  <si>
    <t xml:space="preserve">20160517TH5YV  </t>
  </si>
  <si>
    <t xml:space="preserve">20160517PLDL0  </t>
  </si>
  <si>
    <t xml:space="preserve">20160517D701F  </t>
  </si>
  <si>
    <t xml:space="preserve">201605175H21K  </t>
  </si>
  <si>
    <t xml:space="preserve">20160517U3E8N  </t>
  </si>
  <si>
    <t xml:space="preserve">201605178H6C1  </t>
  </si>
  <si>
    <t xml:space="preserve">20160517114HK  </t>
  </si>
  <si>
    <t xml:space="preserve">20160517CGCC1  </t>
  </si>
  <si>
    <t xml:space="preserve">20160517FFE3A  </t>
  </si>
  <si>
    <t xml:space="preserve">20160517G4BB5  </t>
  </si>
  <si>
    <t xml:space="preserve">20160517K20A0  </t>
  </si>
  <si>
    <t xml:space="preserve">20160517TC112  </t>
  </si>
  <si>
    <t xml:space="preserve">201605172LGU1  </t>
  </si>
  <si>
    <t xml:space="preserve">20160517Y6R48  </t>
  </si>
  <si>
    <t xml:space="preserve">20160517PUGAM  </t>
  </si>
  <si>
    <t xml:space="preserve">20160517P35S2  </t>
  </si>
  <si>
    <t xml:space="preserve">20160517J7DSK  </t>
  </si>
  <si>
    <t xml:space="preserve">20160517KMM5M  </t>
  </si>
  <si>
    <t xml:space="preserve">201605173EMLL  </t>
  </si>
  <si>
    <t xml:space="preserve">2016051753487  </t>
  </si>
  <si>
    <t xml:space="preserve">2016051743KEP  </t>
  </si>
  <si>
    <t xml:space="preserve">20160517FU2RL  </t>
  </si>
  <si>
    <t xml:space="preserve">20160517MV568  </t>
  </si>
  <si>
    <t xml:space="preserve">20160517KY33T  </t>
  </si>
  <si>
    <t xml:space="preserve">201605171S6KA  </t>
  </si>
  <si>
    <t xml:space="preserve">201605182E1PK  </t>
  </si>
  <si>
    <t xml:space="preserve">20160518DGGU5  </t>
  </si>
  <si>
    <t xml:space="preserve">201605182Y74C  </t>
  </si>
  <si>
    <t xml:space="preserve">20160518T9YEP  </t>
  </si>
  <si>
    <t xml:space="preserve">201605182MJN0  </t>
  </si>
  <si>
    <t xml:space="preserve">201605181BEEE  </t>
  </si>
  <si>
    <t xml:space="preserve">20160518JE78U  </t>
  </si>
  <si>
    <t xml:space="preserve">201605182PPB9  </t>
  </si>
  <si>
    <t xml:space="preserve">201605188S3NK  </t>
  </si>
  <si>
    <t xml:space="preserve">20160518YNUY2  </t>
  </si>
  <si>
    <t xml:space="preserve">20160518F41LH  </t>
  </si>
  <si>
    <t xml:space="preserve">20160518T0251  </t>
  </si>
  <si>
    <t xml:space="preserve">20160518K0E48  </t>
  </si>
  <si>
    <t xml:space="preserve">201605180338A  </t>
  </si>
  <si>
    <t xml:space="preserve">20160518KHENH  </t>
  </si>
  <si>
    <t xml:space="preserve">20160518Y13LU  </t>
  </si>
  <si>
    <t xml:space="preserve">201605185590P  </t>
  </si>
  <si>
    <t xml:space="preserve">20160518AEVKM  </t>
  </si>
  <si>
    <t xml:space="preserve">20160518ND68K  </t>
  </si>
  <si>
    <t xml:space="preserve">201605182246P  </t>
  </si>
  <si>
    <t xml:space="preserve">20160518KEB6U  </t>
  </si>
  <si>
    <t xml:space="preserve">20160518DUA25  </t>
  </si>
  <si>
    <t xml:space="preserve">20160518BLLMM  </t>
  </si>
  <si>
    <t xml:space="preserve">20160518MUDCM  </t>
  </si>
  <si>
    <t xml:space="preserve">201605185BA8N  </t>
  </si>
  <si>
    <t xml:space="preserve">201605189SGAE  </t>
  </si>
  <si>
    <t xml:space="preserve">201605186VM3F  </t>
  </si>
  <si>
    <t xml:space="preserve">20160518EF4KB  </t>
  </si>
  <si>
    <t xml:space="preserve">201605183YANN  </t>
  </si>
  <si>
    <t xml:space="preserve">201605183K64U  </t>
  </si>
  <si>
    <t xml:space="preserve">201605186K2UA  </t>
  </si>
  <si>
    <t xml:space="preserve">20160518C4MNP  </t>
  </si>
  <si>
    <t xml:space="preserve">201605189SYLU  </t>
  </si>
  <si>
    <t xml:space="preserve">20160518R1DFT  </t>
  </si>
  <si>
    <t xml:space="preserve">201605181VTYG  </t>
  </si>
  <si>
    <t xml:space="preserve">20160518U078K  </t>
  </si>
  <si>
    <t xml:space="preserve">20160518V7CL3  </t>
  </si>
  <si>
    <t xml:space="preserve">20160518STBCS  </t>
  </si>
  <si>
    <t xml:space="preserve">20160518F8RBE  </t>
  </si>
  <si>
    <t xml:space="preserve">201605186AMDJ  </t>
  </si>
  <si>
    <t xml:space="preserve">20160518N3K3T  </t>
  </si>
  <si>
    <t xml:space="preserve">20160518L2C6E  </t>
  </si>
  <si>
    <t xml:space="preserve">201605187M5EU  </t>
  </si>
  <si>
    <t xml:space="preserve">20160518C27PT  </t>
  </si>
  <si>
    <t xml:space="preserve">20160518AHY4F  </t>
  </si>
  <si>
    <t xml:space="preserve">201605184CCCT  </t>
  </si>
  <si>
    <t xml:space="preserve">201605186DMGP  </t>
  </si>
  <si>
    <t xml:space="preserve">2016051803J18  </t>
  </si>
  <si>
    <t xml:space="preserve">20160518CJBNH  </t>
  </si>
  <si>
    <t xml:space="preserve">20160518SUDLN  </t>
  </si>
  <si>
    <t xml:space="preserve">20160518TPE59  </t>
  </si>
  <si>
    <t xml:space="preserve">20160518CCEL8  </t>
  </si>
  <si>
    <t xml:space="preserve">20160518BJ92K  </t>
  </si>
  <si>
    <t xml:space="preserve">20160518T221E  </t>
  </si>
  <si>
    <t xml:space="preserve">20160518K6JCK  </t>
  </si>
  <si>
    <t xml:space="preserve">20160518K4JMY  </t>
  </si>
  <si>
    <t xml:space="preserve">2016051849UMT  </t>
  </si>
  <si>
    <t xml:space="preserve">20160518CN0VL  </t>
  </si>
  <si>
    <t xml:space="preserve">2016051892K7U  </t>
  </si>
  <si>
    <t xml:space="preserve">20160518MTCUH  </t>
  </si>
  <si>
    <t xml:space="preserve">20160518DFTGG  </t>
  </si>
  <si>
    <t xml:space="preserve">201605185M3AY  </t>
  </si>
  <si>
    <t xml:space="preserve">20160518GFKKS  </t>
  </si>
  <si>
    <t xml:space="preserve">201605188HY0Y  </t>
  </si>
  <si>
    <t xml:space="preserve">20160518CYEPD  </t>
  </si>
  <si>
    <t xml:space="preserve">20160518TBNDP  </t>
  </si>
  <si>
    <t xml:space="preserve">20160518RS6D5  </t>
  </si>
  <si>
    <t xml:space="preserve">20160518G3LN7  </t>
  </si>
  <si>
    <t xml:space="preserve">20160518JR8P9  </t>
  </si>
  <si>
    <t xml:space="preserve">20160518YRA23  </t>
  </si>
  <si>
    <t xml:space="preserve">20160518LA8H1  </t>
  </si>
  <si>
    <t xml:space="preserve">20160518C3NPD  </t>
  </si>
  <si>
    <t xml:space="preserve">20160518EMGC2  </t>
  </si>
  <si>
    <t xml:space="preserve">20160518BT6C0  </t>
  </si>
  <si>
    <t xml:space="preserve">20160518FPECM  </t>
  </si>
  <si>
    <t xml:space="preserve">201605181E16C  </t>
  </si>
  <si>
    <t xml:space="preserve">20160518YP99Y  </t>
  </si>
  <si>
    <t xml:space="preserve">2016051877289  </t>
  </si>
  <si>
    <t xml:space="preserve">201605186161H  </t>
  </si>
  <si>
    <t xml:space="preserve">20160518P8YPC  </t>
  </si>
  <si>
    <t xml:space="preserve">20160518C9784  </t>
  </si>
  <si>
    <t xml:space="preserve">2016051888FR9  </t>
  </si>
  <si>
    <t xml:space="preserve">20160518N4AE9  </t>
  </si>
  <si>
    <t xml:space="preserve">201605186VLV1  </t>
  </si>
  <si>
    <t xml:space="preserve">201605184NYNC  </t>
  </si>
  <si>
    <t xml:space="preserve">20160518CV6P5  </t>
  </si>
  <si>
    <t xml:space="preserve">20160518R0YS1  </t>
  </si>
  <si>
    <t xml:space="preserve">20160518Y11SC  </t>
  </si>
  <si>
    <t xml:space="preserve">20160518B2TYR  </t>
  </si>
  <si>
    <t xml:space="preserve">20160518MVB7Y  </t>
  </si>
  <si>
    <t xml:space="preserve">20160518MT2H6  </t>
  </si>
  <si>
    <t xml:space="preserve">201605188F4P7  </t>
  </si>
  <si>
    <t xml:space="preserve">2016051851AA1  </t>
  </si>
  <si>
    <t xml:space="preserve">201605186C2Y9  </t>
  </si>
  <si>
    <t xml:space="preserve">201605186RNU5  </t>
  </si>
  <si>
    <t xml:space="preserve">20160518FEDBR  </t>
  </si>
  <si>
    <t xml:space="preserve">20160518CUS83  </t>
  </si>
  <si>
    <t xml:space="preserve">20160518D12F1  </t>
  </si>
  <si>
    <t xml:space="preserve">20160518AC7JF  </t>
  </si>
  <si>
    <t xml:space="preserve">20160518YFCYM  </t>
  </si>
  <si>
    <t xml:space="preserve">20160518K3DDE  </t>
  </si>
  <si>
    <t xml:space="preserve">201605180F4E6  </t>
  </si>
  <si>
    <t xml:space="preserve">20160518D3M9Y  </t>
  </si>
  <si>
    <t xml:space="preserve">2016051800FK5  </t>
  </si>
  <si>
    <t xml:space="preserve">20160518FL94F  </t>
  </si>
  <si>
    <t xml:space="preserve">201605183USPV  </t>
  </si>
  <si>
    <t xml:space="preserve">20160518UBLLB  </t>
  </si>
  <si>
    <t xml:space="preserve">20160518HVYK7  </t>
  </si>
  <si>
    <t xml:space="preserve">201605188N18U  </t>
  </si>
  <si>
    <t xml:space="preserve">2016051865MN8  </t>
  </si>
  <si>
    <t xml:space="preserve">20160518KE9PD  </t>
  </si>
  <si>
    <t xml:space="preserve">20160518NE45H  </t>
  </si>
  <si>
    <t xml:space="preserve">20160518HPS7K  </t>
  </si>
  <si>
    <t xml:space="preserve">20160518J3T2B  </t>
  </si>
  <si>
    <t xml:space="preserve">20160518J1VHT  </t>
  </si>
  <si>
    <t xml:space="preserve">201605184R80V  </t>
  </si>
  <si>
    <t xml:space="preserve">20160518400JF  </t>
  </si>
  <si>
    <t xml:space="preserve">201605188E4BG  </t>
  </si>
  <si>
    <t xml:space="preserve">20160518LG7HE  </t>
  </si>
  <si>
    <t xml:space="preserve">201605189S6GR  </t>
  </si>
  <si>
    <t xml:space="preserve">20160518004GP  </t>
  </si>
  <si>
    <t xml:space="preserve">20160518GGAV5  </t>
  </si>
  <si>
    <t xml:space="preserve">2016051821EYY  </t>
  </si>
  <si>
    <t xml:space="preserve">201605183N6SE  </t>
  </si>
  <si>
    <t xml:space="preserve">20160518TYP4U  </t>
  </si>
  <si>
    <t xml:space="preserve">201605188E9G3  </t>
  </si>
  <si>
    <t xml:space="preserve">20160518UHH24  </t>
  </si>
  <si>
    <t xml:space="preserve">20160518Y7HSU  </t>
  </si>
  <si>
    <t xml:space="preserve">20160518R6V1A  </t>
  </si>
  <si>
    <t xml:space="preserve">20160518MLP5B  </t>
  </si>
  <si>
    <t xml:space="preserve">20160518L3MPN  </t>
  </si>
  <si>
    <t xml:space="preserve">201605182S5KE  </t>
  </si>
  <si>
    <t xml:space="preserve">201605183761A  </t>
  </si>
  <si>
    <t xml:space="preserve">2016051893Y3N  </t>
  </si>
  <si>
    <t xml:space="preserve">201605183V5MS  </t>
  </si>
  <si>
    <t xml:space="preserve">20160518JGV2N  </t>
  </si>
  <si>
    <t xml:space="preserve">20160518R1839  </t>
  </si>
  <si>
    <t xml:space="preserve">20160518YMSNB  </t>
  </si>
  <si>
    <t xml:space="preserve">20160518ATH4H  </t>
  </si>
  <si>
    <t xml:space="preserve">20160518GGF6T  </t>
  </si>
  <si>
    <t xml:space="preserve">20160518J2EN9  </t>
  </si>
  <si>
    <t xml:space="preserve">20160518NJRCK  </t>
  </si>
  <si>
    <t xml:space="preserve">20160518D6B8K  </t>
  </si>
  <si>
    <t xml:space="preserve">201605189L2UK  </t>
  </si>
  <si>
    <t xml:space="preserve">20160518NTK8K  </t>
  </si>
  <si>
    <t xml:space="preserve">2016051839YVD  </t>
  </si>
  <si>
    <t xml:space="preserve">201605183ENF5  </t>
  </si>
  <si>
    <t xml:space="preserve">20160518NAGKT  </t>
  </si>
  <si>
    <t xml:space="preserve">201605181K5FT  </t>
  </si>
  <si>
    <t xml:space="preserve">20160518EL1MC  </t>
  </si>
  <si>
    <t xml:space="preserve">20160518C27GE  </t>
  </si>
  <si>
    <t xml:space="preserve">20160518EJ8PR  </t>
  </si>
  <si>
    <t xml:space="preserve">201605185JMSF  </t>
  </si>
  <si>
    <t xml:space="preserve">20160518EUVLJ  </t>
  </si>
  <si>
    <t xml:space="preserve">20160518T82VC  </t>
  </si>
  <si>
    <t xml:space="preserve">20160518BB9HE  </t>
  </si>
  <si>
    <t xml:space="preserve">20160518C9MEN  </t>
  </si>
  <si>
    <t xml:space="preserve">20160518TT59J  </t>
  </si>
  <si>
    <t xml:space="preserve">20160518Y4JL5  </t>
  </si>
  <si>
    <t xml:space="preserve">20160518NCT8K  </t>
  </si>
  <si>
    <t xml:space="preserve">201605186RCGC  </t>
  </si>
  <si>
    <t xml:space="preserve">20160518D2YVJ  </t>
  </si>
  <si>
    <t xml:space="preserve">20160518T403U  </t>
  </si>
  <si>
    <t xml:space="preserve">201605181AJ93  </t>
  </si>
  <si>
    <t xml:space="preserve">20160518JB8N8  </t>
  </si>
  <si>
    <t xml:space="preserve">201605183GF4V  </t>
  </si>
  <si>
    <t xml:space="preserve">20160518PNMLL  </t>
  </si>
  <si>
    <t xml:space="preserve">2016051852GJM  </t>
  </si>
  <si>
    <t xml:space="preserve">20160518H5N91  </t>
  </si>
  <si>
    <t xml:space="preserve">20160518EV2NE  </t>
  </si>
  <si>
    <t xml:space="preserve">20160518YJCJB  </t>
  </si>
  <si>
    <t xml:space="preserve">20160518SMJ5M  </t>
  </si>
  <si>
    <t xml:space="preserve">201605181AN4C  </t>
  </si>
  <si>
    <t xml:space="preserve">20160518VJYHY  </t>
  </si>
  <si>
    <t xml:space="preserve">20160518UFLV1  </t>
  </si>
  <si>
    <t xml:space="preserve">20160518YNDSH  </t>
  </si>
  <si>
    <t xml:space="preserve">20160518VMK0C  </t>
  </si>
  <si>
    <t xml:space="preserve">20160518MBRLB  </t>
  </si>
  <si>
    <t xml:space="preserve">201605182B58J  </t>
  </si>
  <si>
    <t xml:space="preserve">201605187SSEL  </t>
  </si>
  <si>
    <t xml:space="preserve">20160518SEDUA  </t>
  </si>
  <si>
    <t xml:space="preserve">20160518MSVTY  </t>
  </si>
  <si>
    <t xml:space="preserve">20160518695RS  </t>
  </si>
  <si>
    <t xml:space="preserve">20160518E54GF  </t>
  </si>
  <si>
    <t xml:space="preserve">20160518713UP  </t>
  </si>
  <si>
    <t xml:space="preserve">201605184KFM6  </t>
  </si>
  <si>
    <t xml:space="preserve">20160518CUCCM  </t>
  </si>
  <si>
    <t xml:space="preserve">201605181LT59  </t>
  </si>
  <si>
    <t xml:space="preserve">2016051870C33  </t>
  </si>
  <si>
    <t xml:space="preserve">201605187ESY5  </t>
  </si>
  <si>
    <t xml:space="preserve">20160518FKL3A  </t>
  </si>
  <si>
    <t xml:space="preserve">20160518B2G84  </t>
  </si>
  <si>
    <t xml:space="preserve">20160518YRK7J  </t>
  </si>
  <si>
    <t xml:space="preserve">201605188FNKF  </t>
  </si>
  <si>
    <t xml:space="preserve">201605186RBKP  </t>
  </si>
  <si>
    <t xml:space="preserve">20160518MYPLH  </t>
  </si>
  <si>
    <t xml:space="preserve">20160518MFCYM  </t>
  </si>
  <si>
    <t xml:space="preserve">20160518J5RKT  </t>
  </si>
  <si>
    <t xml:space="preserve">201605180LLKV  </t>
  </si>
  <si>
    <t xml:space="preserve">201605181UVVG  </t>
  </si>
  <si>
    <t xml:space="preserve">201605182P0MV  </t>
  </si>
  <si>
    <t xml:space="preserve">201605180VF89  </t>
  </si>
  <si>
    <t xml:space="preserve">20160518KGE10  </t>
  </si>
  <si>
    <t xml:space="preserve">20160518KFD6T  </t>
  </si>
  <si>
    <t xml:space="preserve">201605180GPJH  </t>
  </si>
  <si>
    <t xml:space="preserve">201605180HFS7  </t>
  </si>
  <si>
    <t xml:space="preserve">20160518P267J  </t>
  </si>
  <si>
    <t xml:space="preserve">20160518HN275  </t>
  </si>
  <si>
    <t xml:space="preserve">20160518S6VKM  </t>
  </si>
  <si>
    <t xml:space="preserve">20160518GN0D2  </t>
  </si>
  <si>
    <t xml:space="preserve">201605180TNA6  </t>
  </si>
  <si>
    <t xml:space="preserve">20160518NNE6P  </t>
  </si>
  <si>
    <t xml:space="preserve">20160518LKV1U  </t>
  </si>
  <si>
    <t xml:space="preserve">20160518F5ME7  </t>
  </si>
  <si>
    <t xml:space="preserve">201605183B1CP  </t>
  </si>
  <si>
    <t xml:space="preserve">20160518EAY9Y  </t>
  </si>
  <si>
    <t xml:space="preserve">20160518VCDUC  </t>
  </si>
  <si>
    <t xml:space="preserve">20160518D6D3T  </t>
  </si>
  <si>
    <t xml:space="preserve">20160518291P4  </t>
  </si>
  <si>
    <t xml:space="preserve">20160518STPLG  </t>
  </si>
  <si>
    <t xml:space="preserve">20160518N9TR9  </t>
  </si>
  <si>
    <t xml:space="preserve">20160518TRUYT  </t>
  </si>
  <si>
    <t xml:space="preserve">20160518Y1RCF  </t>
  </si>
  <si>
    <t xml:space="preserve">20160518RA6TK  </t>
  </si>
  <si>
    <t xml:space="preserve">20160518T00LS  </t>
  </si>
  <si>
    <t xml:space="preserve">20160518G1EPA  </t>
  </si>
  <si>
    <t xml:space="preserve">20160518TLC3K  </t>
  </si>
  <si>
    <t xml:space="preserve">20160518F6EET  </t>
  </si>
  <si>
    <t xml:space="preserve">20160518EG50N  </t>
  </si>
  <si>
    <t xml:space="preserve">2016051830SYJ  </t>
  </si>
  <si>
    <t xml:space="preserve">201605184ECMM  </t>
  </si>
  <si>
    <t xml:space="preserve">20160518D1RVV  </t>
  </si>
  <si>
    <t xml:space="preserve">20160518KJDN4  </t>
  </si>
  <si>
    <t xml:space="preserve">20160518RLRSA  </t>
  </si>
  <si>
    <t xml:space="preserve">20160518NLCAH  </t>
  </si>
  <si>
    <t xml:space="preserve">20160518M4U6A  </t>
  </si>
  <si>
    <t xml:space="preserve">201605182C29Y  </t>
  </si>
  <si>
    <t xml:space="preserve">2016051882B3L  </t>
  </si>
  <si>
    <t xml:space="preserve">20160518R949U  </t>
  </si>
  <si>
    <t xml:space="preserve">20160518VF670  </t>
  </si>
  <si>
    <t xml:space="preserve">20160518317RP  </t>
  </si>
  <si>
    <t xml:space="preserve">2016051805689  </t>
  </si>
  <si>
    <t xml:space="preserve">20160518LYUHY  </t>
  </si>
  <si>
    <t xml:space="preserve">20160518PD5EV  </t>
  </si>
  <si>
    <t xml:space="preserve">20160518J9JVM  </t>
  </si>
  <si>
    <t xml:space="preserve">20160518TSDVG  </t>
  </si>
  <si>
    <t xml:space="preserve">201605187FEMH  </t>
  </si>
  <si>
    <t xml:space="preserve">20160518F3UP9  </t>
  </si>
  <si>
    <t xml:space="preserve">201605188TTRG  </t>
  </si>
  <si>
    <t xml:space="preserve">20160518K3A9B  </t>
  </si>
  <si>
    <t xml:space="preserve">20160518JDE5T  </t>
  </si>
  <si>
    <t xml:space="preserve">20160518E6G8J  </t>
  </si>
  <si>
    <t xml:space="preserve">20160518YFFBD  </t>
  </si>
  <si>
    <t xml:space="preserve">20160518P67R8  </t>
  </si>
  <si>
    <t xml:space="preserve">20160518D05C5  </t>
  </si>
  <si>
    <t xml:space="preserve">20160518P50B6  </t>
  </si>
  <si>
    <t xml:space="preserve">20160518BDESH  </t>
  </si>
  <si>
    <t xml:space="preserve">20160518HM1KG  </t>
  </si>
  <si>
    <t xml:space="preserve">201605185PDSB  </t>
  </si>
  <si>
    <t xml:space="preserve">201605182YP49  </t>
  </si>
  <si>
    <t xml:space="preserve">20160518SKALT  </t>
  </si>
  <si>
    <t xml:space="preserve">20160518UVTVG  </t>
  </si>
  <si>
    <t xml:space="preserve">20160518ELETF  </t>
  </si>
  <si>
    <t xml:space="preserve">20160518U7NGU  </t>
  </si>
  <si>
    <t xml:space="preserve">20160518CKBPD  </t>
  </si>
  <si>
    <t xml:space="preserve">20160518P71EA  </t>
  </si>
  <si>
    <t xml:space="preserve">201605181D8T6  </t>
  </si>
  <si>
    <t xml:space="preserve">20160518ETA68  </t>
  </si>
  <si>
    <t xml:space="preserve">20160518MSVSC  </t>
  </si>
  <si>
    <t xml:space="preserve">20160518UYEVU  </t>
  </si>
  <si>
    <t xml:space="preserve">20160518YN4AP  </t>
  </si>
  <si>
    <t xml:space="preserve">201605189N1KD  </t>
  </si>
  <si>
    <t xml:space="preserve">20160518GNHMF  </t>
  </si>
  <si>
    <t xml:space="preserve">20160518TU311  </t>
  </si>
  <si>
    <t xml:space="preserve">20160518ASNE2  </t>
  </si>
  <si>
    <t xml:space="preserve">20160518MB629  </t>
  </si>
  <si>
    <t xml:space="preserve">20160518DYC3K  </t>
  </si>
  <si>
    <t xml:space="preserve">20160518TSKAC  </t>
  </si>
  <si>
    <t xml:space="preserve">20160518DCRFV  </t>
  </si>
  <si>
    <t xml:space="preserve">20160518G7GV7  </t>
  </si>
  <si>
    <t xml:space="preserve">20160518JPK20  </t>
  </si>
  <si>
    <t xml:space="preserve">201605186PARE  </t>
  </si>
  <si>
    <t xml:space="preserve">201605185C30F  </t>
  </si>
  <si>
    <t xml:space="preserve">20160518LS1GG  </t>
  </si>
  <si>
    <t xml:space="preserve">20160518K486P  </t>
  </si>
  <si>
    <t xml:space="preserve">20160518GSBSE  </t>
  </si>
  <si>
    <t xml:space="preserve">201605188BRML  </t>
  </si>
  <si>
    <t xml:space="preserve">201605181A180  </t>
  </si>
  <si>
    <t xml:space="preserve">20160518L0JRH  </t>
  </si>
  <si>
    <t xml:space="preserve">20160518HPMDH  </t>
  </si>
  <si>
    <t xml:space="preserve">20160518T72LU  </t>
  </si>
  <si>
    <t xml:space="preserve">20160518LY08L  </t>
  </si>
  <si>
    <t xml:space="preserve">20160518GUS6E  </t>
  </si>
  <si>
    <t xml:space="preserve">20160518YCYB1  </t>
  </si>
  <si>
    <t xml:space="preserve">201605188C01T  </t>
  </si>
  <si>
    <t xml:space="preserve">20160518UDPDD  </t>
  </si>
  <si>
    <t xml:space="preserve">20160518ASTB5  </t>
  </si>
  <si>
    <t xml:space="preserve">20160518DA571  </t>
  </si>
  <si>
    <t xml:space="preserve">20160518VCAEF  </t>
  </si>
  <si>
    <t xml:space="preserve">201605183K8TM  </t>
  </si>
  <si>
    <t xml:space="preserve">20160519U87N7  </t>
  </si>
  <si>
    <t xml:space="preserve">20160519GHPL4  </t>
  </si>
  <si>
    <t xml:space="preserve">20160519U9VUT  </t>
  </si>
  <si>
    <t xml:space="preserve">20160519ML2NM  </t>
  </si>
  <si>
    <t xml:space="preserve">20160519SK7V5  </t>
  </si>
  <si>
    <t xml:space="preserve">2016052033KY5  </t>
  </si>
  <si>
    <t xml:space="preserve">201605208M4L2  </t>
  </si>
  <si>
    <t xml:space="preserve">20160520T2R68  </t>
  </si>
  <si>
    <t xml:space="preserve">20160520M7DHJ  </t>
  </si>
  <si>
    <t xml:space="preserve">2016052026FYE  </t>
  </si>
  <si>
    <t xml:space="preserve">20160520P8VSN  </t>
  </si>
  <si>
    <t xml:space="preserve">20160520BFAUG  </t>
  </si>
  <si>
    <t xml:space="preserve">20160520FSRTT  </t>
  </si>
  <si>
    <t xml:space="preserve">20160520NKB1F  </t>
  </si>
  <si>
    <t xml:space="preserve">20160520Y2B25  </t>
  </si>
  <si>
    <t xml:space="preserve">20160520L3N9P  </t>
  </si>
  <si>
    <t xml:space="preserve">201605200U2TH  </t>
  </si>
  <si>
    <t xml:space="preserve">2016052024MLA  </t>
  </si>
  <si>
    <t xml:space="preserve">201605207YSBD  </t>
  </si>
  <si>
    <t xml:space="preserve">20160520017BS  </t>
  </si>
  <si>
    <t xml:space="preserve">20160520FG213  </t>
  </si>
  <si>
    <t xml:space="preserve">2016052082E86  </t>
  </si>
  <si>
    <t xml:space="preserve">20160520NGDL4  </t>
  </si>
  <si>
    <t xml:space="preserve">201605209CK84  </t>
  </si>
  <si>
    <t xml:space="preserve">20160520707V3  </t>
  </si>
  <si>
    <t xml:space="preserve">20160520GE54H  </t>
  </si>
  <si>
    <t xml:space="preserve">20160520BC8UF  </t>
  </si>
  <si>
    <t xml:space="preserve">20160520BDDK6  </t>
  </si>
  <si>
    <t xml:space="preserve">201605200YDEF  </t>
  </si>
  <si>
    <t xml:space="preserve">2016052067EC9  </t>
  </si>
  <si>
    <t xml:space="preserve">201605200RKUK  </t>
  </si>
  <si>
    <t xml:space="preserve">20160520E5UB0  </t>
  </si>
  <si>
    <t xml:space="preserve">2016052004H4U  </t>
  </si>
  <si>
    <t xml:space="preserve">201605208BPLR  </t>
  </si>
  <si>
    <t xml:space="preserve">20160520EERCR  </t>
  </si>
  <si>
    <t xml:space="preserve">20160520HAPNR  </t>
  </si>
  <si>
    <t xml:space="preserve">201605205R8JV  </t>
  </si>
  <si>
    <t xml:space="preserve">20160520YRF34  </t>
  </si>
  <si>
    <t xml:space="preserve">20160520T1CTN  </t>
  </si>
  <si>
    <t xml:space="preserve">201605208B4A6  </t>
  </si>
  <si>
    <t xml:space="preserve">20160520BB37J  </t>
  </si>
  <si>
    <t xml:space="preserve">20160520726S3  </t>
  </si>
  <si>
    <t xml:space="preserve">20160520DBKGS  </t>
  </si>
  <si>
    <t xml:space="preserve">20160520FHCUS  </t>
  </si>
  <si>
    <t xml:space="preserve">201605207GP7M  </t>
  </si>
  <si>
    <t xml:space="preserve">20160520UAP2A  </t>
  </si>
  <si>
    <t xml:space="preserve">20160520U204B  </t>
  </si>
  <si>
    <t xml:space="preserve">20160520PCRTB  </t>
  </si>
  <si>
    <t xml:space="preserve">20160520H9469  </t>
  </si>
  <si>
    <t xml:space="preserve">20160520C4J2H  </t>
  </si>
  <si>
    <t xml:space="preserve">20160520TUNGE  </t>
  </si>
  <si>
    <t xml:space="preserve">20160520UNY9T  </t>
  </si>
  <si>
    <t xml:space="preserve">20160520UEF1S  </t>
  </si>
  <si>
    <t xml:space="preserve">20160520HG0PJ  </t>
  </si>
  <si>
    <t xml:space="preserve">20160520MGATS  </t>
  </si>
  <si>
    <t xml:space="preserve">20160520JKMPU  </t>
  </si>
  <si>
    <t xml:space="preserve">20160520646FT  </t>
  </si>
  <si>
    <t xml:space="preserve">20160520UALN1  </t>
  </si>
  <si>
    <t xml:space="preserve">20160520YD7U3  </t>
  </si>
  <si>
    <t xml:space="preserve">20160520KRAE1  </t>
  </si>
  <si>
    <t xml:space="preserve">20160520JBEAC  </t>
  </si>
  <si>
    <t xml:space="preserve">201605202YBP7  </t>
  </si>
  <si>
    <t xml:space="preserve">20160520VCALY  </t>
  </si>
  <si>
    <t xml:space="preserve">20160520K1G2H  </t>
  </si>
  <si>
    <t xml:space="preserve">20160520UP4L7  </t>
  </si>
  <si>
    <t xml:space="preserve">20160520PGC2R  </t>
  </si>
  <si>
    <t xml:space="preserve">20160520EAM8E  </t>
  </si>
  <si>
    <t xml:space="preserve">20160520E5FCM  </t>
  </si>
  <si>
    <t xml:space="preserve">20160520NY7Y0  </t>
  </si>
  <si>
    <t xml:space="preserve">20160520EBG5L  </t>
  </si>
  <si>
    <t xml:space="preserve">20160520E4PKE  </t>
  </si>
  <si>
    <t xml:space="preserve">201605209LH7B  </t>
  </si>
  <si>
    <t xml:space="preserve">20160520PG3FT  </t>
  </si>
  <si>
    <t xml:space="preserve">20160520S4D4P  </t>
  </si>
  <si>
    <t xml:space="preserve">201605204D9A8  </t>
  </si>
  <si>
    <t xml:space="preserve">20160520F85PL  </t>
  </si>
  <si>
    <t xml:space="preserve">20160520K1EF5  </t>
  </si>
  <si>
    <t xml:space="preserve">20160520YBNGE  </t>
  </si>
  <si>
    <t xml:space="preserve">20160520PTUD8  </t>
  </si>
  <si>
    <t xml:space="preserve">20160520KTV6H  </t>
  </si>
  <si>
    <t xml:space="preserve">20160520YULY1  </t>
  </si>
  <si>
    <t xml:space="preserve">201605205LJVL  </t>
  </si>
  <si>
    <t xml:space="preserve">20160520RK6MK  </t>
  </si>
  <si>
    <t xml:space="preserve">20160520FG5MY  </t>
  </si>
  <si>
    <t xml:space="preserve">20160520HAKGD  </t>
  </si>
  <si>
    <t xml:space="preserve">201605208U7NG  </t>
  </si>
  <si>
    <t xml:space="preserve">201605205LKEF  </t>
  </si>
  <si>
    <t xml:space="preserve">20160520A8BEK  </t>
  </si>
  <si>
    <t xml:space="preserve">20160520N8CMU  </t>
  </si>
  <si>
    <t xml:space="preserve">201605203U1BJ  </t>
  </si>
  <si>
    <t xml:space="preserve">20160520Y902G  </t>
  </si>
  <si>
    <t xml:space="preserve">201605209JUTK  </t>
  </si>
  <si>
    <t xml:space="preserve">20160520E2JTB  </t>
  </si>
  <si>
    <t xml:space="preserve">20160520GDL4H  </t>
  </si>
  <si>
    <t xml:space="preserve">20160520JT535  </t>
  </si>
  <si>
    <t xml:space="preserve">20160520NSDR1  </t>
  </si>
  <si>
    <t xml:space="preserve">2016052003MYS  </t>
  </si>
  <si>
    <t xml:space="preserve">20160520MNSMV  </t>
  </si>
  <si>
    <t xml:space="preserve">2016052010TAB  </t>
  </si>
  <si>
    <t xml:space="preserve">20160520SD12V  </t>
  </si>
  <si>
    <t xml:space="preserve">201605201KMRF  </t>
  </si>
  <si>
    <t xml:space="preserve">2016052021483  </t>
  </si>
  <si>
    <t xml:space="preserve">20160520785TR  </t>
  </si>
  <si>
    <t xml:space="preserve">201605209F4TB  </t>
  </si>
  <si>
    <t xml:space="preserve">20160520THSY5  </t>
  </si>
  <si>
    <t xml:space="preserve">20160520CLRK8  </t>
  </si>
  <si>
    <t xml:space="preserve">20160520M41MA  </t>
  </si>
  <si>
    <t xml:space="preserve">20160520RB1FV  </t>
  </si>
  <si>
    <t xml:space="preserve">20160520R1AAB  </t>
  </si>
  <si>
    <t xml:space="preserve">20160520VD42M  </t>
  </si>
  <si>
    <t xml:space="preserve">20160520RAY18  </t>
  </si>
  <si>
    <t xml:space="preserve">20160520UJ6RF  </t>
  </si>
  <si>
    <t xml:space="preserve">20160520ATNAH  </t>
  </si>
  <si>
    <t xml:space="preserve">20160520YAR8K  </t>
  </si>
  <si>
    <t xml:space="preserve">20160520D5G18  </t>
  </si>
  <si>
    <t xml:space="preserve">201605204VJFA  </t>
  </si>
  <si>
    <t xml:space="preserve">201605202146R  </t>
  </si>
  <si>
    <t xml:space="preserve">20160520UCL3J  </t>
  </si>
  <si>
    <t xml:space="preserve">20160520HD5PV  </t>
  </si>
  <si>
    <t xml:space="preserve">20160520BB7JD  </t>
  </si>
  <si>
    <t xml:space="preserve">20160520Y91TC  </t>
  </si>
  <si>
    <t xml:space="preserve">2016052044CTS  </t>
  </si>
  <si>
    <t xml:space="preserve">201605200SNGU  </t>
  </si>
  <si>
    <t xml:space="preserve">20160520PJ74R  </t>
  </si>
  <si>
    <t xml:space="preserve">201605208J6A0  </t>
  </si>
  <si>
    <t xml:space="preserve">20160520ASF0Y  </t>
  </si>
  <si>
    <t xml:space="preserve">20160520HA8C8  </t>
  </si>
  <si>
    <t xml:space="preserve">20160520Y8Y31  </t>
  </si>
  <si>
    <t xml:space="preserve">20160520J0DTG  </t>
  </si>
  <si>
    <t xml:space="preserve">20160520P6G75  </t>
  </si>
  <si>
    <t xml:space="preserve">2016052070DRP  </t>
  </si>
  <si>
    <t xml:space="preserve">20160520Y32FP  </t>
  </si>
  <si>
    <t xml:space="preserve">20160520ACK0J  </t>
  </si>
  <si>
    <t xml:space="preserve">2016052040D8G  </t>
  </si>
  <si>
    <t xml:space="preserve">201605205Y0VE  </t>
  </si>
  <si>
    <t xml:space="preserve">20160520R00CU  </t>
  </si>
  <si>
    <t xml:space="preserve">20160520PKHE3  </t>
  </si>
  <si>
    <t xml:space="preserve">20160520UH04D  </t>
  </si>
  <si>
    <t xml:space="preserve">20160520454ME  </t>
  </si>
  <si>
    <t xml:space="preserve">20160520DF7FR  </t>
  </si>
  <si>
    <t xml:space="preserve">201605203N1KU  </t>
  </si>
  <si>
    <t xml:space="preserve">20160520ASPNE  </t>
  </si>
  <si>
    <t xml:space="preserve">20160520HPC6K  </t>
  </si>
  <si>
    <t xml:space="preserve">201605204LR1C  </t>
  </si>
  <si>
    <t xml:space="preserve">20160520T7ES6  </t>
  </si>
  <si>
    <t xml:space="preserve">201605206YB2Y  </t>
  </si>
  <si>
    <t xml:space="preserve">20160520UTA9V  </t>
  </si>
  <si>
    <t xml:space="preserve">20160520ERUBR  </t>
  </si>
  <si>
    <t xml:space="preserve">201605209VB38  </t>
  </si>
  <si>
    <t xml:space="preserve">201605203J2EU  </t>
  </si>
  <si>
    <t xml:space="preserve">20160520UE801  </t>
  </si>
  <si>
    <t xml:space="preserve">20160520TYD3M  </t>
  </si>
  <si>
    <t xml:space="preserve">201605203L2DJ  </t>
  </si>
  <si>
    <t xml:space="preserve">20160520U49M2  </t>
  </si>
  <si>
    <t xml:space="preserve">20160520HV0R9  </t>
  </si>
  <si>
    <t xml:space="preserve">20160520JYR80  </t>
  </si>
  <si>
    <t xml:space="preserve">201605206HH2L  </t>
  </si>
  <si>
    <t xml:space="preserve">201605206PNCG  </t>
  </si>
  <si>
    <t xml:space="preserve">201605203GBPK  </t>
  </si>
  <si>
    <t xml:space="preserve">20160520PJAGD  </t>
  </si>
  <si>
    <t xml:space="preserve">2016052033VDU  </t>
  </si>
  <si>
    <t xml:space="preserve">20160520YPNU9  </t>
  </si>
  <si>
    <t xml:space="preserve">20160520M3570  </t>
  </si>
  <si>
    <t xml:space="preserve">20160520V0175  </t>
  </si>
  <si>
    <t xml:space="preserve">20160520AGPN6  </t>
  </si>
  <si>
    <t xml:space="preserve">20160520VG3JV  </t>
  </si>
  <si>
    <t xml:space="preserve">201605205C4CV  </t>
  </si>
  <si>
    <t xml:space="preserve">20160520BN7MC  </t>
  </si>
  <si>
    <t xml:space="preserve">20160520GCS7C  </t>
  </si>
  <si>
    <t xml:space="preserve">20160520GLGU2  </t>
  </si>
  <si>
    <t xml:space="preserve">20160520UBYR7  </t>
  </si>
  <si>
    <t xml:space="preserve">201605200R1RD  </t>
  </si>
  <si>
    <t xml:space="preserve">20160520AYPMC  </t>
  </si>
  <si>
    <t xml:space="preserve">20160520FA9AK  </t>
  </si>
  <si>
    <t xml:space="preserve">20160520JHYTT  </t>
  </si>
  <si>
    <t xml:space="preserve">2016052035C0D  </t>
  </si>
  <si>
    <t xml:space="preserve">2016052078HN1  </t>
  </si>
  <si>
    <t xml:space="preserve">201605201MNMJ  </t>
  </si>
  <si>
    <t xml:space="preserve">201605208BRCD  </t>
  </si>
  <si>
    <t xml:space="preserve">201605208U9J6  </t>
  </si>
  <si>
    <t xml:space="preserve">20160520C7YV9  </t>
  </si>
  <si>
    <t xml:space="preserve">20160520YVBNG  </t>
  </si>
  <si>
    <t xml:space="preserve">20160520DU57R  </t>
  </si>
  <si>
    <t xml:space="preserve">20160520YV36G  </t>
  </si>
  <si>
    <t xml:space="preserve">20160520A8CNT  </t>
  </si>
  <si>
    <t xml:space="preserve">20160520G9US2  </t>
  </si>
  <si>
    <t xml:space="preserve">20160520VY0N3  </t>
  </si>
  <si>
    <t xml:space="preserve">20160520EF32J  </t>
  </si>
  <si>
    <t xml:space="preserve">20160520NKD3C  </t>
  </si>
  <si>
    <t xml:space="preserve">20160520RBC61  </t>
  </si>
  <si>
    <t xml:space="preserve">201605203FL63  </t>
  </si>
  <si>
    <t xml:space="preserve">20160520G1T8H  </t>
  </si>
  <si>
    <t xml:space="preserve">20160520PPY5U  </t>
  </si>
  <si>
    <t xml:space="preserve">20160520CPT6U  </t>
  </si>
  <si>
    <t xml:space="preserve">20160520FMVRN  </t>
  </si>
  <si>
    <t xml:space="preserve">201605204B408  </t>
  </si>
  <si>
    <t xml:space="preserve">201605202JYE0  </t>
  </si>
  <si>
    <t xml:space="preserve">20160520DYV5K  </t>
  </si>
  <si>
    <t xml:space="preserve">201605209PA7A  </t>
  </si>
  <si>
    <t xml:space="preserve">201605201FCV3  </t>
  </si>
  <si>
    <t xml:space="preserve">2016052017D7N  </t>
  </si>
  <si>
    <t xml:space="preserve">20160520L89CK  </t>
  </si>
  <si>
    <t xml:space="preserve">2016052099VPE  </t>
  </si>
  <si>
    <t xml:space="preserve">20160520SC40S  </t>
  </si>
  <si>
    <t xml:space="preserve">20160520TLERV  </t>
  </si>
  <si>
    <t xml:space="preserve">20160520SH1FB  </t>
  </si>
  <si>
    <t xml:space="preserve">20160520HRVMY  </t>
  </si>
  <si>
    <t xml:space="preserve">201605202J9R5  </t>
  </si>
  <si>
    <t xml:space="preserve">201605204C5VC  </t>
  </si>
  <si>
    <t xml:space="preserve">20160520BR3JV  </t>
  </si>
  <si>
    <t xml:space="preserve">20160520HFCYD  </t>
  </si>
  <si>
    <t xml:space="preserve">2016052017U44  </t>
  </si>
  <si>
    <t xml:space="preserve">20160520M8K9V  </t>
  </si>
  <si>
    <t xml:space="preserve">20160520RMYGF  </t>
  </si>
  <si>
    <t xml:space="preserve">201605208EB07  </t>
  </si>
  <si>
    <t xml:space="preserve">20160520R27MU  </t>
  </si>
  <si>
    <t xml:space="preserve">201605209GR5H  </t>
  </si>
  <si>
    <t xml:space="preserve">20160520M7Y8D  </t>
  </si>
  <si>
    <t xml:space="preserve">20160520LUB79  </t>
  </si>
  <si>
    <t xml:space="preserve">20160520G5U5T  </t>
  </si>
  <si>
    <t xml:space="preserve">20160520RREUD  </t>
  </si>
  <si>
    <t xml:space="preserve">20160520E6YS7  </t>
  </si>
  <si>
    <t xml:space="preserve">2016052024PD8  </t>
  </si>
  <si>
    <t xml:space="preserve">20160520RE07N  </t>
  </si>
  <si>
    <t xml:space="preserve">20160520VS0L0  </t>
  </si>
  <si>
    <t xml:space="preserve">20160520EYHUM  </t>
  </si>
  <si>
    <t xml:space="preserve">20160520G8LYN  </t>
  </si>
  <si>
    <t xml:space="preserve">20160520YAC5K  </t>
  </si>
  <si>
    <t xml:space="preserve">2016052007BA2  </t>
  </si>
  <si>
    <t xml:space="preserve">20160520BLKAH  </t>
  </si>
  <si>
    <t xml:space="preserve">201605201GCH2  </t>
  </si>
  <si>
    <t xml:space="preserve">20160520LDGN0  </t>
  </si>
  <si>
    <t xml:space="preserve">20160520S9K5K  </t>
  </si>
  <si>
    <t xml:space="preserve">2016052098R4M  </t>
  </si>
  <si>
    <t xml:space="preserve">20160520LGL4V  </t>
  </si>
  <si>
    <t xml:space="preserve">20160520LHHU9  </t>
  </si>
  <si>
    <t xml:space="preserve">20160520GMYJL  </t>
  </si>
  <si>
    <t xml:space="preserve">2016052021CBK  </t>
  </si>
  <si>
    <t xml:space="preserve">20160520UL6JB  </t>
  </si>
  <si>
    <t xml:space="preserve">20160520VBFUB  </t>
  </si>
  <si>
    <t xml:space="preserve">2016052081SA1  </t>
  </si>
  <si>
    <t xml:space="preserve">20160520NK9T7  </t>
  </si>
  <si>
    <t xml:space="preserve">20160520DSFU5  </t>
  </si>
  <si>
    <t xml:space="preserve">20160520NDLSU  </t>
  </si>
  <si>
    <t xml:space="preserve">201605205RMT1  </t>
  </si>
  <si>
    <t xml:space="preserve">201605206FS0Y  </t>
  </si>
  <si>
    <t xml:space="preserve">20160520G0RLH  </t>
  </si>
  <si>
    <t xml:space="preserve">201605203D9JB  </t>
  </si>
  <si>
    <t xml:space="preserve">2016052031TKB  </t>
  </si>
  <si>
    <t xml:space="preserve">20160520UTS35  </t>
  </si>
  <si>
    <t xml:space="preserve">2016052004RRJ  </t>
  </si>
  <si>
    <t xml:space="preserve">20160520UF9B6  </t>
  </si>
  <si>
    <t xml:space="preserve">20160520NN3PG  </t>
  </si>
  <si>
    <t xml:space="preserve">20160520ESGLV  </t>
  </si>
  <si>
    <t xml:space="preserve">20160520MF0B7  </t>
  </si>
  <si>
    <t xml:space="preserve">20160520KT0R3  </t>
  </si>
  <si>
    <t xml:space="preserve">201605208R4G7  </t>
  </si>
  <si>
    <t xml:space="preserve">20160520TTY4Y  </t>
  </si>
  <si>
    <t xml:space="preserve">20160520G4TC1  </t>
  </si>
  <si>
    <t xml:space="preserve">20160520VJ641  </t>
  </si>
  <si>
    <t xml:space="preserve">201605209NJTR  </t>
  </si>
  <si>
    <t xml:space="preserve">20160520L9YJ0  </t>
  </si>
  <si>
    <t xml:space="preserve">20160520MH701  </t>
  </si>
  <si>
    <t xml:space="preserve">20160520U1RCB  </t>
  </si>
  <si>
    <t xml:space="preserve">20160520BPNPJ  </t>
  </si>
  <si>
    <t xml:space="preserve">2016052005376  </t>
  </si>
  <si>
    <t xml:space="preserve">20160520FEH3S  </t>
  </si>
  <si>
    <t xml:space="preserve">20160520G5CLL  </t>
  </si>
  <si>
    <t xml:space="preserve">201605208G511  </t>
  </si>
  <si>
    <t xml:space="preserve">20160520NTP2T  </t>
  </si>
  <si>
    <t xml:space="preserve">20160520SRTEH  </t>
  </si>
  <si>
    <t xml:space="preserve">20160520GJLLD  </t>
  </si>
  <si>
    <t xml:space="preserve">20160520KHYGT  </t>
  </si>
  <si>
    <t xml:space="preserve">20160520S1A53  </t>
  </si>
  <si>
    <t xml:space="preserve">20160520493R9  </t>
  </si>
  <si>
    <t xml:space="preserve">20160520VD5PG  </t>
  </si>
  <si>
    <t xml:space="preserve">20160520E3GL3  </t>
  </si>
  <si>
    <t xml:space="preserve">20160520KHPBG  </t>
  </si>
  <si>
    <t xml:space="preserve">20160520T3UAJ  </t>
  </si>
  <si>
    <t xml:space="preserve">20160520BG2LM  </t>
  </si>
  <si>
    <t xml:space="preserve">201605201VBH9  </t>
  </si>
  <si>
    <t xml:space="preserve">20160520F7JHJ  </t>
  </si>
  <si>
    <t xml:space="preserve">201605200MEE9  </t>
  </si>
  <si>
    <t xml:space="preserve">20160520HUP3T  </t>
  </si>
  <si>
    <t xml:space="preserve">20160520J275J  </t>
  </si>
  <si>
    <t xml:space="preserve">20160520CJSB3  </t>
  </si>
  <si>
    <t xml:space="preserve">20160520TTR58  </t>
  </si>
  <si>
    <t xml:space="preserve">20160520EC072  </t>
  </si>
  <si>
    <t xml:space="preserve">20160520LL5PM  </t>
  </si>
  <si>
    <t xml:space="preserve">20160520SRY1T  </t>
  </si>
  <si>
    <t xml:space="preserve">20160520G18BA  </t>
  </si>
  <si>
    <t xml:space="preserve">20160520NKDRU  </t>
  </si>
  <si>
    <t xml:space="preserve">20160520KDPS9  </t>
  </si>
  <si>
    <t xml:space="preserve">201605200K31C  </t>
  </si>
  <si>
    <t xml:space="preserve">20160520L6SK3  </t>
  </si>
  <si>
    <t xml:space="preserve">20160520A982S  </t>
  </si>
  <si>
    <t xml:space="preserve">20160520N6EGC  </t>
  </si>
  <si>
    <t xml:space="preserve">20160520AG0S8  </t>
  </si>
  <si>
    <t xml:space="preserve">20160520SVEY5  </t>
  </si>
  <si>
    <t xml:space="preserve">201605204C6L9  </t>
  </si>
  <si>
    <t xml:space="preserve">20160520JJYV0  </t>
  </si>
  <si>
    <t xml:space="preserve">20160520T6AEP  </t>
  </si>
  <si>
    <t xml:space="preserve">20160520TDERY  </t>
  </si>
  <si>
    <t xml:space="preserve">20160520BHU0K  </t>
  </si>
  <si>
    <t xml:space="preserve">20160520YE7JM  </t>
  </si>
  <si>
    <t xml:space="preserve">20160520F1H21  </t>
  </si>
  <si>
    <t xml:space="preserve">20160520M7G3V  </t>
  </si>
  <si>
    <t xml:space="preserve">20160520RBGNN  </t>
  </si>
  <si>
    <t xml:space="preserve">20160520UDASY  </t>
  </si>
  <si>
    <t xml:space="preserve">2016052030AAG  </t>
  </si>
  <si>
    <t xml:space="preserve">201605207KATC  </t>
  </si>
  <si>
    <t xml:space="preserve">201605201S6J9  </t>
  </si>
  <si>
    <t xml:space="preserve">201605208B56R  </t>
  </si>
  <si>
    <t xml:space="preserve">201605206BVKM  </t>
  </si>
  <si>
    <t xml:space="preserve">2016052068RNK  </t>
  </si>
  <si>
    <t xml:space="preserve">20160520JM5S9  </t>
  </si>
  <si>
    <t xml:space="preserve">20160520M9NHA  </t>
  </si>
  <si>
    <t xml:space="preserve">20160520KT42K  </t>
  </si>
  <si>
    <t xml:space="preserve">20160520M71MT  </t>
  </si>
  <si>
    <t xml:space="preserve">20160520Y683C  </t>
  </si>
  <si>
    <t xml:space="preserve">20160520H8UKJ  </t>
  </si>
  <si>
    <t xml:space="preserve">20160520GHYBP  </t>
  </si>
  <si>
    <t xml:space="preserve">20160520F3MB2  </t>
  </si>
  <si>
    <t xml:space="preserve">2016052006D1K  </t>
  </si>
  <si>
    <t xml:space="preserve">2016052041PEP  </t>
  </si>
  <si>
    <t xml:space="preserve">20160520BSP3S  </t>
  </si>
  <si>
    <t xml:space="preserve">20160520NH8RS  </t>
  </si>
  <si>
    <t xml:space="preserve">20160520G3E06  </t>
  </si>
  <si>
    <t xml:space="preserve">20160520MFVKL  </t>
  </si>
  <si>
    <t xml:space="preserve">20160520FCB3G  </t>
  </si>
  <si>
    <t xml:space="preserve">20160520PFYBH  </t>
  </si>
  <si>
    <t xml:space="preserve">20160520UJCCC  </t>
  </si>
  <si>
    <t xml:space="preserve">20160520Y9KPV  </t>
  </si>
  <si>
    <t xml:space="preserve">20160520H50U5  </t>
  </si>
  <si>
    <t xml:space="preserve">201605208PS2Y  </t>
  </si>
  <si>
    <t xml:space="preserve">2016052003CML  </t>
  </si>
  <si>
    <t xml:space="preserve">20160520266J4  </t>
  </si>
  <si>
    <t xml:space="preserve">20160520B319H  </t>
  </si>
  <si>
    <t xml:space="preserve">20160520YDCTH  </t>
  </si>
  <si>
    <t xml:space="preserve">2016052063B72  </t>
  </si>
  <si>
    <t xml:space="preserve">201605208D1RE  </t>
  </si>
  <si>
    <t xml:space="preserve">20160520E027M  </t>
  </si>
  <si>
    <t xml:space="preserve">20160520VD2D8  </t>
  </si>
  <si>
    <t xml:space="preserve">20160520M8MUP  </t>
  </si>
  <si>
    <t xml:space="preserve">20160520A7R8D  </t>
  </si>
  <si>
    <t xml:space="preserve">20160520G9NEF  </t>
  </si>
  <si>
    <t xml:space="preserve">20160520RYSFB  </t>
  </si>
  <si>
    <t xml:space="preserve">2016052087FK6  </t>
  </si>
  <si>
    <t xml:space="preserve">20160520LPR4Y  </t>
  </si>
  <si>
    <t xml:space="preserve">20160520TH1P6  </t>
  </si>
  <si>
    <t xml:space="preserve">2016052000GAL  </t>
  </si>
  <si>
    <t xml:space="preserve">201605202U723  </t>
  </si>
  <si>
    <t xml:space="preserve">20160520F0K57  </t>
  </si>
  <si>
    <t xml:space="preserve">20160520K0VST  </t>
  </si>
  <si>
    <t xml:space="preserve">201605209VCJL  </t>
  </si>
  <si>
    <t xml:space="preserve">201605203BC3T  </t>
  </si>
  <si>
    <t xml:space="preserve">2016052073J17  </t>
  </si>
  <si>
    <t xml:space="preserve">20160520A34VJ  </t>
  </si>
  <si>
    <t xml:space="preserve">201605206599B  </t>
  </si>
  <si>
    <t xml:space="preserve">2016052015DF5  </t>
  </si>
  <si>
    <t xml:space="preserve">201605208UVYG  </t>
  </si>
  <si>
    <t xml:space="preserve">20160520C6CMY  </t>
  </si>
  <si>
    <t xml:space="preserve">20160520L7CFV  </t>
  </si>
  <si>
    <t xml:space="preserve">201605209LPP9  </t>
  </si>
  <si>
    <t xml:space="preserve">20160520L8LDA  </t>
  </si>
  <si>
    <t xml:space="preserve">20160520TSFJE  </t>
  </si>
  <si>
    <t xml:space="preserve">2016052009TDL  </t>
  </si>
  <si>
    <t xml:space="preserve">20160520N8T03  </t>
  </si>
  <si>
    <t xml:space="preserve">201605207P9BC  </t>
  </si>
  <si>
    <t xml:space="preserve">20160520FRK11  </t>
  </si>
  <si>
    <t xml:space="preserve">20160520ATLUN  </t>
  </si>
  <si>
    <t xml:space="preserve">20160520C2MPE  </t>
  </si>
  <si>
    <t xml:space="preserve">20160520JKYTV  </t>
  </si>
  <si>
    <t xml:space="preserve">20160520H8EML  </t>
  </si>
  <si>
    <t xml:space="preserve">20160520RLUJE  </t>
  </si>
  <si>
    <t xml:space="preserve">201605203AH3M  </t>
  </si>
  <si>
    <t xml:space="preserve">20160520P06HF  </t>
  </si>
  <si>
    <t xml:space="preserve">20160520N781E  </t>
  </si>
  <si>
    <t xml:space="preserve">20160520N8563  </t>
  </si>
  <si>
    <t xml:space="preserve">20160520K4SHT  </t>
  </si>
  <si>
    <t xml:space="preserve">20160520S72AM  </t>
  </si>
  <si>
    <t xml:space="preserve">20160520G3GVJ  </t>
  </si>
  <si>
    <t xml:space="preserve">201605200VBCH  </t>
  </si>
  <si>
    <t xml:space="preserve">2016052036659  </t>
  </si>
  <si>
    <t xml:space="preserve">20160520VKD0D  </t>
  </si>
  <si>
    <t xml:space="preserve">201605200RMJB  </t>
  </si>
  <si>
    <t xml:space="preserve">20160520EEPRU  </t>
  </si>
  <si>
    <t xml:space="preserve">201605201V7P7  </t>
  </si>
  <si>
    <t xml:space="preserve">20160520V3G8N  </t>
  </si>
  <si>
    <t xml:space="preserve">2016052000087  </t>
  </si>
  <si>
    <t xml:space="preserve">20160520BSAMG  </t>
  </si>
  <si>
    <t xml:space="preserve">20160520EE595  </t>
  </si>
  <si>
    <t xml:space="preserve">20160520660SR  </t>
  </si>
  <si>
    <t xml:space="preserve">20160520B295C  </t>
  </si>
  <si>
    <t xml:space="preserve">20160520SYTL6  </t>
  </si>
  <si>
    <t xml:space="preserve">2016052034SLG  </t>
  </si>
  <si>
    <t xml:space="preserve">20160520M6G1A  </t>
  </si>
  <si>
    <t xml:space="preserve">20160520SBBY8  </t>
  </si>
  <si>
    <t xml:space="preserve">20160520PBE9C  </t>
  </si>
  <si>
    <t xml:space="preserve">20160520T8BB0  </t>
  </si>
  <si>
    <t xml:space="preserve">20160520C2TTN  </t>
  </si>
  <si>
    <t xml:space="preserve">20160520HE9VM  </t>
  </si>
  <si>
    <t xml:space="preserve">20160520K1AEC  </t>
  </si>
  <si>
    <t xml:space="preserve">20160520JVF15  </t>
  </si>
  <si>
    <t xml:space="preserve">20160520ANY8A  </t>
  </si>
  <si>
    <t xml:space="preserve">20160520B5J0D  </t>
  </si>
  <si>
    <t xml:space="preserve">201605201PFU8  </t>
  </si>
  <si>
    <t xml:space="preserve">20160520EKDBS  </t>
  </si>
  <si>
    <t xml:space="preserve">20160520YLUNF  </t>
  </si>
  <si>
    <t xml:space="preserve">2016052091BPS  </t>
  </si>
  <si>
    <t xml:space="preserve">201605202DAA6  </t>
  </si>
  <si>
    <t xml:space="preserve">20160520FL821  </t>
  </si>
  <si>
    <t xml:space="preserve">20160520RAPB2  </t>
  </si>
  <si>
    <t xml:space="preserve">201605201617V  </t>
  </si>
  <si>
    <t xml:space="preserve">20160520A02MA  </t>
  </si>
  <si>
    <t xml:space="preserve">20160520N675V  </t>
  </si>
  <si>
    <t xml:space="preserve">20160520DHMTA  </t>
  </si>
  <si>
    <t xml:space="preserve">201605203N25M  </t>
  </si>
  <si>
    <t xml:space="preserve">20160520JE47R  </t>
  </si>
  <si>
    <t xml:space="preserve">2016052049E0A  </t>
  </si>
  <si>
    <t xml:space="preserve">2016052067B0K  </t>
  </si>
  <si>
    <t xml:space="preserve">2016052003TPB  </t>
  </si>
  <si>
    <t xml:space="preserve">201605204L9YF  </t>
  </si>
  <si>
    <t xml:space="preserve">20160520T60DE  </t>
  </si>
  <si>
    <t xml:space="preserve">201605203CB8G  </t>
  </si>
  <si>
    <t xml:space="preserve">2016052019VTB  </t>
  </si>
  <si>
    <t xml:space="preserve">201605207E1M4  </t>
  </si>
  <si>
    <t xml:space="preserve">20160520GRVH9  </t>
  </si>
  <si>
    <t xml:space="preserve">20160520MJ5SC  </t>
  </si>
  <si>
    <t xml:space="preserve">20160520S8FGL  </t>
  </si>
  <si>
    <t xml:space="preserve">20160520797SJ  </t>
  </si>
  <si>
    <t xml:space="preserve">20160520D3V1S  </t>
  </si>
  <si>
    <t xml:space="preserve">201605206011T  </t>
  </si>
  <si>
    <t xml:space="preserve">20160520SRYP6  </t>
  </si>
  <si>
    <t xml:space="preserve">20160520DP54T  </t>
  </si>
  <si>
    <t xml:space="preserve">2016052087PNA  </t>
  </si>
  <si>
    <t xml:space="preserve">20160520G5H7B  </t>
  </si>
  <si>
    <t xml:space="preserve">20160520M46C3  </t>
  </si>
  <si>
    <t xml:space="preserve">201605208DT6Y  </t>
  </si>
  <si>
    <t xml:space="preserve">20160520UF7YF  </t>
  </si>
  <si>
    <t xml:space="preserve">20160520VNFN1  </t>
  </si>
  <si>
    <t xml:space="preserve">20160520FHETS  </t>
  </si>
  <si>
    <t xml:space="preserve">201605202DVE7  </t>
  </si>
  <si>
    <t xml:space="preserve">20160520CF731  </t>
  </si>
  <si>
    <t xml:space="preserve">201605203JNBM  </t>
  </si>
  <si>
    <t xml:space="preserve">20160520R1VPB  </t>
  </si>
  <si>
    <t xml:space="preserve">2016052034JAF  </t>
  </si>
  <si>
    <t xml:space="preserve">20160520SS090  </t>
  </si>
  <si>
    <t xml:space="preserve">20160520SKM35  </t>
  </si>
  <si>
    <t xml:space="preserve">201605209V302  </t>
  </si>
  <si>
    <t xml:space="preserve">20160523DAB06  </t>
  </si>
  <si>
    <t xml:space="preserve">201605239FPDH  </t>
  </si>
  <si>
    <t xml:space="preserve">20160523H9BAK  </t>
  </si>
  <si>
    <t xml:space="preserve">20160523CMMLY  </t>
  </si>
  <si>
    <t xml:space="preserve">20160523FPUH4  </t>
  </si>
  <si>
    <t xml:space="preserve">201605232E9LC  </t>
  </si>
  <si>
    <t xml:space="preserve">20160523BYCAS  </t>
  </si>
  <si>
    <t xml:space="preserve">2016052398KKF  </t>
  </si>
  <si>
    <t xml:space="preserve">201605231132P  </t>
  </si>
  <si>
    <t xml:space="preserve">20160523CBE14  </t>
  </si>
  <si>
    <t xml:space="preserve">201605237TCDL  </t>
  </si>
  <si>
    <t xml:space="preserve">20160523YV22L  </t>
  </si>
  <si>
    <t xml:space="preserve">20160523K97KN  </t>
  </si>
  <si>
    <t xml:space="preserve">20160523F214H  </t>
  </si>
  <si>
    <t xml:space="preserve">201605238J24D  </t>
  </si>
  <si>
    <t xml:space="preserve">20160523M9NLK  </t>
  </si>
  <si>
    <t xml:space="preserve">20160523S232A  </t>
  </si>
  <si>
    <t xml:space="preserve">201605230KG19  </t>
  </si>
  <si>
    <t xml:space="preserve">20160523FNL1H  </t>
  </si>
  <si>
    <t xml:space="preserve">201605230KKA3  </t>
  </si>
  <si>
    <t xml:space="preserve">20160523LECF4  </t>
  </si>
  <si>
    <t xml:space="preserve">20160523261JR  </t>
  </si>
  <si>
    <t xml:space="preserve">20160523VL6P4  </t>
  </si>
  <si>
    <t xml:space="preserve">20160523MKK2A  </t>
  </si>
  <si>
    <t xml:space="preserve">20160523RMMTE  </t>
  </si>
  <si>
    <t xml:space="preserve">2016052313USG  </t>
  </si>
  <si>
    <t xml:space="preserve">20160523S9FEE  </t>
  </si>
  <si>
    <t xml:space="preserve">20160523Y2639  </t>
  </si>
  <si>
    <t xml:space="preserve">20160523P70SD  </t>
  </si>
  <si>
    <t xml:space="preserve">20160523Y485D  </t>
  </si>
  <si>
    <t xml:space="preserve">201605235824Y  </t>
  </si>
  <si>
    <t xml:space="preserve">201605235LUGF  </t>
  </si>
  <si>
    <t xml:space="preserve">20160523C4V08  </t>
  </si>
  <si>
    <t xml:space="preserve">2016052348BBM  </t>
  </si>
  <si>
    <t xml:space="preserve">20160523FM251  </t>
  </si>
  <si>
    <t xml:space="preserve">20160523GEUPN  </t>
  </si>
  <si>
    <t xml:space="preserve">20160523KNC2A  </t>
  </si>
  <si>
    <t xml:space="preserve">20160523YA7DP  </t>
  </si>
  <si>
    <t xml:space="preserve">20160523GJV8A  </t>
  </si>
  <si>
    <t xml:space="preserve">201605236UHTS  </t>
  </si>
  <si>
    <t xml:space="preserve">201605235S01H  </t>
  </si>
  <si>
    <t xml:space="preserve">2016052306K9F  </t>
  </si>
  <si>
    <t xml:space="preserve">201605236ETGR  </t>
  </si>
  <si>
    <t xml:space="preserve">20160523D138P  </t>
  </si>
  <si>
    <t xml:space="preserve">2016052372ANY  </t>
  </si>
  <si>
    <t xml:space="preserve">20160523FAYKS  </t>
  </si>
  <si>
    <t xml:space="preserve">201605237FF89  </t>
  </si>
  <si>
    <t xml:space="preserve">20160523KDG3C  </t>
  </si>
  <si>
    <t xml:space="preserve">201605237LGTA  </t>
  </si>
  <si>
    <t xml:space="preserve">20160523HVU0A  </t>
  </si>
  <si>
    <t xml:space="preserve">20160523NAC0E  </t>
  </si>
  <si>
    <t xml:space="preserve">201605231N92E  </t>
  </si>
  <si>
    <t xml:space="preserve">20160523UGR1G  </t>
  </si>
  <si>
    <t xml:space="preserve">20160523643DF  </t>
  </si>
  <si>
    <t xml:space="preserve">201605234SD3K  </t>
  </si>
  <si>
    <t xml:space="preserve">20160523GFAUL  </t>
  </si>
  <si>
    <t xml:space="preserve">20160523MV3DN  </t>
  </si>
  <si>
    <t xml:space="preserve">20160523APLDP  </t>
  </si>
  <si>
    <t xml:space="preserve">20160523T85MM  </t>
  </si>
  <si>
    <t xml:space="preserve">20160523A71R8  </t>
  </si>
  <si>
    <t xml:space="preserve">20160523C6MM5  </t>
  </si>
  <si>
    <t xml:space="preserve">201605237M3K7  </t>
  </si>
  <si>
    <t xml:space="preserve">20160523VRBTR  </t>
  </si>
  <si>
    <t xml:space="preserve">20160523JB03R  </t>
  </si>
  <si>
    <t xml:space="preserve">20160523C7HG4  </t>
  </si>
  <si>
    <t xml:space="preserve">20160523MY7RG  </t>
  </si>
  <si>
    <t xml:space="preserve">20160523YD6A3  </t>
  </si>
  <si>
    <t xml:space="preserve">201605238SHG7  </t>
  </si>
  <si>
    <t xml:space="preserve">20160523MJPMM  </t>
  </si>
  <si>
    <t xml:space="preserve">201605235EET1  </t>
  </si>
  <si>
    <t xml:space="preserve">20160523BR1RT  </t>
  </si>
  <si>
    <t xml:space="preserve">20160523C3KK9  </t>
  </si>
  <si>
    <t xml:space="preserve">20160523ACKJ1  </t>
  </si>
  <si>
    <t xml:space="preserve">201605234CM8K  </t>
  </si>
  <si>
    <t xml:space="preserve">2016052387ANJ  </t>
  </si>
  <si>
    <t xml:space="preserve">201605233MTMK  </t>
  </si>
  <si>
    <t xml:space="preserve">20160523BLDYY  </t>
  </si>
  <si>
    <t xml:space="preserve">20160523LLNAD  </t>
  </si>
  <si>
    <t xml:space="preserve">20160523NA75K  </t>
  </si>
  <si>
    <t xml:space="preserve">201605238P59V  </t>
  </si>
  <si>
    <t xml:space="preserve">20160523726PS  </t>
  </si>
  <si>
    <t xml:space="preserve">20160523MHJJF  </t>
  </si>
  <si>
    <t xml:space="preserve">20160523NV08F  </t>
  </si>
  <si>
    <t xml:space="preserve">20160523DVDJN  </t>
  </si>
  <si>
    <t xml:space="preserve">201605237M5LU  </t>
  </si>
  <si>
    <t xml:space="preserve">20160523P0P0E  </t>
  </si>
  <si>
    <t xml:space="preserve">20160523PD02V  </t>
  </si>
  <si>
    <t xml:space="preserve">201605230NJHT  </t>
  </si>
  <si>
    <t xml:space="preserve">20160523CH1SG  </t>
  </si>
  <si>
    <t xml:space="preserve">201605232P4J5  </t>
  </si>
  <si>
    <t xml:space="preserve">20160523HD2FY  </t>
  </si>
  <si>
    <t xml:space="preserve">201605239VTGS  </t>
  </si>
  <si>
    <t xml:space="preserve">20160523HTMME  </t>
  </si>
  <si>
    <t xml:space="preserve">201605236F8R7  </t>
  </si>
  <si>
    <t xml:space="preserve">20160523BD7YN  </t>
  </si>
  <si>
    <t xml:space="preserve">20160523R19A0  </t>
  </si>
  <si>
    <t xml:space="preserve">20160523S903V  </t>
  </si>
  <si>
    <t xml:space="preserve">20160523TTH4B  </t>
  </si>
  <si>
    <t xml:space="preserve">20160523H1TN3  </t>
  </si>
  <si>
    <t xml:space="preserve">20160523AJ6G7  </t>
  </si>
  <si>
    <t xml:space="preserve">2016052324TCR  </t>
  </si>
  <si>
    <t xml:space="preserve">201605232GGG8  </t>
  </si>
  <si>
    <t xml:space="preserve">20160523RF5J9  </t>
  </si>
  <si>
    <t xml:space="preserve">2016052354Y03  </t>
  </si>
  <si>
    <t xml:space="preserve">20160523C6GJS  </t>
  </si>
  <si>
    <t xml:space="preserve">20160523FM45G  </t>
  </si>
  <si>
    <t xml:space="preserve">201605238LUYR  </t>
  </si>
  <si>
    <t xml:space="preserve">20160523DRRJH  </t>
  </si>
  <si>
    <t xml:space="preserve">20160523U7VYU  </t>
  </si>
  <si>
    <t xml:space="preserve">20160523VJELT  </t>
  </si>
  <si>
    <t xml:space="preserve">20160523NBSTC  </t>
  </si>
  <si>
    <t xml:space="preserve">20160523U1T08  </t>
  </si>
  <si>
    <t xml:space="preserve">20160523B4K0S  </t>
  </si>
  <si>
    <t xml:space="preserve">20160523PFEC6  </t>
  </si>
  <si>
    <t xml:space="preserve">20160523GK937  </t>
  </si>
  <si>
    <t xml:space="preserve">20160523G3UDE  </t>
  </si>
  <si>
    <t xml:space="preserve">20160523BSL5Y  </t>
  </si>
  <si>
    <t xml:space="preserve">201605239026U  </t>
  </si>
  <si>
    <t xml:space="preserve">201605235J9KR  </t>
  </si>
  <si>
    <t xml:space="preserve">20160523DTD4B  </t>
  </si>
  <si>
    <t xml:space="preserve">20160523GTTAG  </t>
  </si>
  <si>
    <t xml:space="preserve">20160523SLR33  </t>
  </si>
  <si>
    <t xml:space="preserve">20160523NH52R  </t>
  </si>
  <si>
    <t xml:space="preserve">201605233R5R8  </t>
  </si>
  <si>
    <t xml:space="preserve">20160523NJG3T  </t>
  </si>
  <si>
    <t xml:space="preserve">20160523J0RPA  </t>
  </si>
  <si>
    <t xml:space="preserve">201605231SUFV  </t>
  </si>
  <si>
    <t xml:space="preserve">20160523D2G0A  </t>
  </si>
  <si>
    <t xml:space="preserve">20160523K9712  </t>
  </si>
  <si>
    <t xml:space="preserve">201605232BFL2  </t>
  </si>
  <si>
    <t xml:space="preserve">20160523YECFC  </t>
  </si>
  <si>
    <t xml:space="preserve">201605233BP5E  </t>
  </si>
  <si>
    <t xml:space="preserve">20160523FD439  </t>
  </si>
  <si>
    <t xml:space="preserve">2016052307AC2  </t>
  </si>
  <si>
    <t xml:space="preserve">20160523CN4M0  </t>
  </si>
  <si>
    <t xml:space="preserve">201605239NACT  </t>
  </si>
  <si>
    <t xml:space="preserve">20160523MS3S1  </t>
  </si>
  <si>
    <t xml:space="preserve">20160523G598V  </t>
  </si>
  <si>
    <t xml:space="preserve">2016052321AHG  </t>
  </si>
  <si>
    <t xml:space="preserve">20160523NYN62  </t>
  </si>
  <si>
    <t xml:space="preserve">2016052344GJK  </t>
  </si>
  <si>
    <t xml:space="preserve">20160523G6DFM  </t>
  </si>
  <si>
    <t xml:space="preserve">20160523EAS8C  </t>
  </si>
  <si>
    <t xml:space="preserve">20160523P5EYL  </t>
  </si>
  <si>
    <t xml:space="preserve">20160523LPBR5  </t>
  </si>
  <si>
    <t xml:space="preserve">20160523LCUC8  </t>
  </si>
  <si>
    <t xml:space="preserve">2016052310NJ5  </t>
  </si>
  <si>
    <t xml:space="preserve">20160523H8NLT  </t>
  </si>
  <si>
    <t xml:space="preserve">20160523KD46C  </t>
  </si>
  <si>
    <t xml:space="preserve">201605238C4Y2  </t>
  </si>
  <si>
    <t xml:space="preserve">201605232E7NU  </t>
  </si>
  <si>
    <t xml:space="preserve">20160523132FB  </t>
  </si>
  <si>
    <t xml:space="preserve">20160523JJMUA  </t>
  </si>
  <si>
    <t xml:space="preserve">20160523N9E8T  </t>
  </si>
  <si>
    <t xml:space="preserve">20160523BP2DR  </t>
  </si>
  <si>
    <t xml:space="preserve">20160523VR3U0  </t>
  </si>
  <si>
    <t xml:space="preserve">20160523UCN43  </t>
  </si>
  <si>
    <t xml:space="preserve">20160523PPYT2  </t>
  </si>
  <si>
    <t xml:space="preserve">20160523PNJS9  </t>
  </si>
  <si>
    <t xml:space="preserve">20160523NP6ML  </t>
  </si>
  <si>
    <t xml:space="preserve">20160523YSFKL  </t>
  </si>
  <si>
    <t xml:space="preserve">201605232SP70  </t>
  </si>
  <si>
    <t xml:space="preserve">2016052389R52  </t>
  </si>
  <si>
    <t xml:space="preserve">20160523C5FRY  </t>
  </si>
  <si>
    <t xml:space="preserve">20160523DYT00  </t>
  </si>
  <si>
    <t xml:space="preserve">20160523K26KU  </t>
  </si>
  <si>
    <t xml:space="preserve">201605237G7UL  </t>
  </si>
  <si>
    <t xml:space="preserve">20160523J1KFF  </t>
  </si>
  <si>
    <t xml:space="preserve">201605232RH80  </t>
  </si>
  <si>
    <t xml:space="preserve">20160523HCFAG  </t>
  </si>
  <si>
    <t xml:space="preserve">2016052376J13  </t>
  </si>
  <si>
    <t xml:space="preserve">201605238P0MU  </t>
  </si>
  <si>
    <t xml:space="preserve">20160523SCA3Y  </t>
  </si>
  <si>
    <t xml:space="preserve">2016052335VMJ  </t>
  </si>
  <si>
    <t xml:space="preserve">201605231VE9R  </t>
  </si>
  <si>
    <t xml:space="preserve">20160523GFERJ  </t>
  </si>
  <si>
    <t xml:space="preserve">2016052374G11  </t>
  </si>
  <si>
    <t xml:space="preserve">201605237Y57V  </t>
  </si>
  <si>
    <t xml:space="preserve">20160523DB8L4  </t>
  </si>
  <si>
    <t xml:space="preserve">20160523SPJV4  </t>
  </si>
  <si>
    <t xml:space="preserve">201605237PADE  </t>
  </si>
  <si>
    <t xml:space="preserve">20160523ERP06  </t>
  </si>
  <si>
    <t xml:space="preserve">201605230TYLC  </t>
  </si>
  <si>
    <t xml:space="preserve">201605230U9P5  </t>
  </si>
  <si>
    <t xml:space="preserve">20160523SMHF5  </t>
  </si>
  <si>
    <t xml:space="preserve">20160523NMCUP  </t>
  </si>
  <si>
    <t xml:space="preserve">201605239J255  </t>
  </si>
  <si>
    <t xml:space="preserve">2016052383BBT  </t>
  </si>
  <si>
    <t xml:space="preserve">20160523H2D51  </t>
  </si>
  <si>
    <t xml:space="preserve">20160523765G5  </t>
  </si>
  <si>
    <t xml:space="preserve">20160523HVAVD  </t>
  </si>
  <si>
    <t xml:space="preserve">20160523E25NL  </t>
  </si>
  <si>
    <t xml:space="preserve">201605239RPLP  </t>
  </si>
  <si>
    <t xml:space="preserve">20160523MMT7E  </t>
  </si>
  <si>
    <t xml:space="preserve">20160523T03GV  </t>
  </si>
  <si>
    <t xml:space="preserve">20160523277YU  </t>
  </si>
  <si>
    <t xml:space="preserve">20160523Y6AL9  </t>
  </si>
  <si>
    <t xml:space="preserve">20160523RBYL6  </t>
  </si>
  <si>
    <t xml:space="preserve">20160523G0FKA  </t>
  </si>
  <si>
    <t xml:space="preserve">201605238UA5G  </t>
  </si>
  <si>
    <t xml:space="preserve">20160523KSJ91  </t>
  </si>
  <si>
    <t xml:space="preserve">201605239SUMD  </t>
  </si>
  <si>
    <t xml:space="preserve">20160523ERRC5  </t>
  </si>
  <si>
    <t xml:space="preserve">20160523R0A6B  </t>
  </si>
  <si>
    <t xml:space="preserve">201605238G8R1  </t>
  </si>
  <si>
    <t xml:space="preserve">20160523PMHL7  </t>
  </si>
  <si>
    <t xml:space="preserve">20160523M4AME  </t>
  </si>
  <si>
    <t xml:space="preserve">201605230MM9E  </t>
  </si>
  <si>
    <t xml:space="preserve">201605233848K  </t>
  </si>
  <si>
    <t xml:space="preserve">20160523R80RP  </t>
  </si>
  <si>
    <t xml:space="preserve">2016052323BTG  </t>
  </si>
  <si>
    <t xml:space="preserve">201605234E796  </t>
  </si>
  <si>
    <t xml:space="preserve">20160523DYM16  </t>
  </si>
  <si>
    <t xml:space="preserve">20160523V5JKU  </t>
  </si>
  <si>
    <t xml:space="preserve">201605230S2NR  </t>
  </si>
  <si>
    <t xml:space="preserve">2016052391K2K  </t>
  </si>
  <si>
    <t xml:space="preserve">20160523CDV0G  </t>
  </si>
  <si>
    <t xml:space="preserve">20160523PRAPC  </t>
  </si>
  <si>
    <t xml:space="preserve">20160523AM409  </t>
  </si>
  <si>
    <t xml:space="preserve">2016052333UK9  </t>
  </si>
  <si>
    <t xml:space="preserve">20160523U79NJ  </t>
  </si>
  <si>
    <t xml:space="preserve">20160523KK3MK  </t>
  </si>
  <si>
    <t xml:space="preserve">201605230483N  </t>
  </si>
  <si>
    <t xml:space="preserve">20160523ACEVG  </t>
  </si>
  <si>
    <t xml:space="preserve">20160523AT0F2  </t>
  </si>
  <si>
    <t xml:space="preserve">20160523NC1M7  </t>
  </si>
  <si>
    <t xml:space="preserve">201605234PNGM  </t>
  </si>
  <si>
    <t xml:space="preserve">201605231C9EP  </t>
  </si>
  <si>
    <t xml:space="preserve">20160523M0ARF  </t>
  </si>
  <si>
    <t xml:space="preserve">20160523N855T  </t>
  </si>
  <si>
    <t xml:space="preserve">2016052320TTK  </t>
  </si>
  <si>
    <t xml:space="preserve">201605236GEH6  </t>
  </si>
  <si>
    <t xml:space="preserve">20160523RR036  </t>
  </si>
  <si>
    <t xml:space="preserve">20160523BUJKS  </t>
  </si>
  <si>
    <t xml:space="preserve">201605237LKHN  </t>
  </si>
  <si>
    <t xml:space="preserve">20160523NVL14  </t>
  </si>
  <si>
    <t xml:space="preserve">20160523JN76S  </t>
  </si>
  <si>
    <t xml:space="preserve">201605236L98F  </t>
  </si>
  <si>
    <t xml:space="preserve">20160523BC0U0  </t>
  </si>
  <si>
    <t xml:space="preserve">20160523FNJLJ  </t>
  </si>
  <si>
    <t xml:space="preserve">20160523GGKB5  </t>
  </si>
  <si>
    <t xml:space="preserve">20160523T4NVJ  </t>
  </si>
  <si>
    <t xml:space="preserve">2016052378A7T  </t>
  </si>
  <si>
    <t xml:space="preserve">20160523CRVV9  </t>
  </si>
  <si>
    <t xml:space="preserve">20160523NHKSG  </t>
  </si>
  <si>
    <t xml:space="preserve">201605232T5V4  </t>
  </si>
  <si>
    <t xml:space="preserve">201605236CS88  </t>
  </si>
  <si>
    <t xml:space="preserve">201605238MM3U  </t>
  </si>
  <si>
    <t xml:space="preserve">2016052396GFN  </t>
  </si>
  <si>
    <t xml:space="preserve">20160523NEAL1  </t>
  </si>
  <si>
    <t xml:space="preserve">20160523ADRH3  </t>
  </si>
  <si>
    <t xml:space="preserve">20160523F91SG  </t>
  </si>
  <si>
    <t xml:space="preserve">20160523LM81U  </t>
  </si>
  <si>
    <t xml:space="preserve">20160523N4B55  </t>
  </si>
  <si>
    <t xml:space="preserve">20160523YGY8L  </t>
  </si>
  <si>
    <t xml:space="preserve">20160523GTYUM  </t>
  </si>
  <si>
    <t xml:space="preserve">20160523EFLYR  </t>
  </si>
  <si>
    <t xml:space="preserve">201605236M4HC  </t>
  </si>
  <si>
    <t xml:space="preserve">20160523D4GD9  </t>
  </si>
  <si>
    <t xml:space="preserve">20160523NVT86  </t>
  </si>
  <si>
    <t xml:space="preserve">20160523DBKD2  </t>
  </si>
  <si>
    <t xml:space="preserve">20160523DN517  </t>
  </si>
  <si>
    <t xml:space="preserve">20160523YBYDS  </t>
  </si>
  <si>
    <t xml:space="preserve">20160523U69C8  </t>
  </si>
  <si>
    <t xml:space="preserve">2016052356TUM  </t>
  </si>
  <si>
    <t xml:space="preserve">20160523EG0U4  </t>
  </si>
  <si>
    <t xml:space="preserve">20160523F97DM  </t>
  </si>
  <si>
    <t xml:space="preserve">2016052305V9S  </t>
  </si>
  <si>
    <t xml:space="preserve">201605234KPH5  </t>
  </si>
  <si>
    <t xml:space="preserve">201605235TND5  </t>
  </si>
  <si>
    <t xml:space="preserve">20160523EKR4V  </t>
  </si>
  <si>
    <t xml:space="preserve">201605235GEDE  </t>
  </si>
  <si>
    <t xml:space="preserve">2016052364NV7  </t>
  </si>
  <si>
    <t xml:space="preserve">20160523LRK1E  </t>
  </si>
  <si>
    <t xml:space="preserve">2016052313RJB  </t>
  </si>
  <si>
    <t xml:space="preserve">201605237UM1S  </t>
  </si>
  <si>
    <t xml:space="preserve">20160523N1471  </t>
  </si>
  <si>
    <t xml:space="preserve">201605230P3UJ  </t>
  </si>
  <si>
    <t xml:space="preserve">2016052312V4M  </t>
  </si>
  <si>
    <t xml:space="preserve">20160523F2J4N  </t>
  </si>
  <si>
    <t xml:space="preserve">20160523YTPEE  </t>
  </si>
  <si>
    <t xml:space="preserve">20160523PLEC2  </t>
  </si>
  <si>
    <t xml:space="preserve">201605239NG4M  </t>
  </si>
  <si>
    <t xml:space="preserve">20160523VS79R  </t>
  </si>
  <si>
    <t xml:space="preserve">20160523UUVME  </t>
  </si>
  <si>
    <t xml:space="preserve">20160523LE5LE  </t>
  </si>
  <si>
    <t xml:space="preserve">20160523AK6VB  </t>
  </si>
  <si>
    <t xml:space="preserve">2016052394H7D  </t>
  </si>
  <si>
    <t xml:space="preserve">201605235Y8D5  </t>
  </si>
  <si>
    <t xml:space="preserve">20160523CY54Y  </t>
  </si>
  <si>
    <t xml:space="preserve">20160523SNPPB  </t>
  </si>
  <si>
    <t xml:space="preserve">20160523ME67L  </t>
  </si>
  <si>
    <t xml:space="preserve">20160523PL0YE  </t>
  </si>
  <si>
    <t xml:space="preserve">20160523J6J42  </t>
  </si>
  <si>
    <t xml:space="preserve">201605233V53N  </t>
  </si>
  <si>
    <t xml:space="preserve">20160523KYNY8  </t>
  </si>
  <si>
    <t xml:space="preserve">20160523M9UHM  </t>
  </si>
  <si>
    <t xml:space="preserve">20160523P5ER9  </t>
  </si>
  <si>
    <t xml:space="preserve">20160523DVBU5  </t>
  </si>
  <si>
    <t xml:space="preserve">201605236C830  </t>
  </si>
  <si>
    <t xml:space="preserve">2016052345287  </t>
  </si>
  <si>
    <t xml:space="preserve">20160523R7CR4  </t>
  </si>
  <si>
    <t xml:space="preserve">201605232UN3Y  </t>
  </si>
  <si>
    <t xml:space="preserve">20160523VN29P  </t>
  </si>
  <si>
    <t xml:space="preserve">2016052390ET5  </t>
  </si>
  <si>
    <t xml:space="preserve">20160523JJGR2  </t>
  </si>
  <si>
    <t xml:space="preserve">20160523TYEYF  </t>
  </si>
  <si>
    <t xml:space="preserve">20160523A2RR4  </t>
  </si>
  <si>
    <t xml:space="preserve">20160523AVB5Y  </t>
  </si>
  <si>
    <t xml:space="preserve">20160523L1JNP  </t>
  </si>
  <si>
    <t xml:space="preserve">201605237FRMH  </t>
  </si>
  <si>
    <t xml:space="preserve">20160523DPVA0  </t>
  </si>
  <si>
    <t xml:space="preserve">20160523S155G  </t>
  </si>
  <si>
    <t xml:space="preserve">20160523NBDTV  </t>
  </si>
  <si>
    <t xml:space="preserve">20160523N76N0  </t>
  </si>
  <si>
    <t xml:space="preserve">2016052336G04  </t>
  </si>
  <si>
    <t xml:space="preserve">2016052319N1M  </t>
  </si>
  <si>
    <t xml:space="preserve">2016052361GC7  </t>
  </si>
  <si>
    <t xml:space="preserve">20160523BEFJK  </t>
  </si>
  <si>
    <t xml:space="preserve">201605237RPL8  </t>
  </si>
  <si>
    <t xml:space="preserve">201605239RDSB  </t>
  </si>
  <si>
    <t xml:space="preserve">20160523AKHEA  </t>
  </si>
  <si>
    <t xml:space="preserve">20160523VJ3KB  </t>
  </si>
  <si>
    <t xml:space="preserve">20160523EM87J  </t>
  </si>
  <si>
    <t xml:space="preserve">20160523GN996  </t>
  </si>
  <si>
    <t xml:space="preserve">20160523EJK29  </t>
  </si>
  <si>
    <t xml:space="preserve">20160523UPU9S  </t>
  </si>
  <si>
    <t xml:space="preserve">20160523K442A  </t>
  </si>
  <si>
    <t xml:space="preserve">20160523M7D5V  </t>
  </si>
  <si>
    <t xml:space="preserve">201605238BDJL  </t>
  </si>
  <si>
    <t xml:space="preserve">20160523YT9EL  </t>
  </si>
  <si>
    <t xml:space="preserve">201605235U6JE  </t>
  </si>
  <si>
    <t xml:space="preserve">20160523VT7GA  </t>
  </si>
  <si>
    <t xml:space="preserve">20160523EJUGM  </t>
  </si>
  <si>
    <t xml:space="preserve">201605234VL59  </t>
  </si>
  <si>
    <t xml:space="preserve">20160523JT8C2  </t>
  </si>
  <si>
    <t xml:space="preserve">201605239UK4U  </t>
  </si>
  <si>
    <t xml:space="preserve">20160523RKVA1  </t>
  </si>
  <si>
    <t xml:space="preserve">20160523F18FE  </t>
  </si>
  <si>
    <t xml:space="preserve">201605235N9R9  </t>
  </si>
  <si>
    <t xml:space="preserve">201605231F5HV  </t>
  </si>
  <si>
    <t xml:space="preserve">201605233RR7M  </t>
  </si>
  <si>
    <t xml:space="preserve">20160523V9F46  </t>
  </si>
  <si>
    <t xml:space="preserve">20160523Y7H42  </t>
  </si>
  <si>
    <t xml:space="preserve">20160523YJ1GM  </t>
  </si>
  <si>
    <t xml:space="preserve">201605234J4LV  </t>
  </si>
  <si>
    <t xml:space="preserve">20160523ST2KT  </t>
  </si>
  <si>
    <t xml:space="preserve">20160523SC686  </t>
  </si>
  <si>
    <t xml:space="preserve">2016052305KSV  </t>
  </si>
  <si>
    <t xml:space="preserve">20160523CBLDR  </t>
  </si>
  <si>
    <t xml:space="preserve">20160523ST4SA  </t>
  </si>
  <si>
    <t xml:space="preserve">20160523H732K  </t>
  </si>
  <si>
    <t xml:space="preserve">201605239CH55  </t>
  </si>
  <si>
    <t xml:space="preserve">20160523HYYSE  </t>
  </si>
  <si>
    <t xml:space="preserve">20160523N0G72  </t>
  </si>
  <si>
    <t xml:space="preserve">20160523A0540  </t>
  </si>
  <si>
    <t xml:space="preserve">201605231GT7R  </t>
  </si>
  <si>
    <t xml:space="preserve">201605236VMVA  </t>
  </si>
  <si>
    <t xml:space="preserve">2016052318T0S  </t>
  </si>
  <si>
    <t xml:space="preserve">20160523GCYPM  </t>
  </si>
  <si>
    <t xml:space="preserve">20160523S50MF  </t>
  </si>
  <si>
    <t xml:space="preserve">20160523NJ225  </t>
  </si>
  <si>
    <t xml:space="preserve">20160523F9BP8  </t>
  </si>
  <si>
    <t xml:space="preserve">20160523LA2YJ  </t>
  </si>
  <si>
    <t xml:space="preserve">20160523J2UPT  </t>
  </si>
  <si>
    <t xml:space="preserve">20160523G1PBU  </t>
  </si>
  <si>
    <t xml:space="preserve">2016052334LFT  </t>
  </si>
  <si>
    <t xml:space="preserve">201605237607J  </t>
  </si>
  <si>
    <t xml:space="preserve">20160523YYVSR  </t>
  </si>
  <si>
    <t xml:space="preserve">20160523HFYNH  </t>
  </si>
  <si>
    <t xml:space="preserve">20160523RAV5E  </t>
  </si>
  <si>
    <t xml:space="preserve">20160523S6YHB  </t>
  </si>
  <si>
    <t xml:space="preserve">201605230GHPK  </t>
  </si>
  <si>
    <t xml:space="preserve">20160523N6GGS  </t>
  </si>
  <si>
    <t xml:space="preserve">20160523TY12S  </t>
  </si>
  <si>
    <t xml:space="preserve">201605235U16N  </t>
  </si>
  <si>
    <t xml:space="preserve">20160523GJFTE  </t>
  </si>
  <si>
    <t xml:space="preserve">20160523N4C17  </t>
  </si>
  <si>
    <t xml:space="preserve">20160523EK33N  </t>
  </si>
  <si>
    <t xml:space="preserve">20160523LC72T  </t>
  </si>
  <si>
    <t xml:space="preserve">20160523HR9EB  </t>
  </si>
  <si>
    <t xml:space="preserve">20160523U2RM6  </t>
  </si>
  <si>
    <t xml:space="preserve">20160523YM44M  </t>
  </si>
  <si>
    <t xml:space="preserve">20160523SK6VB  </t>
  </si>
  <si>
    <t xml:space="preserve">2016052328SV0  </t>
  </si>
  <si>
    <t xml:space="preserve">20160523NN8RU  </t>
  </si>
  <si>
    <t xml:space="preserve">201605235LMSC  </t>
  </si>
  <si>
    <t xml:space="preserve">20160523R371L  </t>
  </si>
  <si>
    <t xml:space="preserve">201605238JC5D  </t>
  </si>
  <si>
    <t xml:space="preserve">20160523H8CSD  </t>
  </si>
  <si>
    <t xml:space="preserve">20160523TVVJ5  </t>
  </si>
  <si>
    <t xml:space="preserve">20160523894NN  </t>
  </si>
  <si>
    <t xml:space="preserve">20160523LR7C2  </t>
  </si>
  <si>
    <t xml:space="preserve">20160523CR6N3  </t>
  </si>
  <si>
    <t xml:space="preserve">20160523E1BA8  </t>
  </si>
  <si>
    <t xml:space="preserve">201605236FMKR  </t>
  </si>
  <si>
    <t xml:space="preserve">20160523RN0DD  </t>
  </si>
  <si>
    <t xml:space="preserve">201605234KPJB  </t>
  </si>
  <si>
    <t xml:space="preserve">2016052347B2E  </t>
  </si>
  <si>
    <t xml:space="preserve">201605231DB78  </t>
  </si>
  <si>
    <t xml:space="preserve">20160523YY5KD  </t>
  </si>
  <si>
    <t xml:space="preserve">201605235R4R7  </t>
  </si>
  <si>
    <t xml:space="preserve">20160523P24F8  </t>
  </si>
  <si>
    <t xml:space="preserve">20160523D8JC1  </t>
  </si>
  <si>
    <t xml:space="preserve">20160523DSH5F  </t>
  </si>
  <si>
    <t xml:space="preserve">20160523JARNL  </t>
  </si>
  <si>
    <t xml:space="preserve">20160523E5ALU  </t>
  </si>
  <si>
    <t xml:space="preserve">20160523M1G64  </t>
  </si>
  <si>
    <t xml:space="preserve">20160523JH2VK  </t>
  </si>
  <si>
    <t xml:space="preserve">20160523990TA  </t>
  </si>
  <si>
    <t xml:space="preserve">20160523ND31K  </t>
  </si>
  <si>
    <t xml:space="preserve">201605236PLC3  </t>
  </si>
  <si>
    <t xml:space="preserve">201605239GA1S  </t>
  </si>
  <si>
    <t xml:space="preserve">20160523B6KK3  </t>
  </si>
  <si>
    <t xml:space="preserve">20160523H6U8K  </t>
  </si>
  <si>
    <t xml:space="preserve">20160523A4SHP  </t>
  </si>
  <si>
    <t xml:space="preserve">2016052362L44  </t>
  </si>
  <si>
    <t xml:space="preserve">201605237Y2A4  </t>
  </si>
  <si>
    <t xml:space="preserve">20160523MYMNJ  </t>
  </si>
  <si>
    <t xml:space="preserve">20160523DL7B7  </t>
  </si>
  <si>
    <t xml:space="preserve">20160523TACK8  </t>
  </si>
  <si>
    <t xml:space="preserve">201605231M1CU  </t>
  </si>
  <si>
    <t xml:space="preserve">20160523EDMDA  </t>
  </si>
  <si>
    <t xml:space="preserve">20160523FVPPF  </t>
  </si>
  <si>
    <t xml:space="preserve">201605232FHJ7  </t>
  </si>
  <si>
    <t xml:space="preserve">2016052365SAM  </t>
  </si>
  <si>
    <t xml:space="preserve">20160523MA1D7  </t>
  </si>
  <si>
    <t xml:space="preserve">201605236HDPE  </t>
  </si>
  <si>
    <t xml:space="preserve">20160523MNLLT  </t>
  </si>
  <si>
    <t xml:space="preserve">20160523F457H  </t>
  </si>
  <si>
    <t xml:space="preserve">20160523JSD8V  </t>
  </si>
  <si>
    <t xml:space="preserve">201605234MHNB  </t>
  </si>
  <si>
    <t xml:space="preserve">20160523TKSUD  </t>
  </si>
  <si>
    <t xml:space="preserve">20160523L4DPF  </t>
  </si>
  <si>
    <t xml:space="preserve">20160523EFHUS  </t>
  </si>
  <si>
    <t xml:space="preserve">20160523T1S1B  </t>
  </si>
  <si>
    <t xml:space="preserve">201605238J5LC  </t>
  </si>
  <si>
    <t xml:space="preserve">20160523K8G60  </t>
  </si>
  <si>
    <t xml:space="preserve">20160523TVD6R  </t>
  </si>
  <si>
    <t xml:space="preserve">20160523U6MU0  </t>
  </si>
  <si>
    <t xml:space="preserve">20160523DH473  </t>
  </si>
  <si>
    <t xml:space="preserve">20160523EYLRE  </t>
  </si>
  <si>
    <t xml:space="preserve">201605238BV5F  </t>
  </si>
  <si>
    <t xml:space="preserve">2016052383PJY  </t>
  </si>
  <si>
    <t xml:space="preserve">201605235LLA6  </t>
  </si>
  <si>
    <t xml:space="preserve">20160523BF099  </t>
  </si>
  <si>
    <t xml:space="preserve">20160523PAJY4  </t>
  </si>
  <si>
    <t xml:space="preserve">20160523P9J02  </t>
  </si>
  <si>
    <t xml:space="preserve">20160523BC88V  </t>
  </si>
  <si>
    <t xml:space="preserve">20160523F46Y2  </t>
  </si>
  <si>
    <t xml:space="preserve">20160523HFRVY  </t>
  </si>
  <si>
    <t xml:space="preserve">20160523LK8ES  </t>
  </si>
  <si>
    <t xml:space="preserve">201605236G4LF  </t>
  </si>
  <si>
    <t xml:space="preserve">20160523HGB7L  </t>
  </si>
  <si>
    <t xml:space="preserve">20160523VMKTV  </t>
  </si>
  <si>
    <t xml:space="preserve">20160523VRTP1  </t>
  </si>
  <si>
    <t xml:space="preserve">20160523SF8PV  </t>
  </si>
  <si>
    <t xml:space="preserve">20160523B6SLL  </t>
  </si>
  <si>
    <t xml:space="preserve">20160523SYF3P  </t>
  </si>
  <si>
    <t xml:space="preserve">201605233TJFN  </t>
  </si>
  <si>
    <t xml:space="preserve">201605239EJ5Y  </t>
  </si>
  <si>
    <t xml:space="preserve">201605237PC85  </t>
  </si>
  <si>
    <t xml:space="preserve">20160523ANHUM  </t>
  </si>
  <si>
    <t xml:space="preserve">20160523DR5GG  </t>
  </si>
  <si>
    <t xml:space="preserve">201605239SDVK  </t>
  </si>
  <si>
    <t xml:space="preserve">20160523NK9GG  </t>
  </si>
  <si>
    <t xml:space="preserve">20160523MVYBB  </t>
  </si>
  <si>
    <t xml:space="preserve">20160523FS3DE  </t>
  </si>
  <si>
    <t xml:space="preserve">20160523F5GF9  </t>
  </si>
  <si>
    <t xml:space="preserve">2016052309YV7  </t>
  </si>
  <si>
    <t xml:space="preserve">20160523FB8ND  </t>
  </si>
  <si>
    <t xml:space="preserve">20160523G09DV  </t>
  </si>
  <si>
    <t xml:space="preserve">20160523SBG65  </t>
  </si>
  <si>
    <t xml:space="preserve">20160523R3KYP  </t>
  </si>
  <si>
    <t xml:space="preserve">20160523TSCEH  </t>
  </si>
  <si>
    <t xml:space="preserve">20160523C7H8Y  </t>
  </si>
  <si>
    <t xml:space="preserve">20160523SB2J6  </t>
  </si>
  <si>
    <t xml:space="preserve">20160523DDNL3  </t>
  </si>
  <si>
    <t xml:space="preserve">20160523SD91P  </t>
  </si>
  <si>
    <t xml:space="preserve">201605232ABNV  </t>
  </si>
  <si>
    <t xml:space="preserve">20160523T2AKP  </t>
  </si>
  <si>
    <t xml:space="preserve">20160523E7M0K  </t>
  </si>
  <si>
    <t xml:space="preserve">201605234RDAG  </t>
  </si>
  <si>
    <t xml:space="preserve">20160524L16C2  </t>
  </si>
  <si>
    <t xml:space="preserve">20160524F65TT  </t>
  </si>
  <si>
    <t xml:space="preserve">20160524NMJ84  </t>
  </si>
  <si>
    <t xml:space="preserve">20160524JCE5P  </t>
  </si>
  <si>
    <t xml:space="preserve">201605246E49U  </t>
  </si>
  <si>
    <t xml:space="preserve">20160524TU258  </t>
  </si>
  <si>
    <t xml:space="preserve">201605243F1DR  </t>
  </si>
  <si>
    <t xml:space="preserve">20160524SS8UG  </t>
  </si>
  <si>
    <t xml:space="preserve">20160524BD3R7  </t>
  </si>
  <si>
    <t xml:space="preserve">2016052491DTY  </t>
  </si>
  <si>
    <t xml:space="preserve">20160524VV6A6  </t>
  </si>
  <si>
    <t xml:space="preserve">20160524BCHF3  </t>
  </si>
  <si>
    <t xml:space="preserve">20160524KH6PK  </t>
  </si>
  <si>
    <t xml:space="preserve">20160524GGUHB  </t>
  </si>
  <si>
    <t xml:space="preserve">201605248YCFL  </t>
  </si>
  <si>
    <t xml:space="preserve">201605248GUCJ  </t>
  </si>
  <si>
    <t xml:space="preserve">201605246FVP2  </t>
  </si>
  <si>
    <t xml:space="preserve">20160524F7K7G  </t>
  </si>
  <si>
    <t xml:space="preserve">20160524H2LHV  </t>
  </si>
  <si>
    <t xml:space="preserve">20160524BPUYF  </t>
  </si>
  <si>
    <t xml:space="preserve">201605249NE2S  </t>
  </si>
  <si>
    <t xml:space="preserve">2016052477AE7  </t>
  </si>
  <si>
    <t xml:space="preserve">20160524N8T4L  </t>
  </si>
  <si>
    <t xml:space="preserve">20160524FAYM5  </t>
  </si>
  <si>
    <t xml:space="preserve">2016052405GUU  </t>
  </si>
  <si>
    <t xml:space="preserve">20160524LS7BE  </t>
  </si>
  <si>
    <t xml:space="preserve">201605246ABKH  </t>
  </si>
  <si>
    <t xml:space="preserve">20160524M3DCD  </t>
  </si>
  <si>
    <t xml:space="preserve">20160524FM9HG  </t>
  </si>
  <si>
    <t xml:space="preserve">2016052402H58  </t>
  </si>
  <si>
    <t xml:space="preserve">2016052455N7B  </t>
  </si>
  <si>
    <t xml:space="preserve">20160524AJVGY  </t>
  </si>
  <si>
    <t xml:space="preserve">20160524PG2UG  </t>
  </si>
  <si>
    <t xml:space="preserve">20160524M8EMT  </t>
  </si>
  <si>
    <t xml:space="preserve">20160524R90FL  </t>
  </si>
  <si>
    <t xml:space="preserve">201605245CU5U  </t>
  </si>
  <si>
    <t xml:space="preserve">20160524Y4EVB  </t>
  </si>
  <si>
    <t xml:space="preserve">20160524BUCE5  </t>
  </si>
  <si>
    <t xml:space="preserve">20160524ENN96  </t>
  </si>
  <si>
    <t xml:space="preserve">2016052433BBB  </t>
  </si>
  <si>
    <t xml:space="preserve">20160524JMD1P  </t>
  </si>
  <si>
    <t xml:space="preserve">20160524MRUDV  </t>
  </si>
  <si>
    <t xml:space="preserve">201605241GVR3  </t>
  </si>
  <si>
    <t xml:space="preserve">20160524NABT9  </t>
  </si>
  <si>
    <t xml:space="preserve">20160524SBYS4  </t>
  </si>
  <si>
    <t xml:space="preserve">201605242UCBC  </t>
  </si>
  <si>
    <t xml:space="preserve">20160524J0PAT  </t>
  </si>
  <si>
    <t xml:space="preserve">20160524C8TSE  </t>
  </si>
  <si>
    <t xml:space="preserve">20160524B6MDJ  </t>
  </si>
  <si>
    <t xml:space="preserve">20160524Y2KHA  </t>
  </si>
  <si>
    <t xml:space="preserve">20160524AKK6G  </t>
  </si>
  <si>
    <t xml:space="preserve">201605242BA4V  </t>
  </si>
  <si>
    <t xml:space="preserve">201605246Y1NY  </t>
  </si>
  <si>
    <t xml:space="preserve">20160524J3V0G  </t>
  </si>
  <si>
    <t xml:space="preserve">20160524UBRYE  </t>
  </si>
  <si>
    <t xml:space="preserve">20160524SJFCJ  </t>
  </si>
  <si>
    <t xml:space="preserve">20160524BGGUT  </t>
  </si>
  <si>
    <t xml:space="preserve">20160524LHDF3  </t>
  </si>
  <si>
    <t xml:space="preserve">201605248Y9DC  </t>
  </si>
  <si>
    <t xml:space="preserve">20160524C8HM1  </t>
  </si>
  <si>
    <t xml:space="preserve">20160524TA01F  </t>
  </si>
  <si>
    <t xml:space="preserve">20160524RDCME  </t>
  </si>
  <si>
    <t xml:space="preserve">201605247PFKD  </t>
  </si>
  <si>
    <t xml:space="preserve">201605248T567  </t>
  </si>
  <si>
    <t xml:space="preserve">2016052406SRA  </t>
  </si>
  <si>
    <t xml:space="preserve">2016052412ENV  </t>
  </si>
  <si>
    <t xml:space="preserve">20160524PTDR7  </t>
  </si>
  <si>
    <t xml:space="preserve">201605240UR90  </t>
  </si>
  <si>
    <t xml:space="preserve">20160524F8147  </t>
  </si>
  <si>
    <t xml:space="preserve">20160524CP8PR  </t>
  </si>
  <si>
    <t xml:space="preserve">20160524FLDJS  </t>
  </si>
  <si>
    <t xml:space="preserve">201605241H2LR  </t>
  </si>
  <si>
    <t xml:space="preserve">20160524NTGAL  </t>
  </si>
  <si>
    <t xml:space="preserve">20160524MKMDE  </t>
  </si>
  <si>
    <t xml:space="preserve">2016052442NVE  </t>
  </si>
  <si>
    <t xml:space="preserve">20160524MPBH8  </t>
  </si>
  <si>
    <t xml:space="preserve">20160524PF6P6  </t>
  </si>
  <si>
    <t xml:space="preserve">20160524DSM0U  </t>
  </si>
  <si>
    <t xml:space="preserve">20160524E9FVT  </t>
  </si>
  <si>
    <t xml:space="preserve">20160524GFRPE  </t>
  </si>
  <si>
    <t xml:space="preserve">20160524F2975  </t>
  </si>
  <si>
    <t xml:space="preserve">2016052496230  </t>
  </si>
  <si>
    <t xml:space="preserve">20160524UEK8M  </t>
  </si>
  <si>
    <t xml:space="preserve">20160524SMVC6  </t>
  </si>
  <si>
    <t xml:space="preserve">20160524A8N4U  </t>
  </si>
  <si>
    <t xml:space="preserve">20160524JYFKH  </t>
  </si>
  <si>
    <t xml:space="preserve">201605241C446  </t>
  </si>
  <si>
    <t xml:space="preserve">20160524UL6TU  </t>
  </si>
  <si>
    <t xml:space="preserve">201605249BHE0  </t>
  </si>
  <si>
    <t xml:space="preserve">20160524E5V46  </t>
  </si>
  <si>
    <t xml:space="preserve">20160524U58BF  </t>
  </si>
  <si>
    <t xml:space="preserve">20160524UG8BP  </t>
  </si>
  <si>
    <t xml:space="preserve">201605248K02J  </t>
  </si>
  <si>
    <t xml:space="preserve">201605249A3KN  </t>
  </si>
  <si>
    <t xml:space="preserve">201605247DUDU  </t>
  </si>
  <si>
    <t xml:space="preserve">20160524KNTT2  </t>
  </si>
  <si>
    <t xml:space="preserve">20160524KNC7L  </t>
  </si>
  <si>
    <t xml:space="preserve">20160524TM2R7  </t>
  </si>
  <si>
    <t xml:space="preserve">20160524M4JTR  </t>
  </si>
  <si>
    <t xml:space="preserve">20160524D688P  </t>
  </si>
  <si>
    <t xml:space="preserve">201605244B808  </t>
  </si>
  <si>
    <t xml:space="preserve">20160524F46JJ  </t>
  </si>
  <si>
    <t xml:space="preserve">201605248LPA4  </t>
  </si>
  <si>
    <t xml:space="preserve">20160524ANVTS  </t>
  </si>
  <si>
    <t xml:space="preserve">20160524U0677  </t>
  </si>
  <si>
    <t xml:space="preserve">20160524U4BTD  </t>
  </si>
  <si>
    <t xml:space="preserve">20160524GNH0P  </t>
  </si>
  <si>
    <t xml:space="preserve">20160524090D1  </t>
  </si>
  <si>
    <t xml:space="preserve">20160524PA66P  </t>
  </si>
  <si>
    <t xml:space="preserve">20160524PTVUG  </t>
  </si>
  <si>
    <t xml:space="preserve">201605241FJEP  </t>
  </si>
  <si>
    <t xml:space="preserve">201605249E0CB  </t>
  </si>
  <si>
    <t xml:space="preserve">20160524DL5CU  </t>
  </si>
  <si>
    <t xml:space="preserve">2016052496FCN  </t>
  </si>
  <si>
    <t xml:space="preserve">201605243L7TT  </t>
  </si>
  <si>
    <t xml:space="preserve">20160524M9JR9  </t>
  </si>
  <si>
    <t xml:space="preserve">20160524UYP2B  </t>
  </si>
  <si>
    <t xml:space="preserve">20160524GEPK1  </t>
  </si>
  <si>
    <t xml:space="preserve">201605242GY6M  </t>
  </si>
  <si>
    <t xml:space="preserve">20160524DPBVV  </t>
  </si>
  <si>
    <t xml:space="preserve">20160524F73HV  </t>
  </si>
  <si>
    <t xml:space="preserve">2016052467EF1  </t>
  </si>
  <si>
    <t xml:space="preserve">2016052469F1R  </t>
  </si>
  <si>
    <t xml:space="preserve">201605249JH73  </t>
  </si>
  <si>
    <t xml:space="preserve">20160524DT3TE  </t>
  </si>
  <si>
    <t xml:space="preserve">20160524PJPJA  </t>
  </si>
  <si>
    <t xml:space="preserve">20160524KK61M  </t>
  </si>
  <si>
    <t xml:space="preserve">20160524S2CRC  </t>
  </si>
  <si>
    <t xml:space="preserve">20160524A38LC  </t>
  </si>
  <si>
    <t xml:space="preserve">201605246EPY6  </t>
  </si>
  <si>
    <t xml:space="preserve">20160524K828T  </t>
  </si>
  <si>
    <t xml:space="preserve">20160524PA6SV  </t>
  </si>
  <si>
    <t xml:space="preserve">20160524VFTUU  </t>
  </si>
  <si>
    <t xml:space="preserve">201605247184F  </t>
  </si>
  <si>
    <t xml:space="preserve">20160524TTP08  </t>
  </si>
  <si>
    <t xml:space="preserve">20160524YU4VB  </t>
  </si>
  <si>
    <t xml:space="preserve">201605240GG9J  </t>
  </si>
  <si>
    <t xml:space="preserve">2016052458JPL  </t>
  </si>
  <si>
    <t xml:space="preserve">20160524NM4ED  </t>
  </si>
  <si>
    <t xml:space="preserve">20160524AT7YM  </t>
  </si>
  <si>
    <t xml:space="preserve">2016052417LV6  </t>
  </si>
  <si>
    <t xml:space="preserve">20160524BYT8L  </t>
  </si>
  <si>
    <t xml:space="preserve">20160524R2KBG  </t>
  </si>
  <si>
    <t xml:space="preserve">20160524HJ6EL  </t>
  </si>
  <si>
    <t xml:space="preserve">20160524THVT7  </t>
  </si>
  <si>
    <t xml:space="preserve">20160524A3DFH  </t>
  </si>
  <si>
    <t xml:space="preserve">20160524UY8CY  </t>
  </si>
  <si>
    <t xml:space="preserve">20160524H4ELM  </t>
  </si>
  <si>
    <t xml:space="preserve">2016052443V30  </t>
  </si>
  <si>
    <t xml:space="preserve">201605245E5ML  </t>
  </si>
  <si>
    <t xml:space="preserve">20160524C7TF9  </t>
  </si>
  <si>
    <t xml:space="preserve">201605245AG60  </t>
  </si>
  <si>
    <t xml:space="preserve">20160524UR3MK  </t>
  </si>
  <si>
    <t xml:space="preserve">20160524BRC5P  </t>
  </si>
  <si>
    <t xml:space="preserve">20160524PF0T9  </t>
  </si>
  <si>
    <t xml:space="preserve">20160524UBBP4  </t>
  </si>
  <si>
    <t xml:space="preserve">20160524AKFTP  </t>
  </si>
  <si>
    <t xml:space="preserve">20160524NPNMT  </t>
  </si>
  <si>
    <t xml:space="preserve">20160524L821D  </t>
  </si>
  <si>
    <t xml:space="preserve">20160524PYPFS  </t>
  </si>
  <si>
    <t xml:space="preserve">20160524YKAKC  </t>
  </si>
  <si>
    <t xml:space="preserve">20160524E6UGE  </t>
  </si>
  <si>
    <t xml:space="preserve">20160524KNBBN  </t>
  </si>
  <si>
    <t xml:space="preserve">20160524FFCU9  </t>
  </si>
  <si>
    <t xml:space="preserve">2016052452US4  </t>
  </si>
  <si>
    <t xml:space="preserve">201605249D52L  </t>
  </si>
  <si>
    <t xml:space="preserve">201605248L21H  </t>
  </si>
  <si>
    <t xml:space="preserve">201605243VASG  </t>
  </si>
  <si>
    <t xml:space="preserve">20160524E1E2P  </t>
  </si>
  <si>
    <t xml:space="preserve">20160524MNDR5  </t>
  </si>
  <si>
    <t xml:space="preserve">20160524USBUP  </t>
  </si>
  <si>
    <t xml:space="preserve">20160524LFCEY  </t>
  </si>
  <si>
    <t xml:space="preserve">20160524VVRAM  </t>
  </si>
  <si>
    <t xml:space="preserve">20160524EFJCF  </t>
  </si>
  <si>
    <t xml:space="preserve">201605241KAVC  </t>
  </si>
  <si>
    <t xml:space="preserve">20160524NC41V  </t>
  </si>
  <si>
    <t xml:space="preserve">20160524JRY4A  </t>
  </si>
  <si>
    <t xml:space="preserve">201605240C69D  </t>
  </si>
  <si>
    <t xml:space="preserve">20160524GEUAT  </t>
  </si>
  <si>
    <t xml:space="preserve">2016052440FSA  </t>
  </si>
  <si>
    <t xml:space="preserve">20160524CUF55  </t>
  </si>
  <si>
    <t xml:space="preserve">20160524MVLTS  </t>
  </si>
  <si>
    <t xml:space="preserve">20160524BR0JG  </t>
  </si>
  <si>
    <t xml:space="preserve">20160524CPS13  </t>
  </si>
  <si>
    <t xml:space="preserve">20160524PH6YB  </t>
  </si>
  <si>
    <t xml:space="preserve">20160524LG67Y  </t>
  </si>
  <si>
    <t xml:space="preserve">20160524UJTAF  </t>
  </si>
  <si>
    <t xml:space="preserve">20160524KFH49  </t>
  </si>
  <si>
    <t xml:space="preserve">201605246D33N  </t>
  </si>
  <si>
    <t xml:space="preserve">20160524R7GVN  </t>
  </si>
  <si>
    <t xml:space="preserve">20160524HTBDV  </t>
  </si>
  <si>
    <t xml:space="preserve">20160524H1B6U  </t>
  </si>
  <si>
    <t xml:space="preserve">20160524KTJAB  </t>
  </si>
  <si>
    <t xml:space="preserve">20160524HESEU  </t>
  </si>
  <si>
    <t xml:space="preserve">20160524DDUMK  </t>
  </si>
  <si>
    <t xml:space="preserve">20160524B8044  </t>
  </si>
  <si>
    <t xml:space="preserve">20160524FT312  </t>
  </si>
  <si>
    <t xml:space="preserve">20160524TH4L8  </t>
  </si>
  <si>
    <t xml:space="preserve">201605240TB56  </t>
  </si>
  <si>
    <t xml:space="preserve">201605244T8RP  </t>
  </si>
  <si>
    <t xml:space="preserve">20160524CLADL  </t>
  </si>
  <si>
    <t xml:space="preserve">20160524VYT09  </t>
  </si>
  <si>
    <t xml:space="preserve">20160524PVVFR  </t>
  </si>
  <si>
    <t xml:space="preserve">20160524H6N3C  </t>
  </si>
  <si>
    <t xml:space="preserve">20160524002V7  </t>
  </si>
  <si>
    <t xml:space="preserve">201605240B4MB  </t>
  </si>
  <si>
    <t xml:space="preserve">20160524PCEDL  </t>
  </si>
  <si>
    <t xml:space="preserve">201605246YD8U  </t>
  </si>
  <si>
    <t xml:space="preserve">20160524L82UG  </t>
  </si>
  <si>
    <t xml:space="preserve">20160524538LS  </t>
  </si>
  <si>
    <t xml:space="preserve">20160524VY9GP  </t>
  </si>
  <si>
    <t xml:space="preserve">2016052408NYL  </t>
  </si>
  <si>
    <t xml:space="preserve">20160524YYAPH  </t>
  </si>
  <si>
    <t xml:space="preserve">201605243GGBE  </t>
  </si>
  <si>
    <t xml:space="preserve">20160524VUUDT  </t>
  </si>
  <si>
    <t xml:space="preserve">201605249V4V2  </t>
  </si>
  <si>
    <t xml:space="preserve">20160524JHT5E  </t>
  </si>
  <si>
    <t xml:space="preserve">20160524DREHG  </t>
  </si>
  <si>
    <t xml:space="preserve">20160524KJ5F8  </t>
  </si>
  <si>
    <t xml:space="preserve">20160524HVMET  </t>
  </si>
  <si>
    <t xml:space="preserve">201605248T70F  </t>
  </si>
  <si>
    <t xml:space="preserve">20160524TB63K  </t>
  </si>
  <si>
    <t xml:space="preserve">201605249M38K  </t>
  </si>
  <si>
    <t xml:space="preserve">20160524LAPK3  </t>
  </si>
  <si>
    <t xml:space="preserve">20160524C6SK8  </t>
  </si>
  <si>
    <t xml:space="preserve">201605243FDNF  </t>
  </si>
  <si>
    <t xml:space="preserve">20160524LRM8U  </t>
  </si>
  <si>
    <t xml:space="preserve">20160524G27FF  </t>
  </si>
  <si>
    <t xml:space="preserve">20160524JS0UC  </t>
  </si>
  <si>
    <t xml:space="preserve">20160524SKN6F  </t>
  </si>
  <si>
    <t xml:space="preserve">201605246V29D  </t>
  </si>
  <si>
    <t xml:space="preserve">20160524NYF29  </t>
  </si>
  <si>
    <t xml:space="preserve">20160524SBA8D  </t>
  </si>
  <si>
    <t xml:space="preserve">20160524JTLEA  </t>
  </si>
  <si>
    <t xml:space="preserve">20160524RC5PS  </t>
  </si>
  <si>
    <t xml:space="preserve">201605246CGPP  </t>
  </si>
  <si>
    <t xml:space="preserve">20160524UL0TJ  </t>
  </si>
  <si>
    <t xml:space="preserve">20160524KB4RE  </t>
  </si>
  <si>
    <t xml:space="preserve">20160524T8K8H  </t>
  </si>
  <si>
    <t xml:space="preserve">20160524JB7L9  </t>
  </si>
  <si>
    <t xml:space="preserve">20160524VCDFP  </t>
  </si>
  <si>
    <t xml:space="preserve">201605245TJRF  </t>
  </si>
  <si>
    <t xml:space="preserve">201605249RDPR  </t>
  </si>
  <si>
    <t xml:space="preserve">2016052463NVY  </t>
  </si>
  <si>
    <t xml:space="preserve">2016052453KRP  </t>
  </si>
  <si>
    <t xml:space="preserve">20160524CSD26  </t>
  </si>
  <si>
    <t xml:space="preserve">20160524MGBBA  </t>
  </si>
  <si>
    <t xml:space="preserve">201605243BHS9  </t>
  </si>
  <si>
    <t xml:space="preserve">20160524AKNL8  </t>
  </si>
  <si>
    <t xml:space="preserve">201605240C758  </t>
  </si>
  <si>
    <t xml:space="preserve">20160524DTEAP  </t>
  </si>
  <si>
    <t xml:space="preserve">2016052461KRD  </t>
  </si>
  <si>
    <t xml:space="preserve">20160524PNKGC  </t>
  </si>
  <si>
    <t xml:space="preserve">20160524CDFB8  </t>
  </si>
  <si>
    <t xml:space="preserve">20160524UHJ4B  </t>
  </si>
  <si>
    <t xml:space="preserve">20160524EDYCU  </t>
  </si>
  <si>
    <t xml:space="preserve">20160524N6SFC  </t>
  </si>
  <si>
    <t xml:space="preserve">20160524HRK49  </t>
  </si>
  <si>
    <t xml:space="preserve">201605247R8LR  </t>
  </si>
  <si>
    <t xml:space="preserve">20160524D9R99  </t>
  </si>
  <si>
    <t xml:space="preserve">201605241MD2C  </t>
  </si>
  <si>
    <t xml:space="preserve">20160524S4BAG  </t>
  </si>
  <si>
    <t xml:space="preserve">2016052486TB5  </t>
  </si>
  <si>
    <t xml:space="preserve">201605245FTYA  </t>
  </si>
  <si>
    <t xml:space="preserve">20160524AVERB  </t>
  </si>
  <si>
    <t xml:space="preserve">20160524GYD0R  </t>
  </si>
  <si>
    <t xml:space="preserve">20160524GJAA8  </t>
  </si>
  <si>
    <t xml:space="preserve">20160524HHD69  </t>
  </si>
  <si>
    <t xml:space="preserve">20160524U63UV  </t>
  </si>
  <si>
    <t xml:space="preserve">201605247JGV5  </t>
  </si>
  <si>
    <t xml:space="preserve">201605248UFMK  </t>
  </si>
  <si>
    <t xml:space="preserve">20160524K8K6G  </t>
  </si>
  <si>
    <t xml:space="preserve">20160524PTY3J  </t>
  </si>
  <si>
    <t xml:space="preserve">20160524S0DRY  </t>
  </si>
  <si>
    <t xml:space="preserve">201605245DMVV  </t>
  </si>
  <si>
    <t xml:space="preserve">20160524RNYMK  </t>
  </si>
  <si>
    <t xml:space="preserve">20160524U71DP  </t>
  </si>
  <si>
    <t xml:space="preserve">20160524REM5T  </t>
  </si>
  <si>
    <t xml:space="preserve">201605243U5P5  </t>
  </si>
  <si>
    <t xml:space="preserve">20160524L9FUE  </t>
  </si>
  <si>
    <t xml:space="preserve">201605247SBTR  </t>
  </si>
  <si>
    <t xml:space="preserve">20160524RGTTY  </t>
  </si>
  <si>
    <t xml:space="preserve">20160524LAJ7K  </t>
  </si>
  <si>
    <t xml:space="preserve">20160524VJ2FD  </t>
  </si>
  <si>
    <t xml:space="preserve">20160524GTD0D  </t>
  </si>
  <si>
    <t xml:space="preserve">201605246RS1V  </t>
  </si>
  <si>
    <t xml:space="preserve">20160524NGUPH  </t>
  </si>
  <si>
    <t xml:space="preserve">2016052420GLK  </t>
  </si>
  <si>
    <t xml:space="preserve">2016052463PT3  </t>
  </si>
  <si>
    <t xml:space="preserve">20160524JJR99  </t>
  </si>
  <si>
    <t xml:space="preserve">20160524B5PRV  </t>
  </si>
  <si>
    <t xml:space="preserve">20160524CFU32  </t>
  </si>
  <si>
    <t xml:space="preserve">20160524F3V38  </t>
  </si>
  <si>
    <t xml:space="preserve">201605249P78A  </t>
  </si>
  <si>
    <t xml:space="preserve">20160524J4F0C  </t>
  </si>
  <si>
    <t xml:space="preserve">201605247GBFT  </t>
  </si>
  <si>
    <t xml:space="preserve">20160524239U3  </t>
  </si>
  <si>
    <t xml:space="preserve">201605248B076  </t>
  </si>
  <si>
    <t xml:space="preserve">20160524AK10Y  </t>
  </si>
  <si>
    <t xml:space="preserve">20160524CB09C  </t>
  </si>
  <si>
    <t xml:space="preserve">201605240F7AM  </t>
  </si>
  <si>
    <t xml:space="preserve">20160524A328K  </t>
  </si>
  <si>
    <t xml:space="preserve">20160524S8NLN  </t>
  </si>
  <si>
    <t xml:space="preserve">20160524VHYHU  </t>
  </si>
  <si>
    <t xml:space="preserve">20160524B66NB  </t>
  </si>
  <si>
    <t xml:space="preserve">201605249UE3Y  </t>
  </si>
  <si>
    <t xml:space="preserve">20160524CT0ER  </t>
  </si>
  <si>
    <t xml:space="preserve">20160524F6CFY  </t>
  </si>
  <si>
    <t xml:space="preserve">20160524AMA30  </t>
  </si>
  <si>
    <t xml:space="preserve">20160524K6EBD  </t>
  </si>
  <si>
    <t xml:space="preserve">201605240GDVH  </t>
  </si>
  <si>
    <t xml:space="preserve">20160524PSARR  </t>
  </si>
  <si>
    <t xml:space="preserve">20160525FS3T6  </t>
  </si>
  <si>
    <t xml:space="preserve">20160525E44DM  </t>
  </si>
  <si>
    <t xml:space="preserve">201605254NGMK  </t>
  </si>
  <si>
    <t xml:space="preserve">20160525845M1  </t>
  </si>
  <si>
    <t xml:space="preserve">20160525JE60S  </t>
  </si>
  <si>
    <t xml:space="preserve">201605251STCK  </t>
  </si>
  <si>
    <t xml:space="preserve">20160525GSFV2  </t>
  </si>
  <si>
    <t xml:space="preserve">2016052505UEG  </t>
  </si>
  <si>
    <t xml:space="preserve">20160525HYCLL  </t>
  </si>
  <si>
    <t xml:space="preserve">20160525YLE55  </t>
  </si>
  <si>
    <t xml:space="preserve">20160525U2NMV  </t>
  </si>
  <si>
    <t xml:space="preserve">201605251652G  </t>
  </si>
  <si>
    <t xml:space="preserve">20160525NU6BJ  </t>
  </si>
  <si>
    <t xml:space="preserve">20160525BLH5L  </t>
  </si>
  <si>
    <t xml:space="preserve">2016052578SAB  </t>
  </si>
  <si>
    <t xml:space="preserve">20160525H1HAH  </t>
  </si>
  <si>
    <t xml:space="preserve">2016052587GJ8  </t>
  </si>
  <si>
    <t xml:space="preserve">20160525JGCD2  </t>
  </si>
  <si>
    <t xml:space="preserve">201605257FR0M  </t>
  </si>
  <si>
    <t xml:space="preserve">2016052571F9U  </t>
  </si>
  <si>
    <t xml:space="preserve">20160525GMJB0  </t>
  </si>
  <si>
    <t xml:space="preserve">20160525K6P72  </t>
  </si>
  <si>
    <t xml:space="preserve">20160525G48MA  </t>
  </si>
  <si>
    <t xml:space="preserve">20160525ERY0S  </t>
  </si>
  <si>
    <t xml:space="preserve">201605253LC6L  </t>
  </si>
  <si>
    <t xml:space="preserve">20160525KU006  </t>
  </si>
  <si>
    <t xml:space="preserve">20160525L8137  </t>
  </si>
  <si>
    <t xml:space="preserve">2016052539F3A  </t>
  </si>
  <si>
    <t xml:space="preserve">20160525G903C  </t>
  </si>
  <si>
    <t xml:space="preserve">20160525B307R  </t>
  </si>
  <si>
    <t xml:space="preserve">20160525FABH7  </t>
  </si>
  <si>
    <t xml:space="preserve">20160525G6UP9  </t>
  </si>
  <si>
    <t xml:space="preserve">20160525925JR  </t>
  </si>
  <si>
    <t xml:space="preserve">20160525E51F8  </t>
  </si>
  <si>
    <t xml:space="preserve">20160525LUF75  </t>
  </si>
  <si>
    <t xml:space="preserve">201605257L5PP  </t>
  </si>
  <si>
    <t xml:space="preserve">20160525T5240  </t>
  </si>
  <si>
    <t xml:space="preserve">201605252HAVP  </t>
  </si>
  <si>
    <t xml:space="preserve">201605259JB70  </t>
  </si>
  <si>
    <t xml:space="preserve">201605252TA31  </t>
  </si>
  <si>
    <t xml:space="preserve">20160525DGRMC  </t>
  </si>
  <si>
    <t xml:space="preserve">20160525BC3M4  </t>
  </si>
  <si>
    <t xml:space="preserve">20160525R3G2M  </t>
  </si>
  <si>
    <t xml:space="preserve">201605253CSKH  </t>
  </si>
  <si>
    <t xml:space="preserve">20160525H8KJN  </t>
  </si>
  <si>
    <t xml:space="preserve">20160525HDF81  </t>
  </si>
  <si>
    <t xml:space="preserve">20160525DY26J  </t>
  </si>
  <si>
    <t xml:space="preserve">2016052567V1S  </t>
  </si>
  <si>
    <t xml:space="preserve">201605257E9H9  </t>
  </si>
  <si>
    <t xml:space="preserve">20160525ADAMG  </t>
  </si>
  <si>
    <t xml:space="preserve">20160525ADYSB  </t>
  </si>
  <si>
    <t xml:space="preserve">201605257CH6C  </t>
  </si>
  <si>
    <t xml:space="preserve">20160525F8PJK  </t>
  </si>
  <si>
    <t xml:space="preserve">2016052570N24  </t>
  </si>
  <si>
    <t xml:space="preserve">2016052531D7Y  </t>
  </si>
  <si>
    <t xml:space="preserve">20160525YYJ45  </t>
  </si>
  <si>
    <t xml:space="preserve">20160525TR7LG  </t>
  </si>
  <si>
    <t xml:space="preserve">20160525E20M0  </t>
  </si>
  <si>
    <t xml:space="preserve">20160525N5R91  </t>
  </si>
  <si>
    <t xml:space="preserve">2016052576KN3  </t>
  </si>
  <si>
    <t xml:space="preserve">2016052567B6C  </t>
  </si>
  <si>
    <t xml:space="preserve">20160525F587P  </t>
  </si>
  <si>
    <t xml:space="preserve">2016052582839  </t>
  </si>
  <si>
    <t xml:space="preserve">20160525VEHDP  </t>
  </si>
  <si>
    <t xml:space="preserve">2016052538E9V  </t>
  </si>
  <si>
    <t xml:space="preserve">20160525MFVAG  </t>
  </si>
  <si>
    <t xml:space="preserve">201605256ALS8  </t>
  </si>
  <si>
    <t xml:space="preserve">20160525FU0L8  </t>
  </si>
  <si>
    <t xml:space="preserve">20160525NUVGH  </t>
  </si>
  <si>
    <t xml:space="preserve">20160525G93R8  </t>
  </si>
  <si>
    <t xml:space="preserve">20160525TYKE0  </t>
  </si>
  <si>
    <t xml:space="preserve">201605253PRYG  </t>
  </si>
  <si>
    <t xml:space="preserve">20160525MT03H  </t>
  </si>
  <si>
    <t xml:space="preserve">20160525FN3K5  </t>
  </si>
  <si>
    <t xml:space="preserve">201605252AHEV  </t>
  </si>
  <si>
    <t xml:space="preserve">20160525TGEUS  </t>
  </si>
  <si>
    <t xml:space="preserve">20160525G06S4  </t>
  </si>
  <si>
    <t xml:space="preserve">2016052574D77  </t>
  </si>
  <si>
    <t xml:space="preserve">20160525GPU0N  </t>
  </si>
  <si>
    <t xml:space="preserve">20160525PTPHC  </t>
  </si>
  <si>
    <t xml:space="preserve">20160525BPH37  </t>
  </si>
  <si>
    <t xml:space="preserve">201605259R19P  </t>
  </si>
  <si>
    <t xml:space="preserve">20160525TEN14  </t>
  </si>
  <si>
    <t xml:space="preserve">2016052578F9M  </t>
  </si>
  <si>
    <t xml:space="preserve">20160525F1GL6  </t>
  </si>
  <si>
    <t xml:space="preserve">201605259USBP  </t>
  </si>
  <si>
    <t xml:space="preserve">201605250B924  </t>
  </si>
  <si>
    <t xml:space="preserve">20160525J2EU2  </t>
  </si>
  <si>
    <t xml:space="preserve">20160525PRBC7  </t>
  </si>
  <si>
    <t xml:space="preserve">20160525B8BD0  </t>
  </si>
  <si>
    <t xml:space="preserve">20160525S8MFR  </t>
  </si>
  <si>
    <t xml:space="preserve">20160525UN22S  </t>
  </si>
  <si>
    <t xml:space="preserve">20160525FMJ28  </t>
  </si>
  <si>
    <t xml:space="preserve">2016052519YNL  </t>
  </si>
  <si>
    <t xml:space="preserve">20160525LA32G  </t>
  </si>
  <si>
    <t xml:space="preserve">201605259NYS7  </t>
  </si>
  <si>
    <t xml:space="preserve">2016052527G3F  </t>
  </si>
  <si>
    <t xml:space="preserve">201605250V4YS  </t>
  </si>
  <si>
    <t xml:space="preserve">20160525YEEU8  </t>
  </si>
  <si>
    <t xml:space="preserve">2016052547JD7  </t>
  </si>
  <si>
    <t xml:space="preserve">201605251RK4C  </t>
  </si>
  <si>
    <t xml:space="preserve">20160525FM579  </t>
  </si>
  <si>
    <t xml:space="preserve">2016052582P0C  </t>
  </si>
  <si>
    <t xml:space="preserve">201605254VKAH  </t>
  </si>
  <si>
    <t xml:space="preserve">201605259PRAT  </t>
  </si>
  <si>
    <t xml:space="preserve">20160525LLS83  </t>
  </si>
  <si>
    <t xml:space="preserve">20160525A3GUF  </t>
  </si>
  <si>
    <t xml:space="preserve">201605255D80R  </t>
  </si>
  <si>
    <t xml:space="preserve">20160525JUSA0  </t>
  </si>
  <si>
    <t xml:space="preserve">20160525RTPV3  </t>
  </si>
  <si>
    <t xml:space="preserve">20160525L8DJG  </t>
  </si>
  <si>
    <t xml:space="preserve">201605255H0H0  </t>
  </si>
  <si>
    <t xml:space="preserve">2016052594T6N  </t>
  </si>
  <si>
    <t xml:space="preserve">20160525VL4FS  </t>
  </si>
  <si>
    <t xml:space="preserve">2016052593Y7H  </t>
  </si>
  <si>
    <t xml:space="preserve">20160525HVNYV  </t>
  </si>
  <si>
    <t xml:space="preserve">201605257GY30  </t>
  </si>
  <si>
    <t xml:space="preserve">2016052589RGC  </t>
  </si>
  <si>
    <t xml:space="preserve">20160525BMUK0  </t>
  </si>
  <si>
    <t xml:space="preserve">20160525MS5LC  </t>
  </si>
  <si>
    <t xml:space="preserve">20160525FL655  </t>
  </si>
  <si>
    <t xml:space="preserve">20160525JKMBE  </t>
  </si>
  <si>
    <t xml:space="preserve">201605253A7C5  </t>
  </si>
  <si>
    <t xml:space="preserve">20160525DRGU9  </t>
  </si>
  <si>
    <t xml:space="preserve">20160525M95U3  </t>
  </si>
  <si>
    <t xml:space="preserve">20160525DRNCN  </t>
  </si>
  <si>
    <t xml:space="preserve">20160525M4YNF  </t>
  </si>
  <si>
    <t xml:space="preserve">20160525JK51C  </t>
  </si>
  <si>
    <t xml:space="preserve">20160525R5DFT  </t>
  </si>
  <si>
    <t xml:space="preserve">20160525AP6RA  </t>
  </si>
  <si>
    <t xml:space="preserve">20160525JKT5G  </t>
  </si>
  <si>
    <t xml:space="preserve">201605251ME2L  </t>
  </si>
  <si>
    <t xml:space="preserve">20160525GHS5S  </t>
  </si>
  <si>
    <t xml:space="preserve">20160525VL3FP  </t>
  </si>
  <si>
    <t xml:space="preserve">20160525DKKJ4  </t>
  </si>
  <si>
    <t xml:space="preserve">20160525N30D5  </t>
  </si>
  <si>
    <t xml:space="preserve">20160525HPLE2  </t>
  </si>
  <si>
    <t xml:space="preserve">201605256KU05  </t>
  </si>
  <si>
    <t xml:space="preserve">20160525UNLYS  </t>
  </si>
  <si>
    <t xml:space="preserve">2016052531KS8  </t>
  </si>
  <si>
    <t xml:space="preserve">20160525SK98V  </t>
  </si>
  <si>
    <t xml:space="preserve">201605253858V  </t>
  </si>
  <si>
    <t xml:space="preserve">20160525J9ULA  </t>
  </si>
  <si>
    <t xml:space="preserve">20160525FK1LV  </t>
  </si>
  <si>
    <t xml:space="preserve">20160525K2J6U  </t>
  </si>
  <si>
    <t xml:space="preserve">20160525H0AG9  </t>
  </si>
  <si>
    <t xml:space="preserve">20160525YLAU6  </t>
  </si>
  <si>
    <t xml:space="preserve">20160525TY910  </t>
  </si>
  <si>
    <t xml:space="preserve">20160525H2S1E  </t>
  </si>
  <si>
    <t xml:space="preserve">20160525AJB9H  </t>
  </si>
  <si>
    <t xml:space="preserve">20160525RV6UM  </t>
  </si>
  <si>
    <t xml:space="preserve">20160525PMEJ1  </t>
  </si>
  <si>
    <t xml:space="preserve">20160525H0S6K  </t>
  </si>
  <si>
    <t xml:space="preserve">201605255E2BR  </t>
  </si>
  <si>
    <t xml:space="preserve">20160525TBDUJ  </t>
  </si>
  <si>
    <t xml:space="preserve">201605250K10E  </t>
  </si>
  <si>
    <t xml:space="preserve">20160525HTJYG  </t>
  </si>
  <si>
    <t xml:space="preserve">20160525GT2C4  </t>
  </si>
  <si>
    <t xml:space="preserve">2016052567PSP  </t>
  </si>
  <si>
    <t xml:space="preserve">201605256CVRT  </t>
  </si>
  <si>
    <t xml:space="preserve">201605253FAYT  </t>
  </si>
  <si>
    <t xml:space="preserve">20160525EFV18  </t>
  </si>
  <si>
    <t xml:space="preserve">20160525LCH4L  </t>
  </si>
  <si>
    <t xml:space="preserve">201605251RFER  </t>
  </si>
  <si>
    <t xml:space="preserve">20160525FAH6V  </t>
  </si>
  <si>
    <t xml:space="preserve">20160525BVNK9  </t>
  </si>
  <si>
    <t xml:space="preserve">20160525HNTL5  </t>
  </si>
  <si>
    <t xml:space="preserve">20160525EV9EK  </t>
  </si>
  <si>
    <t xml:space="preserve">20160525LEFB7  </t>
  </si>
  <si>
    <t xml:space="preserve">20160525SHTR0  </t>
  </si>
  <si>
    <t xml:space="preserve">20160525LHKC4  </t>
  </si>
  <si>
    <t xml:space="preserve">20160525PM7V5  </t>
  </si>
  <si>
    <t xml:space="preserve">20160525VDTBJ  </t>
  </si>
  <si>
    <t xml:space="preserve">20160525EMBVV  </t>
  </si>
  <si>
    <t xml:space="preserve">20160525V1PBM  </t>
  </si>
  <si>
    <t xml:space="preserve">20160525329TU  </t>
  </si>
  <si>
    <t xml:space="preserve">20160525KFGDF  </t>
  </si>
  <si>
    <t xml:space="preserve">20160525J8RR7  </t>
  </si>
  <si>
    <t xml:space="preserve">20160525GSGHR  </t>
  </si>
  <si>
    <t xml:space="preserve">201605259BGDM  </t>
  </si>
  <si>
    <t xml:space="preserve">20160525AGVG6  </t>
  </si>
  <si>
    <t xml:space="preserve">20160525UYDUT  </t>
  </si>
  <si>
    <t xml:space="preserve">201605259BJUG  </t>
  </si>
  <si>
    <t xml:space="preserve">20160525H1M2C  </t>
  </si>
  <si>
    <t xml:space="preserve">201605256AA00  </t>
  </si>
  <si>
    <t xml:space="preserve">20160525JBB5G  </t>
  </si>
  <si>
    <t xml:space="preserve">20160525A7T9B  </t>
  </si>
  <si>
    <t xml:space="preserve">20160525JFG2V  </t>
  </si>
  <si>
    <t xml:space="preserve">20160525K71N6  </t>
  </si>
  <si>
    <t xml:space="preserve">20160525L75A7  </t>
  </si>
  <si>
    <t xml:space="preserve">20160525PESS8  </t>
  </si>
  <si>
    <t xml:space="preserve">2016052521F13  </t>
  </si>
  <si>
    <t xml:space="preserve">20160525EBN1R  </t>
  </si>
  <si>
    <t xml:space="preserve">20160525RJ97V  </t>
  </si>
  <si>
    <t xml:space="preserve">201605256EA5F  </t>
  </si>
  <si>
    <t xml:space="preserve">20160525A45KD  </t>
  </si>
  <si>
    <t xml:space="preserve">20160525V6AVF  </t>
  </si>
  <si>
    <t xml:space="preserve">2016052554N47  </t>
  </si>
  <si>
    <t xml:space="preserve">20160525RN0Y5  </t>
  </si>
  <si>
    <t xml:space="preserve">20160525C0RVV  </t>
  </si>
  <si>
    <t xml:space="preserve">20160525NPP9T  </t>
  </si>
  <si>
    <t xml:space="preserve">20160525UEPKK  </t>
  </si>
  <si>
    <t xml:space="preserve">2016052580RP0  </t>
  </si>
  <si>
    <t xml:space="preserve">201605254KK1S  </t>
  </si>
  <si>
    <t xml:space="preserve">20160525CPU4H  </t>
  </si>
  <si>
    <t xml:space="preserve">20160525HFG0L  </t>
  </si>
  <si>
    <t xml:space="preserve">201605254C9B4  </t>
  </si>
  <si>
    <t xml:space="preserve">20160525PCKP7  </t>
  </si>
  <si>
    <t xml:space="preserve">201605252E70Y  </t>
  </si>
  <si>
    <t xml:space="preserve">20160525376C8  </t>
  </si>
  <si>
    <t xml:space="preserve">2016052534DMV  </t>
  </si>
  <si>
    <t xml:space="preserve">2016052522DYD  </t>
  </si>
  <si>
    <t xml:space="preserve">20160525TVG6K  </t>
  </si>
  <si>
    <t xml:space="preserve">20160525PJYLU  </t>
  </si>
  <si>
    <t xml:space="preserve">20160525F14HK  </t>
  </si>
  <si>
    <t xml:space="preserve">201605250DGP3  </t>
  </si>
  <si>
    <t xml:space="preserve">201605259DN13  </t>
  </si>
  <si>
    <t xml:space="preserve">20160525SV1Y0  </t>
  </si>
  <si>
    <t xml:space="preserve">20160525BNV58  </t>
  </si>
  <si>
    <t xml:space="preserve">2016052531GKT  </t>
  </si>
  <si>
    <t xml:space="preserve">20160525S6LSH  </t>
  </si>
  <si>
    <t xml:space="preserve">201605257E8V3  </t>
  </si>
  <si>
    <t xml:space="preserve">20160525MAGAF  </t>
  </si>
  <si>
    <t xml:space="preserve">20160525858J1  </t>
  </si>
  <si>
    <t xml:space="preserve">20160525HJMS7  </t>
  </si>
  <si>
    <t xml:space="preserve">20160525PH8UB  </t>
  </si>
  <si>
    <t xml:space="preserve">20160525KBKUC  </t>
  </si>
  <si>
    <t xml:space="preserve">20160525G96EF  </t>
  </si>
  <si>
    <t xml:space="preserve">20160525CND7G  </t>
  </si>
  <si>
    <t xml:space="preserve">2016052548M05  </t>
  </si>
  <si>
    <t xml:space="preserve">201605259VCE5  </t>
  </si>
  <si>
    <t xml:space="preserve">20160525A0J1L  </t>
  </si>
  <si>
    <t xml:space="preserve">201605255LRR8  </t>
  </si>
  <si>
    <t xml:space="preserve">20160525MHP0N  </t>
  </si>
  <si>
    <t xml:space="preserve">20160525MJ3HG  </t>
  </si>
  <si>
    <t xml:space="preserve">20160525L5C8T  </t>
  </si>
  <si>
    <t xml:space="preserve">2016052597JT7  </t>
  </si>
  <si>
    <t xml:space="preserve">20160525DD3AR  </t>
  </si>
  <si>
    <t xml:space="preserve">201605254Y77C  </t>
  </si>
  <si>
    <t xml:space="preserve">20160525JT90L  </t>
  </si>
  <si>
    <t xml:space="preserve">20160525FUJB6  </t>
  </si>
  <si>
    <t xml:space="preserve">20160525C1H76  </t>
  </si>
  <si>
    <t xml:space="preserve">2016052595Y4B  </t>
  </si>
  <si>
    <t xml:space="preserve">20160525083HK  </t>
  </si>
  <si>
    <t xml:space="preserve">20160525VAE88  </t>
  </si>
  <si>
    <t xml:space="preserve">20160525P7E88  </t>
  </si>
  <si>
    <t xml:space="preserve">2016052525MB7  </t>
  </si>
  <si>
    <t xml:space="preserve">20160525G0DPE  </t>
  </si>
  <si>
    <t xml:space="preserve">20160525EJHHH  </t>
  </si>
  <si>
    <t xml:space="preserve">20160525KNFNN  </t>
  </si>
  <si>
    <t xml:space="preserve">201605251JAE4  </t>
  </si>
  <si>
    <t xml:space="preserve">20160525V2CUJ  </t>
  </si>
  <si>
    <t xml:space="preserve">20160525R5M2Y  </t>
  </si>
  <si>
    <t xml:space="preserve">20160525FM7NN  </t>
  </si>
  <si>
    <t xml:space="preserve">2016052562VET  </t>
  </si>
  <si>
    <t xml:space="preserve">20160525HF759  </t>
  </si>
  <si>
    <t xml:space="preserve">20160525YVTPE  </t>
  </si>
  <si>
    <t xml:space="preserve">20160525RU576  </t>
  </si>
  <si>
    <t xml:space="preserve">20160525MF72E  </t>
  </si>
  <si>
    <t xml:space="preserve">20160525F3JY4  </t>
  </si>
  <si>
    <t xml:space="preserve">20160525VD728  </t>
  </si>
  <si>
    <t xml:space="preserve">20160525FEE91  </t>
  </si>
  <si>
    <t xml:space="preserve">20160525S21H1  </t>
  </si>
  <si>
    <t xml:space="preserve">20160525F7N7T  </t>
  </si>
  <si>
    <t xml:space="preserve">20160525M73JM  </t>
  </si>
  <si>
    <t xml:space="preserve">20160525FFE72  </t>
  </si>
  <si>
    <t xml:space="preserve">20160525VVEC8  </t>
  </si>
  <si>
    <t xml:space="preserve">201605259NTBG  </t>
  </si>
  <si>
    <t xml:space="preserve">20160525UBMPE  </t>
  </si>
  <si>
    <t xml:space="preserve">20160525DN2J0  </t>
  </si>
  <si>
    <t xml:space="preserve">20160525VYJ6F  </t>
  </si>
  <si>
    <t xml:space="preserve">201605251PL76  </t>
  </si>
  <si>
    <t xml:space="preserve">20160525S2LV5  </t>
  </si>
  <si>
    <t xml:space="preserve">201605256USP1  </t>
  </si>
  <si>
    <t xml:space="preserve">201605252PLL5  </t>
  </si>
  <si>
    <t xml:space="preserve">20160525MNR33  </t>
  </si>
  <si>
    <t xml:space="preserve">20160525FG8PJ  </t>
  </si>
  <si>
    <t xml:space="preserve">20160525R44KJ  </t>
  </si>
  <si>
    <t xml:space="preserve">20160526PE81R  </t>
  </si>
  <si>
    <t xml:space="preserve">20160526PJM27  </t>
  </si>
  <si>
    <t xml:space="preserve">201605268RBYK  </t>
  </si>
  <si>
    <t xml:space="preserve">20160526L4L6U  </t>
  </si>
  <si>
    <t xml:space="preserve">20160526LBGT5  </t>
  </si>
  <si>
    <t xml:space="preserve">20160526NSLLN  </t>
  </si>
  <si>
    <t xml:space="preserve">20160526ABE8T  </t>
  </si>
  <si>
    <t xml:space="preserve">20160526G7U1V  </t>
  </si>
  <si>
    <t xml:space="preserve">20160526CTDS3  </t>
  </si>
  <si>
    <t xml:space="preserve">20160526UREMH  </t>
  </si>
  <si>
    <t xml:space="preserve">20160526ESBC2  </t>
  </si>
  <si>
    <t xml:space="preserve">20160526YDTMK  </t>
  </si>
  <si>
    <t xml:space="preserve">20160526UDJCC  </t>
  </si>
  <si>
    <t xml:space="preserve">20160526EMHCC  </t>
  </si>
  <si>
    <t xml:space="preserve">20160526N8EB9  </t>
  </si>
  <si>
    <t xml:space="preserve">201605260B7C2  </t>
  </si>
  <si>
    <t xml:space="preserve">20160526E3AVB  </t>
  </si>
  <si>
    <t xml:space="preserve">20160526816UH  </t>
  </si>
  <si>
    <t xml:space="preserve">20160526ME68S  </t>
  </si>
  <si>
    <t xml:space="preserve">20160526KT9B6  </t>
  </si>
  <si>
    <t xml:space="preserve">201605262FKLD  </t>
  </si>
  <si>
    <t xml:space="preserve">20160526V7UES  </t>
  </si>
  <si>
    <t xml:space="preserve">20160526FCMCG  </t>
  </si>
  <si>
    <t xml:space="preserve">20160526H1SKL  </t>
  </si>
  <si>
    <t xml:space="preserve">20160526R8VPU  </t>
  </si>
  <si>
    <t xml:space="preserve">20160526G39BT  </t>
  </si>
  <si>
    <t xml:space="preserve">201605260CLJB  </t>
  </si>
  <si>
    <t xml:space="preserve">20160526KT5DL  </t>
  </si>
  <si>
    <t xml:space="preserve">20160526E8USP  </t>
  </si>
  <si>
    <t xml:space="preserve">20160526P71S0  </t>
  </si>
  <si>
    <t xml:space="preserve">20160526PCB8P  </t>
  </si>
  <si>
    <t xml:space="preserve">20160526RU2UG  </t>
  </si>
  <si>
    <t xml:space="preserve">201605269G5SR  </t>
  </si>
  <si>
    <t xml:space="preserve">20160526H5T9E  </t>
  </si>
  <si>
    <t xml:space="preserve">20160526AJ0CN  </t>
  </si>
  <si>
    <t xml:space="preserve">201605262CGFH  </t>
  </si>
  <si>
    <t xml:space="preserve">2016052659ARK  </t>
  </si>
  <si>
    <t xml:space="preserve">201605263FE6A  </t>
  </si>
  <si>
    <t xml:space="preserve">20160526D8D6V  </t>
  </si>
  <si>
    <t xml:space="preserve">20160526E2RCH  </t>
  </si>
  <si>
    <t xml:space="preserve">20160526SS2CK  </t>
  </si>
  <si>
    <t xml:space="preserve">20160526SJYC7  </t>
  </si>
  <si>
    <t xml:space="preserve">20160526LNRNK  </t>
  </si>
  <si>
    <t xml:space="preserve">20160526T6DBS  </t>
  </si>
  <si>
    <t xml:space="preserve">20160526YLRU3  </t>
  </si>
  <si>
    <t xml:space="preserve">20160526RSLA1  </t>
  </si>
  <si>
    <t xml:space="preserve">20160526MSUD0  </t>
  </si>
  <si>
    <t xml:space="preserve">20160526TMHJA  </t>
  </si>
  <si>
    <t xml:space="preserve">20160526UT69N  </t>
  </si>
  <si>
    <t xml:space="preserve">201605262B5A6  </t>
  </si>
  <si>
    <t xml:space="preserve">20160526SD4UH  </t>
  </si>
  <si>
    <t xml:space="preserve">20160526BK8N3  </t>
  </si>
  <si>
    <t xml:space="preserve">201605264F12N  </t>
  </si>
  <si>
    <t xml:space="preserve">20160526K6YLF  </t>
  </si>
  <si>
    <t xml:space="preserve">20160526S7HH4  </t>
  </si>
  <si>
    <t xml:space="preserve">201605269EGT2  </t>
  </si>
  <si>
    <t xml:space="preserve">201605262EPM2  </t>
  </si>
  <si>
    <t xml:space="preserve">201605264B49G  </t>
  </si>
  <si>
    <t xml:space="preserve">20160526BFRUV  </t>
  </si>
  <si>
    <t xml:space="preserve">20160526TR1L0  </t>
  </si>
  <si>
    <t xml:space="preserve">20160526AGVR1  </t>
  </si>
  <si>
    <t xml:space="preserve">20160526YTH14  </t>
  </si>
  <si>
    <t xml:space="preserve">20160526FMD10  </t>
  </si>
  <si>
    <t xml:space="preserve">20160526H1JJC  </t>
  </si>
  <si>
    <t xml:space="preserve">20160526UJAJ4  </t>
  </si>
  <si>
    <t xml:space="preserve">20160526SVBT4  </t>
  </si>
  <si>
    <t xml:space="preserve">201605260CGAG  </t>
  </si>
  <si>
    <t xml:space="preserve">20160526R219F  </t>
  </si>
  <si>
    <t xml:space="preserve">20160526RLUTU  </t>
  </si>
  <si>
    <t xml:space="preserve">201605265P78M  </t>
  </si>
  <si>
    <t xml:space="preserve">20160526NR982  </t>
  </si>
  <si>
    <t xml:space="preserve">2016052622G64  </t>
  </si>
  <si>
    <t xml:space="preserve">2016052690BRD  </t>
  </si>
  <si>
    <t xml:space="preserve">2016052638JL6  </t>
  </si>
  <si>
    <t xml:space="preserve">20160526290UB  </t>
  </si>
  <si>
    <t xml:space="preserve">20160526AGSKL  </t>
  </si>
  <si>
    <t xml:space="preserve">20160526SC3F5  </t>
  </si>
  <si>
    <t xml:space="preserve">20160526R4CB8  </t>
  </si>
  <si>
    <t xml:space="preserve">20160526609YD  </t>
  </si>
  <si>
    <t xml:space="preserve">201605268VLNA  </t>
  </si>
  <si>
    <t xml:space="preserve">20160526NF7UM  </t>
  </si>
  <si>
    <t xml:space="preserve">20160526DN36C  </t>
  </si>
  <si>
    <t xml:space="preserve">20160526V528E  </t>
  </si>
  <si>
    <t xml:space="preserve">201605266KD6S  </t>
  </si>
  <si>
    <t xml:space="preserve">201605265DVVA  </t>
  </si>
  <si>
    <t xml:space="preserve">20160526C19P4  </t>
  </si>
  <si>
    <t xml:space="preserve">20160526HY4M5  </t>
  </si>
  <si>
    <t xml:space="preserve">20160526HSBLT  </t>
  </si>
  <si>
    <t xml:space="preserve">201605261E4R5  </t>
  </si>
  <si>
    <t xml:space="preserve">20160526VN2HY  </t>
  </si>
  <si>
    <t xml:space="preserve">2016052687K8R  </t>
  </si>
  <si>
    <t xml:space="preserve">20160526JAMKH  </t>
  </si>
  <si>
    <t xml:space="preserve">20160526B9DML  </t>
  </si>
  <si>
    <t xml:space="preserve">201605269F9LM  </t>
  </si>
  <si>
    <t xml:space="preserve">20160526AT79K  </t>
  </si>
  <si>
    <t xml:space="preserve">2016052663VUT  </t>
  </si>
  <si>
    <t xml:space="preserve">20160526297C3  </t>
  </si>
  <si>
    <t xml:space="preserve">20160526D0L67  </t>
  </si>
  <si>
    <t xml:space="preserve">20160526BUTPP  </t>
  </si>
  <si>
    <t xml:space="preserve">20160526L605B  </t>
  </si>
  <si>
    <t xml:space="preserve">20160526KD6P8  </t>
  </si>
  <si>
    <t xml:space="preserve">20160526NHVDU  </t>
  </si>
  <si>
    <t xml:space="preserve">201605268P8M4  </t>
  </si>
  <si>
    <t xml:space="preserve">20160526U9NCM  </t>
  </si>
  <si>
    <t xml:space="preserve">201605262UJ22  </t>
  </si>
  <si>
    <t xml:space="preserve">20160526TRT0C  </t>
  </si>
  <si>
    <t xml:space="preserve">20160526BJGD9  </t>
  </si>
  <si>
    <t xml:space="preserve">2016052658VC9  </t>
  </si>
  <si>
    <t xml:space="preserve">20160526D7A7P  </t>
  </si>
  <si>
    <t xml:space="preserve">20160526T5H2H  </t>
  </si>
  <si>
    <t xml:space="preserve">20160526BEJLA  </t>
  </si>
  <si>
    <t xml:space="preserve">201605267UDFV  </t>
  </si>
  <si>
    <t xml:space="preserve">20160526HPC4V  </t>
  </si>
  <si>
    <t xml:space="preserve">20160526J40U8  </t>
  </si>
  <si>
    <t xml:space="preserve">20160526J8NE9  </t>
  </si>
  <si>
    <t xml:space="preserve">20160526KD37R  </t>
  </si>
  <si>
    <t xml:space="preserve">20160526MM9S1  </t>
  </si>
  <si>
    <t xml:space="preserve">201605264M14B  </t>
  </si>
  <si>
    <t xml:space="preserve">20160526KCTLV  </t>
  </si>
  <si>
    <t xml:space="preserve">20160526LAJYH  </t>
  </si>
  <si>
    <t xml:space="preserve">2016052625NMB  </t>
  </si>
  <si>
    <t xml:space="preserve">20160526C3621  </t>
  </si>
  <si>
    <t xml:space="preserve">20160526HG936  </t>
  </si>
  <si>
    <t xml:space="preserve">20160526D56HM  </t>
  </si>
  <si>
    <t xml:space="preserve">20160526N22LK  </t>
  </si>
  <si>
    <t xml:space="preserve">20160526D5Y0J  </t>
  </si>
  <si>
    <t xml:space="preserve">20160526JHD7Y  </t>
  </si>
  <si>
    <t xml:space="preserve">20160526D4T86  </t>
  </si>
  <si>
    <t xml:space="preserve">20160526ETTLP  </t>
  </si>
  <si>
    <t xml:space="preserve">20160526440R6  </t>
  </si>
  <si>
    <t xml:space="preserve">20160526MDYUY  </t>
  </si>
  <si>
    <t xml:space="preserve">20160526T3S6K  </t>
  </si>
  <si>
    <t xml:space="preserve">20160526P0HVL  </t>
  </si>
  <si>
    <t xml:space="preserve">20160526SURKJ  </t>
  </si>
  <si>
    <t xml:space="preserve">201605263LBKD  </t>
  </si>
  <si>
    <t xml:space="preserve">20160526N890N  </t>
  </si>
  <si>
    <t xml:space="preserve">20160526VCJ79  </t>
  </si>
  <si>
    <t xml:space="preserve">20160526VHEVD  </t>
  </si>
  <si>
    <t xml:space="preserve">20160526P444E  </t>
  </si>
  <si>
    <t xml:space="preserve">20160526KGP9C  </t>
  </si>
  <si>
    <t xml:space="preserve">20160526AGA24  </t>
  </si>
  <si>
    <t xml:space="preserve">20160526H4DLA  </t>
  </si>
  <si>
    <t xml:space="preserve">20160526P1RNH  </t>
  </si>
  <si>
    <t xml:space="preserve">20160526EYCR2  </t>
  </si>
  <si>
    <t xml:space="preserve">20160526HU4YP  </t>
  </si>
  <si>
    <t xml:space="preserve">20160526KBRNL  </t>
  </si>
  <si>
    <t xml:space="preserve">20160526JMFKC  </t>
  </si>
  <si>
    <t xml:space="preserve">20160526523G7  </t>
  </si>
  <si>
    <t xml:space="preserve">201605267VCPG  </t>
  </si>
  <si>
    <t xml:space="preserve">2016052603UT7  </t>
  </si>
  <si>
    <t xml:space="preserve">20160526MM24G  </t>
  </si>
  <si>
    <t xml:space="preserve">20160526VGTBN  </t>
  </si>
  <si>
    <t xml:space="preserve">20160526HGMHE  </t>
  </si>
  <si>
    <t xml:space="preserve">20160526YH1N6  </t>
  </si>
  <si>
    <t xml:space="preserve">20160526TDF01  </t>
  </si>
  <si>
    <t xml:space="preserve">20160526R9Y9A  </t>
  </si>
  <si>
    <t xml:space="preserve">201605266JHKB  </t>
  </si>
  <si>
    <t xml:space="preserve">20160526GV5KP  </t>
  </si>
  <si>
    <t xml:space="preserve">20160526E2GUU  </t>
  </si>
  <si>
    <t xml:space="preserve">201605266P66V  </t>
  </si>
  <si>
    <t xml:space="preserve">20160526UYP5H  </t>
  </si>
  <si>
    <t xml:space="preserve">20160526YEHT3  </t>
  </si>
  <si>
    <t xml:space="preserve">201605267HLPD  </t>
  </si>
  <si>
    <t xml:space="preserve">20160526H7GBA  </t>
  </si>
  <si>
    <t xml:space="preserve">20160526VS989  </t>
  </si>
  <si>
    <t xml:space="preserve">20160526FMKGJ  </t>
  </si>
  <si>
    <t xml:space="preserve">201605263K13V  </t>
  </si>
  <si>
    <t xml:space="preserve">20160526CSLUH  </t>
  </si>
  <si>
    <t xml:space="preserve">20160526Y6KMV  </t>
  </si>
  <si>
    <t xml:space="preserve">20160526095PV  </t>
  </si>
  <si>
    <t xml:space="preserve">20160526SDEAS  </t>
  </si>
  <si>
    <t xml:space="preserve">20160526F8K1N  </t>
  </si>
  <si>
    <t xml:space="preserve">201605262GNC2  </t>
  </si>
  <si>
    <t xml:space="preserve">20160526G07V5  </t>
  </si>
  <si>
    <t xml:space="preserve">20160526KVFMV  </t>
  </si>
  <si>
    <t xml:space="preserve">20160526711PR  </t>
  </si>
  <si>
    <t xml:space="preserve">2016052604CLR  </t>
  </si>
  <si>
    <t xml:space="preserve">20160526LRH9T  </t>
  </si>
  <si>
    <t xml:space="preserve">20160526Y9SBL  </t>
  </si>
  <si>
    <t xml:space="preserve">2016052601BJE  </t>
  </si>
  <si>
    <t xml:space="preserve">201605263LGMG  </t>
  </si>
  <si>
    <t xml:space="preserve">2016052685UG6  </t>
  </si>
  <si>
    <t xml:space="preserve">20160526FJR83  </t>
  </si>
  <si>
    <t xml:space="preserve">20160526C7GP7  </t>
  </si>
  <si>
    <t xml:space="preserve">20160526KP6M8  </t>
  </si>
  <si>
    <t xml:space="preserve">20160526AGDTT  </t>
  </si>
  <si>
    <t xml:space="preserve">20160526MKGH4  </t>
  </si>
  <si>
    <t xml:space="preserve">2016052693N1G  </t>
  </si>
  <si>
    <t xml:space="preserve">20160526E1GH9  </t>
  </si>
  <si>
    <t xml:space="preserve">20160526AHH4U  </t>
  </si>
  <si>
    <t xml:space="preserve">20160526TE240  </t>
  </si>
  <si>
    <t xml:space="preserve">20160526J0CHA  </t>
  </si>
  <si>
    <t xml:space="preserve">20160526RYB8V  </t>
  </si>
  <si>
    <t xml:space="preserve">20160526B55GG  </t>
  </si>
  <si>
    <t xml:space="preserve">20160526H133C  </t>
  </si>
  <si>
    <t xml:space="preserve">20160526MAMM5  </t>
  </si>
  <si>
    <t xml:space="preserve">201605264VPK8  </t>
  </si>
  <si>
    <t xml:space="preserve">201605269JYNF  </t>
  </si>
  <si>
    <t xml:space="preserve">20160526C52P0  </t>
  </si>
  <si>
    <t xml:space="preserve">20160526K8U8H  </t>
  </si>
  <si>
    <t xml:space="preserve">20160526YPDVN  </t>
  </si>
  <si>
    <t xml:space="preserve">20160526K28GY  </t>
  </si>
  <si>
    <t xml:space="preserve">20160526LLG5M  </t>
  </si>
  <si>
    <t xml:space="preserve">20160526STYVD  </t>
  </si>
  <si>
    <t xml:space="preserve">20160526JM6LU  </t>
  </si>
  <si>
    <t xml:space="preserve">20160526G8UF7  </t>
  </si>
  <si>
    <t xml:space="preserve">201605261VGFK  </t>
  </si>
  <si>
    <t xml:space="preserve">20160526A2JRG  </t>
  </si>
  <si>
    <t xml:space="preserve">201605264LB4T  </t>
  </si>
  <si>
    <t xml:space="preserve">20160526MNBC1  </t>
  </si>
  <si>
    <t xml:space="preserve">20160526R1C4L  </t>
  </si>
  <si>
    <t xml:space="preserve">201605265EETD  </t>
  </si>
  <si>
    <t xml:space="preserve">20160526VKB9L  </t>
  </si>
  <si>
    <t xml:space="preserve">20160526PD5LH  </t>
  </si>
  <si>
    <t xml:space="preserve">20160526FGTAK  </t>
  </si>
  <si>
    <t xml:space="preserve">20160526FLUTM  </t>
  </si>
  <si>
    <t xml:space="preserve">20160526J3CAT  </t>
  </si>
  <si>
    <t xml:space="preserve">20160526DVJK0  </t>
  </si>
  <si>
    <t xml:space="preserve">20160526SALV7  </t>
  </si>
  <si>
    <t xml:space="preserve">20160526F61A5  </t>
  </si>
  <si>
    <t xml:space="preserve">20160526TGLY1  </t>
  </si>
  <si>
    <t xml:space="preserve">201605268Y20M  </t>
  </si>
  <si>
    <t xml:space="preserve">20160526EGM4M  </t>
  </si>
  <si>
    <t xml:space="preserve">2016052602CPR  </t>
  </si>
  <si>
    <t xml:space="preserve">20160526MHEUE  </t>
  </si>
  <si>
    <t xml:space="preserve">20160526LRR3L  </t>
  </si>
  <si>
    <t xml:space="preserve">20160526EFSFV  </t>
  </si>
  <si>
    <t xml:space="preserve">20160526KD452  </t>
  </si>
  <si>
    <t xml:space="preserve">201605266T3E1  </t>
  </si>
  <si>
    <t xml:space="preserve">201605268CFJD  </t>
  </si>
  <si>
    <t xml:space="preserve">20160526F9GEK  </t>
  </si>
  <si>
    <t xml:space="preserve">20160526H8Y07  </t>
  </si>
  <si>
    <t xml:space="preserve">20160526FLEML  </t>
  </si>
  <si>
    <t xml:space="preserve">201605262G98N  </t>
  </si>
  <si>
    <t xml:space="preserve">20160526JT63Y  </t>
  </si>
  <si>
    <t xml:space="preserve">20160526MAACF  </t>
  </si>
  <si>
    <t xml:space="preserve">20160526JSKBR  </t>
  </si>
  <si>
    <t xml:space="preserve">20160526EETA5  </t>
  </si>
  <si>
    <t xml:space="preserve">20160526T9397  </t>
  </si>
  <si>
    <t xml:space="preserve">2016052611ND8  </t>
  </si>
  <si>
    <t xml:space="preserve">20160526R405G  </t>
  </si>
  <si>
    <t xml:space="preserve">20160526343A4  </t>
  </si>
  <si>
    <t xml:space="preserve">201605263P89P  </t>
  </si>
  <si>
    <t xml:space="preserve">201605263LKNT  </t>
  </si>
  <si>
    <t xml:space="preserve">201605263NDPF  </t>
  </si>
  <si>
    <t xml:space="preserve">20160526FN81T  </t>
  </si>
  <si>
    <t xml:space="preserve">20160526LTP1A  </t>
  </si>
  <si>
    <t xml:space="preserve">20160526BCJ3B  </t>
  </si>
  <si>
    <t xml:space="preserve">20160526DYA37  </t>
  </si>
  <si>
    <t xml:space="preserve">201605268UY7D  </t>
  </si>
  <si>
    <t xml:space="preserve">20160526RPM37  </t>
  </si>
  <si>
    <t xml:space="preserve">20160526CUGSA  </t>
  </si>
  <si>
    <t xml:space="preserve">20160526SJRMF  </t>
  </si>
  <si>
    <t xml:space="preserve">20160526RKJH4  </t>
  </si>
  <si>
    <t xml:space="preserve">20160526FSLUJ  </t>
  </si>
  <si>
    <t xml:space="preserve">20160526A7VRS  </t>
  </si>
  <si>
    <t xml:space="preserve">20160526FKGGE  </t>
  </si>
  <si>
    <t xml:space="preserve">20160526M7VA5  </t>
  </si>
  <si>
    <t xml:space="preserve">20160526BGA7S  </t>
  </si>
  <si>
    <t xml:space="preserve">20160526VEC5F  </t>
  </si>
  <si>
    <t xml:space="preserve">201605266FAF0  </t>
  </si>
  <si>
    <t xml:space="preserve">20160526MHLPB  </t>
  </si>
  <si>
    <t xml:space="preserve">201605268NDPM  </t>
  </si>
  <si>
    <t xml:space="preserve">20160526D6HDB  </t>
  </si>
  <si>
    <t xml:space="preserve">201605265DCA9  </t>
  </si>
  <si>
    <t xml:space="preserve">20160526ARBSG  </t>
  </si>
  <si>
    <t xml:space="preserve">201605269LVKP  </t>
  </si>
  <si>
    <t xml:space="preserve">20160526PL7B1  </t>
  </si>
  <si>
    <t xml:space="preserve">20160526PGYKA  </t>
  </si>
  <si>
    <t xml:space="preserve">20160526U8JU7  </t>
  </si>
  <si>
    <t xml:space="preserve">20160526M5CAE  </t>
  </si>
  <si>
    <t xml:space="preserve">20160526368HR  </t>
  </si>
  <si>
    <t xml:space="preserve">201605265M3YU  </t>
  </si>
  <si>
    <t xml:space="preserve">20160526D7LU9  </t>
  </si>
  <si>
    <t xml:space="preserve">20160526LA3GV  </t>
  </si>
  <si>
    <t xml:space="preserve">20160526BS449  </t>
  </si>
  <si>
    <t xml:space="preserve">20160526P4UEV  </t>
  </si>
  <si>
    <t xml:space="preserve">20160526BMLL0  </t>
  </si>
  <si>
    <t xml:space="preserve">20160526TFU5F  </t>
  </si>
  <si>
    <t xml:space="preserve">20160526EVSME  </t>
  </si>
  <si>
    <t xml:space="preserve">201605268T72K  </t>
  </si>
  <si>
    <t xml:space="preserve">20160527SNULE  </t>
  </si>
  <si>
    <t xml:space="preserve">201605275766U  </t>
  </si>
  <si>
    <t xml:space="preserve">20160527NNR49  </t>
  </si>
  <si>
    <t xml:space="preserve">20160527H5YV8  </t>
  </si>
  <si>
    <t xml:space="preserve">20160527F6RVV  </t>
  </si>
  <si>
    <t xml:space="preserve">20160527DFTV4  </t>
  </si>
  <si>
    <t xml:space="preserve">20160527UU345  </t>
  </si>
  <si>
    <t xml:space="preserve">20160527NG3KR  </t>
  </si>
  <si>
    <t xml:space="preserve">20160527258BE  </t>
  </si>
  <si>
    <t xml:space="preserve">201605278K5EV  </t>
  </si>
  <si>
    <t xml:space="preserve">20160527B1YBN  </t>
  </si>
  <si>
    <t xml:space="preserve">2016052708TVR  </t>
  </si>
  <si>
    <t xml:space="preserve">20160527N6PY1  </t>
  </si>
  <si>
    <t xml:space="preserve">20160527HDPV1  </t>
  </si>
  <si>
    <t xml:space="preserve">20160527SFP8J  </t>
  </si>
  <si>
    <t xml:space="preserve">201605271V7RR  </t>
  </si>
  <si>
    <t xml:space="preserve">20160527UL3G6  </t>
  </si>
  <si>
    <t xml:space="preserve">20160527K45E7  </t>
  </si>
  <si>
    <t xml:space="preserve">20160527NG52V  </t>
  </si>
  <si>
    <t xml:space="preserve">2016052760G6H  </t>
  </si>
  <si>
    <t xml:space="preserve">20160527U3TPD  </t>
  </si>
  <si>
    <t xml:space="preserve">20160527EPSDK  </t>
  </si>
  <si>
    <t xml:space="preserve">20160527V27FS  </t>
  </si>
  <si>
    <t xml:space="preserve">20160527518L1  </t>
  </si>
  <si>
    <t xml:space="preserve">201605273RA62  </t>
  </si>
  <si>
    <t xml:space="preserve">20160527NL2SD  </t>
  </si>
  <si>
    <t xml:space="preserve">201605274MBDK  </t>
  </si>
  <si>
    <t xml:space="preserve">201605274P8VT  </t>
  </si>
  <si>
    <t xml:space="preserve">20160527UUL5E  </t>
  </si>
  <si>
    <t xml:space="preserve">20160527T2RL8  </t>
  </si>
  <si>
    <t xml:space="preserve">20160527N0431  </t>
  </si>
  <si>
    <t xml:space="preserve">20160527NNTF4  </t>
  </si>
  <si>
    <t xml:space="preserve">201605278BM49  </t>
  </si>
  <si>
    <t xml:space="preserve">20160527K8EK8  </t>
  </si>
  <si>
    <t xml:space="preserve">20160527YF634  </t>
  </si>
  <si>
    <t xml:space="preserve">20160527GP04T  </t>
  </si>
  <si>
    <t xml:space="preserve">20160527JT84J  </t>
  </si>
  <si>
    <t xml:space="preserve">201605274EKUH  </t>
  </si>
  <si>
    <t xml:space="preserve">20160527B564B  </t>
  </si>
  <si>
    <t xml:space="preserve">2016052787KDR  </t>
  </si>
  <si>
    <t xml:space="preserve">20160527VCLVM  </t>
  </si>
  <si>
    <t xml:space="preserve">2016052755DHJ  </t>
  </si>
  <si>
    <t xml:space="preserve">20160527EDF6J  </t>
  </si>
  <si>
    <t xml:space="preserve">20160527YB2DS  </t>
  </si>
  <si>
    <t xml:space="preserve">2016052760L67  </t>
  </si>
  <si>
    <t xml:space="preserve">20160527RTNUN  </t>
  </si>
  <si>
    <t xml:space="preserve">20160527KAEV8  </t>
  </si>
  <si>
    <t xml:space="preserve">20160527U1B46  </t>
  </si>
  <si>
    <t xml:space="preserve">20160527BJM50  </t>
  </si>
  <si>
    <t xml:space="preserve">201605272MD4U  </t>
  </si>
  <si>
    <t xml:space="preserve">201605275RKGT  </t>
  </si>
  <si>
    <t xml:space="preserve">201605278GG9D  </t>
  </si>
  <si>
    <t xml:space="preserve">20160527YSGDL  </t>
  </si>
  <si>
    <t xml:space="preserve">20160527SBF1S  </t>
  </si>
  <si>
    <t xml:space="preserve">201605279JDB8  </t>
  </si>
  <si>
    <t xml:space="preserve">20160527S6084  </t>
  </si>
  <si>
    <t xml:space="preserve">20160527LJD6Y  </t>
  </si>
  <si>
    <t xml:space="preserve">201605273PCCF  </t>
  </si>
  <si>
    <t xml:space="preserve">201605270R3PN  </t>
  </si>
  <si>
    <t xml:space="preserve">201605274Y5C0  </t>
  </si>
  <si>
    <t xml:space="preserve">20160527FG799  </t>
  </si>
  <si>
    <t xml:space="preserve">2016052770VGJ  </t>
  </si>
  <si>
    <t xml:space="preserve">201605273RT9T  </t>
  </si>
  <si>
    <t xml:space="preserve">20160527NJPEN  </t>
  </si>
  <si>
    <t xml:space="preserve">20160527P8J6C  </t>
  </si>
  <si>
    <t xml:space="preserve">20160527358NE  </t>
  </si>
  <si>
    <t xml:space="preserve">20160527R9E1B  </t>
  </si>
  <si>
    <t xml:space="preserve">20160527LSETB  </t>
  </si>
  <si>
    <t xml:space="preserve">201605273YY7K  </t>
  </si>
  <si>
    <t xml:space="preserve">20160527K83H4  </t>
  </si>
  <si>
    <t xml:space="preserve">20160527CMCEP  </t>
  </si>
  <si>
    <t xml:space="preserve">201605278PBML  </t>
  </si>
  <si>
    <t xml:space="preserve">20160527MDCU0  </t>
  </si>
  <si>
    <t xml:space="preserve">201605275AVJ1  </t>
  </si>
  <si>
    <t xml:space="preserve">20160527TK7KG  </t>
  </si>
  <si>
    <t xml:space="preserve">20160527BV182  </t>
  </si>
  <si>
    <t xml:space="preserve">201605273EA6Y  </t>
  </si>
  <si>
    <t xml:space="preserve">20160527F2SUE  </t>
  </si>
  <si>
    <t xml:space="preserve">20160527GMKTL  </t>
  </si>
  <si>
    <t xml:space="preserve">20160527BH42N  </t>
  </si>
  <si>
    <t xml:space="preserve">20160527A98F2  </t>
  </si>
  <si>
    <t xml:space="preserve">20160527VVJDS  </t>
  </si>
  <si>
    <t xml:space="preserve">20160527CVPB5  </t>
  </si>
  <si>
    <t xml:space="preserve">201605271GLBK  </t>
  </si>
  <si>
    <t xml:space="preserve">20160527KYS2V  </t>
  </si>
  <si>
    <t xml:space="preserve">20160527NSRPF  </t>
  </si>
  <si>
    <t xml:space="preserve">20160527L4CHC  </t>
  </si>
  <si>
    <t xml:space="preserve">20160527A3UNU  </t>
  </si>
  <si>
    <t xml:space="preserve">201605279PE7H  </t>
  </si>
  <si>
    <t xml:space="preserve">201605277A6B5  </t>
  </si>
  <si>
    <t xml:space="preserve">20160527TV4K8  </t>
  </si>
  <si>
    <t xml:space="preserve">20160527SFPBV  </t>
  </si>
  <si>
    <t xml:space="preserve">20160527JL03E  </t>
  </si>
  <si>
    <t xml:space="preserve">20160527TF7FT  </t>
  </si>
  <si>
    <t xml:space="preserve">20160527BPKDK  </t>
  </si>
  <si>
    <t xml:space="preserve">20160527GF4M6  </t>
  </si>
  <si>
    <t xml:space="preserve">20160527L5CGU  </t>
  </si>
  <si>
    <t xml:space="preserve">2016052791T2D  </t>
  </si>
  <si>
    <t xml:space="preserve">20160527JPMLV  </t>
  </si>
  <si>
    <t xml:space="preserve">201605273U3N5  </t>
  </si>
  <si>
    <t xml:space="preserve">2016052767AV7  </t>
  </si>
  <si>
    <t xml:space="preserve">20160527B338T  </t>
  </si>
  <si>
    <t xml:space="preserve">20160527H69KC  </t>
  </si>
  <si>
    <t xml:space="preserve">20160527BAKTN  </t>
  </si>
  <si>
    <t xml:space="preserve">20160527YMPVL  </t>
  </si>
  <si>
    <t xml:space="preserve">2016052771UVV  </t>
  </si>
  <si>
    <t xml:space="preserve">20160527RUE13  </t>
  </si>
  <si>
    <t xml:space="preserve">201605278F49N  </t>
  </si>
  <si>
    <t xml:space="preserve">20160527GB29E  </t>
  </si>
  <si>
    <t xml:space="preserve">20160527J9NCL  </t>
  </si>
  <si>
    <t xml:space="preserve">201605270G43V  </t>
  </si>
  <si>
    <t xml:space="preserve">201605273TCSH  </t>
  </si>
  <si>
    <t xml:space="preserve">20160527PC3NY  </t>
  </si>
  <si>
    <t xml:space="preserve">20160527P5CAU  </t>
  </si>
  <si>
    <t xml:space="preserve">20160527CHU8K  </t>
  </si>
  <si>
    <t xml:space="preserve">201605274CU5N  </t>
  </si>
  <si>
    <t xml:space="preserve">201605276HJDL  </t>
  </si>
  <si>
    <t xml:space="preserve">201605274FRB4  </t>
  </si>
  <si>
    <t xml:space="preserve">20160527PLAN9  </t>
  </si>
  <si>
    <t xml:space="preserve">20160527CKN4M  </t>
  </si>
  <si>
    <t xml:space="preserve">20160527JR7Y1  </t>
  </si>
  <si>
    <t xml:space="preserve">201605277YAML  </t>
  </si>
  <si>
    <t xml:space="preserve">20160527EJAUP  </t>
  </si>
  <si>
    <t xml:space="preserve">2016052784932  </t>
  </si>
  <si>
    <t xml:space="preserve">201605274VF8M  </t>
  </si>
  <si>
    <t xml:space="preserve">20160527D44CU  </t>
  </si>
  <si>
    <t xml:space="preserve">20160527CU8P2  </t>
  </si>
  <si>
    <t xml:space="preserve">20160527AJELB  </t>
  </si>
  <si>
    <t xml:space="preserve">20160527C8PN3  </t>
  </si>
  <si>
    <t xml:space="preserve">20160527PFTP8  </t>
  </si>
  <si>
    <t xml:space="preserve">201605278TAT0  </t>
  </si>
  <si>
    <t xml:space="preserve">20160527UE6TR  </t>
  </si>
  <si>
    <t xml:space="preserve">201605271MVTN  </t>
  </si>
  <si>
    <t xml:space="preserve">20160527700R5  </t>
  </si>
  <si>
    <t xml:space="preserve">20160527PFVVD  </t>
  </si>
  <si>
    <t xml:space="preserve">20160527BJ9V8  </t>
  </si>
  <si>
    <t xml:space="preserve">20160527D1U21  </t>
  </si>
  <si>
    <t xml:space="preserve">20160527BD286  </t>
  </si>
  <si>
    <t xml:space="preserve">201605274D8E0  </t>
  </si>
  <si>
    <t xml:space="preserve">20160527HKUJ0  </t>
  </si>
  <si>
    <t xml:space="preserve">20160527KAJ8N  </t>
  </si>
  <si>
    <t xml:space="preserve">2016052774J92  </t>
  </si>
  <si>
    <t xml:space="preserve">20160527VH101  </t>
  </si>
  <si>
    <t xml:space="preserve">20160527J0LVP  </t>
  </si>
  <si>
    <t xml:space="preserve">20160527A212P  </t>
  </si>
  <si>
    <t xml:space="preserve">2016052738AFM  </t>
  </si>
  <si>
    <t xml:space="preserve">20160527KDB0P  </t>
  </si>
  <si>
    <t xml:space="preserve">20160527GE4BN  </t>
  </si>
  <si>
    <t xml:space="preserve">201605277S9TV  </t>
  </si>
  <si>
    <t xml:space="preserve">20160527G1GH3  </t>
  </si>
  <si>
    <t xml:space="preserve">20160527C51GH  </t>
  </si>
  <si>
    <t xml:space="preserve">2016052713AEL  </t>
  </si>
  <si>
    <t xml:space="preserve">201605277AYPS  </t>
  </si>
  <si>
    <t xml:space="preserve">20160527NR2DL  </t>
  </si>
  <si>
    <t xml:space="preserve">201605274THM5  </t>
  </si>
  <si>
    <t xml:space="preserve">20160527TL8B6  </t>
  </si>
  <si>
    <t xml:space="preserve">20160527F9VJM  </t>
  </si>
  <si>
    <t xml:space="preserve">2016052797R04  </t>
  </si>
  <si>
    <t xml:space="preserve">2016052724FBL  </t>
  </si>
  <si>
    <t xml:space="preserve">2016052784DE8  </t>
  </si>
  <si>
    <t xml:space="preserve">20160527LNKSN  </t>
  </si>
  <si>
    <t xml:space="preserve">20160527UD5HT  </t>
  </si>
  <si>
    <t xml:space="preserve">20160527N3D3S  </t>
  </si>
  <si>
    <t xml:space="preserve">20160527ETLHF  </t>
  </si>
  <si>
    <t xml:space="preserve">20160527YKL8L  </t>
  </si>
  <si>
    <t xml:space="preserve">201605272G7VA  </t>
  </si>
  <si>
    <t xml:space="preserve">20160527DPHBE  </t>
  </si>
  <si>
    <t xml:space="preserve">2016052783ALJ  </t>
  </si>
  <si>
    <t xml:space="preserve">2016052750U89  </t>
  </si>
  <si>
    <t xml:space="preserve">20160527A6L48  </t>
  </si>
  <si>
    <t xml:space="preserve">20160527NSD6B  </t>
  </si>
  <si>
    <t xml:space="preserve">201605275NNR0  </t>
  </si>
  <si>
    <t xml:space="preserve">20160527A6PPN  </t>
  </si>
  <si>
    <t xml:space="preserve">20160527SKHU0  </t>
  </si>
  <si>
    <t xml:space="preserve">2016052743U2H  </t>
  </si>
  <si>
    <t xml:space="preserve">20160527J21C8  </t>
  </si>
  <si>
    <t xml:space="preserve">20160527MYYUC  </t>
  </si>
  <si>
    <t xml:space="preserve">201605270U14U  </t>
  </si>
  <si>
    <t xml:space="preserve">201605270U7Y9  </t>
  </si>
  <si>
    <t xml:space="preserve">20160527P0KPC  </t>
  </si>
  <si>
    <t xml:space="preserve">20160527FFPMS  </t>
  </si>
  <si>
    <t xml:space="preserve">20160527UJ0P8  </t>
  </si>
  <si>
    <t xml:space="preserve">20160527FFGJG  </t>
  </si>
  <si>
    <t xml:space="preserve">20160527D3R94  </t>
  </si>
  <si>
    <t xml:space="preserve">20160527C3KE9  </t>
  </si>
  <si>
    <t xml:space="preserve">20160527T0VLC  </t>
  </si>
  <si>
    <t xml:space="preserve">20160527KSVCL  </t>
  </si>
  <si>
    <t xml:space="preserve">20160527VYT1J  </t>
  </si>
  <si>
    <t xml:space="preserve">201605275LCHD  </t>
  </si>
  <si>
    <t xml:space="preserve">201605271UPSR  </t>
  </si>
  <si>
    <t xml:space="preserve">20160527KRJM9  </t>
  </si>
  <si>
    <t xml:space="preserve">20160527RTST8  </t>
  </si>
  <si>
    <t xml:space="preserve">201605279B8U3  </t>
  </si>
  <si>
    <t xml:space="preserve">20160527J8F1J  </t>
  </si>
  <si>
    <t xml:space="preserve">20160527NK9YL  </t>
  </si>
  <si>
    <t xml:space="preserve">20160527B34N6  </t>
  </si>
  <si>
    <t xml:space="preserve">20160527P2RCF  </t>
  </si>
  <si>
    <t xml:space="preserve">20160527LL9LS  </t>
  </si>
  <si>
    <t xml:space="preserve">20160527PTRTG  </t>
  </si>
  <si>
    <t xml:space="preserve">20160527E53R5  </t>
  </si>
  <si>
    <t xml:space="preserve">201605277T5H8  </t>
  </si>
  <si>
    <t xml:space="preserve">20160527Y57TV  </t>
  </si>
  <si>
    <t xml:space="preserve">20160527PG9FE  </t>
  </si>
  <si>
    <t xml:space="preserve">20160527GNC4N  </t>
  </si>
  <si>
    <t xml:space="preserve">2016052794E4R  </t>
  </si>
  <si>
    <t xml:space="preserve">20160527ACA4S  </t>
  </si>
  <si>
    <t xml:space="preserve">20160527DYFPP  </t>
  </si>
  <si>
    <t xml:space="preserve">20160527T67SD  </t>
  </si>
  <si>
    <t xml:space="preserve">201605275N4RD  </t>
  </si>
  <si>
    <t xml:space="preserve">201605278P288  </t>
  </si>
  <si>
    <t xml:space="preserve">2016052750SUU  </t>
  </si>
  <si>
    <t xml:space="preserve">20160527P7BPC  </t>
  </si>
  <si>
    <t xml:space="preserve">20160527AHLYF  </t>
  </si>
  <si>
    <t xml:space="preserve">20160527V8YNA  </t>
  </si>
  <si>
    <t xml:space="preserve">20160527568DF  </t>
  </si>
  <si>
    <t xml:space="preserve">20160527N584J  </t>
  </si>
  <si>
    <t xml:space="preserve">201605279MPM6  </t>
  </si>
  <si>
    <t xml:space="preserve">20160527UH7VL  </t>
  </si>
  <si>
    <t xml:space="preserve">2016052761591  </t>
  </si>
  <si>
    <t xml:space="preserve">20160527GMYF3  </t>
  </si>
  <si>
    <t xml:space="preserve">20160527BALJ3  </t>
  </si>
  <si>
    <t xml:space="preserve">2016052745G85  </t>
  </si>
  <si>
    <t xml:space="preserve">201605279653T  </t>
  </si>
  <si>
    <t xml:space="preserve">20160527B8SAF  </t>
  </si>
  <si>
    <t xml:space="preserve">20160527D1FSU  </t>
  </si>
  <si>
    <t xml:space="preserve">2016052718U99  </t>
  </si>
  <si>
    <t xml:space="preserve">20160527PKVMB  </t>
  </si>
  <si>
    <t xml:space="preserve">201605271CHGJ  </t>
  </si>
  <si>
    <t xml:space="preserve">20160527HH32G  </t>
  </si>
  <si>
    <t xml:space="preserve">20160527L2200  </t>
  </si>
  <si>
    <t xml:space="preserve">20160527TFE4P  </t>
  </si>
  <si>
    <t xml:space="preserve">20160527KP8RT  </t>
  </si>
  <si>
    <t xml:space="preserve">201605272FEH6  </t>
  </si>
  <si>
    <t xml:space="preserve">20160527ASF3G  </t>
  </si>
  <si>
    <t xml:space="preserve">20160527C5AUF  </t>
  </si>
  <si>
    <t xml:space="preserve">201605274D2T6  </t>
  </si>
  <si>
    <t xml:space="preserve">20160527255S6  </t>
  </si>
  <si>
    <t xml:space="preserve">20160527E4N90  </t>
  </si>
  <si>
    <t xml:space="preserve">20160527V4K1U  </t>
  </si>
  <si>
    <t xml:space="preserve">20160527V39TU  </t>
  </si>
  <si>
    <t xml:space="preserve">20160527R38AB  </t>
  </si>
  <si>
    <t xml:space="preserve">20160527R3FSD  </t>
  </si>
  <si>
    <t xml:space="preserve">20160527B2L0P  </t>
  </si>
  <si>
    <t xml:space="preserve">201605275YBPE  </t>
  </si>
  <si>
    <t xml:space="preserve">201605273KRDF  </t>
  </si>
  <si>
    <t xml:space="preserve">20160527YMYNG  </t>
  </si>
  <si>
    <t xml:space="preserve">201605274C22S  </t>
  </si>
  <si>
    <t xml:space="preserve">201605277YPMU  </t>
  </si>
  <si>
    <t xml:space="preserve">20160527BNAMJ  </t>
  </si>
  <si>
    <t xml:space="preserve">201605273JUD5  </t>
  </si>
  <si>
    <t xml:space="preserve">201605270743T  </t>
  </si>
  <si>
    <t xml:space="preserve">201605272SVDR  </t>
  </si>
  <si>
    <t xml:space="preserve">20160527J15FF  </t>
  </si>
  <si>
    <t xml:space="preserve">201605276EET5  </t>
  </si>
  <si>
    <t xml:space="preserve">20160527GJKPE  </t>
  </si>
  <si>
    <t xml:space="preserve">2016052732UB9  </t>
  </si>
  <si>
    <t xml:space="preserve">201605276PSFA  </t>
  </si>
  <si>
    <t xml:space="preserve">20160527CKEVN  </t>
  </si>
  <si>
    <t xml:space="preserve">20160527F131D  </t>
  </si>
  <si>
    <t xml:space="preserve">201605270RSNA  </t>
  </si>
  <si>
    <t xml:space="preserve">201605270GVVH  </t>
  </si>
  <si>
    <t xml:space="preserve">20160527FMV1Y  </t>
  </si>
  <si>
    <t xml:space="preserve">201605276TJVG  </t>
  </si>
  <si>
    <t xml:space="preserve">201605277HRNY  </t>
  </si>
  <si>
    <t xml:space="preserve">20160527FUYHB  </t>
  </si>
  <si>
    <t xml:space="preserve">20160527UP4YK  </t>
  </si>
  <si>
    <t xml:space="preserve">20160527GJPFE  </t>
  </si>
  <si>
    <t xml:space="preserve">2016052769AJ9  </t>
  </si>
  <si>
    <t xml:space="preserve">20160527PCPHY  </t>
  </si>
  <si>
    <t xml:space="preserve">20160527U9TUF  </t>
  </si>
  <si>
    <t xml:space="preserve">20160527F7HRP  </t>
  </si>
  <si>
    <t xml:space="preserve">20160527RJC2S  </t>
  </si>
  <si>
    <t xml:space="preserve">20160527CFL73  </t>
  </si>
  <si>
    <t xml:space="preserve">2016052710C15  </t>
  </si>
  <si>
    <t xml:space="preserve">20160527DAAUA  </t>
  </si>
  <si>
    <t xml:space="preserve">201605275YMS2  </t>
  </si>
  <si>
    <t xml:space="preserve">201605279PCA3  </t>
  </si>
  <si>
    <t xml:space="preserve">20160527A8EKT  </t>
  </si>
  <si>
    <t xml:space="preserve">20160527FL7AH  </t>
  </si>
  <si>
    <t xml:space="preserve">20160527YLU1H  </t>
  </si>
  <si>
    <t xml:space="preserve">20160527295MP  </t>
  </si>
  <si>
    <t xml:space="preserve">20160527P7924  </t>
  </si>
  <si>
    <t xml:space="preserve">20160527NSF7L  </t>
  </si>
  <si>
    <t xml:space="preserve">20160527PF55J  </t>
  </si>
  <si>
    <t xml:space="preserve">20160527HRPF2  </t>
  </si>
  <si>
    <t xml:space="preserve">20160527P787T  </t>
  </si>
  <si>
    <t xml:space="preserve">20160527E0FE0  </t>
  </si>
  <si>
    <t xml:space="preserve">20160527DKEAB  </t>
  </si>
  <si>
    <t xml:space="preserve">20160527RC7FV  </t>
  </si>
  <si>
    <t xml:space="preserve">2016052766SFE  </t>
  </si>
  <si>
    <t xml:space="preserve">20160527GHCSF  </t>
  </si>
  <si>
    <t xml:space="preserve">20160527NPCDC  </t>
  </si>
  <si>
    <t xml:space="preserve">201605276CL7S  </t>
  </si>
  <si>
    <t xml:space="preserve">20160527NJR37  </t>
  </si>
  <si>
    <t xml:space="preserve">20160527N5ERB  </t>
  </si>
  <si>
    <t xml:space="preserve">20160527FVVM8  </t>
  </si>
  <si>
    <t xml:space="preserve">201605276Y59L  </t>
  </si>
  <si>
    <t xml:space="preserve">20160527CY4VR  </t>
  </si>
  <si>
    <t xml:space="preserve">20160527YJBYC  </t>
  </si>
  <si>
    <t xml:space="preserve">20160527YBABS  </t>
  </si>
  <si>
    <t xml:space="preserve">20160527CU63D  </t>
  </si>
  <si>
    <t xml:space="preserve">20160527TYUGE  </t>
  </si>
  <si>
    <t xml:space="preserve">20160527UD5D3  </t>
  </si>
  <si>
    <t xml:space="preserve">20160527DJG6J  </t>
  </si>
  <si>
    <t xml:space="preserve">2016052725B3Y  </t>
  </si>
  <si>
    <t xml:space="preserve">2016052728CUT  </t>
  </si>
  <si>
    <t xml:space="preserve">20160527ASUL6  </t>
  </si>
  <si>
    <t xml:space="preserve">201605277N0LS  </t>
  </si>
  <si>
    <t xml:space="preserve">201605279GDN2  </t>
  </si>
  <si>
    <t xml:space="preserve">20160527ESDS3  </t>
  </si>
  <si>
    <t xml:space="preserve">2016052755CGV  </t>
  </si>
  <si>
    <t xml:space="preserve">20160527JMA8E  </t>
  </si>
  <si>
    <t xml:space="preserve">2016052758AS4  </t>
  </si>
  <si>
    <t xml:space="preserve">20160527ES6E4  </t>
  </si>
  <si>
    <t xml:space="preserve">20160527NFYUB  </t>
  </si>
  <si>
    <t xml:space="preserve">2016052765SDN  </t>
  </si>
  <si>
    <t xml:space="preserve">20160527GM84G  </t>
  </si>
  <si>
    <t xml:space="preserve">20160527S2D4K  </t>
  </si>
  <si>
    <t xml:space="preserve">20160527YF3S1  </t>
  </si>
  <si>
    <t xml:space="preserve">201605271FF3C  </t>
  </si>
  <si>
    <t xml:space="preserve">20160527UMTRR  </t>
  </si>
  <si>
    <t xml:space="preserve">20160527BVABF  </t>
  </si>
  <si>
    <t xml:space="preserve">20160527EU652  </t>
  </si>
  <si>
    <t xml:space="preserve">201605276CJ19  </t>
  </si>
  <si>
    <t xml:space="preserve">20160527E67HP  </t>
  </si>
  <si>
    <t xml:space="preserve">20160527G675B  </t>
  </si>
  <si>
    <t xml:space="preserve">20160527SLPBY  </t>
  </si>
  <si>
    <t xml:space="preserve">20160527JGCFT  </t>
  </si>
  <si>
    <t xml:space="preserve">20160527BV63J  </t>
  </si>
  <si>
    <t xml:space="preserve">20160527YFHGY  </t>
  </si>
  <si>
    <t xml:space="preserve">201605277NNLU  </t>
  </si>
  <si>
    <t xml:space="preserve">20160527G5G5V  </t>
  </si>
  <si>
    <t xml:space="preserve">20160527VDKLB  </t>
  </si>
  <si>
    <t xml:space="preserve">201605272FSPU  </t>
  </si>
  <si>
    <t xml:space="preserve">20160527VUUG2  </t>
  </si>
  <si>
    <t xml:space="preserve">20160527V6KM3  </t>
  </si>
  <si>
    <t xml:space="preserve">20160527HFD3S  </t>
  </si>
  <si>
    <t xml:space="preserve">201605272MVVL  </t>
  </si>
  <si>
    <t xml:space="preserve">20160527S4EG9  </t>
  </si>
  <si>
    <t xml:space="preserve">201605275666F  </t>
  </si>
  <si>
    <t xml:space="preserve">20160527HUV0T  </t>
  </si>
  <si>
    <t xml:space="preserve">201605270PVK7  </t>
  </si>
  <si>
    <t xml:space="preserve">20160527HLAR7  </t>
  </si>
  <si>
    <t xml:space="preserve">20160527BASMV  </t>
  </si>
  <si>
    <t xml:space="preserve">20160527R2JAR  </t>
  </si>
  <si>
    <t xml:space="preserve">201605270HTG5  </t>
  </si>
  <si>
    <t xml:space="preserve">20160527MFN51  </t>
  </si>
  <si>
    <t xml:space="preserve">20160527AS24B  </t>
  </si>
  <si>
    <t xml:space="preserve">20160527ERHC3  </t>
  </si>
  <si>
    <t xml:space="preserve">2016052750T0R  </t>
  </si>
  <si>
    <t xml:space="preserve">20160527DYD1Y  </t>
  </si>
  <si>
    <t xml:space="preserve">201605276YTD8  </t>
  </si>
  <si>
    <t xml:space="preserve">20160527C9MT5  </t>
  </si>
  <si>
    <t xml:space="preserve">20160527C1NJA  </t>
  </si>
  <si>
    <t xml:space="preserve">20160527NSGAP  </t>
  </si>
  <si>
    <t xml:space="preserve">201605276PKHB  </t>
  </si>
  <si>
    <t xml:space="preserve">20160527GVYBT  </t>
  </si>
  <si>
    <t xml:space="preserve">201605276N0SJ  </t>
  </si>
  <si>
    <t xml:space="preserve">20160527T0S6Y  </t>
  </si>
  <si>
    <t xml:space="preserve">201605278M6UT  </t>
  </si>
  <si>
    <t xml:space="preserve">20160527C3HD4  </t>
  </si>
  <si>
    <t xml:space="preserve">2016052787NJB  </t>
  </si>
  <si>
    <t xml:space="preserve">20160527AGD12  </t>
  </si>
  <si>
    <t xml:space="preserve">2016052766228  </t>
  </si>
  <si>
    <t xml:space="preserve">20160527HNJVK  </t>
  </si>
  <si>
    <t xml:space="preserve">20160527DHRFH  </t>
  </si>
  <si>
    <t xml:space="preserve">20160527GTMG4  </t>
  </si>
  <si>
    <t xml:space="preserve">2016052748LUE  </t>
  </si>
  <si>
    <t xml:space="preserve">20160527HYJ31  </t>
  </si>
  <si>
    <t xml:space="preserve">20160527YKR0C  </t>
  </si>
  <si>
    <t xml:space="preserve">20160527405VB  </t>
  </si>
  <si>
    <t xml:space="preserve">20160527372RC  </t>
  </si>
  <si>
    <t xml:space="preserve">20160527D983T  </t>
  </si>
  <si>
    <t xml:space="preserve">20160527DT912  </t>
  </si>
  <si>
    <t xml:space="preserve">20160527K6JCA  </t>
  </si>
  <si>
    <t xml:space="preserve">20160527108A0  </t>
  </si>
  <si>
    <t xml:space="preserve">20160527187JF  </t>
  </si>
  <si>
    <t xml:space="preserve">2016052750SK9  </t>
  </si>
  <si>
    <t xml:space="preserve">20160527VF48R  </t>
  </si>
  <si>
    <t xml:space="preserve">201605276BMC9  </t>
  </si>
  <si>
    <t xml:space="preserve">20160527G8G19  </t>
  </si>
  <si>
    <t xml:space="preserve">20160527J3G43  </t>
  </si>
  <si>
    <t xml:space="preserve">20160527E36BS  </t>
  </si>
  <si>
    <t xml:space="preserve">201605273V927  </t>
  </si>
  <si>
    <t xml:space="preserve">20160527J6T4D  </t>
  </si>
  <si>
    <t xml:space="preserve">20160530H51NU  </t>
  </si>
  <si>
    <t xml:space="preserve">20160530YUFS3  </t>
  </si>
  <si>
    <t xml:space="preserve">201605308HDPP  </t>
  </si>
  <si>
    <t xml:space="preserve">20160530FH3TD  </t>
  </si>
  <si>
    <t xml:space="preserve">20160530CP2KE  </t>
  </si>
  <si>
    <t xml:space="preserve">20160530HY7V9  </t>
  </si>
  <si>
    <t xml:space="preserve">20160530FHGNV  </t>
  </si>
  <si>
    <t xml:space="preserve">20160530DE4ES  </t>
  </si>
  <si>
    <t xml:space="preserve">20160530PHLER  </t>
  </si>
  <si>
    <t xml:space="preserve">20160530R0G1C  </t>
  </si>
  <si>
    <t xml:space="preserve">201605301YYTR  </t>
  </si>
  <si>
    <t xml:space="preserve">20160530GT2CV  </t>
  </si>
  <si>
    <t xml:space="preserve">20160530SL220  </t>
  </si>
  <si>
    <t xml:space="preserve">20160530S97CD  </t>
  </si>
  <si>
    <t xml:space="preserve">20160530LU8M5  </t>
  </si>
  <si>
    <t xml:space="preserve">20160530MS2LP  </t>
  </si>
  <si>
    <t xml:space="preserve">20160530VCLN8  </t>
  </si>
  <si>
    <t xml:space="preserve">201605302NUYH  </t>
  </si>
  <si>
    <t xml:space="preserve">20160530A93HG  </t>
  </si>
  <si>
    <t xml:space="preserve">20160530P97PP  </t>
  </si>
  <si>
    <t xml:space="preserve">20160530P9HHU  </t>
  </si>
  <si>
    <t xml:space="preserve">20160530DT69U  </t>
  </si>
  <si>
    <t xml:space="preserve">201605307V1UD  </t>
  </si>
  <si>
    <t xml:space="preserve">20160530JGGCA  </t>
  </si>
  <si>
    <t xml:space="preserve">201605302KM82  </t>
  </si>
  <si>
    <t xml:space="preserve">20160530TDDNF  </t>
  </si>
  <si>
    <t xml:space="preserve">201605305311G  </t>
  </si>
  <si>
    <t xml:space="preserve">201605306MCRV  </t>
  </si>
  <si>
    <t xml:space="preserve">20160530D377D  </t>
  </si>
  <si>
    <t xml:space="preserve">20160530AULFY  </t>
  </si>
  <si>
    <t xml:space="preserve">201605304L38F  </t>
  </si>
  <si>
    <t xml:space="preserve">20160530AGMA5  </t>
  </si>
  <si>
    <t xml:space="preserve">201605301VRLA  </t>
  </si>
  <si>
    <t xml:space="preserve">201605306JY60  </t>
  </si>
  <si>
    <t xml:space="preserve">20160530E7S7K  </t>
  </si>
  <si>
    <t xml:space="preserve">20160530N66DH  </t>
  </si>
  <si>
    <t xml:space="preserve">20160530M0EMJ  </t>
  </si>
  <si>
    <t xml:space="preserve">20160530FA60S  </t>
  </si>
  <si>
    <t xml:space="preserve">20160530GU9RH  </t>
  </si>
  <si>
    <t xml:space="preserve">20160530L80YL  </t>
  </si>
  <si>
    <t xml:space="preserve">20160530VJS82  </t>
  </si>
  <si>
    <t xml:space="preserve">20160530M6DN4  </t>
  </si>
  <si>
    <t xml:space="preserve">20160530KUP5K  </t>
  </si>
  <si>
    <t xml:space="preserve">20160530P44D4  </t>
  </si>
  <si>
    <t xml:space="preserve">2016053023U15  </t>
  </si>
  <si>
    <t xml:space="preserve">20160530DHYPA  </t>
  </si>
  <si>
    <t xml:space="preserve">20160530G09LA  </t>
  </si>
  <si>
    <t xml:space="preserve">201605305NMA3  </t>
  </si>
  <si>
    <t xml:space="preserve">20160530L58K7  </t>
  </si>
  <si>
    <t xml:space="preserve">201605304BFHG  </t>
  </si>
  <si>
    <t xml:space="preserve">20160530NK4A0  </t>
  </si>
  <si>
    <t xml:space="preserve">20160530PCY9J  </t>
  </si>
  <si>
    <t xml:space="preserve">2016053050F2L  </t>
  </si>
  <si>
    <t xml:space="preserve">20160530PDHFT  </t>
  </si>
  <si>
    <t xml:space="preserve">20160530NDFS8  </t>
  </si>
  <si>
    <t xml:space="preserve">20160530FDLE8  </t>
  </si>
  <si>
    <t xml:space="preserve">20160530VGB4U  </t>
  </si>
  <si>
    <t xml:space="preserve">20160530N4MDE  </t>
  </si>
  <si>
    <t xml:space="preserve">201605302N888  </t>
  </si>
  <si>
    <t xml:space="preserve">201605301D8AJ  </t>
  </si>
  <si>
    <t xml:space="preserve">201605300SAD3  </t>
  </si>
  <si>
    <t xml:space="preserve">20160530UYPTM  </t>
  </si>
  <si>
    <t xml:space="preserve">20160530T1G0K  </t>
  </si>
  <si>
    <t xml:space="preserve">20160530P1YCB  </t>
  </si>
  <si>
    <t xml:space="preserve">20160530DJSP6  </t>
  </si>
  <si>
    <t xml:space="preserve">20160530GB506  </t>
  </si>
  <si>
    <t xml:space="preserve">20160530382TR  </t>
  </si>
  <si>
    <t xml:space="preserve">20160530KC373  </t>
  </si>
  <si>
    <t xml:space="preserve">20160530YR7SC  </t>
  </si>
  <si>
    <t xml:space="preserve">2016053008RD0  </t>
  </si>
  <si>
    <t xml:space="preserve">20160530LM7CJ  </t>
  </si>
  <si>
    <t xml:space="preserve">20160530AEDLC  </t>
  </si>
  <si>
    <t xml:space="preserve">201605304FRKN  </t>
  </si>
  <si>
    <t xml:space="preserve">20160530AVAL6  </t>
  </si>
  <si>
    <t xml:space="preserve">20160530CHSU6  </t>
  </si>
  <si>
    <t xml:space="preserve">20160530L12E3  </t>
  </si>
  <si>
    <t xml:space="preserve">201605302EEP8  </t>
  </si>
  <si>
    <t xml:space="preserve">20160530A4H7G  </t>
  </si>
  <si>
    <t xml:space="preserve">20160530709LB  </t>
  </si>
  <si>
    <t xml:space="preserve">20160530HUYKC  </t>
  </si>
  <si>
    <t xml:space="preserve">201605304N3SG  </t>
  </si>
  <si>
    <t xml:space="preserve">2016053045NSK  </t>
  </si>
  <si>
    <t xml:space="preserve">20160530A3AJ2  </t>
  </si>
  <si>
    <t xml:space="preserve">20160530SMG70  </t>
  </si>
  <si>
    <t xml:space="preserve">201605309FMBD  </t>
  </si>
  <si>
    <t xml:space="preserve">20160530AVLSG  </t>
  </si>
  <si>
    <t xml:space="preserve">20160530SJ557  </t>
  </si>
  <si>
    <t xml:space="preserve">20160530VM402  </t>
  </si>
  <si>
    <t xml:space="preserve">20160530R3MSS  </t>
  </si>
  <si>
    <t xml:space="preserve">2016053051A0A  </t>
  </si>
  <si>
    <t xml:space="preserve">201605309D07D  </t>
  </si>
  <si>
    <t xml:space="preserve">20160530R5G0V  </t>
  </si>
  <si>
    <t xml:space="preserve">20160530TL1G2  </t>
  </si>
  <si>
    <t xml:space="preserve">20160530TUHAV  </t>
  </si>
  <si>
    <t xml:space="preserve">201605307BM6B  </t>
  </si>
  <si>
    <t xml:space="preserve">201605304MVRU  </t>
  </si>
  <si>
    <t xml:space="preserve">20160530D7368  </t>
  </si>
  <si>
    <t xml:space="preserve">201605300P3AT  </t>
  </si>
  <si>
    <t xml:space="preserve">20160530KLSYB  </t>
  </si>
  <si>
    <t xml:space="preserve">2016053068AVY  </t>
  </si>
  <si>
    <t xml:space="preserve">20160530PPCYE  </t>
  </si>
  <si>
    <t xml:space="preserve">2016053045CP8  </t>
  </si>
  <si>
    <t xml:space="preserve">201605305J2YN  </t>
  </si>
  <si>
    <t xml:space="preserve">20160530HD8Y2  </t>
  </si>
  <si>
    <t xml:space="preserve">20160530YTET6  </t>
  </si>
  <si>
    <t xml:space="preserve">20160530189JJ  </t>
  </si>
  <si>
    <t xml:space="preserve">20160530KK37Y  </t>
  </si>
  <si>
    <t xml:space="preserve">201605306R7RJ  </t>
  </si>
  <si>
    <t xml:space="preserve">2016053085DVJ  </t>
  </si>
  <si>
    <t xml:space="preserve">201605307UF9B  </t>
  </si>
  <si>
    <t xml:space="preserve">20160530RM1N7  </t>
  </si>
  <si>
    <t xml:space="preserve">20160530RB375  </t>
  </si>
  <si>
    <t xml:space="preserve">20160530TJ2BH  </t>
  </si>
  <si>
    <t xml:space="preserve">201605303EY07  </t>
  </si>
  <si>
    <t xml:space="preserve">20160530TV6CC  </t>
  </si>
  <si>
    <t xml:space="preserve">201605309C8NV  </t>
  </si>
  <si>
    <t xml:space="preserve">20160530LP3KY  </t>
  </si>
  <si>
    <t xml:space="preserve">201605305LTV5  </t>
  </si>
  <si>
    <t xml:space="preserve">20160530TFG93  </t>
  </si>
  <si>
    <t xml:space="preserve">20160530HKL0Y  </t>
  </si>
  <si>
    <t xml:space="preserve">201605301FRMG  </t>
  </si>
  <si>
    <t xml:space="preserve">20160530EM0VH  </t>
  </si>
  <si>
    <t xml:space="preserve">20160530P9LHE  </t>
  </si>
  <si>
    <t xml:space="preserve">20160530RNFCF  </t>
  </si>
  <si>
    <t xml:space="preserve">201605301T2RG  </t>
  </si>
  <si>
    <t xml:space="preserve">20160530LMSAM  </t>
  </si>
  <si>
    <t xml:space="preserve">20160530EF3PU  </t>
  </si>
  <si>
    <t xml:space="preserve">20160530JA8G8  </t>
  </si>
  <si>
    <t xml:space="preserve">20160530U6VU0  </t>
  </si>
  <si>
    <t xml:space="preserve">201605305T5FD  </t>
  </si>
  <si>
    <t xml:space="preserve">20160530RTLTF  </t>
  </si>
  <si>
    <t xml:space="preserve">20160530BHD9M  </t>
  </si>
  <si>
    <t xml:space="preserve">20160530KGTP2  </t>
  </si>
  <si>
    <t xml:space="preserve">201605300NYCN  </t>
  </si>
  <si>
    <t xml:space="preserve">2016053086MUH  </t>
  </si>
  <si>
    <t xml:space="preserve">201605302CLLL  </t>
  </si>
  <si>
    <t xml:space="preserve">201605307DSYT  </t>
  </si>
  <si>
    <t xml:space="preserve">20160530GA9M2  </t>
  </si>
  <si>
    <t xml:space="preserve">20160530N5T6A  </t>
  </si>
  <si>
    <t xml:space="preserve">20160530NR3BP  </t>
  </si>
  <si>
    <t xml:space="preserve">201605309RH5K  </t>
  </si>
  <si>
    <t xml:space="preserve">20160530TAFH2  </t>
  </si>
  <si>
    <t xml:space="preserve">201605303R05J  </t>
  </si>
  <si>
    <t xml:space="preserve">20160530UEPVM  </t>
  </si>
  <si>
    <t xml:space="preserve">20160530C3RD6  </t>
  </si>
  <si>
    <t xml:space="preserve">20160530VRF38  </t>
  </si>
  <si>
    <t xml:space="preserve">2016053097T2U  </t>
  </si>
  <si>
    <t xml:space="preserve">20160530PYRR3  </t>
  </si>
  <si>
    <t xml:space="preserve">20160530Y2K3H  </t>
  </si>
  <si>
    <t xml:space="preserve">20160530UBSN3  </t>
  </si>
  <si>
    <t xml:space="preserve">201605309N7CV  </t>
  </si>
  <si>
    <t xml:space="preserve">20160530EVK0P  </t>
  </si>
  <si>
    <t xml:space="preserve">20160530MFTFN  </t>
  </si>
  <si>
    <t xml:space="preserve">2016053035ERG  </t>
  </si>
  <si>
    <t xml:space="preserve">20160530KL8H3  </t>
  </si>
  <si>
    <t xml:space="preserve">201605300K8GJ  </t>
  </si>
  <si>
    <t xml:space="preserve">20160530R4RL7  </t>
  </si>
  <si>
    <t xml:space="preserve">2016053016NTE  </t>
  </si>
  <si>
    <t xml:space="preserve">201605308RRMB  </t>
  </si>
  <si>
    <t xml:space="preserve">201605305MBU7  </t>
  </si>
  <si>
    <t xml:space="preserve">20160530L3MGK  </t>
  </si>
  <si>
    <t xml:space="preserve">20160530F402M  </t>
  </si>
  <si>
    <t xml:space="preserve">20160530V9J2D  </t>
  </si>
  <si>
    <t xml:space="preserve">20160530CSP2E  </t>
  </si>
  <si>
    <t xml:space="preserve">2016053043JKL  </t>
  </si>
  <si>
    <t xml:space="preserve">20160530M9S0D  </t>
  </si>
  <si>
    <t xml:space="preserve">20160530DT2TK  </t>
  </si>
  <si>
    <t xml:space="preserve">20160530YUDYH  </t>
  </si>
  <si>
    <t xml:space="preserve">201605307D3D0  </t>
  </si>
  <si>
    <t xml:space="preserve">20160530KDR7L  </t>
  </si>
  <si>
    <t xml:space="preserve">20160530BUS0R  </t>
  </si>
  <si>
    <t xml:space="preserve">20160530DLPPC  </t>
  </si>
  <si>
    <t xml:space="preserve">20160530KCT29  </t>
  </si>
  <si>
    <t xml:space="preserve">20160530KHGDP  </t>
  </si>
  <si>
    <t xml:space="preserve">20160530A1P8T  </t>
  </si>
  <si>
    <t xml:space="preserve">201605308NBTP  </t>
  </si>
  <si>
    <t xml:space="preserve">20160530E84NU  </t>
  </si>
  <si>
    <t xml:space="preserve">20160530ELUN6  </t>
  </si>
  <si>
    <t xml:space="preserve">20160530LA6BU  </t>
  </si>
  <si>
    <t xml:space="preserve">20160530SP20R  </t>
  </si>
  <si>
    <t xml:space="preserve">20160530BU32L  </t>
  </si>
  <si>
    <t xml:space="preserve">201605300SA1F  </t>
  </si>
  <si>
    <t xml:space="preserve">20160530RKL1Y  </t>
  </si>
  <si>
    <t xml:space="preserve">20160530HCR95  </t>
  </si>
  <si>
    <t xml:space="preserve">20160530DHE58  </t>
  </si>
  <si>
    <t xml:space="preserve">20160530V2SJ5  </t>
  </si>
  <si>
    <t xml:space="preserve">20160530SEUCH  </t>
  </si>
  <si>
    <t xml:space="preserve">201605300HL67  </t>
  </si>
  <si>
    <t xml:space="preserve">20160530PHT8E  </t>
  </si>
  <si>
    <t xml:space="preserve">20160530BSSNP  </t>
  </si>
  <si>
    <t xml:space="preserve">201605303BRF4  </t>
  </si>
  <si>
    <t xml:space="preserve">201605308HSDK  </t>
  </si>
  <si>
    <t xml:space="preserve">20160530A9G2K  </t>
  </si>
  <si>
    <t xml:space="preserve">2016053004B3F  </t>
  </si>
  <si>
    <t xml:space="preserve">20160530D6BLF  </t>
  </si>
  <si>
    <t xml:space="preserve">20160530LMFT8  </t>
  </si>
  <si>
    <t xml:space="preserve">2016053021AUR  </t>
  </si>
  <si>
    <t xml:space="preserve">201605308A0U9  </t>
  </si>
  <si>
    <t xml:space="preserve">201605309GK57  </t>
  </si>
  <si>
    <t xml:space="preserve">201605304DNT2  </t>
  </si>
  <si>
    <t xml:space="preserve">20160530RRKA9  </t>
  </si>
  <si>
    <t xml:space="preserve">20160530D6R9P  </t>
  </si>
  <si>
    <t xml:space="preserve">20160530KREC7  </t>
  </si>
  <si>
    <t xml:space="preserve">201605305181F  </t>
  </si>
  <si>
    <t xml:space="preserve">20160530PJA99  </t>
  </si>
  <si>
    <t xml:space="preserve">201605304BJBB  </t>
  </si>
  <si>
    <t xml:space="preserve">201605307TRLU  </t>
  </si>
  <si>
    <t xml:space="preserve">20160530USTPY  </t>
  </si>
  <si>
    <t xml:space="preserve">20160530V0PE4  </t>
  </si>
  <si>
    <t xml:space="preserve">20160530A6UDC  </t>
  </si>
  <si>
    <t xml:space="preserve">20160530AYGFJ  </t>
  </si>
  <si>
    <t xml:space="preserve">201605306NVDT  </t>
  </si>
  <si>
    <t xml:space="preserve">20160530JP2AP  </t>
  </si>
  <si>
    <t xml:space="preserve">201605301C8FM  </t>
  </si>
  <si>
    <t xml:space="preserve">2016053075L7N  </t>
  </si>
  <si>
    <t xml:space="preserve">20160530V5S5F  </t>
  </si>
  <si>
    <t xml:space="preserve">20160530LGU60  </t>
  </si>
  <si>
    <t xml:space="preserve">2016053005BD0  </t>
  </si>
  <si>
    <t xml:space="preserve">20160530R9ADA  </t>
  </si>
  <si>
    <t xml:space="preserve">20160530SPNMJ  </t>
  </si>
  <si>
    <t xml:space="preserve">2016053012V60  </t>
  </si>
  <si>
    <t xml:space="preserve">20160530S46J9  </t>
  </si>
  <si>
    <t xml:space="preserve">201605304A89A  </t>
  </si>
  <si>
    <t xml:space="preserve">2016053044HHV  </t>
  </si>
  <si>
    <t xml:space="preserve">20160530CEC35  </t>
  </si>
  <si>
    <t xml:space="preserve">20160530D0MTM  </t>
  </si>
  <si>
    <t xml:space="preserve">2016053020MS0  </t>
  </si>
  <si>
    <t xml:space="preserve">20160530BCT07  </t>
  </si>
  <si>
    <t xml:space="preserve">20160530D99BM  </t>
  </si>
  <si>
    <t xml:space="preserve">2016053056LHT  </t>
  </si>
  <si>
    <t xml:space="preserve">201605307JFU4  </t>
  </si>
  <si>
    <t xml:space="preserve">20160530GL909  </t>
  </si>
  <si>
    <t xml:space="preserve">201605309NB9N  </t>
  </si>
  <si>
    <t xml:space="preserve">20160530BDB45  </t>
  </si>
  <si>
    <t xml:space="preserve">20160530KNNJF  </t>
  </si>
  <si>
    <t xml:space="preserve">201605306PCD6  </t>
  </si>
  <si>
    <t xml:space="preserve">20160530BN9JF  </t>
  </si>
  <si>
    <t xml:space="preserve">20160530J2E85  </t>
  </si>
  <si>
    <t xml:space="preserve">20160530LYSP1  </t>
  </si>
  <si>
    <t xml:space="preserve">20160530LTH60  </t>
  </si>
  <si>
    <t xml:space="preserve">20160530VFKUS  </t>
  </si>
  <si>
    <t xml:space="preserve">20160530L9B57  </t>
  </si>
  <si>
    <t xml:space="preserve">20160530L65T6  </t>
  </si>
  <si>
    <t xml:space="preserve">20160530G4FHM  </t>
  </si>
  <si>
    <t xml:space="preserve">20160530JD4R1  </t>
  </si>
  <si>
    <t xml:space="preserve">20160530LKBFD  </t>
  </si>
  <si>
    <t xml:space="preserve">20160530J69NV  </t>
  </si>
  <si>
    <t xml:space="preserve">2016053052189  </t>
  </si>
  <si>
    <t xml:space="preserve">20160530S8E00  </t>
  </si>
  <si>
    <t xml:space="preserve">20160530VBBP4  </t>
  </si>
  <si>
    <t xml:space="preserve">2016053042FR8  </t>
  </si>
  <si>
    <t xml:space="preserve">201605306TT2R  </t>
  </si>
  <si>
    <t xml:space="preserve">20160530YJ2T6  </t>
  </si>
  <si>
    <t xml:space="preserve">20160530B59GL  </t>
  </si>
  <si>
    <t xml:space="preserve">20160530CAG6T  </t>
  </si>
  <si>
    <t xml:space="preserve">20160530RDFV2  </t>
  </si>
  <si>
    <t xml:space="preserve">20160530GLD6F  </t>
  </si>
  <si>
    <t xml:space="preserve">20160530PCT0C  </t>
  </si>
  <si>
    <t xml:space="preserve">20160530FCFVD  </t>
  </si>
  <si>
    <t xml:space="preserve">20160530H938M  </t>
  </si>
  <si>
    <t xml:space="preserve">2016053008RPF  </t>
  </si>
  <si>
    <t xml:space="preserve">20160530RCUKY  </t>
  </si>
  <si>
    <t xml:space="preserve">20160530CDDFJ  </t>
  </si>
  <si>
    <t xml:space="preserve">20160530AUMDT  </t>
  </si>
  <si>
    <t xml:space="preserve">20160530FDY2F  </t>
  </si>
  <si>
    <t xml:space="preserve">20160530VGU1T  </t>
  </si>
  <si>
    <t xml:space="preserve">20160530CUP3T  </t>
  </si>
  <si>
    <t xml:space="preserve">201605302339E  </t>
  </si>
  <si>
    <t xml:space="preserve">20160530T12CR  </t>
  </si>
  <si>
    <t xml:space="preserve">2016053093G9K  </t>
  </si>
  <si>
    <t xml:space="preserve">20160530J08DD  </t>
  </si>
  <si>
    <t xml:space="preserve">20160530Y25FS  </t>
  </si>
  <si>
    <t xml:space="preserve">2016053033YJ0  </t>
  </si>
  <si>
    <t xml:space="preserve">201605300KE4S  </t>
  </si>
  <si>
    <t xml:space="preserve">20160530HF8DN  </t>
  </si>
  <si>
    <t xml:space="preserve">20160530K5H34  </t>
  </si>
  <si>
    <t xml:space="preserve">20160530BM75U  </t>
  </si>
  <si>
    <t xml:space="preserve">20160530R1L12  </t>
  </si>
  <si>
    <t xml:space="preserve">20160530EGLEE  </t>
  </si>
  <si>
    <t xml:space="preserve">20160530YG3PY  </t>
  </si>
  <si>
    <t xml:space="preserve">201605305TTJ4  </t>
  </si>
  <si>
    <t xml:space="preserve">20160530358U0  </t>
  </si>
  <si>
    <t xml:space="preserve">20160530KB45E  </t>
  </si>
  <si>
    <t xml:space="preserve">20160530BCRRS  </t>
  </si>
  <si>
    <t xml:space="preserve">20160530T36NA  </t>
  </si>
  <si>
    <t xml:space="preserve">20160530GRM0V  </t>
  </si>
  <si>
    <t xml:space="preserve">20160530ACEC0  </t>
  </si>
  <si>
    <t xml:space="preserve">2016053081F18  </t>
  </si>
  <si>
    <t xml:space="preserve">20160530F0PDU  </t>
  </si>
  <si>
    <t xml:space="preserve">20160530AACS1  </t>
  </si>
  <si>
    <t xml:space="preserve">20160530C9RLD  </t>
  </si>
  <si>
    <t xml:space="preserve">20160530DBBBF  </t>
  </si>
  <si>
    <t xml:space="preserve">201605300SPAP  </t>
  </si>
  <si>
    <t xml:space="preserve">201605302SVE5  </t>
  </si>
  <si>
    <t xml:space="preserve">201605308MK0L  </t>
  </si>
  <si>
    <t xml:space="preserve">20160530250P2  </t>
  </si>
  <si>
    <t xml:space="preserve">20160530R5T3G  </t>
  </si>
  <si>
    <t xml:space="preserve">20160530KSNM7  </t>
  </si>
  <si>
    <t xml:space="preserve">20160530GTU75  </t>
  </si>
  <si>
    <t xml:space="preserve">20160530UJ23D  </t>
  </si>
  <si>
    <t xml:space="preserve">201605308005A  </t>
  </si>
  <si>
    <t xml:space="preserve">20160530G23KD  </t>
  </si>
  <si>
    <t xml:space="preserve">201605302F9RL  </t>
  </si>
  <si>
    <t xml:space="preserve">2016053092GK1  </t>
  </si>
  <si>
    <t xml:space="preserve">20160530LC1YS  </t>
  </si>
  <si>
    <t xml:space="preserve">20160530130K4  </t>
  </si>
  <si>
    <t xml:space="preserve">20160530SP5AM  </t>
  </si>
  <si>
    <t xml:space="preserve">20160531D3LE2  </t>
  </si>
  <si>
    <t xml:space="preserve">20160531Y0U02  </t>
  </si>
  <si>
    <t xml:space="preserve">201605316D2BG  </t>
  </si>
  <si>
    <t xml:space="preserve">20160531NC6RT  </t>
  </si>
  <si>
    <t xml:space="preserve">20160531UG2P2  </t>
  </si>
  <si>
    <t xml:space="preserve">20160531HF6HC  </t>
  </si>
  <si>
    <t xml:space="preserve">201605319ACFL  </t>
  </si>
  <si>
    <t xml:space="preserve">20160531J4BUH  </t>
  </si>
  <si>
    <t xml:space="preserve">201605317BNCA  </t>
  </si>
  <si>
    <t xml:space="preserve">20160531UJJSY  </t>
  </si>
  <si>
    <t xml:space="preserve">20160531KV8R3  </t>
  </si>
  <si>
    <t xml:space="preserve">201605314E3AD  </t>
  </si>
  <si>
    <t xml:space="preserve">201605317988G  </t>
  </si>
  <si>
    <t xml:space="preserve">201605311CG65  </t>
  </si>
  <si>
    <t xml:space="preserve">201605310927K  </t>
  </si>
  <si>
    <t xml:space="preserve">201605316AECA  </t>
  </si>
  <si>
    <t xml:space="preserve">20160531V0REE  </t>
  </si>
  <si>
    <t xml:space="preserve">20160531YPML2  </t>
  </si>
  <si>
    <t xml:space="preserve">20160531M71LV  </t>
  </si>
  <si>
    <t xml:space="preserve">201605310A675  </t>
  </si>
  <si>
    <t xml:space="preserve">2016053199VLR  </t>
  </si>
  <si>
    <t xml:space="preserve">201605314LNTM  </t>
  </si>
  <si>
    <t xml:space="preserve">20160531GJ33C  </t>
  </si>
  <si>
    <t xml:space="preserve">201605312ADMJ  </t>
  </si>
  <si>
    <t xml:space="preserve">20160531MPYFM  </t>
  </si>
  <si>
    <t xml:space="preserve">20160531RVY4J  </t>
  </si>
  <si>
    <t xml:space="preserve">20160531D2925  </t>
  </si>
  <si>
    <t xml:space="preserve">20160531DAR8B  </t>
  </si>
  <si>
    <t xml:space="preserve">20160531YJR44  </t>
  </si>
  <si>
    <t xml:space="preserve">20160531BD60T  </t>
  </si>
  <si>
    <t xml:space="preserve">20160531K4PV0  </t>
  </si>
  <si>
    <t xml:space="preserve">20160531NRGYH  </t>
  </si>
  <si>
    <t xml:space="preserve">201605319ATKN  </t>
  </si>
  <si>
    <t xml:space="preserve">20160531H427V  </t>
  </si>
  <si>
    <t xml:space="preserve">20160531U9G00  </t>
  </si>
  <si>
    <t xml:space="preserve">201605311M18R  </t>
  </si>
  <si>
    <t xml:space="preserve">20160531BP1RV  </t>
  </si>
  <si>
    <t xml:space="preserve">20160531GU7K2  </t>
  </si>
  <si>
    <t xml:space="preserve">201605316BGDN  </t>
  </si>
  <si>
    <t xml:space="preserve">20160531TGLUV  </t>
  </si>
  <si>
    <t xml:space="preserve">20160531PD7BL  </t>
  </si>
  <si>
    <t xml:space="preserve">2016053166CH1  </t>
  </si>
  <si>
    <t xml:space="preserve">2016053152BJE  </t>
  </si>
  <si>
    <t xml:space="preserve">20160531TC43P  </t>
  </si>
  <si>
    <t xml:space="preserve">201605312E9UD  </t>
  </si>
  <si>
    <t xml:space="preserve">20160531A7Y7F  </t>
  </si>
  <si>
    <t xml:space="preserve">20160531Y2SNM  </t>
  </si>
  <si>
    <t xml:space="preserve">20160531GNF2S  </t>
  </si>
  <si>
    <t xml:space="preserve">20160531884TJ  </t>
  </si>
  <si>
    <t xml:space="preserve">201605311202F  </t>
  </si>
  <si>
    <t xml:space="preserve">20160531MYDR2  </t>
  </si>
  <si>
    <t xml:space="preserve">20160531M50J0  </t>
  </si>
  <si>
    <t xml:space="preserve">201605316S086  </t>
  </si>
  <si>
    <t xml:space="preserve">20160531HPNEF  </t>
  </si>
  <si>
    <t xml:space="preserve">20160531MHJUT  </t>
  </si>
  <si>
    <t xml:space="preserve">201605315CFEP  </t>
  </si>
  <si>
    <t xml:space="preserve">2016053160LSA  </t>
  </si>
  <si>
    <t xml:space="preserve">201605314D7ES  </t>
  </si>
  <si>
    <t xml:space="preserve">20160531Y72DA  </t>
  </si>
  <si>
    <t xml:space="preserve">20160531YJ02E  </t>
  </si>
  <si>
    <t xml:space="preserve">20160531C44GV  </t>
  </si>
  <si>
    <t xml:space="preserve">20160531BPTYY  </t>
  </si>
  <si>
    <t xml:space="preserve">20160531TC8B2  </t>
  </si>
  <si>
    <t xml:space="preserve">20160531U9MSE  </t>
  </si>
  <si>
    <t xml:space="preserve">20160531B91L6  </t>
  </si>
  <si>
    <t xml:space="preserve">20160531HTRCY  </t>
  </si>
  <si>
    <t xml:space="preserve">20160531V8NUY  </t>
  </si>
  <si>
    <t xml:space="preserve">20160531160HN  </t>
  </si>
  <si>
    <t xml:space="preserve">20160531880G9  </t>
  </si>
  <si>
    <t xml:space="preserve">20160531YD71K  </t>
  </si>
  <si>
    <t xml:space="preserve">20160531NCMFB  </t>
  </si>
  <si>
    <t xml:space="preserve">201605312YCN3  </t>
  </si>
  <si>
    <t xml:space="preserve">201605317A5A6  </t>
  </si>
  <si>
    <t xml:space="preserve">20160531YLKHT  </t>
  </si>
  <si>
    <t xml:space="preserve">20160531YU651  </t>
  </si>
  <si>
    <t xml:space="preserve">20160531KVM44  </t>
  </si>
  <si>
    <t xml:space="preserve">20160531H1SLF  </t>
  </si>
  <si>
    <t xml:space="preserve">201605312V9AK  </t>
  </si>
  <si>
    <t xml:space="preserve">20160531R9RET  </t>
  </si>
  <si>
    <t xml:space="preserve">20160531DBEEY  </t>
  </si>
  <si>
    <t xml:space="preserve">20160531EM7K1  </t>
  </si>
  <si>
    <t xml:space="preserve">2016053184P6A  </t>
  </si>
  <si>
    <t xml:space="preserve">20160531D0F49  </t>
  </si>
  <si>
    <t xml:space="preserve">2016053106YTL  </t>
  </si>
  <si>
    <t xml:space="preserve">20160531MA8GY  </t>
  </si>
  <si>
    <t>GEREDE</t>
  </si>
  <si>
    <t>ORTACA</t>
  </si>
  <si>
    <t>GÖYNÜK</t>
  </si>
  <si>
    <t>YENİÇAĞA</t>
  </si>
  <si>
    <t>ADAPAZARI</t>
  </si>
  <si>
    <t>ERENLER</t>
  </si>
  <si>
    <t>SERDİVAN</t>
  </si>
  <si>
    <t>YAZLIK MERKEZ</t>
  </si>
  <si>
    <t>FERİZLİ</t>
  </si>
  <si>
    <t>SÖĞÜTLÜ</t>
  </si>
  <si>
    <t>KÜÇÜCEK MERKEZ</t>
  </si>
  <si>
    <t>TEŞVİKİYE</t>
  </si>
  <si>
    <t>HENDEK</t>
  </si>
  <si>
    <t>LÜTFİYEKÖŞK</t>
  </si>
  <si>
    <t>KARASU</t>
  </si>
  <si>
    <t>KOCAALİ</t>
  </si>
  <si>
    <t>SAPANCA</t>
  </si>
  <si>
    <t>İLMİYE</t>
  </si>
  <si>
    <t>DERİNCE</t>
  </si>
  <si>
    <t>KÖRFEZ</t>
  </si>
  <si>
    <t>ÇAYIROVA</t>
  </si>
  <si>
    <t>DARICA</t>
  </si>
  <si>
    <t>KANDIRA</t>
  </si>
  <si>
    <t>YAĞCILAR</t>
  </si>
  <si>
    <t>ÇAMKONAK</t>
  </si>
  <si>
    <t>GÖLCÜK</t>
  </si>
  <si>
    <t>KARAMÜRSEL</t>
  </si>
  <si>
    <t>KARTEPE</t>
  </si>
  <si>
    <t>BAŞİSKELE</t>
  </si>
  <si>
    <t>İZMİT</t>
  </si>
  <si>
    <t>DİLOVASI</t>
  </si>
  <si>
    <t>AKÇAKOCA</t>
  </si>
  <si>
    <t>CUMAYERİ</t>
  </si>
  <si>
    <t>KAYNAŞLI</t>
  </si>
  <si>
    <t>KONURALP</t>
  </si>
  <si>
    <t>ARİFİYE</t>
  </si>
  <si>
    <t>YIĞILCA</t>
  </si>
  <si>
    <t>HÜSAMETTİNDERE</t>
  </si>
  <si>
    <t>AKYAZI</t>
  </si>
  <si>
    <t>MAHMUDİYE</t>
  </si>
  <si>
    <t>GEYVE</t>
  </si>
  <si>
    <t>BIÇKIDERE</t>
  </si>
  <si>
    <t>TARAKLI</t>
  </si>
  <si>
    <t>KIRKPINAR MERKEZ</t>
  </si>
  <si>
    <t>YENİ ORMAN KÖYÜ</t>
  </si>
  <si>
    <t>HANLI MERKEZ</t>
  </si>
  <si>
    <t>ALTINDERE</t>
  </si>
  <si>
    <t>KARACASU</t>
  </si>
  <si>
    <t>ALİFUATPAŞA</t>
  </si>
  <si>
    <t>KAYNARCA</t>
  </si>
  <si>
    <t>KURTKÖY MERKEZ</t>
  </si>
  <si>
    <t>PELİTLİ</t>
  </si>
  <si>
    <t>TAVŞANLI</t>
  </si>
  <si>
    <t>GÖLORMANI</t>
  </si>
  <si>
    <t>KAZIKOĞLU KÖYÜ (TEPECİK</t>
  </si>
  <si>
    <t>YÖRÜK</t>
  </si>
  <si>
    <t>ÇAYBAŞI MERKEZ</t>
  </si>
  <si>
    <t>KUZULUK</t>
  </si>
  <si>
    <t>ÇÖMLEKÇİLER</t>
  </si>
  <si>
    <t>MUDURNU</t>
  </si>
  <si>
    <t>KARAÇAM</t>
  </si>
  <si>
    <t>EKİNLİ</t>
  </si>
  <si>
    <t>PAMUKOVA</t>
  </si>
  <si>
    <t>MUALLİM</t>
  </si>
  <si>
    <t>MA-BOLU</t>
  </si>
  <si>
    <t>SARIYER</t>
  </si>
  <si>
    <t>KURTYERİ</t>
  </si>
  <si>
    <t>KOÇULLU</t>
  </si>
  <si>
    <t>KIBRISCIK</t>
  </si>
  <si>
    <t>GÖKÇESU</t>
  </si>
  <si>
    <t>GÜNEŞLER MERKEZ</t>
  </si>
  <si>
    <t>ÇAYBAŞI FUADİYE</t>
  </si>
  <si>
    <t>UĞURLU</t>
  </si>
  <si>
    <t>YANIK</t>
  </si>
  <si>
    <t>ÇAMÇUKUR</t>
  </si>
  <si>
    <t>BAHCECIK</t>
  </si>
  <si>
    <t>ŞAZİYE</t>
  </si>
  <si>
    <t>ÇAMLIBEL</t>
  </si>
  <si>
    <t>YEŞİLYURT MERKEZ</t>
  </si>
  <si>
    <t>DOĞANÇAY B.M</t>
  </si>
  <si>
    <t>DEREBOY</t>
  </si>
  <si>
    <t>MENGEN</t>
  </si>
  <si>
    <t>BEKİRPAŞA MERKEZ</t>
  </si>
  <si>
    <t>BACIKÖY</t>
  </si>
  <si>
    <t>BEYLERBEYİ</t>
  </si>
  <si>
    <t>ÇERKEŞLİ</t>
  </si>
  <si>
    <t>DARIYERİBAKACAK</t>
  </si>
  <si>
    <t>DÜZ</t>
  </si>
  <si>
    <t>BEYKÖY</t>
  </si>
  <si>
    <t>LİMANDERE</t>
  </si>
  <si>
    <t>UZUNKUM</t>
  </si>
  <si>
    <t>AKTAŞ</t>
  </si>
  <si>
    <t>ÇILDIRLAR KÖYÜ</t>
  </si>
  <si>
    <t>KALBURCU</t>
  </si>
  <si>
    <t>FERHADİYE</t>
  </si>
  <si>
    <t>PAZARKÖY</t>
  </si>
  <si>
    <t>AKKAYA</t>
  </si>
  <si>
    <t>BERK</t>
  </si>
  <si>
    <t>TIMARAKTAŞ</t>
  </si>
  <si>
    <t>YUKARI SOKU KOYU</t>
  </si>
  <si>
    <t>KURTLAR</t>
  </si>
  <si>
    <t>SİNANOĞLU</t>
  </si>
  <si>
    <t>ALAAĞAÇ</t>
  </si>
  <si>
    <t>SAPAKPINAR</t>
  </si>
  <si>
    <t>GÜMÜŞPINAR</t>
  </si>
  <si>
    <t>GÖLYAKA</t>
  </si>
  <si>
    <t>GÜMÜŞOVA</t>
  </si>
  <si>
    <t>YENİÇAYDURT</t>
  </si>
  <si>
    <t>ÇINARLI</t>
  </si>
  <si>
    <t>KADIOĞLU</t>
  </si>
  <si>
    <t>ÇUBUKLU</t>
  </si>
  <si>
    <t>KIŞLAÇAY</t>
  </si>
  <si>
    <t>SARICALAR</t>
  </si>
  <si>
    <t>SERVETİYE KARŞI</t>
  </si>
  <si>
    <t>KÖSELER</t>
  </si>
  <si>
    <t>MA-GEREDE</t>
  </si>
  <si>
    <t>DOĞANCILAR</t>
  </si>
  <si>
    <t>DARIYERİHASANBEY</t>
  </si>
  <si>
    <t>KOCAKAYMAS</t>
  </si>
  <si>
    <t>GÜVEN</t>
  </si>
  <si>
    <t>ADLİYE</t>
  </si>
  <si>
    <t>BEYLİCE</t>
  </si>
  <si>
    <t>MAMURE</t>
  </si>
  <si>
    <t>KAYNASLI KOY YTAG</t>
  </si>
  <si>
    <t>KABAOĞLU</t>
  </si>
  <si>
    <t>AŞAĞIDEREKÖY</t>
  </si>
  <si>
    <t>KAYALARREŞİTBEY</t>
  </si>
  <si>
    <t>ŞEYHVARMAZ</t>
  </si>
  <si>
    <t>KARAÇALILIK</t>
  </si>
  <si>
    <t>HACIKIŞLA</t>
  </si>
  <si>
    <t>MURADİYE</t>
  </si>
  <si>
    <t>DOĞANLI</t>
  </si>
  <si>
    <t>ÇATALKÖPRÜ</t>
  </si>
  <si>
    <t>SEBEN</t>
  </si>
  <si>
    <t>KESTANEPINARI</t>
  </si>
  <si>
    <t>KARGALI</t>
  </si>
  <si>
    <t>CEBECİ</t>
  </si>
  <si>
    <t>KUMBAŞI KÖYÜ</t>
  </si>
  <si>
    <t>ÇAYKIŞLA</t>
  </si>
  <si>
    <t>BALÇIK</t>
  </si>
  <si>
    <t>AĞA KÖYÜ BESİHANE YANI</t>
  </si>
  <si>
    <t>AKSAKLAR</t>
  </si>
  <si>
    <t>SARIÇÖKEK</t>
  </si>
  <si>
    <t>TAŞBURUN</t>
  </si>
  <si>
    <t>KÖPRÜBAŞI</t>
  </si>
  <si>
    <t>CAFERİYE</t>
  </si>
  <si>
    <t>KEFKEN</t>
  </si>
  <si>
    <t>TOPLUCA</t>
  </si>
  <si>
    <t>KARADERE</t>
  </si>
  <si>
    <t>KARAAĞAÇ</t>
  </si>
  <si>
    <t>ÜMİTKÖY</t>
  </si>
  <si>
    <t>ÖRENCİK</t>
  </si>
  <si>
    <t>ÇAMDİBİ</t>
  </si>
  <si>
    <t>HAMİTLİ</t>
  </si>
  <si>
    <t>SABIRLI</t>
  </si>
  <si>
    <t>HASANFAKI</t>
  </si>
  <si>
    <t>POYRAZLAR</t>
  </si>
  <si>
    <t>DÖRTDİVAN</t>
  </si>
  <si>
    <t>ENSELİLER</t>
  </si>
  <si>
    <t>DEĞİRMENDERE</t>
  </si>
  <si>
    <t>KORU</t>
  </si>
  <si>
    <t>AFŞAR</t>
  </si>
  <si>
    <t>YUKARIKİRAZCA</t>
  </si>
  <si>
    <t>TOPÇU</t>
  </si>
  <si>
    <t>KANATLAR</t>
  </si>
  <si>
    <t>HOCAKÖY</t>
  </si>
  <si>
    <t>ESMAHANIM</t>
  </si>
  <si>
    <t>ESKİYAYLA</t>
  </si>
  <si>
    <t>KARAPINAR</t>
  </si>
  <si>
    <t>KARACAAGAC KY.</t>
  </si>
  <si>
    <t>KÜÇÜKAHMET</t>
  </si>
  <si>
    <t>BÜYÜKESENCE KÖYÜ</t>
  </si>
  <si>
    <t>CUMAKÖY</t>
  </si>
  <si>
    <t>ALTINPINAR</t>
  </si>
  <si>
    <t>DOĞANCIL</t>
  </si>
  <si>
    <t>İBRAHİMÖZÜ</t>
  </si>
  <si>
    <t>GÜZLEK</t>
  </si>
  <si>
    <t>NEHİRKENT MERKEZ</t>
  </si>
  <si>
    <t>ÇAKALLIK</t>
  </si>
  <si>
    <t>OVACIK</t>
  </si>
  <si>
    <t>GÜNEY</t>
  </si>
  <si>
    <t>TAŞKESTİ</t>
  </si>
  <si>
    <t>HACI AHMETLER</t>
  </si>
  <si>
    <t>AKPINAR</t>
  </si>
  <si>
    <t>DUZCE KOY YTAG</t>
  </si>
  <si>
    <t>TOPÇULAR KÖYÜ</t>
  </si>
  <si>
    <t>MA-DÖRTDIVAN</t>
  </si>
  <si>
    <t>NURİYE</t>
  </si>
  <si>
    <t>KABAKULAK KÖYÜ</t>
  </si>
  <si>
    <t>ÇİLİMLİ</t>
  </si>
  <si>
    <t>KADİRBEY KÖYÜ</t>
  </si>
  <si>
    <t>KARAMURAT</t>
  </si>
  <si>
    <t>NUSRETİYE</t>
  </si>
  <si>
    <t>TURGUTLU</t>
  </si>
  <si>
    <t>ŞAHMELEK</t>
  </si>
  <si>
    <t>KİRAZTARLA</t>
  </si>
  <si>
    <t>SARAÇLI</t>
  </si>
  <si>
    <t>MUDURNU KOY YTAG</t>
  </si>
  <si>
    <t>KARACASUMANDIRA</t>
  </si>
  <si>
    <t>TEKETABAN</t>
  </si>
  <si>
    <t>BAYRAKTAR</t>
  </si>
  <si>
    <t>PAZARÇAYIRI</t>
  </si>
  <si>
    <t>ŞİRİNSULHİYE</t>
  </si>
  <si>
    <t>MANGIRLAR</t>
  </si>
  <si>
    <t>SAMAT</t>
  </si>
  <si>
    <t>KARAKÖY</t>
  </si>
  <si>
    <t>ÖZBEY</t>
  </si>
  <si>
    <t>KINCILLI</t>
  </si>
  <si>
    <t>MUNCURLU</t>
  </si>
  <si>
    <t>BALATLI</t>
  </si>
  <si>
    <t>EDİLLİ</t>
  </si>
  <si>
    <t>KARACALAR</t>
  </si>
  <si>
    <t>ORTABURUN</t>
  </si>
  <si>
    <t>SELAHİYE</t>
  </si>
  <si>
    <t>UMURBEY</t>
  </si>
  <si>
    <t>DARIÇAYIRI</t>
  </si>
  <si>
    <t>BUDAKLAR</t>
  </si>
  <si>
    <t>DOĞANTEPE</t>
  </si>
  <si>
    <t>HASANÇAVUŞ</t>
  </si>
  <si>
    <t>PAŞALAR</t>
  </si>
  <si>
    <t>SOĞUCAK</t>
  </si>
  <si>
    <t>DARIYERİMENGENCİK</t>
  </si>
  <si>
    <t>FATURA SAYISI : 1.072.098</t>
  </si>
  <si>
    <t>MAYIS 2016</t>
  </si>
  <si>
    <t>ADAPAZARI-SERDİVAN</t>
  </si>
  <si>
    <t>SAKARYA-ERENLER</t>
  </si>
  <si>
    <t>KOCAELİ-KÖRFEZ</t>
  </si>
  <si>
    <t>KOCAELİ-DERİNCE</t>
  </si>
  <si>
    <t>BOLU-MERKEZ</t>
  </si>
  <si>
    <t>SAKARYA-ADAPAZARI</t>
  </si>
  <si>
    <t>BİLECİK</t>
  </si>
  <si>
    <t>KOCAELİ-İZMİT</t>
  </si>
  <si>
    <t>SAKARYA-KARASU</t>
  </si>
  <si>
    <t>SAKARYA-HENDEK</t>
  </si>
  <si>
    <t>SAMSUN-ÇARŞAMBA</t>
  </si>
  <si>
    <t>KOCAELİ-BAŞİSKELE</t>
  </si>
  <si>
    <t>MERKEZ-DÜZCE</t>
  </si>
  <si>
    <t>İZMİR-BORNOVA</t>
  </si>
  <si>
    <t>SAKARYA-MERKEZ</t>
  </si>
  <si>
    <t>KOCAELİ-GÖLCÜK</t>
  </si>
  <si>
    <t>KOCAELİ-DARICA</t>
  </si>
  <si>
    <t>KÖRFEZ- KOCAELİ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</si>
</sst>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000"/>
    <numFmt numFmtId="165" formatCode="#0"/>
    <numFmt numFmtId="166" formatCode="dd\.mm\.yyyy"/>
  </numFmts>
  <fonts count="14" x14ac:knownFonts="1">
    <font>
      <sz val="10"/>
      <color theme="1"/>
      <name val="Tahoma"/>
      <family val="2"/>
    </font>
    <font>
      <sz val="11"/>
      <color theme="1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b/>
      <sz val="9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  <font>
      <sz val="9"/>
      <name val="Calibri"/>
      <family val="2"/>
      <charset val="162"/>
      <scheme val="minor"/>
    </font>
    <font>
      <sz val="9"/>
      <color rgb="FFFF0000"/>
      <name val="Calibri"/>
      <family val="2"/>
      <charset val="162"/>
      <scheme val="minor"/>
    </font>
    <font>
      <b/>
      <sz val="8"/>
      <color rgb="FF333333"/>
      <name val="Arial"/>
      <family val="2"/>
      <charset val="162"/>
    </font>
    <font>
      <sz val="8"/>
      <color rgb="FF333333"/>
      <name val="Arial"/>
      <family val="2"/>
    </font>
    <font>
      <b/>
      <sz val="8"/>
      <color rgb="FF333333"/>
      <name val="Arial"/>
      <family val="2"/>
    </font>
    <font>
      <sz val="10"/>
      <color theme="1"/>
      <name val="Calibri"/>
      <family val="2"/>
      <charset val="162"/>
    </font>
    <font>
      <sz val="8"/>
      <color rgb="FF454545"/>
      <name val="Arial"/>
      <family val="2"/>
    </font>
    <font>
      <b/>
      <sz val="8"/>
      <color rgb="FF454545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E7E5E5"/>
      </patternFill>
    </fill>
    <fill>
      <patternFill patternType="solid">
        <fgColor rgb="FF8DB4E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</patternFill>
    </fill>
    <fill>
      <patternFill patternType="solid">
        <fgColor rgb="FFF0F0F0"/>
      </patternFill>
    </fill>
    <fill>
      <patternFill patternType="solid">
        <fgColor rgb="FFFF0000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/>
      <diagonal/>
    </border>
    <border>
      <left style="medium">
        <color rgb="FFE2E2E2"/>
      </left>
      <right style="medium">
        <color rgb="FFE2E2E2"/>
      </right>
      <top style="medium">
        <color rgb="FFC0C0C0"/>
      </top>
      <bottom/>
      <diagonal/>
    </border>
  </borders>
  <cellStyleXfs count="2">
    <xf numFmtId="0" fontId="0" fillId="0" borderId="0"/>
    <xf numFmtId="0" fontId="1" fillId="0" borderId="0"/>
  </cellStyleXfs>
  <cellXfs count="64">
    <xf numFmtId="0" fontId="0" fillId="0" borderId="0" xfId="0"/>
    <xf numFmtId="0" fontId="0" fillId="0" borderId="0" xfId="0"/>
    <xf numFmtId="0" fontId="3" fillId="0" borderId="5" xfId="0" applyFont="1" applyFill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3" fontId="5" fillId="0" borderId="5" xfId="0" applyNumberFormat="1" applyFont="1" applyBorder="1" applyAlignment="1">
      <alignment horizontal="center" vertical="center"/>
    </xf>
    <xf numFmtId="3" fontId="6" fillId="0" borderId="5" xfId="0" applyNumberFormat="1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164" fontId="6" fillId="0" borderId="5" xfId="0" applyNumberFormat="1" applyFont="1" applyBorder="1" applyAlignment="1">
      <alignment horizontal="center" vertical="center"/>
    </xf>
    <xf numFmtId="0" fontId="2" fillId="0" borderId="0" xfId="0" applyFont="1"/>
    <xf numFmtId="3" fontId="7" fillId="0" borderId="5" xfId="0" applyNumberFormat="1" applyFont="1" applyBorder="1" applyAlignment="1">
      <alignment vertical="center" wrapText="1"/>
    </xf>
    <xf numFmtId="164" fontId="7" fillId="0" borderId="5" xfId="0" applyNumberFormat="1" applyFont="1" applyBorder="1" applyAlignment="1">
      <alignment horizontal="center" vertical="center"/>
    </xf>
    <xf numFmtId="0" fontId="2" fillId="0" borderId="0" xfId="0" applyFont="1" applyAlignment="1">
      <alignment horizontal="left"/>
    </xf>
    <xf numFmtId="3" fontId="5" fillId="5" borderId="5" xfId="0" applyNumberFormat="1" applyFont="1" applyFill="1" applyBorder="1" applyAlignment="1">
      <alignment horizontal="center" vertical="center"/>
    </xf>
    <xf numFmtId="0" fontId="0" fillId="0" borderId="0" xfId="0"/>
    <xf numFmtId="0" fontId="8" fillId="2" borderId="5" xfId="0" applyFont="1" applyFill="1" applyBorder="1" applyAlignment="1">
      <alignment horizontal="left" vertical="center" wrapText="1"/>
    </xf>
    <xf numFmtId="0" fontId="8" fillId="2" borderId="5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left" vertical="top" wrapText="1"/>
    </xf>
    <xf numFmtId="0" fontId="8" fillId="2" borderId="5" xfId="0" applyFont="1" applyFill="1" applyBorder="1" applyAlignment="1">
      <alignment horizontal="center" vertical="top" wrapText="1"/>
    </xf>
    <xf numFmtId="0" fontId="8" fillId="2" borderId="5" xfId="0" applyFont="1" applyFill="1" applyBorder="1" applyAlignment="1">
      <alignment horizontal="center" vertical="top"/>
    </xf>
    <xf numFmtId="0" fontId="0" fillId="0" borderId="0" xfId="0"/>
    <xf numFmtId="0" fontId="8" fillId="2" borderId="6" xfId="0" applyFont="1" applyFill="1" applyBorder="1" applyAlignment="1">
      <alignment horizontal="center" vertical="top" wrapText="1"/>
    </xf>
    <xf numFmtId="14" fontId="8" fillId="2" borderId="5" xfId="0" applyNumberFormat="1" applyFont="1" applyFill="1" applyBorder="1" applyAlignment="1">
      <alignment horizontal="left" vertical="top" wrapText="1"/>
    </xf>
    <xf numFmtId="0" fontId="8" fillId="2" borderId="6" xfId="0" applyNumberFormat="1" applyFont="1" applyFill="1" applyBorder="1" applyAlignment="1">
      <alignment horizontal="center" vertical="top" wrapText="1"/>
    </xf>
    <xf numFmtId="0" fontId="9" fillId="2" borderId="6" xfId="0" applyFont="1" applyFill="1" applyBorder="1" applyAlignment="1">
      <alignment horizontal="center" vertical="top"/>
    </xf>
    <xf numFmtId="0" fontId="10" fillId="2" borderId="6" xfId="0" applyFont="1" applyFill="1" applyBorder="1" applyAlignment="1">
      <alignment horizontal="center" vertical="top"/>
    </xf>
    <xf numFmtId="0" fontId="4" fillId="0" borderId="0" xfId="0" applyFont="1" applyAlignment="1">
      <alignment horizontal="center"/>
    </xf>
    <xf numFmtId="0" fontId="11" fillId="3" borderId="1" xfId="0" applyFont="1" applyFill="1" applyBorder="1" applyAlignment="1">
      <alignment horizontal="center" vertical="center"/>
    </xf>
    <xf numFmtId="0" fontId="11" fillId="3" borderId="2" xfId="0" applyFont="1" applyFill="1" applyBorder="1" applyAlignment="1">
      <alignment horizontal="center" vertical="center"/>
    </xf>
    <xf numFmtId="0" fontId="11" fillId="3" borderId="2" xfId="0" applyFont="1" applyFill="1" applyBorder="1" applyAlignment="1">
      <alignment horizontal="center" vertical="center" wrapText="1"/>
    </xf>
    <xf numFmtId="0" fontId="11" fillId="4" borderId="3" xfId="0" applyFont="1" applyFill="1" applyBorder="1" applyAlignment="1">
      <alignment horizontal="center" vertical="center"/>
    </xf>
    <xf numFmtId="3" fontId="11" fillId="4" borderId="4" xfId="0" applyNumberFormat="1" applyFont="1" applyFill="1" applyBorder="1" applyAlignment="1">
      <alignment horizontal="center" vertical="center"/>
    </xf>
    <xf numFmtId="0" fontId="11" fillId="4" borderId="4" xfId="0" applyFont="1" applyFill="1" applyBorder="1" applyAlignment="1">
      <alignment horizontal="center" vertical="center"/>
    </xf>
    <xf numFmtId="0" fontId="11" fillId="4" borderId="4" xfId="0" applyFont="1" applyFill="1" applyBorder="1" applyAlignment="1">
      <alignment horizontal="center" vertical="center" wrapText="1"/>
    </xf>
    <xf numFmtId="9" fontId="11" fillId="4" borderId="4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165" fontId="12" fillId="6" borderId="7" xfId="0" applyNumberFormat="1" applyFont="1" applyFill="1" applyBorder="1" applyAlignment="1">
      <alignment vertical="top"/>
    </xf>
    <xf numFmtId="165" fontId="12" fillId="6" borderId="8" xfId="0" applyNumberFormat="1" applyFont="1" applyFill="1" applyBorder="1" applyAlignment="1">
      <alignment vertical="top"/>
    </xf>
    <xf numFmtId="165" fontId="12" fillId="6" borderId="9" xfId="0" applyNumberFormat="1" applyFont="1" applyFill="1" applyBorder="1" applyAlignment="1">
      <alignment vertical="top"/>
    </xf>
    <xf numFmtId="3" fontId="12" fillId="6" borderId="7" xfId="0" applyNumberFormat="1" applyFont="1" applyFill="1" applyBorder="1" applyAlignment="1">
      <alignment horizontal="right" vertical="top"/>
    </xf>
    <xf numFmtId="3" fontId="12" fillId="6" borderId="8" xfId="0" applyNumberFormat="1" applyFont="1" applyFill="1" applyBorder="1" applyAlignment="1">
      <alignment vertical="top"/>
    </xf>
    <xf numFmtId="166" fontId="12" fillId="6" borderId="7" xfId="0" applyNumberFormat="1" applyFont="1" applyFill="1" applyBorder="1" applyAlignment="1">
      <alignment vertical="top"/>
    </xf>
    <xf numFmtId="166" fontId="12" fillId="6" borderId="8" xfId="0" applyNumberFormat="1" applyFont="1" applyFill="1" applyBorder="1" applyAlignment="1">
      <alignment vertical="top"/>
    </xf>
    <xf numFmtId="166" fontId="12" fillId="6" borderId="9" xfId="0" applyNumberFormat="1" applyFont="1" applyFill="1" applyBorder="1" applyAlignment="1">
      <alignment vertical="top"/>
    </xf>
    <xf numFmtId="166" fontId="13" fillId="7" borderId="7" xfId="0" applyNumberFormat="1" applyFont="1" applyFill="1" applyBorder="1" applyAlignment="1">
      <alignment vertical="top"/>
    </xf>
    <xf numFmtId="166" fontId="13" fillId="7" borderId="8" xfId="0" applyNumberFormat="1" applyFont="1" applyFill="1" applyBorder="1" applyAlignment="1">
      <alignment vertical="top"/>
    </xf>
    <xf numFmtId="166" fontId="13" fillId="7" borderId="9" xfId="0" applyNumberFormat="1" applyFont="1" applyFill="1" applyBorder="1" applyAlignment="1">
      <alignment vertical="top"/>
    </xf>
    <xf numFmtId="0" fontId="12" fillId="6" borderId="7" xfId="0" applyFont="1" applyFill="1" applyBorder="1" applyAlignment="1">
      <alignment vertical="top"/>
    </xf>
    <xf numFmtId="0" fontId="12" fillId="6" borderId="8" xfId="0" applyFont="1" applyFill="1" applyBorder="1" applyAlignment="1">
      <alignment vertical="top"/>
    </xf>
    <xf numFmtId="165" fontId="12" fillId="8" borderId="8" xfId="0" applyNumberFormat="1" applyFont="1" applyFill="1" applyBorder="1" applyAlignment="1">
      <alignment vertical="top"/>
    </xf>
    <xf numFmtId="165" fontId="12" fillId="8" borderId="7" xfId="0" applyNumberFormat="1" applyFont="1" applyFill="1" applyBorder="1" applyAlignment="1">
      <alignment vertical="top"/>
    </xf>
    <xf numFmtId="3" fontId="12" fillId="6" borderId="9" xfId="0" applyNumberFormat="1" applyFont="1" applyFill="1" applyBorder="1" applyAlignment="1">
      <alignment vertical="top"/>
    </xf>
    <xf numFmtId="3" fontId="12" fillId="8" borderId="8" xfId="0" applyNumberFormat="1" applyFont="1" applyFill="1" applyBorder="1" applyAlignment="1">
      <alignment vertical="top"/>
    </xf>
    <xf numFmtId="3" fontId="12" fillId="8" borderId="7" xfId="0" applyNumberFormat="1" applyFont="1" applyFill="1" applyBorder="1" applyAlignment="1">
      <alignment horizontal="right" vertical="top"/>
    </xf>
    <xf numFmtId="166" fontId="12" fillId="8" borderId="8" xfId="0" applyNumberFormat="1" applyFont="1" applyFill="1" applyBorder="1" applyAlignment="1">
      <alignment vertical="top"/>
    </xf>
    <xf numFmtId="166" fontId="12" fillId="8" borderId="7" xfId="0" applyNumberFormat="1" applyFont="1" applyFill="1" applyBorder="1" applyAlignment="1">
      <alignment vertical="top"/>
    </xf>
    <xf numFmtId="166" fontId="13" fillId="8" borderId="8" xfId="0" applyNumberFormat="1" applyFont="1" applyFill="1" applyBorder="1" applyAlignment="1">
      <alignment vertical="top"/>
    </xf>
    <xf numFmtId="166" fontId="13" fillId="8" borderId="7" xfId="0" applyNumberFormat="1" applyFont="1" applyFill="1" applyBorder="1" applyAlignment="1">
      <alignment vertical="top"/>
    </xf>
    <xf numFmtId="0" fontId="12" fillId="6" borderId="9" xfId="0" applyFont="1" applyFill="1" applyBorder="1" applyAlignment="1">
      <alignment vertical="top"/>
    </xf>
    <xf numFmtId="0" fontId="12" fillId="8" borderId="9" xfId="0" applyFont="1" applyFill="1" applyBorder="1" applyAlignment="1">
      <alignment vertical="top"/>
    </xf>
    <xf numFmtId="0" fontId="12" fillId="8" borderId="8" xfId="0" applyFont="1" applyFill="1" applyBorder="1" applyAlignment="1">
      <alignment vertical="top"/>
    </xf>
    <xf numFmtId="3" fontId="12" fillId="6" borderId="7" xfId="0" applyNumberFormat="1" applyFont="1" applyFill="1" applyBorder="1" applyAlignment="1">
      <alignment horizontal="left" vertical="top"/>
    </xf>
    <xf numFmtId="0" fontId="4" fillId="0" borderId="0" xfId="0" applyFont="1" applyAlignment="1">
      <alignment horizontal="center"/>
    </xf>
    <xf numFmtId="49" fontId="4" fillId="0" borderId="0" xfId="0" applyNumberFormat="1" applyFont="1" applyAlignment="1">
      <alignment horizontal="center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"/>
  <sheetViews>
    <sheetView tabSelected="1" workbookViewId="0"/>
  </sheetViews>
  <sheetFormatPr defaultRowHeight="12.75" customHeight="1" x14ac:dyDescent="0.2"/>
  <cols>
    <col min="1" max="1" width="21.5703125" style="20" bestFit="1" customWidth="1"/>
    <col min="2" max="3" width="7.42578125" style="20" bestFit="1" customWidth="1"/>
    <col min="4" max="4" width="6.140625" style="20" bestFit="1" customWidth="1"/>
    <col min="5" max="6" width="7.42578125" style="20" bestFit="1" customWidth="1"/>
    <col min="7" max="7" width="8.28515625" style="20" customWidth="1"/>
    <col min="8" max="9" width="9.7109375" style="20" customWidth="1"/>
    <col min="10" max="10" width="10.140625" style="20" customWidth="1"/>
    <col min="11" max="11" width="10" style="20" customWidth="1"/>
    <col min="12" max="12" width="9.140625" style="20" customWidth="1"/>
    <col min="13" max="14" width="11.28515625" style="20" bestFit="1" customWidth="1"/>
    <col min="15" max="16384" width="9.140625" style="20"/>
  </cols>
  <sheetData>
    <row r="1" spans="1:12" ht="11.25" customHeight="1" thickBot="1" x14ac:dyDescent="0.25">
      <c r="A1" s="27" t="s">
        <v>34</v>
      </c>
      <c r="B1" s="28" t="s">
        <v>33</v>
      </c>
      <c r="C1" s="28" t="s">
        <v>8</v>
      </c>
      <c r="D1" s="28" t="s">
        <v>9</v>
      </c>
      <c r="E1" s="28" t="s">
        <v>10</v>
      </c>
      <c r="F1" s="28" t="s">
        <v>11</v>
      </c>
      <c r="G1" s="28" t="s">
        <v>12</v>
      </c>
      <c r="H1" s="28" t="s">
        <v>13</v>
      </c>
      <c r="I1" s="28" t="s">
        <v>14</v>
      </c>
      <c r="J1" s="28" t="s">
        <v>15</v>
      </c>
      <c r="K1" s="28" t="s">
        <v>16</v>
      </c>
      <c r="L1" s="29" t="s">
        <v>17</v>
      </c>
    </row>
    <row r="2" spans="1:12" ht="12.75" customHeight="1" thickBot="1" x14ac:dyDescent="0.25">
      <c r="A2" s="30" t="s">
        <v>18</v>
      </c>
      <c r="B2" s="31">
        <v>15443</v>
      </c>
      <c r="C2" s="31">
        <v>16135</v>
      </c>
      <c r="D2" s="31">
        <v>12210</v>
      </c>
      <c r="E2" s="31">
        <v>10400</v>
      </c>
      <c r="F2" s="32">
        <v>11884</v>
      </c>
      <c r="G2" s="32"/>
      <c r="H2" s="32"/>
      <c r="I2" s="32"/>
      <c r="J2" s="32"/>
      <c r="K2" s="32"/>
      <c r="L2" s="33"/>
    </row>
    <row r="3" spans="1:12" ht="12.75" customHeight="1" thickBot="1" x14ac:dyDescent="0.25">
      <c r="A3" s="30" t="s">
        <v>19</v>
      </c>
      <c r="B3" s="31">
        <v>13976</v>
      </c>
      <c r="C3" s="31">
        <v>13522</v>
      </c>
      <c r="D3" s="31">
        <v>11174</v>
      </c>
      <c r="E3" s="31">
        <v>10164</v>
      </c>
      <c r="F3" s="32">
        <v>11153</v>
      </c>
      <c r="G3" s="32"/>
      <c r="H3" s="32"/>
      <c r="I3" s="32"/>
      <c r="J3" s="32"/>
      <c r="K3" s="32"/>
      <c r="L3" s="33"/>
    </row>
    <row r="4" spans="1:12" ht="12.75" customHeight="1" thickBot="1" x14ac:dyDescent="0.25">
      <c r="A4" s="30" t="s">
        <v>20</v>
      </c>
      <c r="B4" s="31">
        <v>1467</v>
      </c>
      <c r="C4" s="31">
        <v>2613</v>
      </c>
      <c r="D4" s="31">
        <v>1036</v>
      </c>
      <c r="E4" s="32">
        <v>236</v>
      </c>
      <c r="F4" s="32">
        <v>731</v>
      </c>
      <c r="G4" s="32"/>
      <c r="H4" s="32"/>
      <c r="I4" s="32"/>
      <c r="J4" s="32"/>
      <c r="K4" s="32"/>
      <c r="L4" s="33"/>
    </row>
    <row r="5" spans="1:12" ht="12.75" customHeight="1" thickBot="1" x14ac:dyDescent="0.25">
      <c r="A5" s="30" t="s">
        <v>0</v>
      </c>
      <c r="B5" s="34">
        <v>0.95</v>
      </c>
      <c r="C5" s="34">
        <v>0.88</v>
      </c>
      <c r="D5" s="34">
        <v>0.94</v>
      </c>
      <c r="E5" s="34">
        <v>0.98</v>
      </c>
      <c r="F5" s="34">
        <v>0.96</v>
      </c>
      <c r="G5" s="32"/>
      <c r="H5" s="32"/>
      <c r="I5" s="32"/>
      <c r="J5" s="32"/>
      <c r="K5" s="32"/>
      <c r="L5" s="3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43"/>
  <sheetViews>
    <sheetView workbookViewId="0"/>
  </sheetViews>
  <sheetFormatPr defaultColWidth="8.85546875" defaultRowHeight="12.75" x14ac:dyDescent="0.2"/>
  <cols>
    <col min="1" max="1" width="11.140625" style="20" customWidth="1"/>
    <col min="2" max="2" width="13.28515625" style="20" customWidth="1"/>
    <col min="3" max="3" width="12.28515625" style="20" customWidth="1"/>
    <col min="4" max="4" width="18.42578125" style="20" customWidth="1"/>
    <col min="5" max="5" width="17.42578125" style="20" customWidth="1"/>
    <col min="6" max="16384" width="8.85546875" style="1"/>
  </cols>
  <sheetData>
    <row r="1" spans="1:5" ht="13.5" thickBot="1" x14ac:dyDescent="0.25">
      <c r="A1" s="24" t="s">
        <v>1</v>
      </c>
      <c r="B1" s="24" t="s">
        <v>2</v>
      </c>
      <c r="C1" s="24" t="s">
        <v>4</v>
      </c>
      <c r="D1" s="25" t="s">
        <v>5</v>
      </c>
      <c r="E1" s="24" t="s">
        <v>3</v>
      </c>
    </row>
    <row r="2" spans="1:5" ht="13.5" thickBot="1" x14ac:dyDescent="0.25">
      <c r="A2" s="36">
        <v>82722</v>
      </c>
      <c r="B2" s="39">
        <v>1</v>
      </c>
      <c r="C2" s="41">
        <v>42480.610069440001</v>
      </c>
      <c r="D2" s="44">
        <v>42492.422662030003</v>
      </c>
      <c r="E2" s="47" t="s">
        <v>35</v>
      </c>
    </row>
    <row r="3" spans="1:5" ht="13.5" thickBot="1" x14ac:dyDescent="0.25">
      <c r="A3" s="36">
        <v>82738</v>
      </c>
      <c r="B3" s="39">
        <v>1</v>
      </c>
      <c r="C3" s="41">
        <v>42480.661377310003</v>
      </c>
      <c r="D3" s="44">
        <v>42492.427569439998</v>
      </c>
      <c r="E3" s="47" t="s">
        <v>35</v>
      </c>
    </row>
    <row r="4" spans="1:5" ht="13.5" thickBot="1" x14ac:dyDescent="0.25">
      <c r="A4" s="36">
        <v>82843</v>
      </c>
      <c r="B4" s="39">
        <v>1</v>
      </c>
      <c r="C4" s="41">
        <v>42481.557164350001</v>
      </c>
      <c r="D4" s="44">
        <v>42492.45520833</v>
      </c>
      <c r="E4" s="47" t="s">
        <v>35</v>
      </c>
    </row>
    <row r="5" spans="1:5" ht="13.5" thickBot="1" x14ac:dyDescent="0.25">
      <c r="A5" s="36">
        <v>82962</v>
      </c>
      <c r="B5" s="39">
        <v>1</v>
      </c>
      <c r="C5" s="41">
        <v>42482.455023139999</v>
      </c>
      <c r="D5" s="44">
        <v>42492.451226849997</v>
      </c>
      <c r="E5" s="47" t="s">
        <v>36</v>
      </c>
    </row>
    <row r="6" spans="1:5" ht="13.5" thickBot="1" x14ac:dyDescent="0.25">
      <c r="A6" s="36">
        <v>82963</v>
      </c>
      <c r="B6" s="39">
        <v>1</v>
      </c>
      <c r="C6" s="41">
        <v>42482.457824069999</v>
      </c>
      <c r="D6" s="44">
        <v>42492.465856479997</v>
      </c>
      <c r="E6" s="47" t="s">
        <v>37</v>
      </c>
    </row>
    <row r="7" spans="1:5" ht="13.5" thickBot="1" x14ac:dyDescent="0.25">
      <c r="A7" s="37">
        <v>83183</v>
      </c>
      <c r="B7" s="40">
        <v>1</v>
      </c>
      <c r="C7" s="42">
        <v>42485.497187499997</v>
      </c>
      <c r="D7" s="45">
        <v>42492.47127314</v>
      </c>
      <c r="E7" s="47" t="s">
        <v>36</v>
      </c>
    </row>
    <row r="8" spans="1:5" ht="13.5" thickBot="1" x14ac:dyDescent="0.25">
      <c r="A8" s="37">
        <v>83216</v>
      </c>
      <c r="B8" s="40">
        <v>1</v>
      </c>
      <c r="C8" s="42">
        <v>42485.582465270003</v>
      </c>
      <c r="D8" s="45">
        <v>42492.582453700001</v>
      </c>
      <c r="E8" s="47" t="s">
        <v>36</v>
      </c>
    </row>
    <row r="9" spans="1:5" ht="13.5" thickBot="1" x14ac:dyDescent="0.25">
      <c r="A9" s="37">
        <v>83424</v>
      </c>
      <c r="B9" s="40">
        <v>1</v>
      </c>
      <c r="C9" s="42">
        <v>42486.645520830003</v>
      </c>
      <c r="D9" s="45">
        <v>42492.364953700002</v>
      </c>
      <c r="E9" s="47" t="s">
        <v>35</v>
      </c>
    </row>
    <row r="10" spans="1:5" ht="13.5" thickBot="1" x14ac:dyDescent="0.25">
      <c r="A10" s="37">
        <v>83489</v>
      </c>
      <c r="B10" s="40">
        <v>1</v>
      </c>
      <c r="C10" s="42">
        <v>42487.41366898</v>
      </c>
      <c r="D10" s="45">
        <v>42492.372465269997</v>
      </c>
      <c r="E10" s="47" t="s">
        <v>37</v>
      </c>
    </row>
    <row r="11" spans="1:5" ht="13.5" thickBot="1" x14ac:dyDescent="0.25">
      <c r="A11" s="37">
        <v>83665</v>
      </c>
      <c r="B11" s="40">
        <v>1</v>
      </c>
      <c r="C11" s="42">
        <v>42488.426458330003</v>
      </c>
      <c r="D11" s="45">
        <v>42492.414270829999</v>
      </c>
      <c r="E11" s="47" t="s">
        <v>36</v>
      </c>
    </row>
    <row r="12" spans="1:5" ht="13.5" thickBot="1" x14ac:dyDescent="0.25">
      <c r="A12" s="37">
        <v>83677</v>
      </c>
      <c r="B12" s="40">
        <v>1</v>
      </c>
      <c r="C12" s="42">
        <v>42488.472557870002</v>
      </c>
      <c r="D12" s="45">
        <v>42492.415844900002</v>
      </c>
      <c r="E12" s="48" t="s">
        <v>38</v>
      </c>
    </row>
    <row r="13" spans="1:5" ht="13.5" thickBot="1" x14ac:dyDescent="0.25">
      <c r="A13" s="37">
        <v>83787</v>
      </c>
      <c r="B13" s="40">
        <v>1</v>
      </c>
      <c r="C13" s="42">
        <v>42489.383101849999</v>
      </c>
      <c r="D13" s="45">
        <v>42492.425231480003</v>
      </c>
      <c r="E13" s="47" t="s">
        <v>35</v>
      </c>
    </row>
    <row r="14" spans="1:5" ht="13.5" thickBot="1" x14ac:dyDescent="0.25">
      <c r="A14" s="37">
        <v>83817</v>
      </c>
      <c r="B14" s="40">
        <v>1</v>
      </c>
      <c r="C14" s="42">
        <v>42489.47478009</v>
      </c>
      <c r="D14" s="45">
        <v>42492.442858789997</v>
      </c>
      <c r="E14" s="48" t="s">
        <v>39</v>
      </c>
    </row>
    <row r="15" spans="1:5" ht="13.5" thickBot="1" x14ac:dyDescent="0.25">
      <c r="A15" s="37">
        <v>83818</v>
      </c>
      <c r="B15" s="40">
        <v>1</v>
      </c>
      <c r="C15" s="42">
        <v>42489.478576380003</v>
      </c>
      <c r="D15" s="45">
        <v>42492.445</v>
      </c>
      <c r="E15" s="47" t="s">
        <v>35</v>
      </c>
    </row>
    <row r="16" spans="1:5" ht="13.5" thickBot="1" x14ac:dyDescent="0.25">
      <c r="A16" s="37">
        <v>83841</v>
      </c>
      <c r="B16" s="40">
        <v>1</v>
      </c>
      <c r="C16" s="42">
        <v>42489.620289350001</v>
      </c>
      <c r="D16" s="45">
        <v>42492.447893509998</v>
      </c>
      <c r="E16" s="47" t="s">
        <v>35</v>
      </c>
    </row>
    <row r="17" spans="1:5" ht="13.5" thickBot="1" x14ac:dyDescent="0.25">
      <c r="A17" s="36">
        <v>83845</v>
      </c>
      <c r="B17" s="39">
        <v>1</v>
      </c>
      <c r="C17" s="41">
        <v>42489.631354160003</v>
      </c>
      <c r="D17" s="44">
        <v>42492.448657399997</v>
      </c>
      <c r="E17" s="47" t="s">
        <v>35</v>
      </c>
    </row>
    <row r="18" spans="1:5" ht="13.5" thickBot="1" x14ac:dyDescent="0.25">
      <c r="A18" s="36">
        <v>83850</v>
      </c>
      <c r="B18" s="39">
        <v>1</v>
      </c>
      <c r="C18" s="41">
        <v>42489.650104159999</v>
      </c>
      <c r="D18" s="44">
        <v>42492.453090269999</v>
      </c>
      <c r="E18" s="47" t="s">
        <v>36</v>
      </c>
    </row>
    <row r="19" spans="1:5" ht="13.5" thickBot="1" x14ac:dyDescent="0.25">
      <c r="A19" s="37">
        <v>83858</v>
      </c>
      <c r="B19" s="40">
        <v>1</v>
      </c>
      <c r="C19" s="42">
        <v>42489.675567129998</v>
      </c>
      <c r="D19" s="45">
        <v>42492.458865740002</v>
      </c>
      <c r="E19" s="47" t="s">
        <v>37</v>
      </c>
    </row>
    <row r="20" spans="1:5" ht="13.5" thickBot="1" x14ac:dyDescent="0.25">
      <c r="A20" s="36">
        <v>83871</v>
      </c>
      <c r="B20" s="39">
        <v>1</v>
      </c>
      <c r="C20" s="41">
        <v>42489.746701379998</v>
      </c>
      <c r="D20" s="44">
        <v>42492.460868050002</v>
      </c>
      <c r="E20" s="47" t="s">
        <v>37</v>
      </c>
    </row>
    <row r="21" spans="1:5" ht="13.5" thickBot="1" x14ac:dyDescent="0.25">
      <c r="A21" s="37">
        <v>83872</v>
      </c>
      <c r="B21" s="40">
        <v>1</v>
      </c>
      <c r="C21" s="42">
        <v>42489.751412029997</v>
      </c>
      <c r="D21" s="45">
        <v>42492.477164349999</v>
      </c>
      <c r="E21" s="48" t="s">
        <v>38</v>
      </c>
    </row>
    <row r="22" spans="1:5" ht="13.5" thickBot="1" x14ac:dyDescent="0.25">
      <c r="A22" s="36">
        <v>83884</v>
      </c>
      <c r="B22" s="39">
        <v>1</v>
      </c>
      <c r="C22" s="41">
        <v>42489.948217589998</v>
      </c>
      <c r="D22" s="44">
        <v>42492.48922453</v>
      </c>
      <c r="E22" s="47" t="s">
        <v>36</v>
      </c>
    </row>
    <row r="23" spans="1:5" ht="13.5" thickBot="1" x14ac:dyDescent="0.25">
      <c r="A23" s="37">
        <v>83886</v>
      </c>
      <c r="B23" s="40">
        <v>1</v>
      </c>
      <c r="C23" s="42">
        <v>42489.968182869998</v>
      </c>
      <c r="D23" s="45">
        <v>42492.490578700003</v>
      </c>
      <c r="E23" s="47" t="s">
        <v>36</v>
      </c>
    </row>
    <row r="24" spans="1:5" ht="13.5" thickBot="1" x14ac:dyDescent="0.25">
      <c r="A24" s="37">
        <v>83898</v>
      </c>
      <c r="B24" s="40">
        <v>1</v>
      </c>
      <c r="C24" s="42">
        <v>42490.434525459998</v>
      </c>
      <c r="D24" s="45">
        <v>42492.567280089999</v>
      </c>
      <c r="E24" s="47" t="s">
        <v>36</v>
      </c>
    </row>
    <row r="25" spans="1:5" ht="13.5" thickBot="1" x14ac:dyDescent="0.25">
      <c r="A25" s="36">
        <v>83943</v>
      </c>
      <c r="B25" s="39">
        <v>1</v>
      </c>
      <c r="C25" s="41">
        <v>42491.476875</v>
      </c>
      <c r="D25" s="44">
        <v>42492.66342592</v>
      </c>
      <c r="E25" s="48" t="s">
        <v>38</v>
      </c>
    </row>
    <row r="26" spans="1:5" ht="13.5" thickBot="1" x14ac:dyDescent="0.25">
      <c r="A26" s="36">
        <v>83944</v>
      </c>
      <c r="B26" s="39">
        <v>1</v>
      </c>
      <c r="C26" s="41">
        <v>42491.481979160002</v>
      </c>
      <c r="D26" s="44">
        <v>42492.666678239999</v>
      </c>
      <c r="E26" s="47" t="s">
        <v>35</v>
      </c>
    </row>
    <row r="27" spans="1:5" ht="13.5" thickBot="1" x14ac:dyDescent="0.25">
      <c r="A27" s="37">
        <v>83956</v>
      </c>
      <c r="B27" s="40">
        <v>1</v>
      </c>
      <c r="C27" s="42">
        <v>42491.626655090004</v>
      </c>
      <c r="D27" s="45">
        <v>42492.679722219997</v>
      </c>
      <c r="E27" s="47" t="s">
        <v>36</v>
      </c>
    </row>
    <row r="28" spans="1:5" ht="13.5" thickBot="1" x14ac:dyDescent="0.25">
      <c r="A28" s="36">
        <v>83964</v>
      </c>
      <c r="B28" s="39">
        <v>1</v>
      </c>
      <c r="C28" s="41">
        <v>42491.923680549997</v>
      </c>
      <c r="D28" s="44">
        <v>42492.685358789997</v>
      </c>
      <c r="E28" s="47" t="s">
        <v>36</v>
      </c>
    </row>
    <row r="29" spans="1:5" ht="13.5" thickBot="1" x14ac:dyDescent="0.25">
      <c r="A29" s="36">
        <v>84007</v>
      </c>
      <c r="B29" s="39">
        <v>1</v>
      </c>
      <c r="C29" s="41">
        <v>42492.508564809999</v>
      </c>
      <c r="D29" s="44">
        <v>42492.723611109999</v>
      </c>
      <c r="E29" s="47" t="s">
        <v>37</v>
      </c>
    </row>
    <row r="30" spans="1:5" ht="13.5" thickBot="1" x14ac:dyDescent="0.25">
      <c r="A30" s="37">
        <v>84051</v>
      </c>
      <c r="B30" s="40">
        <v>1</v>
      </c>
      <c r="C30" s="42">
        <v>42492.642129630003</v>
      </c>
      <c r="D30" s="45">
        <v>42492.686412030002</v>
      </c>
      <c r="E30" s="47" t="s">
        <v>37</v>
      </c>
    </row>
    <row r="31" spans="1:5" ht="13.5" thickBot="1" x14ac:dyDescent="0.25">
      <c r="A31" s="36">
        <v>82899</v>
      </c>
      <c r="B31" s="39">
        <v>1</v>
      </c>
      <c r="C31" s="41">
        <v>42481.740474530001</v>
      </c>
      <c r="D31" s="44">
        <v>42493.385706009998</v>
      </c>
      <c r="E31" s="47" t="s">
        <v>35</v>
      </c>
    </row>
    <row r="32" spans="1:5" ht="13.5" thickBot="1" x14ac:dyDescent="0.25">
      <c r="A32" s="36">
        <v>83222</v>
      </c>
      <c r="B32" s="39">
        <v>1</v>
      </c>
      <c r="C32" s="41">
        <v>42485.591435180002</v>
      </c>
      <c r="D32" s="44">
        <v>42493.388831010001</v>
      </c>
      <c r="E32" s="47" t="s">
        <v>36</v>
      </c>
    </row>
    <row r="33" spans="1:5" ht="13.5" thickBot="1" x14ac:dyDescent="0.25">
      <c r="A33" s="36">
        <v>83227</v>
      </c>
      <c r="B33" s="39">
        <v>1</v>
      </c>
      <c r="C33" s="41">
        <v>42485.601689809999</v>
      </c>
      <c r="D33" s="44">
        <v>42493.402604160001</v>
      </c>
      <c r="E33" s="47" t="s">
        <v>37</v>
      </c>
    </row>
    <row r="34" spans="1:5" ht="13.5" thickBot="1" x14ac:dyDescent="0.25">
      <c r="A34" s="37">
        <v>83229</v>
      </c>
      <c r="B34" s="40">
        <v>1</v>
      </c>
      <c r="C34" s="42">
        <v>42485.607303240002</v>
      </c>
      <c r="D34" s="45">
        <v>42493.644884250003</v>
      </c>
      <c r="E34" s="48" t="s">
        <v>39</v>
      </c>
    </row>
    <row r="35" spans="1:5" ht="13.5" thickBot="1" x14ac:dyDescent="0.25">
      <c r="A35" s="36">
        <v>83890</v>
      </c>
      <c r="B35" s="39">
        <v>1</v>
      </c>
      <c r="C35" s="41">
        <v>42490.1409375</v>
      </c>
      <c r="D35" s="44">
        <v>42493.484849530003</v>
      </c>
      <c r="E35" s="47" t="s">
        <v>37</v>
      </c>
    </row>
    <row r="36" spans="1:5" ht="13.5" thickBot="1" x14ac:dyDescent="0.25">
      <c r="A36" s="36">
        <v>83904</v>
      </c>
      <c r="B36" s="39">
        <v>1</v>
      </c>
      <c r="C36" s="41">
        <v>42490.470949069997</v>
      </c>
      <c r="D36" s="44">
        <v>42493.639409720003</v>
      </c>
      <c r="E36" s="47" t="s">
        <v>36</v>
      </c>
    </row>
    <row r="37" spans="1:5" ht="13.5" thickBot="1" x14ac:dyDescent="0.25">
      <c r="A37" s="37">
        <v>83965</v>
      </c>
      <c r="B37" s="40">
        <v>1</v>
      </c>
      <c r="C37" s="42">
        <v>42492.375995369999</v>
      </c>
      <c r="D37" s="45">
        <v>42493.386412029999</v>
      </c>
      <c r="E37" s="47" t="s">
        <v>36</v>
      </c>
    </row>
    <row r="38" spans="1:5" ht="13.5" thickBot="1" x14ac:dyDescent="0.25">
      <c r="A38" s="37">
        <v>83985</v>
      </c>
      <c r="B38" s="40">
        <v>1</v>
      </c>
      <c r="C38" s="42">
        <v>42492.454212960001</v>
      </c>
      <c r="D38" s="45">
        <v>42493.43291666</v>
      </c>
      <c r="E38" s="48" t="s">
        <v>39</v>
      </c>
    </row>
    <row r="39" spans="1:5" ht="13.5" thickBot="1" x14ac:dyDescent="0.25">
      <c r="A39" s="37">
        <v>84004</v>
      </c>
      <c r="B39" s="40">
        <v>1</v>
      </c>
      <c r="C39" s="42">
        <v>42492.504050919997</v>
      </c>
      <c r="D39" s="45">
        <v>42493.45079861</v>
      </c>
      <c r="E39" s="47" t="s">
        <v>35</v>
      </c>
    </row>
    <row r="40" spans="1:5" ht="13.5" thickBot="1" x14ac:dyDescent="0.25">
      <c r="A40" s="37">
        <v>84009</v>
      </c>
      <c r="B40" s="40">
        <v>1</v>
      </c>
      <c r="C40" s="42">
        <v>42492.520173609999</v>
      </c>
      <c r="D40" s="45">
        <v>42493.482731479999</v>
      </c>
      <c r="E40" s="47" t="s">
        <v>37</v>
      </c>
    </row>
    <row r="41" spans="1:5" ht="13.5" thickBot="1" x14ac:dyDescent="0.25">
      <c r="A41" s="37">
        <v>84040</v>
      </c>
      <c r="B41" s="40">
        <v>1</v>
      </c>
      <c r="C41" s="42">
        <v>42492.617800920001</v>
      </c>
      <c r="D41" s="45">
        <v>42493.648402769999</v>
      </c>
      <c r="E41" s="47" t="s">
        <v>35</v>
      </c>
    </row>
    <row r="42" spans="1:5" ht="13.5" thickBot="1" x14ac:dyDescent="0.25">
      <c r="A42" s="37">
        <v>84041</v>
      </c>
      <c r="B42" s="40">
        <v>1</v>
      </c>
      <c r="C42" s="42">
        <v>42492.61912037</v>
      </c>
      <c r="D42" s="45">
        <v>42493.648969900001</v>
      </c>
      <c r="E42" s="47" t="s">
        <v>36</v>
      </c>
    </row>
    <row r="43" spans="1:5" ht="13.5" thickBot="1" x14ac:dyDescent="0.25">
      <c r="A43" s="37">
        <v>84042</v>
      </c>
      <c r="B43" s="40">
        <v>1</v>
      </c>
      <c r="C43" s="42">
        <v>42492.620833330002</v>
      </c>
      <c r="D43" s="45">
        <v>42493.649861110003</v>
      </c>
      <c r="E43" s="47" t="s">
        <v>36</v>
      </c>
    </row>
    <row r="44" spans="1:5" ht="13.5" thickBot="1" x14ac:dyDescent="0.25">
      <c r="A44" s="36">
        <v>84068</v>
      </c>
      <c r="B44" s="39">
        <v>1</v>
      </c>
      <c r="C44" s="41">
        <v>42492.712418980002</v>
      </c>
      <c r="D44" s="44">
        <v>42493.61887731</v>
      </c>
      <c r="E44" s="47" t="s">
        <v>36</v>
      </c>
    </row>
    <row r="45" spans="1:5" ht="13.5" thickBot="1" x14ac:dyDescent="0.25">
      <c r="A45" s="37">
        <v>84072</v>
      </c>
      <c r="B45" s="40">
        <v>1</v>
      </c>
      <c r="C45" s="42">
        <v>42492.717476849997</v>
      </c>
      <c r="D45" s="45">
        <v>42493.64224537</v>
      </c>
      <c r="E45" s="47" t="s">
        <v>35</v>
      </c>
    </row>
    <row r="46" spans="1:5" ht="13.5" thickBot="1" x14ac:dyDescent="0.25">
      <c r="A46" s="36">
        <v>84073</v>
      </c>
      <c r="B46" s="39">
        <v>1</v>
      </c>
      <c r="C46" s="41">
        <v>42492.722731479997</v>
      </c>
      <c r="D46" s="44">
        <v>42493.619722219999</v>
      </c>
      <c r="E46" s="47" t="s">
        <v>36</v>
      </c>
    </row>
    <row r="47" spans="1:5" ht="13.5" thickBot="1" x14ac:dyDescent="0.25">
      <c r="A47" s="36">
        <v>84083</v>
      </c>
      <c r="B47" s="39">
        <v>1</v>
      </c>
      <c r="C47" s="41">
        <v>42492.776759250002</v>
      </c>
      <c r="D47" s="44">
        <v>42493.606111109999</v>
      </c>
      <c r="E47" s="47" t="s">
        <v>35</v>
      </c>
    </row>
    <row r="48" spans="1:5" ht="13.5" thickBot="1" x14ac:dyDescent="0.25">
      <c r="A48" s="36">
        <v>84087</v>
      </c>
      <c r="B48" s="39">
        <v>1</v>
      </c>
      <c r="C48" s="41">
        <v>42492.781597219997</v>
      </c>
      <c r="D48" s="44">
        <v>42493.583935180002</v>
      </c>
      <c r="E48" s="47" t="s">
        <v>35</v>
      </c>
    </row>
    <row r="49" spans="1:5" ht="13.5" thickBot="1" x14ac:dyDescent="0.25">
      <c r="A49" s="36">
        <v>84096</v>
      </c>
      <c r="B49" s="39">
        <v>1</v>
      </c>
      <c r="C49" s="41">
        <v>42492.828020829998</v>
      </c>
      <c r="D49" s="44">
        <v>42493.608495369997</v>
      </c>
      <c r="E49" s="47" t="s">
        <v>37</v>
      </c>
    </row>
    <row r="50" spans="1:5" ht="13.5" thickBot="1" x14ac:dyDescent="0.25">
      <c r="A50" s="37">
        <v>83230</v>
      </c>
      <c r="B50" s="40">
        <v>1</v>
      </c>
      <c r="C50" s="42">
        <v>42485.608020829997</v>
      </c>
      <c r="D50" s="45">
        <v>42494.71989583</v>
      </c>
      <c r="E50" s="47" t="s">
        <v>36</v>
      </c>
    </row>
    <row r="51" spans="1:5" ht="13.5" thickBot="1" x14ac:dyDescent="0.25">
      <c r="A51" s="36">
        <v>83275</v>
      </c>
      <c r="B51" s="39">
        <v>1</v>
      </c>
      <c r="C51" s="41">
        <v>42485.695254630002</v>
      </c>
      <c r="D51" s="44">
        <v>42494.724652769997</v>
      </c>
      <c r="E51" s="47" t="s">
        <v>37</v>
      </c>
    </row>
    <row r="52" spans="1:5" ht="13.5" thickBot="1" x14ac:dyDescent="0.25">
      <c r="A52" s="37">
        <v>83381</v>
      </c>
      <c r="B52" s="40">
        <v>1</v>
      </c>
      <c r="C52" s="42">
        <v>42486.541041659999</v>
      </c>
      <c r="D52" s="45">
        <v>42494.622638879999</v>
      </c>
      <c r="E52" s="47" t="s">
        <v>37</v>
      </c>
    </row>
    <row r="53" spans="1:5" ht="13.5" thickBot="1" x14ac:dyDescent="0.25">
      <c r="A53" s="37">
        <v>83412</v>
      </c>
      <c r="B53" s="40">
        <v>1</v>
      </c>
      <c r="C53" s="42">
        <v>42486.633229159997</v>
      </c>
      <c r="D53" s="45">
        <v>42494.62752314</v>
      </c>
      <c r="E53" s="47" t="s">
        <v>37</v>
      </c>
    </row>
    <row r="54" spans="1:5" ht="13.5" thickBot="1" x14ac:dyDescent="0.25">
      <c r="A54" s="36">
        <v>83413</v>
      </c>
      <c r="B54" s="39">
        <v>1</v>
      </c>
      <c r="C54" s="41">
        <v>42486.63489583</v>
      </c>
      <c r="D54" s="44">
        <v>42494.495833330002</v>
      </c>
      <c r="E54" s="47" t="s">
        <v>35</v>
      </c>
    </row>
    <row r="55" spans="1:5" ht="13.5" thickBot="1" x14ac:dyDescent="0.25">
      <c r="A55" s="36">
        <v>83459</v>
      </c>
      <c r="B55" s="39">
        <v>1</v>
      </c>
      <c r="C55" s="41">
        <v>42486.786053240001</v>
      </c>
      <c r="D55" s="44">
        <v>42494.628634250003</v>
      </c>
      <c r="E55" s="47" t="s">
        <v>35</v>
      </c>
    </row>
    <row r="56" spans="1:5" ht="13.5" thickBot="1" x14ac:dyDescent="0.25">
      <c r="A56" s="37">
        <v>84140</v>
      </c>
      <c r="B56" s="40">
        <v>1</v>
      </c>
      <c r="C56" s="42">
        <v>42493.470763880003</v>
      </c>
      <c r="D56" s="45">
        <v>42494.619421290001</v>
      </c>
      <c r="E56" s="47" t="s">
        <v>36</v>
      </c>
    </row>
    <row r="57" spans="1:5" ht="13.5" thickBot="1" x14ac:dyDescent="0.25">
      <c r="A57" s="37">
        <v>84142</v>
      </c>
      <c r="B57" s="40">
        <v>1</v>
      </c>
      <c r="C57" s="42">
        <v>42493.474270829996</v>
      </c>
      <c r="D57" s="45">
        <v>42494.460520829998</v>
      </c>
      <c r="E57" s="47" t="s">
        <v>37</v>
      </c>
    </row>
    <row r="58" spans="1:5" ht="13.5" thickBot="1" x14ac:dyDescent="0.25">
      <c r="A58" s="37">
        <v>84149</v>
      </c>
      <c r="B58" s="40">
        <v>1</v>
      </c>
      <c r="C58" s="42">
        <v>42493.508506940001</v>
      </c>
      <c r="D58" s="45">
        <v>42494.461261570003</v>
      </c>
      <c r="E58" s="47" t="s">
        <v>35</v>
      </c>
    </row>
    <row r="59" spans="1:5" ht="13.5" thickBot="1" x14ac:dyDescent="0.25">
      <c r="A59" s="37">
        <v>84153</v>
      </c>
      <c r="B59" s="40">
        <v>1</v>
      </c>
      <c r="C59" s="42">
        <v>42493.527604160001</v>
      </c>
      <c r="D59" s="45">
        <v>42494.659826379997</v>
      </c>
      <c r="E59" s="48" t="s">
        <v>38</v>
      </c>
    </row>
    <row r="60" spans="1:5" ht="13.5" thickBot="1" x14ac:dyDescent="0.25">
      <c r="A60" s="37">
        <v>84155</v>
      </c>
      <c r="B60" s="40">
        <v>1</v>
      </c>
      <c r="C60" s="42">
        <v>42493.545358789997</v>
      </c>
      <c r="D60" s="45">
        <v>42494.635567129997</v>
      </c>
      <c r="E60" s="48" t="s">
        <v>39</v>
      </c>
    </row>
    <row r="61" spans="1:5" ht="13.5" thickBot="1" x14ac:dyDescent="0.25">
      <c r="A61" s="37">
        <v>84160</v>
      </c>
      <c r="B61" s="40">
        <v>1</v>
      </c>
      <c r="C61" s="42">
        <v>42493.572858790001</v>
      </c>
      <c r="D61" s="45">
        <v>42494.462361110003</v>
      </c>
      <c r="E61" s="47" t="s">
        <v>37</v>
      </c>
    </row>
    <row r="62" spans="1:5" ht="13.5" thickBot="1" x14ac:dyDescent="0.25">
      <c r="A62" s="37">
        <v>84179</v>
      </c>
      <c r="B62" s="40">
        <v>1</v>
      </c>
      <c r="C62" s="42">
        <v>42493.642662029997</v>
      </c>
      <c r="D62" s="45">
        <v>42494.489328700001</v>
      </c>
      <c r="E62" s="47" t="s">
        <v>37</v>
      </c>
    </row>
    <row r="63" spans="1:5" ht="13.5" thickBot="1" x14ac:dyDescent="0.25">
      <c r="A63" s="36">
        <v>84180</v>
      </c>
      <c r="B63" s="39">
        <v>1</v>
      </c>
      <c r="C63" s="41">
        <v>42493.645740740001</v>
      </c>
      <c r="D63" s="44">
        <v>42494.636840270003</v>
      </c>
      <c r="E63" s="47" t="s">
        <v>35</v>
      </c>
    </row>
    <row r="64" spans="1:5" ht="13.5" thickBot="1" x14ac:dyDescent="0.25">
      <c r="A64" s="37">
        <v>84190</v>
      </c>
      <c r="B64" s="40">
        <v>1</v>
      </c>
      <c r="C64" s="42">
        <v>42493.677662030001</v>
      </c>
      <c r="D64" s="45">
        <v>42494.638194439998</v>
      </c>
      <c r="E64" s="47" t="s">
        <v>37</v>
      </c>
    </row>
    <row r="65" spans="1:5" ht="13.5" thickBot="1" x14ac:dyDescent="0.25">
      <c r="A65" s="36">
        <v>84193</v>
      </c>
      <c r="B65" s="39">
        <v>1</v>
      </c>
      <c r="C65" s="41">
        <v>42493.686203700003</v>
      </c>
      <c r="D65" s="44">
        <v>42494.62034722</v>
      </c>
      <c r="E65" s="47" t="s">
        <v>37</v>
      </c>
    </row>
    <row r="66" spans="1:5" ht="13.5" thickBot="1" x14ac:dyDescent="0.25">
      <c r="A66" s="37">
        <v>84203</v>
      </c>
      <c r="B66" s="40">
        <v>1</v>
      </c>
      <c r="C66" s="42">
        <v>42493.709560180003</v>
      </c>
      <c r="D66" s="45">
        <v>42494.621608790003</v>
      </c>
      <c r="E66" s="47" t="s">
        <v>37</v>
      </c>
    </row>
    <row r="67" spans="1:5" ht="13.5" thickBot="1" x14ac:dyDescent="0.25">
      <c r="A67" s="37">
        <v>84210</v>
      </c>
      <c r="B67" s="40">
        <v>1</v>
      </c>
      <c r="C67" s="42">
        <v>42493.740312499998</v>
      </c>
      <c r="D67" s="45">
        <v>42494.696319440001</v>
      </c>
      <c r="E67" s="47" t="s">
        <v>35</v>
      </c>
    </row>
    <row r="68" spans="1:5" ht="13.5" thickBot="1" x14ac:dyDescent="0.25">
      <c r="A68" s="37">
        <v>84214</v>
      </c>
      <c r="B68" s="40">
        <v>1</v>
      </c>
      <c r="C68" s="42">
        <v>42493.751655090004</v>
      </c>
      <c r="D68" s="45">
        <v>42494.570162030002</v>
      </c>
      <c r="E68" s="47" t="s">
        <v>37</v>
      </c>
    </row>
    <row r="69" spans="1:5" ht="13.5" thickBot="1" x14ac:dyDescent="0.25">
      <c r="A69" s="36">
        <v>84223</v>
      </c>
      <c r="B69" s="39">
        <v>1</v>
      </c>
      <c r="C69" s="41">
        <v>42493.879305549999</v>
      </c>
      <c r="D69" s="44">
        <v>42494.696805549996</v>
      </c>
      <c r="E69" s="47" t="s">
        <v>35</v>
      </c>
    </row>
    <row r="70" spans="1:5" ht="13.5" thickBot="1" x14ac:dyDescent="0.25">
      <c r="A70" s="36">
        <v>84225</v>
      </c>
      <c r="B70" s="39">
        <v>1</v>
      </c>
      <c r="C70" s="41">
        <v>42493.906516199997</v>
      </c>
      <c r="D70" s="44">
        <v>42494.644363419997</v>
      </c>
      <c r="E70" s="48" t="s">
        <v>38</v>
      </c>
    </row>
    <row r="71" spans="1:5" ht="13.5" thickBot="1" x14ac:dyDescent="0.25">
      <c r="A71" s="37">
        <v>84227</v>
      </c>
      <c r="B71" s="40">
        <v>1</v>
      </c>
      <c r="C71" s="42">
        <v>42493.934525459998</v>
      </c>
      <c r="D71" s="45">
        <v>42494.599004629999</v>
      </c>
      <c r="E71" s="47" t="s">
        <v>37</v>
      </c>
    </row>
    <row r="72" spans="1:5" ht="13.5" thickBot="1" x14ac:dyDescent="0.25">
      <c r="A72" s="36">
        <v>84229</v>
      </c>
      <c r="B72" s="39">
        <v>1</v>
      </c>
      <c r="C72" s="41">
        <v>42493.967743050001</v>
      </c>
      <c r="D72" s="44">
        <v>42494.559421290003</v>
      </c>
      <c r="E72" s="47" t="s">
        <v>37</v>
      </c>
    </row>
    <row r="73" spans="1:5" ht="13.5" thickBot="1" x14ac:dyDescent="0.25">
      <c r="A73" s="36">
        <v>84231</v>
      </c>
      <c r="B73" s="39">
        <v>1</v>
      </c>
      <c r="C73" s="41">
        <v>42494.025590270001</v>
      </c>
      <c r="D73" s="44">
        <v>42494.600289349997</v>
      </c>
      <c r="E73" s="47" t="s">
        <v>36</v>
      </c>
    </row>
    <row r="74" spans="1:5" ht="13.5" thickBot="1" x14ac:dyDescent="0.25">
      <c r="A74" s="37">
        <v>84232</v>
      </c>
      <c r="B74" s="40">
        <v>1</v>
      </c>
      <c r="C74" s="42">
        <v>42494.352928239998</v>
      </c>
      <c r="D74" s="45">
        <v>42494.610555550003</v>
      </c>
      <c r="E74" s="47" t="s">
        <v>36</v>
      </c>
    </row>
    <row r="75" spans="1:5" ht="13.5" thickBot="1" x14ac:dyDescent="0.25">
      <c r="A75" s="36">
        <v>84249</v>
      </c>
      <c r="B75" s="39">
        <v>1</v>
      </c>
      <c r="C75" s="41">
        <v>42494.44002314</v>
      </c>
      <c r="D75" s="44">
        <v>42494.490219899999</v>
      </c>
      <c r="E75" s="47" t="s">
        <v>36</v>
      </c>
    </row>
    <row r="76" spans="1:5" ht="13.5" thickBot="1" x14ac:dyDescent="0.25">
      <c r="A76" s="36">
        <v>84261</v>
      </c>
      <c r="B76" s="39">
        <v>1</v>
      </c>
      <c r="C76" s="41">
        <v>42494.471921290002</v>
      </c>
      <c r="D76" s="44">
        <v>42494.613877310003</v>
      </c>
      <c r="E76" s="48" t="s">
        <v>38</v>
      </c>
    </row>
    <row r="77" spans="1:5" ht="13.5" thickBot="1" x14ac:dyDescent="0.25">
      <c r="A77" s="37">
        <v>84279</v>
      </c>
      <c r="B77" s="40">
        <v>1</v>
      </c>
      <c r="C77" s="42">
        <v>42494.506377309997</v>
      </c>
      <c r="D77" s="45">
        <v>42494.615729160003</v>
      </c>
      <c r="E77" s="47" t="s">
        <v>37</v>
      </c>
    </row>
    <row r="78" spans="1:5" ht="13.5" thickBot="1" x14ac:dyDescent="0.25">
      <c r="A78" s="37">
        <v>84282</v>
      </c>
      <c r="B78" s="40">
        <v>1</v>
      </c>
      <c r="C78" s="42">
        <v>42494.522430550001</v>
      </c>
      <c r="D78" s="45">
        <v>42494.616261570001</v>
      </c>
      <c r="E78" s="47" t="s">
        <v>35</v>
      </c>
    </row>
    <row r="79" spans="1:5" ht="13.5" thickBot="1" x14ac:dyDescent="0.25">
      <c r="A79" s="36">
        <v>84317</v>
      </c>
      <c r="B79" s="39">
        <v>1</v>
      </c>
      <c r="C79" s="41">
        <v>42494.600682869997</v>
      </c>
      <c r="D79" s="44">
        <v>42494.618773139999</v>
      </c>
      <c r="E79" s="47" t="s">
        <v>37</v>
      </c>
    </row>
    <row r="80" spans="1:5" ht="13.5" thickBot="1" x14ac:dyDescent="0.25">
      <c r="A80" s="36">
        <v>83196</v>
      </c>
      <c r="B80" s="39">
        <v>1</v>
      </c>
      <c r="C80" s="41">
        <v>42485.553807869997</v>
      </c>
      <c r="D80" s="44">
        <v>42495.654583329997</v>
      </c>
      <c r="E80" s="47" t="s">
        <v>36</v>
      </c>
    </row>
    <row r="81" spans="1:5" ht="13.5" thickBot="1" x14ac:dyDescent="0.25">
      <c r="A81" s="36">
        <v>83274</v>
      </c>
      <c r="B81" s="39">
        <v>1</v>
      </c>
      <c r="C81" s="41">
        <v>42485.693842590001</v>
      </c>
      <c r="D81" s="44">
        <v>42495.654756939999</v>
      </c>
      <c r="E81" s="47" t="s">
        <v>36</v>
      </c>
    </row>
    <row r="82" spans="1:5" ht="13.5" thickBot="1" x14ac:dyDescent="0.25">
      <c r="A82" s="36">
        <v>83290</v>
      </c>
      <c r="B82" s="39">
        <v>1</v>
      </c>
      <c r="C82" s="41">
        <v>42485.766481480001</v>
      </c>
      <c r="D82" s="44">
        <v>42495.440324069998</v>
      </c>
      <c r="E82" s="47" t="s">
        <v>37</v>
      </c>
    </row>
    <row r="83" spans="1:5" ht="13.5" thickBot="1" x14ac:dyDescent="0.25">
      <c r="A83" s="37">
        <v>83292</v>
      </c>
      <c r="B83" s="40">
        <v>1</v>
      </c>
      <c r="C83" s="42">
        <v>42485.770150459997</v>
      </c>
      <c r="D83" s="45">
        <v>42495.374027769998</v>
      </c>
      <c r="E83" s="47" t="s">
        <v>36</v>
      </c>
    </row>
    <row r="84" spans="1:5" ht="13.5" thickBot="1" x14ac:dyDescent="0.25">
      <c r="A84" s="36">
        <v>83320</v>
      </c>
      <c r="B84" s="39">
        <v>1</v>
      </c>
      <c r="C84" s="41">
        <v>42486.373460640003</v>
      </c>
      <c r="D84" s="44">
        <v>42495.38876157</v>
      </c>
      <c r="E84" s="47" t="s">
        <v>36</v>
      </c>
    </row>
    <row r="85" spans="1:5" ht="13.5" thickBot="1" x14ac:dyDescent="0.25">
      <c r="A85" s="36">
        <v>83351</v>
      </c>
      <c r="B85" s="39">
        <v>1</v>
      </c>
      <c r="C85" s="41">
        <v>42486.443715269997</v>
      </c>
      <c r="D85" s="44">
        <v>42495.395219899998</v>
      </c>
      <c r="E85" s="47" t="s">
        <v>36</v>
      </c>
    </row>
    <row r="86" spans="1:5" ht="13.5" thickBot="1" x14ac:dyDescent="0.25">
      <c r="A86" s="37">
        <v>83372</v>
      </c>
      <c r="B86" s="40">
        <v>1</v>
      </c>
      <c r="C86" s="42">
        <v>42486.499340269998</v>
      </c>
      <c r="D86" s="45">
        <v>42495.654942130001</v>
      </c>
      <c r="E86" s="47" t="s">
        <v>35</v>
      </c>
    </row>
    <row r="87" spans="1:5" ht="13.5" thickBot="1" x14ac:dyDescent="0.25">
      <c r="A87" s="37">
        <v>83408</v>
      </c>
      <c r="B87" s="40">
        <v>1</v>
      </c>
      <c r="C87" s="42">
        <v>42486.615960640003</v>
      </c>
      <c r="D87" s="45">
        <v>42495.655150459999</v>
      </c>
      <c r="E87" s="47" t="s">
        <v>36</v>
      </c>
    </row>
    <row r="88" spans="1:5" ht="13.5" thickBot="1" x14ac:dyDescent="0.25">
      <c r="A88" s="37">
        <v>83410</v>
      </c>
      <c r="B88" s="40">
        <v>1</v>
      </c>
      <c r="C88" s="42">
        <v>42486.6239699</v>
      </c>
      <c r="D88" s="45">
        <v>42495.416122679999</v>
      </c>
      <c r="E88" s="48" t="s">
        <v>38</v>
      </c>
    </row>
    <row r="89" spans="1:5" ht="13.5" thickBot="1" x14ac:dyDescent="0.25">
      <c r="A89" s="37">
        <v>83411</v>
      </c>
      <c r="B89" s="40">
        <v>1</v>
      </c>
      <c r="C89" s="42">
        <v>42486.630914349997</v>
      </c>
      <c r="D89" s="45">
        <v>42495.655347220003</v>
      </c>
      <c r="E89" s="47" t="s">
        <v>35</v>
      </c>
    </row>
    <row r="90" spans="1:5" ht="13.5" thickBot="1" x14ac:dyDescent="0.25">
      <c r="A90" s="36">
        <v>83436</v>
      </c>
      <c r="B90" s="39">
        <v>1</v>
      </c>
      <c r="C90" s="41">
        <v>42486.668101850002</v>
      </c>
      <c r="D90" s="44">
        <v>42495.42983796</v>
      </c>
      <c r="E90" s="47" t="s">
        <v>35</v>
      </c>
    </row>
    <row r="91" spans="1:5" ht="13.5" thickBot="1" x14ac:dyDescent="0.25">
      <c r="A91" s="37">
        <v>83502</v>
      </c>
      <c r="B91" s="40">
        <v>1</v>
      </c>
      <c r="C91" s="42">
        <v>42487.438043980001</v>
      </c>
      <c r="D91" s="45">
        <v>42495.444421289998</v>
      </c>
      <c r="E91" s="47" t="s">
        <v>36</v>
      </c>
    </row>
    <row r="92" spans="1:5" ht="13.5" thickBot="1" x14ac:dyDescent="0.25">
      <c r="A92" s="36">
        <v>83562</v>
      </c>
      <c r="B92" s="39">
        <v>1</v>
      </c>
      <c r="C92" s="41">
        <v>42487.605416660001</v>
      </c>
      <c r="D92" s="44">
        <v>42495.460740740004</v>
      </c>
      <c r="E92" s="48" t="s">
        <v>38</v>
      </c>
    </row>
    <row r="93" spans="1:5" ht="13.5" thickBot="1" x14ac:dyDescent="0.25">
      <c r="A93" s="36">
        <v>83567</v>
      </c>
      <c r="B93" s="39">
        <v>1</v>
      </c>
      <c r="C93" s="41">
        <v>42487.617233789999</v>
      </c>
      <c r="D93" s="44">
        <v>42495.655567130001</v>
      </c>
      <c r="E93" s="47" t="s">
        <v>36</v>
      </c>
    </row>
    <row r="94" spans="1:5" ht="13.5" thickBot="1" x14ac:dyDescent="0.25">
      <c r="A94" s="37">
        <v>83601</v>
      </c>
      <c r="B94" s="40">
        <v>1</v>
      </c>
      <c r="C94" s="42">
        <v>42487.70039351</v>
      </c>
      <c r="D94" s="45">
        <v>42495.466921289997</v>
      </c>
      <c r="E94" s="47" t="s">
        <v>37</v>
      </c>
    </row>
    <row r="95" spans="1:5" ht="13.5" thickBot="1" x14ac:dyDescent="0.25">
      <c r="A95" s="36">
        <v>83623</v>
      </c>
      <c r="B95" s="39">
        <v>1</v>
      </c>
      <c r="C95" s="41">
        <v>42487.828414349999</v>
      </c>
      <c r="D95" s="44">
        <v>42495.471446750002</v>
      </c>
      <c r="E95" s="48" t="s">
        <v>39</v>
      </c>
    </row>
    <row r="96" spans="1:5" ht="13.5" thickBot="1" x14ac:dyDescent="0.25">
      <c r="A96" s="36">
        <v>83640</v>
      </c>
      <c r="B96" s="39">
        <v>1</v>
      </c>
      <c r="C96" s="41">
        <v>42488.131747680003</v>
      </c>
      <c r="D96" s="44">
        <v>42495.47414351</v>
      </c>
      <c r="E96" s="47" t="s">
        <v>37</v>
      </c>
    </row>
    <row r="97" spans="1:5" ht="13.5" thickBot="1" x14ac:dyDescent="0.25">
      <c r="A97" s="37">
        <v>83645</v>
      </c>
      <c r="B97" s="40">
        <v>1</v>
      </c>
      <c r="C97" s="42">
        <v>42488.376412029997</v>
      </c>
      <c r="D97" s="45">
        <v>42495.65577546</v>
      </c>
      <c r="E97" s="47" t="s">
        <v>35</v>
      </c>
    </row>
    <row r="98" spans="1:5" ht="13.5" thickBot="1" x14ac:dyDescent="0.25">
      <c r="A98" s="37">
        <v>83678</v>
      </c>
      <c r="B98" s="40">
        <v>1</v>
      </c>
      <c r="C98" s="42">
        <v>42488.472881939997</v>
      </c>
      <c r="D98" s="45">
        <v>42495.442141200001</v>
      </c>
      <c r="E98" s="47" t="s">
        <v>36</v>
      </c>
    </row>
    <row r="99" spans="1:5" ht="13.5" thickBot="1" x14ac:dyDescent="0.25">
      <c r="A99" s="37">
        <v>83681</v>
      </c>
      <c r="B99" s="40">
        <v>1</v>
      </c>
      <c r="C99" s="42">
        <v>42488.481793979998</v>
      </c>
      <c r="D99" s="45">
        <v>42495.441874999997</v>
      </c>
      <c r="E99" s="47" t="s">
        <v>36</v>
      </c>
    </row>
    <row r="100" spans="1:5" ht="13.5" thickBot="1" x14ac:dyDescent="0.25">
      <c r="A100" s="37">
        <v>83688</v>
      </c>
      <c r="B100" s="40">
        <v>1</v>
      </c>
      <c r="C100" s="42">
        <v>42488.493750000001</v>
      </c>
      <c r="D100" s="45">
        <v>42495.477013880001</v>
      </c>
      <c r="E100" s="47" t="s">
        <v>37</v>
      </c>
    </row>
    <row r="101" spans="1:5" ht="13.5" thickBot="1" x14ac:dyDescent="0.25">
      <c r="A101" s="36">
        <v>83752</v>
      </c>
      <c r="B101" s="39">
        <v>1</v>
      </c>
      <c r="C101" s="41">
        <v>42488.700729160002</v>
      </c>
      <c r="D101" s="44">
        <v>42495.464583330002</v>
      </c>
      <c r="E101" s="48" t="s">
        <v>39</v>
      </c>
    </row>
    <row r="102" spans="1:5" ht="13.5" thickBot="1" x14ac:dyDescent="0.25">
      <c r="A102" s="36">
        <v>83777</v>
      </c>
      <c r="B102" s="39">
        <v>1</v>
      </c>
      <c r="C102" s="41">
        <v>42488.857060180002</v>
      </c>
      <c r="D102" s="44">
        <v>42495.499953699997</v>
      </c>
      <c r="E102" s="47" t="s">
        <v>35</v>
      </c>
    </row>
    <row r="103" spans="1:5" ht="13.5" thickBot="1" x14ac:dyDescent="0.25">
      <c r="A103" s="37">
        <v>83793</v>
      </c>
      <c r="B103" s="40">
        <v>1</v>
      </c>
      <c r="C103" s="42">
        <v>42489.396296289997</v>
      </c>
      <c r="D103" s="45">
        <v>42495.65608796</v>
      </c>
      <c r="E103" s="47" t="s">
        <v>35</v>
      </c>
    </row>
    <row r="104" spans="1:5" ht="13.5" thickBot="1" x14ac:dyDescent="0.25">
      <c r="A104" s="37">
        <v>83812</v>
      </c>
      <c r="B104" s="40">
        <v>1</v>
      </c>
      <c r="C104" s="42">
        <v>42489.462928239998</v>
      </c>
      <c r="D104" s="45">
        <v>42495.658171290001</v>
      </c>
      <c r="E104" s="47" t="s">
        <v>36</v>
      </c>
    </row>
    <row r="105" spans="1:5" ht="13.5" thickBot="1" x14ac:dyDescent="0.25">
      <c r="A105" s="37">
        <v>83894</v>
      </c>
      <c r="B105" s="40">
        <v>1</v>
      </c>
      <c r="C105" s="42">
        <v>42490.392141199998</v>
      </c>
      <c r="D105" s="45">
        <v>42495.6721875</v>
      </c>
      <c r="E105" s="47" t="s">
        <v>37</v>
      </c>
    </row>
    <row r="106" spans="1:5" ht="13.5" thickBot="1" x14ac:dyDescent="0.25">
      <c r="A106" s="37">
        <v>83901</v>
      </c>
      <c r="B106" s="40">
        <v>1</v>
      </c>
      <c r="C106" s="42">
        <v>42490.45923611</v>
      </c>
      <c r="D106" s="45">
        <v>42495.675057870001</v>
      </c>
      <c r="E106" s="47" t="s">
        <v>36</v>
      </c>
    </row>
    <row r="107" spans="1:5" ht="13.5" thickBot="1" x14ac:dyDescent="0.25">
      <c r="A107" s="36">
        <v>83911</v>
      </c>
      <c r="B107" s="39">
        <v>1</v>
      </c>
      <c r="C107" s="41">
        <v>42490.557395830001</v>
      </c>
      <c r="D107" s="44">
        <v>42495.688252309999</v>
      </c>
      <c r="E107" s="47" t="s">
        <v>35</v>
      </c>
    </row>
    <row r="108" spans="1:5" ht="13.5" thickBot="1" x14ac:dyDescent="0.25">
      <c r="A108" s="37">
        <v>83928</v>
      </c>
      <c r="B108" s="40">
        <v>1</v>
      </c>
      <c r="C108" s="42">
        <v>42490.69251157</v>
      </c>
      <c r="D108" s="45">
        <v>42495.656469900001</v>
      </c>
      <c r="E108" s="47" t="s">
        <v>36</v>
      </c>
    </row>
    <row r="109" spans="1:5" ht="13.5" thickBot="1" x14ac:dyDescent="0.25">
      <c r="A109" s="37">
        <v>83934</v>
      </c>
      <c r="B109" s="40">
        <v>1</v>
      </c>
      <c r="C109" s="42">
        <v>42490.80824074</v>
      </c>
      <c r="D109" s="45">
        <v>42495.692048609999</v>
      </c>
      <c r="E109" s="47" t="s">
        <v>37</v>
      </c>
    </row>
    <row r="110" spans="1:5" ht="13.5" thickBot="1" x14ac:dyDescent="0.25">
      <c r="A110" s="36">
        <v>83940</v>
      </c>
      <c r="B110" s="39">
        <v>1</v>
      </c>
      <c r="C110" s="41">
        <v>42491.443599530001</v>
      </c>
      <c r="D110" s="44">
        <v>42495.695428239997</v>
      </c>
      <c r="E110" s="47" t="s">
        <v>36</v>
      </c>
    </row>
    <row r="111" spans="1:5" ht="13.5" thickBot="1" x14ac:dyDescent="0.25">
      <c r="A111" s="37">
        <v>83952</v>
      </c>
      <c r="B111" s="40">
        <v>1</v>
      </c>
      <c r="C111" s="42">
        <v>42491.575960640002</v>
      </c>
      <c r="D111" s="45">
        <v>42495.705694440003</v>
      </c>
      <c r="E111" s="47" t="s">
        <v>35</v>
      </c>
    </row>
    <row r="112" spans="1:5" ht="13.5" thickBot="1" x14ac:dyDescent="0.25">
      <c r="A112" s="37">
        <v>83962</v>
      </c>
      <c r="B112" s="40">
        <v>1</v>
      </c>
      <c r="C112" s="42">
        <v>42491.902025459996</v>
      </c>
      <c r="D112" s="45">
        <v>42495.712511569996</v>
      </c>
      <c r="E112" s="47" t="s">
        <v>37</v>
      </c>
    </row>
    <row r="113" spans="1:5" ht="13.5" thickBot="1" x14ac:dyDescent="0.25">
      <c r="A113" s="37">
        <v>83970</v>
      </c>
      <c r="B113" s="40">
        <v>1</v>
      </c>
      <c r="C113" s="42">
        <v>42492.409780089998</v>
      </c>
      <c r="D113" s="45">
        <v>42495.458622680002</v>
      </c>
      <c r="E113" s="48" t="s">
        <v>39</v>
      </c>
    </row>
    <row r="114" spans="1:5" ht="13.5" thickBot="1" x14ac:dyDescent="0.25">
      <c r="A114" s="36">
        <v>83979</v>
      </c>
      <c r="B114" s="39">
        <v>1</v>
      </c>
      <c r="C114" s="41">
        <v>42492.445243050002</v>
      </c>
      <c r="D114" s="44">
        <v>42495.721134250001</v>
      </c>
      <c r="E114" s="47" t="s">
        <v>37</v>
      </c>
    </row>
    <row r="115" spans="1:5" ht="13.5" thickBot="1" x14ac:dyDescent="0.25">
      <c r="A115" s="37">
        <v>83981</v>
      </c>
      <c r="B115" s="40">
        <v>1</v>
      </c>
      <c r="C115" s="42">
        <v>42492.445578699997</v>
      </c>
      <c r="D115" s="45">
        <v>42495.725902769998</v>
      </c>
      <c r="E115" s="47" t="s">
        <v>36</v>
      </c>
    </row>
    <row r="116" spans="1:5" ht="13.5" thickBot="1" x14ac:dyDescent="0.25">
      <c r="A116" s="36">
        <v>84022</v>
      </c>
      <c r="B116" s="39">
        <v>1</v>
      </c>
      <c r="C116" s="41">
        <v>42492.572546290001</v>
      </c>
      <c r="D116" s="44">
        <v>42495.656712960001</v>
      </c>
      <c r="E116" s="47" t="s">
        <v>36</v>
      </c>
    </row>
    <row r="117" spans="1:5" ht="13.5" thickBot="1" x14ac:dyDescent="0.25">
      <c r="A117" s="36">
        <v>84024</v>
      </c>
      <c r="B117" s="39">
        <v>1</v>
      </c>
      <c r="C117" s="41">
        <v>42492.576412030001</v>
      </c>
      <c r="D117" s="44">
        <v>42495.730960640001</v>
      </c>
      <c r="E117" s="47" t="s">
        <v>36</v>
      </c>
    </row>
    <row r="118" spans="1:5" ht="13.5" thickBot="1" x14ac:dyDescent="0.25">
      <c r="A118" s="37">
        <v>84026</v>
      </c>
      <c r="B118" s="40">
        <v>1</v>
      </c>
      <c r="C118" s="42">
        <v>42492.582407399997</v>
      </c>
      <c r="D118" s="45">
        <v>42495.735416659998</v>
      </c>
      <c r="E118" s="47" t="s">
        <v>37</v>
      </c>
    </row>
    <row r="119" spans="1:5" ht="13.5" thickBot="1" x14ac:dyDescent="0.25">
      <c r="A119" s="36">
        <v>84114</v>
      </c>
      <c r="B119" s="39">
        <v>1</v>
      </c>
      <c r="C119" s="41">
        <v>42493.414722219997</v>
      </c>
      <c r="D119" s="44">
        <v>42495.735347219997</v>
      </c>
      <c r="E119" s="47" t="s">
        <v>36</v>
      </c>
    </row>
    <row r="120" spans="1:5" ht="13.5" thickBot="1" x14ac:dyDescent="0.25">
      <c r="A120" s="37">
        <v>84157</v>
      </c>
      <c r="B120" s="40">
        <v>1</v>
      </c>
      <c r="C120" s="42">
        <v>42493.557534719999</v>
      </c>
      <c r="D120" s="45">
        <v>42495.731608790004</v>
      </c>
      <c r="E120" s="47" t="s">
        <v>36</v>
      </c>
    </row>
    <row r="121" spans="1:5" ht="13.5" thickBot="1" x14ac:dyDescent="0.25">
      <c r="A121" s="36">
        <v>84163</v>
      </c>
      <c r="B121" s="39">
        <v>1</v>
      </c>
      <c r="C121" s="41">
        <v>42493.590648140002</v>
      </c>
      <c r="D121" s="44">
        <v>42495.657060179998</v>
      </c>
      <c r="E121" s="47" t="s">
        <v>36</v>
      </c>
    </row>
    <row r="122" spans="1:5" ht="13.5" thickBot="1" x14ac:dyDescent="0.25">
      <c r="A122" s="36">
        <v>84189</v>
      </c>
      <c r="B122" s="39">
        <v>1</v>
      </c>
      <c r="C122" s="41">
        <v>42493.676678240001</v>
      </c>
      <c r="D122" s="44">
        <v>42495.657268510004</v>
      </c>
      <c r="E122" s="47" t="s">
        <v>36</v>
      </c>
    </row>
    <row r="123" spans="1:5" ht="13.5" thickBot="1" x14ac:dyDescent="0.25">
      <c r="A123" s="36">
        <v>84191</v>
      </c>
      <c r="B123" s="39">
        <v>1</v>
      </c>
      <c r="C123" s="41">
        <v>42493.678460640003</v>
      </c>
      <c r="D123" s="44">
        <v>42495.65754629</v>
      </c>
      <c r="E123" s="47" t="s">
        <v>36</v>
      </c>
    </row>
    <row r="124" spans="1:5" ht="13.5" thickBot="1" x14ac:dyDescent="0.25">
      <c r="A124" s="37">
        <v>84205</v>
      </c>
      <c r="B124" s="40">
        <v>1</v>
      </c>
      <c r="C124" s="42">
        <v>42493.721921290002</v>
      </c>
      <c r="D124" s="45">
        <v>42495.55945601</v>
      </c>
      <c r="E124" s="47" t="s">
        <v>37</v>
      </c>
    </row>
    <row r="125" spans="1:5" ht="13.5" thickBot="1" x14ac:dyDescent="0.25">
      <c r="A125" s="36">
        <v>84221</v>
      </c>
      <c r="B125" s="39">
        <v>1</v>
      </c>
      <c r="C125" s="41">
        <v>42493.868657400002</v>
      </c>
      <c r="D125" s="44">
        <v>42495.715381939997</v>
      </c>
      <c r="E125" s="48" t="s">
        <v>39</v>
      </c>
    </row>
    <row r="126" spans="1:5" ht="13.5" thickBot="1" x14ac:dyDescent="0.25">
      <c r="A126" s="37">
        <v>84238</v>
      </c>
      <c r="B126" s="40">
        <v>1</v>
      </c>
      <c r="C126" s="42">
        <v>42494.397187499999</v>
      </c>
      <c r="D126" s="45">
        <v>42495.563784719998</v>
      </c>
      <c r="E126" s="47" t="s">
        <v>36</v>
      </c>
    </row>
    <row r="127" spans="1:5" ht="13.5" thickBot="1" x14ac:dyDescent="0.25">
      <c r="A127" s="37">
        <v>84239</v>
      </c>
      <c r="B127" s="40">
        <v>1</v>
      </c>
      <c r="C127" s="42">
        <v>42494.401145830001</v>
      </c>
      <c r="D127" s="45">
        <v>42495.580833330001</v>
      </c>
      <c r="E127" s="47" t="s">
        <v>37</v>
      </c>
    </row>
    <row r="128" spans="1:5" ht="13.5" thickBot="1" x14ac:dyDescent="0.25">
      <c r="A128" s="37">
        <v>84257</v>
      </c>
      <c r="B128" s="40">
        <v>1</v>
      </c>
      <c r="C128" s="42">
        <v>42494.464317129998</v>
      </c>
      <c r="D128" s="45">
        <v>42495.59583333</v>
      </c>
      <c r="E128" s="47" t="s">
        <v>36</v>
      </c>
    </row>
    <row r="129" spans="1:5" ht="13.5" thickBot="1" x14ac:dyDescent="0.25">
      <c r="A129" s="37">
        <v>84277</v>
      </c>
      <c r="B129" s="40">
        <v>1</v>
      </c>
      <c r="C129" s="42">
        <v>42494.503275460003</v>
      </c>
      <c r="D129" s="45">
        <v>42495.608043979999</v>
      </c>
      <c r="E129" s="47" t="s">
        <v>37</v>
      </c>
    </row>
    <row r="130" spans="1:5" ht="13.5" thickBot="1" x14ac:dyDescent="0.25">
      <c r="A130" s="37">
        <v>84280</v>
      </c>
      <c r="B130" s="40">
        <v>1</v>
      </c>
      <c r="C130" s="42">
        <v>42494.511921290003</v>
      </c>
      <c r="D130" s="45">
        <v>42495.620636569998</v>
      </c>
      <c r="E130" s="47" t="s">
        <v>36</v>
      </c>
    </row>
    <row r="131" spans="1:5" ht="13.5" thickBot="1" x14ac:dyDescent="0.25">
      <c r="A131" s="37">
        <v>84288</v>
      </c>
      <c r="B131" s="40">
        <v>1</v>
      </c>
      <c r="C131" s="42">
        <v>42494.545717590001</v>
      </c>
      <c r="D131" s="45">
        <v>42495.641620369999</v>
      </c>
      <c r="E131" s="47" t="s">
        <v>37</v>
      </c>
    </row>
    <row r="132" spans="1:5" ht="13.5" thickBot="1" x14ac:dyDescent="0.25">
      <c r="A132" s="37">
        <v>84293</v>
      </c>
      <c r="B132" s="40">
        <v>1</v>
      </c>
      <c r="C132" s="42">
        <v>42494.556168980002</v>
      </c>
      <c r="D132" s="45">
        <v>42495.646168979998</v>
      </c>
      <c r="E132" s="47" t="s">
        <v>37</v>
      </c>
    </row>
    <row r="133" spans="1:5" ht="13.5" thickBot="1" x14ac:dyDescent="0.25">
      <c r="A133" s="37">
        <v>84305</v>
      </c>
      <c r="B133" s="40">
        <v>1</v>
      </c>
      <c r="C133" s="42">
        <v>42494.578854159998</v>
      </c>
      <c r="D133" s="45">
        <v>42495.652743049999</v>
      </c>
      <c r="E133" s="47" t="s">
        <v>37</v>
      </c>
    </row>
    <row r="134" spans="1:5" ht="13.5" thickBot="1" x14ac:dyDescent="0.25">
      <c r="A134" s="37">
        <v>84307</v>
      </c>
      <c r="B134" s="40">
        <v>1</v>
      </c>
      <c r="C134" s="42">
        <v>42494.581643509999</v>
      </c>
      <c r="D134" s="45">
        <v>42495.662673610001</v>
      </c>
      <c r="E134" s="47" t="s">
        <v>37</v>
      </c>
    </row>
    <row r="135" spans="1:5" ht="13.5" thickBot="1" x14ac:dyDescent="0.25">
      <c r="A135" s="37">
        <v>84311</v>
      </c>
      <c r="B135" s="40">
        <v>1</v>
      </c>
      <c r="C135" s="42">
        <v>42494.59366898</v>
      </c>
      <c r="D135" s="45">
        <v>42495.665011570003</v>
      </c>
      <c r="E135" s="47" t="s">
        <v>35</v>
      </c>
    </row>
    <row r="136" spans="1:5" ht="13.5" thickBot="1" x14ac:dyDescent="0.25">
      <c r="A136" s="37">
        <v>84330</v>
      </c>
      <c r="B136" s="40">
        <v>1</v>
      </c>
      <c r="C136" s="42">
        <v>42494.634178239998</v>
      </c>
      <c r="D136" s="45">
        <v>42495.670486110001</v>
      </c>
      <c r="E136" s="47" t="s">
        <v>37</v>
      </c>
    </row>
    <row r="137" spans="1:5" ht="13.5" thickBot="1" x14ac:dyDescent="0.25">
      <c r="A137" s="37">
        <v>84333</v>
      </c>
      <c r="B137" s="40">
        <v>1</v>
      </c>
      <c r="C137" s="42">
        <v>42494.640081010002</v>
      </c>
      <c r="D137" s="45">
        <v>42495.676840270004</v>
      </c>
      <c r="E137" s="47" t="s">
        <v>37</v>
      </c>
    </row>
    <row r="138" spans="1:5" ht="13.5" thickBot="1" x14ac:dyDescent="0.25">
      <c r="A138" s="37">
        <v>84347</v>
      </c>
      <c r="B138" s="40">
        <v>1</v>
      </c>
      <c r="C138" s="42">
        <v>42494.672488420001</v>
      </c>
      <c r="D138" s="45">
        <v>42495.696238420001</v>
      </c>
      <c r="E138" s="47" t="s">
        <v>35</v>
      </c>
    </row>
    <row r="139" spans="1:5" ht="13.5" thickBot="1" x14ac:dyDescent="0.25">
      <c r="A139" s="37">
        <v>84349</v>
      </c>
      <c r="B139" s="40">
        <v>1</v>
      </c>
      <c r="C139" s="42">
        <v>42494.676527770003</v>
      </c>
      <c r="D139" s="45">
        <v>42495.70427083</v>
      </c>
      <c r="E139" s="47" t="s">
        <v>37</v>
      </c>
    </row>
    <row r="140" spans="1:5" ht="13.5" thickBot="1" x14ac:dyDescent="0.25">
      <c r="A140" s="37">
        <v>84353</v>
      </c>
      <c r="B140" s="40">
        <v>1</v>
      </c>
      <c r="C140" s="42">
        <v>42494.683321750003</v>
      </c>
      <c r="D140" s="45">
        <v>42495.706099529998</v>
      </c>
      <c r="E140" s="47" t="s">
        <v>36</v>
      </c>
    </row>
    <row r="141" spans="1:5" ht="13.5" thickBot="1" x14ac:dyDescent="0.25">
      <c r="A141" s="37">
        <v>84355</v>
      </c>
      <c r="B141" s="40">
        <v>1</v>
      </c>
      <c r="C141" s="42">
        <v>42494.686168979999</v>
      </c>
      <c r="D141" s="45">
        <v>42495.495277770002</v>
      </c>
      <c r="E141" s="47" t="s">
        <v>37</v>
      </c>
    </row>
    <row r="142" spans="1:5" ht="13.5" thickBot="1" x14ac:dyDescent="0.25">
      <c r="A142" s="37">
        <v>84356</v>
      </c>
      <c r="B142" s="40">
        <v>1</v>
      </c>
      <c r="C142" s="42">
        <v>42494.687199070002</v>
      </c>
      <c r="D142" s="45">
        <v>42495.716111109999</v>
      </c>
      <c r="E142" s="47" t="s">
        <v>36</v>
      </c>
    </row>
    <row r="143" spans="1:5" ht="13.5" thickBot="1" x14ac:dyDescent="0.25">
      <c r="A143" s="37">
        <v>84361</v>
      </c>
      <c r="B143" s="40">
        <v>1</v>
      </c>
      <c r="C143" s="42">
        <v>42494.696064809999</v>
      </c>
      <c r="D143" s="45">
        <v>42495.72012731</v>
      </c>
      <c r="E143" s="47" t="s">
        <v>35</v>
      </c>
    </row>
    <row r="144" spans="1:5" ht="13.5" thickBot="1" x14ac:dyDescent="0.25">
      <c r="A144" s="37">
        <v>84376</v>
      </c>
      <c r="B144" s="40">
        <v>1</v>
      </c>
      <c r="C144" s="42">
        <v>42494.738993049999</v>
      </c>
      <c r="D144" s="45">
        <v>42495.724027769997</v>
      </c>
      <c r="E144" s="47" t="s">
        <v>35</v>
      </c>
    </row>
    <row r="145" spans="1:5" ht="13.5" thickBot="1" x14ac:dyDescent="0.25">
      <c r="A145" s="36">
        <v>83916</v>
      </c>
      <c r="B145" s="39">
        <v>1</v>
      </c>
      <c r="C145" s="41">
        <v>42490.57927083</v>
      </c>
      <c r="D145" s="44">
        <v>42496.407685179998</v>
      </c>
      <c r="E145" s="47" t="s">
        <v>36</v>
      </c>
    </row>
    <row r="146" spans="1:5" ht="13.5" thickBot="1" x14ac:dyDescent="0.25">
      <c r="A146" s="36">
        <v>84053</v>
      </c>
      <c r="B146" s="39">
        <v>1</v>
      </c>
      <c r="C146" s="41">
        <v>42492.661134249996</v>
      </c>
      <c r="D146" s="44">
        <v>42496.500474530003</v>
      </c>
      <c r="E146" s="47" t="s">
        <v>37</v>
      </c>
    </row>
    <row r="147" spans="1:5" ht="13.5" thickBot="1" x14ac:dyDescent="0.25">
      <c r="A147" s="36">
        <v>84348</v>
      </c>
      <c r="B147" s="39">
        <v>1</v>
      </c>
      <c r="C147" s="41">
        <v>42494.676064810003</v>
      </c>
      <c r="D147" s="44">
        <v>42496.478460639999</v>
      </c>
      <c r="E147" s="48" t="s">
        <v>38</v>
      </c>
    </row>
    <row r="148" spans="1:5" ht="13.5" thickBot="1" x14ac:dyDescent="0.25">
      <c r="A148" s="36">
        <v>84384</v>
      </c>
      <c r="B148" s="39">
        <v>1</v>
      </c>
      <c r="C148" s="41">
        <v>42494.774224530003</v>
      </c>
      <c r="D148" s="44">
        <v>42496.373356479999</v>
      </c>
      <c r="E148" s="47" t="s">
        <v>35</v>
      </c>
    </row>
    <row r="149" spans="1:5" ht="13.5" thickBot="1" x14ac:dyDescent="0.25">
      <c r="A149" s="37">
        <v>84392</v>
      </c>
      <c r="B149" s="40">
        <v>1</v>
      </c>
      <c r="C149" s="42">
        <v>42494.867372679997</v>
      </c>
      <c r="D149" s="45">
        <v>42496.3780787</v>
      </c>
      <c r="E149" s="47" t="s">
        <v>36</v>
      </c>
    </row>
    <row r="150" spans="1:5" ht="13.5" thickBot="1" x14ac:dyDescent="0.25">
      <c r="A150" s="36">
        <v>84395</v>
      </c>
      <c r="B150" s="39">
        <v>1</v>
      </c>
      <c r="C150" s="41">
        <v>42494.905729159997</v>
      </c>
      <c r="D150" s="44">
        <v>42496.379664350003</v>
      </c>
      <c r="E150" s="47" t="s">
        <v>35</v>
      </c>
    </row>
    <row r="151" spans="1:5" ht="13.5" thickBot="1" x14ac:dyDescent="0.25">
      <c r="A151" s="36">
        <v>84398</v>
      </c>
      <c r="B151" s="39">
        <v>1</v>
      </c>
      <c r="C151" s="41">
        <v>42494.958773140002</v>
      </c>
      <c r="D151" s="44">
        <v>42496.381412030001</v>
      </c>
      <c r="E151" s="47" t="s">
        <v>35</v>
      </c>
    </row>
    <row r="152" spans="1:5" ht="13.5" thickBot="1" x14ac:dyDescent="0.25">
      <c r="A152" s="36">
        <v>84399</v>
      </c>
      <c r="B152" s="39">
        <v>1</v>
      </c>
      <c r="C152" s="41">
        <v>42494.983726849998</v>
      </c>
      <c r="D152" s="44">
        <v>42496.382430550002</v>
      </c>
      <c r="E152" s="47" t="s">
        <v>35</v>
      </c>
    </row>
    <row r="153" spans="1:5" ht="13.5" thickBot="1" x14ac:dyDescent="0.25">
      <c r="A153" s="37">
        <v>84424</v>
      </c>
      <c r="B153" s="40">
        <v>1</v>
      </c>
      <c r="C153" s="42">
        <v>42495.443425919999</v>
      </c>
      <c r="D153" s="45">
        <v>42496.388321749997</v>
      </c>
      <c r="E153" s="47" t="s">
        <v>37</v>
      </c>
    </row>
    <row r="154" spans="1:5" ht="13.5" thickBot="1" x14ac:dyDescent="0.25">
      <c r="A154" s="37">
        <v>84429</v>
      </c>
      <c r="B154" s="40">
        <v>1</v>
      </c>
      <c r="C154" s="42">
        <v>42495.447939810001</v>
      </c>
      <c r="D154" s="45">
        <v>42496.389548610001</v>
      </c>
      <c r="E154" s="47" t="s">
        <v>36</v>
      </c>
    </row>
    <row r="155" spans="1:5" ht="13.5" thickBot="1" x14ac:dyDescent="0.25">
      <c r="A155" s="37">
        <v>84430</v>
      </c>
      <c r="B155" s="40">
        <v>1</v>
      </c>
      <c r="C155" s="42">
        <v>42495.448414350001</v>
      </c>
      <c r="D155" s="45">
        <v>42496.393287029998</v>
      </c>
      <c r="E155" s="47" t="s">
        <v>37</v>
      </c>
    </row>
    <row r="156" spans="1:5" ht="13.5" thickBot="1" x14ac:dyDescent="0.25">
      <c r="A156" s="37">
        <v>84434</v>
      </c>
      <c r="B156" s="40">
        <v>1</v>
      </c>
      <c r="C156" s="42">
        <v>42495.454872679999</v>
      </c>
      <c r="D156" s="45">
        <v>42496.408761569997</v>
      </c>
      <c r="E156" s="47" t="s">
        <v>37</v>
      </c>
    </row>
    <row r="157" spans="1:5" ht="13.5" thickBot="1" x14ac:dyDescent="0.25">
      <c r="A157" s="37">
        <v>84451</v>
      </c>
      <c r="B157" s="40">
        <v>1</v>
      </c>
      <c r="C157" s="42">
        <v>42495.489525459998</v>
      </c>
      <c r="D157" s="45">
        <v>42496.410127310002</v>
      </c>
      <c r="E157" s="47" t="s">
        <v>37</v>
      </c>
    </row>
    <row r="158" spans="1:5" ht="13.5" thickBot="1" x14ac:dyDescent="0.25">
      <c r="A158" s="37">
        <v>84462</v>
      </c>
      <c r="B158" s="40">
        <v>1</v>
      </c>
      <c r="C158" s="42">
        <v>42495.505277769997</v>
      </c>
      <c r="D158" s="45">
        <v>42496.421122680003</v>
      </c>
      <c r="E158" s="47" t="s">
        <v>35</v>
      </c>
    </row>
    <row r="159" spans="1:5" ht="13.5" thickBot="1" x14ac:dyDescent="0.25">
      <c r="A159" s="36">
        <v>84471</v>
      </c>
      <c r="B159" s="39">
        <v>1</v>
      </c>
      <c r="C159" s="41">
        <v>42495.548275460002</v>
      </c>
      <c r="D159" s="44">
        <v>42496.422754630003</v>
      </c>
      <c r="E159" s="47" t="s">
        <v>37</v>
      </c>
    </row>
    <row r="160" spans="1:5" ht="13.5" thickBot="1" x14ac:dyDescent="0.25">
      <c r="A160" s="37">
        <v>84475</v>
      </c>
      <c r="B160" s="40">
        <v>1</v>
      </c>
      <c r="C160" s="42">
        <v>42495.570358789999</v>
      </c>
      <c r="D160" s="45">
        <v>42496.424143509998</v>
      </c>
      <c r="E160" s="47" t="s">
        <v>37</v>
      </c>
    </row>
    <row r="161" spans="1:5" ht="13.5" thickBot="1" x14ac:dyDescent="0.25">
      <c r="A161" s="37">
        <v>84478</v>
      </c>
      <c r="B161" s="40">
        <v>1</v>
      </c>
      <c r="C161" s="42">
        <v>42495.576134249997</v>
      </c>
      <c r="D161" s="45">
        <v>42496.425057870001</v>
      </c>
      <c r="E161" s="48" t="s">
        <v>39</v>
      </c>
    </row>
    <row r="162" spans="1:5" ht="13.5" thickBot="1" x14ac:dyDescent="0.25">
      <c r="A162" s="37">
        <v>84498</v>
      </c>
      <c r="B162" s="40">
        <v>1</v>
      </c>
      <c r="C162" s="42">
        <v>42495.625254630002</v>
      </c>
      <c r="D162" s="45">
        <v>42496.434050919997</v>
      </c>
      <c r="E162" s="47" t="s">
        <v>37</v>
      </c>
    </row>
    <row r="163" spans="1:5" ht="13.5" thickBot="1" x14ac:dyDescent="0.25">
      <c r="A163" s="37">
        <v>84503</v>
      </c>
      <c r="B163" s="40">
        <v>1</v>
      </c>
      <c r="C163" s="42">
        <v>42495.636770830002</v>
      </c>
      <c r="D163" s="45">
        <v>42496.441655089999</v>
      </c>
      <c r="E163" s="48" t="s">
        <v>38</v>
      </c>
    </row>
    <row r="164" spans="1:5" ht="13.5" thickBot="1" x14ac:dyDescent="0.25">
      <c r="A164" s="37">
        <v>84514</v>
      </c>
      <c r="B164" s="40">
        <v>1</v>
      </c>
      <c r="C164" s="42">
        <v>42495.659976850002</v>
      </c>
      <c r="D164" s="45">
        <v>42496.445497679997</v>
      </c>
      <c r="E164" s="47" t="s">
        <v>35</v>
      </c>
    </row>
    <row r="165" spans="1:5" ht="13.5" thickBot="1" x14ac:dyDescent="0.25">
      <c r="A165" s="37">
        <v>84521</v>
      </c>
      <c r="B165" s="40">
        <v>1</v>
      </c>
      <c r="C165" s="42">
        <v>42495.673831009997</v>
      </c>
      <c r="D165" s="45">
        <v>42496.448750000003</v>
      </c>
      <c r="E165" s="47" t="s">
        <v>35</v>
      </c>
    </row>
    <row r="166" spans="1:5" ht="13.5" thickBot="1" x14ac:dyDescent="0.25">
      <c r="A166" s="37">
        <v>84523</v>
      </c>
      <c r="B166" s="40">
        <v>1</v>
      </c>
      <c r="C166" s="42">
        <v>42495.67549768</v>
      </c>
      <c r="D166" s="45">
        <v>42496.452581010002</v>
      </c>
      <c r="E166" s="48" t="s">
        <v>39</v>
      </c>
    </row>
    <row r="167" spans="1:5" ht="13.5" thickBot="1" x14ac:dyDescent="0.25">
      <c r="A167" s="37">
        <v>84524</v>
      </c>
      <c r="B167" s="40">
        <v>1</v>
      </c>
      <c r="C167" s="42">
        <v>42495.676944439998</v>
      </c>
      <c r="D167" s="45">
        <v>42496.454282400002</v>
      </c>
      <c r="E167" s="47" t="s">
        <v>37</v>
      </c>
    </row>
    <row r="168" spans="1:5" ht="13.5" thickBot="1" x14ac:dyDescent="0.25">
      <c r="A168" s="37">
        <v>84533</v>
      </c>
      <c r="B168" s="40">
        <v>1</v>
      </c>
      <c r="C168" s="42">
        <v>42495.700532399998</v>
      </c>
      <c r="D168" s="45">
        <v>42496.457847220001</v>
      </c>
      <c r="E168" s="47" t="s">
        <v>35</v>
      </c>
    </row>
    <row r="169" spans="1:5" ht="13.5" thickBot="1" x14ac:dyDescent="0.25">
      <c r="A169" s="36">
        <v>84548</v>
      </c>
      <c r="B169" s="39">
        <v>1</v>
      </c>
      <c r="C169" s="41">
        <v>42495.776655089998</v>
      </c>
      <c r="D169" s="44">
        <v>42496.475902769998</v>
      </c>
      <c r="E169" s="47" t="s">
        <v>36</v>
      </c>
    </row>
    <row r="170" spans="1:5" ht="13.5" thickBot="1" x14ac:dyDescent="0.25">
      <c r="A170" s="36">
        <v>84553</v>
      </c>
      <c r="B170" s="39">
        <v>1</v>
      </c>
      <c r="C170" s="41">
        <v>42495.785370370002</v>
      </c>
      <c r="D170" s="44">
        <v>42496.481423609999</v>
      </c>
      <c r="E170" s="47" t="s">
        <v>37</v>
      </c>
    </row>
    <row r="171" spans="1:5" ht="13.5" thickBot="1" x14ac:dyDescent="0.25">
      <c r="A171" s="37">
        <v>84560</v>
      </c>
      <c r="B171" s="40">
        <v>1</v>
      </c>
      <c r="C171" s="42">
        <v>42495.805659719997</v>
      </c>
      <c r="D171" s="45">
        <v>42496.483842590002</v>
      </c>
      <c r="E171" s="48" t="s">
        <v>39</v>
      </c>
    </row>
    <row r="172" spans="1:5" ht="13.5" thickBot="1" x14ac:dyDescent="0.25">
      <c r="A172" s="36">
        <v>84565</v>
      </c>
      <c r="B172" s="39">
        <v>1</v>
      </c>
      <c r="C172" s="41">
        <v>42495.821967590004</v>
      </c>
      <c r="D172" s="44">
        <v>42496.487349529998</v>
      </c>
      <c r="E172" s="48" t="s">
        <v>38</v>
      </c>
    </row>
    <row r="173" spans="1:5" ht="13.5" thickBot="1" x14ac:dyDescent="0.25">
      <c r="A173" s="36">
        <v>84566</v>
      </c>
      <c r="B173" s="39">
        <v>1</v>
      </c>
      <c r="C173" s="41">
        <v>42495.840833330003</v>
      </c>
      <c r="D173" s="44">
        <v>42496.488969899998</v>
      </c>
      <c r="E173" s="47" t="s">
        <v>37</v>
      </c>
    </row>
    <row r="174" spans="1:5" ht="13.5" thickBot="1" x14ac:dyDescent="0.25">
      <c r="A174" s="36">
        <v>84573</v>
      </c>
      <c r="B174" s="39">
        <v>1</v>
      </c>
      <c r="C174" s="41">
        <v>42495.934120370002</v>
      </c>
      <c r="D174" s="44">
        <v>42496.498668979999</v>
      </c>
      <c r="E174" s="47" t="s">
        <v>37</v>
      </c>
    </row>
    <row r="175" spans="1:5" ht="13.5" thickBot="1" x14ac:dyDescent="0.25">
      <c r="A175" s="37">
        <v>84580</v>
      </c>
      <c r="B175" s="40">
        <v>1</v>
      </c>
      <c r="C175" s="42">
        <v>42496.012141200001</v>
      </c>
      <c r="D175" s="45">
        <v>42496.554652769999</v>
      </c>
      <c r="E175" s="47" t="s">
        <v>36</v>
      </c>
    </row>
    <row r="176" spans="1:5" ht="13.5" thickBot="1" x14ac:dyDescent="0.25">
      <c r="A176" s="37">
        <v>84586</v>
      </c>
      <c r="B176" s="40">
        <v>1</v>
      </c>
      <c r="C176" s="42">
        <v>42496.375763880002</v>
      </c>
      <c r="D176" s="45">
        <v>42496.559641200001</v>
      </c>
      <c r="E176" s="48" t="s">
        <v>39</v>
      </c>
    </row>
    <row r="177" spans="1:5" ht="13.5" thickBot="1" x14ac:dyDescent="0.25">
      <c r="A177" s="37">
        <v>84611</v>
      </c>
      <c r="B177" s="40">
        <v>1</v>
      </c>
      <c r="C177" s="42">
        <v>42496.455081009997</v>
      </c>
      <c r="D177" s="45">
        <v>42496.604664350001</v>
      </c>
      <c r="E177" s="47" t="s">
        <v>35</v>
      </c>
    </row>
    <row r="178" spans="1:5" ht="13.5" thickBot="1" x14ac:dyDescent="0.25">
      <c r="A178" s="37">
        <v>84613</v>
      </c>
      <c r="B178" s="40">
        <v>1</v>
      </c>
      <c r="C178" s="42">
        <v>42496.456238420004</v>
      </c>
      <c r="D178" s="45">
        <v>42496.607349530001</v>
      </c>
      <c r="E178" s="47" t="s">
        <v>35</v>
      </c>
    </row>
    <row r="179" spans="1:5" ht="13.5" thickBot="1" x14ac:dyDescent="0.25">
      <c r="A179" s="36">
        <v>84614</v>
      </c>
      <c r="B179" s="39">
        <v>1</v>
      </c>
      <c r="C179" s="41">
        <v>42496.458541660002</v>
      </c>
      <c r="D179" s="44">
        <v>42496.607858789997</v>
      </c>
      <c r="E179" s="47" t="s">
        <v>36</v>
      </c>
    </row>
    <row r="180" spans="1:5" ht="13.5" thickBot="1" x14ac:dyDescent="0.25">
      <c r="A180" s="36">
        <v>84621</v>
      </c>
      <c r="B180" s="39">
        <v>1</v>
      </c>
      <c r="C180" s="41">
        <v>42496.478310179999</v>
      </c>
      <c r="D180" s="44">
        <v>42496.687685179997</v>
      </c>
      <c r="E180" s="47" t="s">
        <v>37</v>
      </c>
    </row>
    <row r="181" spans="1:5" ht="13.5" thickBot="1" x14ac:dyDescent="0.25">
      <c r="A181" s="36">
        <v>84627</v>
      </c>
      <c r="B181" s="39">
        <v>1</v>
      </c>
      <c r="C181" s="41">
        <v>42496.488773140001</v>
      </c>
      <c r="D181" s="44">
        <v>42496.691134250003</v>
      </c>
      <c r="E181" s="47" t="s">
        <v>37</v>
      </c>
    </row>
    <row r="182" spans="1:5" ht="13.5" thickBot="1" x14ac:dyDescent="0.25">
      <c r="A182" s="36">
        <v>84631</v>
      </c>
      <c r="B182" s="39">
        <v>1</v>
      </c>
      <c r="C182" s="41">
        <v>42496.49936342</v>
      </c>
      <c r="D182" s="44">
        <v>42496.717152769997</v>
      </c>
      <c r="E182" s="48" t="s">
        <v>38</v>
      </c>
    </row>
    <row r="183" spans="1:5" ht="13.5" thickBot="1" x14ac:dyDescent="0.25">
      <c r="A183" s="37">
        <v>83709</v>
      </c>
      <c r="B183" s="40">
        <v>1</v>
      </c>
      <c r="C183" s="42">
        <v>42488.572685179999</v>
      </c>
      <c r="D183" s="45">
        <v>42499.465254629999</v>
      </c>
      <c r="E183" s="47" t="s">
        <v>35</v>
      </c>
    </row>
    <row r="184" spans="1:5" ht="13.5" thickBot="1" x14ac:dyDescent="0.25">
      <c r="A184" s="37">
        <v>83732</v>
      </c>
      <c r="B184" s="40">
        <v>1</v>
      </c>
      <c r="C184" s="42">
        <v>42488.632858789999</v>
      </c>
      <c r="D184" s="45">
        <v>42499.493391199998</v>
      </c>
      <c r="E184" s="48" t="s">
        <v>38</v>
      </c>
    </row>
    <row r="185" spans="1:5" ht="13.5" thickBot="1" x14ac:dyDescent="0.25">
      <c r="A185" s="36">
        <v>83977</v>
      </c>
      <c r="B185" s="39">
        <v>1</v>
      </c>
      <c r="C185" s="41">
        <v>42492.444432869997</v>
      </c>
      <c r="D185" s="44">
        <v>42499.569965269999</v>
      </c>
      <c r="E185" s="47" t="s">
        <v>37</v>
      </c>
    </row>
    <row r="186" spans="1:5" ht="13.5" thickBot="1" x14ac:dyDescent="0.25">
      <c r="A186" s="36">
        <v>84034</v>
      </c>
      <c r="B186" s="39">
        <v>1</v>
      </c>
      <c r="C186" s="41">
        <v>42492.604189810001</v>
      </c>
      <c r="D186" s="44">
        <v>42499.581053239999</v>
      </c>
      <c r="E186" s="47" t="s">
        <v>35</v>
      </c>
    </row>
    <row r="187" spans="1:5" ht="13.5" thickBot="1" x14ac:dyDescent="0.25">
      <c r="A187" s="36">
        <v>84048</v>
      </c>
      <c r="B187" s="39">
        <v>1</v>
      </c>
      <c r="C187" s="41">
        <v>42492.636006940003</v>
      </c>
      <c r="D187" s="44">
        <v>42499.62708333</v>
      </c>
      <c r="E187" s="47" t="s">
        <v>35</v>
      </c>
    </row>
    <row r="188" spans="1:5" ht="13.5" thickBot="1" x14ac:dyDescent="0.25">
      <c r="A188" s="37">
        <v>84084</v>
      </c>
      <c r="B188" s="40">
        <v>1</v>
      </c>
      <c r="C188" s="42">
        <v>42492.777627310003</v>
      </c>
      <c r="D188" s="45">
        <v>42499.682222219999</v>
      </c>
      <c r="E188" s="47" t="s">
        <v>35</v>
      </c>
    </row>
    <row r="189" spans="1:5" ht="13.5" thickBot="1" x14ac:dyDescent="0.25">
      <c r="A189" s="36">
        <v>84106</v>
      </c>
      <c r="B189" s="39">
        <v>1</v>
      </c>
      <c r="C189" s="41">
        <v>42493.380509249997</v>
      </c>
      <c r="D189" s="44">
        <v>42499.688067130002</v>
      </c>
      <c r="E189" s="47" t="s">
        <v>36</v>
      </c>
    </row>
    <row r="190" spans="1:5" ht="13.5" thickBot="1" x14ac:dyDescent="0.25">
      <c r="A190" s="36">
        <v>84206</v>
      </c>
      <c r="B190" s="39">
        <v>1</v>
      </c>
      <c r="C190" s="41">
        <v>42493.722326379997</v>
      </c>
      <c r="D190" s="44">
        <v>42499.698240739999</v>
      </c>
      <c r="E190" s="47" t="s">
        <v>35</v>
      </c>
    </row>
    <row r="191" spans="1:5" ht="13.5" thickBot="1" x14ac:dyDescent="0.25">
      <c r="A191" s="36">
        <v>84245</v>
      </c>
      <c r="B191" s="39">
        <v>1</v>
      </c>
      <c r="C191" s="41">
        <v>42494.424467589997</v>
      </c>
      <c r="D191" s="44">
        <v>42499.423888880003</v>
      </c>
      <c r="E191" s="47" t="s">
        <v>37</v>
      </c>
    </row>
    <row r="192" spans="1:5" ht="13.5" thickBot="1" x14ac:dyDescent="0.25">
      <c r="A192" s="36">
        <v>84250</v>
      </c>
      <c r="B192" s="39">
        <v>1</v>
      </c>
      <c r="C192" s="41">
        <v>42494.441273140001</v>
      </c>
      <c r="D192" s="44">
        <v>42499.703530090002</v>
      </c>
      <c r="E192" s="47" t="s">
        <v>36</v>
      </c>
    </row>
    <row r="193" spans="1:5" ht="13.5" thickBot="1" x14ac:dyDescent="0.25">
      <c r="A193" s="37">
        <v>84292</v>
      </c>
      <c r="B193" s="40">
        <v>1</v>
      </c>
      <c r="C193" s="42">
        <v>42494.556099529997</v>
      </c>
      <c r="D193" s="45">
        <v>42499.685648140003</v>
      </c>
      <c r="E193" s="47" t="s">
        <v>35</v>
      </c>
    </row>
    <row r="194" spans="1:5" ht="13.5" thickBot="1" x14ac:dyDescent="0.25">
      <c r="A194" s="36">
        <v>84416</v>
      </c>
      <c r="B194" s="39">
        <v>1</v>
      </c>
      <c r="C194" s="41">
        <v>42495.405833329998</v>
      </c>
      <c r="D194" s="44">
        <v>42499.724247680002</v>
      </c>
      <c r="E194" s="47" t="s">
        <v>36</v>
      </c>
    </row>
    <row r="195" spans="1:5" ht="13.5" thickBot="1" x14ac:dyDescent="0.25">
      <c r="A195" s="36">
        <v>84418</v>
      </c>
      <c r="B195" s="39">
        <v>1</v>
      </c>
      <c r="C195" s="41">
        <v>42495.406550920001</v>
      </c>
      <c r="D195" s="44">
        <v>42499.728310179999</v>
      </c>
      <c r="E195" s="47" t="s">
        <v>35</v>
      </c>
    </row>
    <row r="196" spans="1:5" ht="13.5" thickBot="1" x14ac:dyDescent="0.25">
      <c r="A196" s="37">
        <v>84600</v>
      </c>
      <c r="B196" s="40">
        <v>1</v>
      </c>
      <c r="C196" s="42">
        <v>42496.43145833</v>
      </c>
      <c r="D196" s="45">
        <v>42499.49549768</v>
      </c>
      <c r="E196" s="48" t="s">
        <v>38</v>
      </c>
    </row>
    <row r="197" spans="1:5" ht="13.5" thickBot="1" x14ac:dyDescent="0.25">
      <c r="A197" s="37">
        <v>84622</v>
      </c>
      <c r="B197" s="40">
        <v>1</v>
      </c>
      <c r="C197" s="42">
        <v>42496.478518509997</v>
      </c>
      <c r="D197" s="45">
        <v>42499.381562499999</v>
      </c>
      <c r="E197" s="47" t="s">
        <v>36</v>
      </c>
    </row>
    <row r="198" spans="1:5" ht="13.5" thickBot="1" x14ac:dyDescent="0.25">
      <c r="A198" s="37">
        <v>84623</v>
      </c>
      <c r="B198" s="40">
        <v>1</v>
      </c>
      <c r="C198" s="42">
        <v>42496.479375000003</v>
      </c>
      <c r="D198" s="45">
        <v>42499.393414350001</v>
      </c>
      <c r="E198" s="47" t="s">
        <v>36</v>
      </c>
    </row>
    <row r="199" spans="1:5" ht="13.5" thickBot="1" x14ac:dyDescent="0.25">
      <c r="A199" s="37">
        <v>84642</v>
      </c>
      <c r="B199" s="40">
        <v>1</v>
      </c>
      <c r="C199" s="42">
        <v>42496.544432870003</v>
      </c>
      <c r="D199" s="45">
        <v>42499.418900459998</v>
      </c>
      <c r="E199" s="47" t="s">
        <v>37</v>
      </c>
    </row>
    <row r="200" spans="1:5" ht="13.5" thickBot="1" x14ac:dyDescent="0.25">
      <c r="A200" s="37">
        <v>84657</v>
      </c>
      <c r="B200" s="40">
        <v>1</v>
      </c>
      <c r="C200" s="42">
        <v>42496.606620370003</v>
      </c>
      <c r="D200" s="45">
        <v>42499.460497679996</v>
      </c>
      <c r="E200" s="47" t="s">
        <v>36</v>
      </c>
    </row>
    <row r="201" spans="1:5" ht="13.5" thickBot="1" x14ac:dyDescent="0.25">
      <c r="A201" s="37">
        <v>84658</v>
      </c>
      <c r="B201" s="40">
        <v>1</v>
      </c>
      <c r="C201" s="42">
        <v>42496.608009249998</v>
      </c>
      <c r="D201" s="45">
        <v>42499.462592590004</v>
      </c>
      <c r="E201" s="47" t="s">
        <v>35</v>
      </c>
    </row>
    <row r="202" spans="1:5" ht="13.5" thickBot="1" x14ac:dyDescent="0.25">
      <c r="A202" s="37">
        <v>84668</v>
      </c>
      <c r="B202" s="40">
        <v>1</v>
      </c>
      <c r="C202" s="42">
        <v>42496.632083329998</v>
      </c>
      <c r="D202" s="45">
        <v>42499.466087959998</v>
      </c>
      <c r="E202" s="47" t="s">
        <v>36</v>
      </c>
    </row>
    <row r="203" spans="1:5" ht="13.5" thickBot="1" x14ac:dyDescent="0.25">
      <c r="A203" s="36">
        <v>84669</v>
      </c>
      <c r="B203" s="39">
        <v>1</v>
      </c>
      <c r="C203" s="41">
        <v>42496.632187499999</v>
      </c>
      <c r="D203" s="44">
        <v>42499.467175919999</v>
      </c>
      <c r="E203" s="47" t="s">
        <v>35</v>
      </c>
    </row>
    <row r="204" spans="1:5" ht="13.5" thickBot="1" x14ac:dyDescent="0.25">
      <c r="A204" s="37">
        <v>84680</v>
      </c>
      <c r="B204" s="40">
        <v>1</v>
      </c>
      <c r="C204" s="42">
        <v>42496.65253472</v>
      </c>
      <c r="D204" s="45">
        <v>42499.468645829998</v>
      </c>
      <c r="E204" s="47" t="s">
        <v>37</v>
      </c>
    </row>
    <row r="205" spans="1:5" ht="13.5" thickBot="1" x14ac:dyDescent="0.25">
      <c r="A205" s="37">
        <v>84691</v>
      </c>
      <c r="B205" s="40">
        <v>1</v>
      </c>
      <c r="C205" s="42">
        <v>42496.680810179998</v>
      </c>
      <c r="D205" s="45">
        <v>42499.469930550003</v>
      </c>
      <c r="E205" s="47" t="s">
        <v>37</v>
      </c>
    </row>
    <row r="206" spans="1:5" ht="13.5" thickBot="1" x14ac:dyDescent="0.25">
      <c r="A206" s="37">
        <v>84696</v>
      </c>
      <c r="B206" s="40">
        <v>1</v>
      </c>
      <c r="C206" s="42">
        <v>42496.694421289998</v>
      </c>
      <c r="D206" s="45">
        <v>42499.726597219997</v>
      </c>
      <c r="E206" s="47" t="s">
        <v>36</v>
      </c>
    </row>
    <row r="207" spans="1:5" ht="13.5" thickBot="1" x14ac:dyDescent="0.25">
      <c r="A207" s="37">
        <v>84710</v>
      </c>
      <c r="B207" s="40">
        <v>1</v>
      </c>
      <c r="C207" s="42">
        <v>42496.741493050002</v>
      </c>
      <c r="D207" s="45">
        <v>42499.476967590002</v>
      </c>
      <c r="E207" s="47" t="s">
        <v>37</v>
      </c>
    </row>
    <row r="208" spans="1:5" ht="13.5" thickBot="1" x14ac:dyDescent="0.25">
      <c r="A208" s="36">
        <v>84718</v>
      </c>
      <c r="B208" s="39">
        <v>1</v>
      </c>
      <c r="C208" s="41">
        <v>42496.771724530001</v>
      </c>
      <c r="D208" s="44">
        <v>42499.479756940003</v>
      </c>
      <c r="E208" s="47" t="s">
        <v>36</v>
      </c>
    </row>
    <row r="209" spans="1:5" ht="13.5" thickBot="1" x14ac:dyDescent="0.25">
      <c r="A209" s="36">
        <v>84723</v>
      </c>
      <c r="B209" s="39">
        <v>1</v>
      </c>
      <c r="C209" s="41">
        <v>42496.810381939998</v>
      </c>
      <c r="D209" s="44">
        <v>42499.489398140002</v>
      </c>
      <c r="E209" s="47" t="s">
        <v>37</v>
      </c>
    </row>
    <row r="210" spans="1:5" ht="13.5" thickBot="1" x14ac:dyDescent="0.25">
      <c r="A210" s="36">
        <v>84731</v>
      </c>
      <c r="B210" s="39">
        <v>1</v>
      </c>
      <c r="C210" s="41">
        <v>42496.862754629998</v>
      </c>
      <c r="D210" s="44">
        <v>42499.493750000001</v>
      </c>
      <c r="E210" s="47" t="s">
        <v>36</v>
      </c>
    </row>
    <row r="211" spans="1:5" ht="13.5" thickBot="1" x14ac:dyDescent="0.25">
      <c r="A211" s="37">
        <v>84736</v>
      </c>
      <c r="B211" s="40">
        <v>1</v>
      </c>
      <c r="C211" s="42">
        <v>42496.969745369999</v>
      </c>
      <c r="D211" s="45">
        <v>42499.49726851</v>
      </c>
      <c r="E211" s="47" t="s">
        <v>36</v>
      </c>
    </row>
    <row r="212" spans="1:5" ht="13.5" thickBot="1" x14ac:dyDescent="0.25">
      <c r="A212" s="37">
        <v>84737</v>
      </c>
      <c r="B212" s="40">
        <v>1</v>
      </c>
      <c r="C212" s="42">
        <v>42497.005208330003</v>
      </c>
      <c r="D212" s="45">
        <v>42499.50090277</v>
      </c>
      <c r="E212" s="47" t="s">
        <v>35</v>
      </c>
    </row>
    <row r="213" spans="1:5" ht="13.5" thickBot="1" x14ac:dyDescent="0.25">
      <c r="A213" s="36">
        <v>84740</v>
      </c>
      <c r="B213" s="39">
        <v>1</v>
      </c>
      <c r="C213" s="41">
        <v>42497.391354159998</v>
      </c>
      <c r="D213" s="44">
        <v>42499.549432870001</v>
      </c>
      <c r="E213" s="48" t="s">
        <v>39</v>
      </c>
    </row>
    <row r="214" spans="1:5" ht="13.5" thickBot="1" x14ac:dyDescent="0.25">
      <c r="A214" s="36">
        <v>84741</v>
      </c>
      <c r="B214" s="39">
        <v>1</v>
      </c>
      <c r="C214" s="41">
        <v>42497.392291659999</v>
      </c>
      <c r="D214" s="44">
        <v>42499.692013879998</v>
      </c>
      <c r="E214" s="47" t="s">
        <v>37</v>
      </c>
    </row>
    <row r="215" spans="1:5" ht="13.5" thickBot="1" x14ac:dyDescent="0.25">
      <c r="A215" s="37">
        <v>84746</v>
      </c>
      <c r="B215" s="40">
        <v>1</v>
      </c>
      <c r="C215" s="42">
        <v>42497.457407399997</v>
      </c>
      <c r="D215" s="45">
        <v>42499.579039349999</v>
      </c>
      <c r="E215" s="47" t="s">
        <v>37</v>
      </c>
    </row>
    <row r="216" spans="1:5" ht="13.5" thickBot="1" x14ac:dyDescent="0.25">
      <c r="A216" s="36">
        <v>84749</v>
      </c>
      <c r="B216" s="39">
        <v>1</v>
      </c>
      <c r="C216" s="41">
        <v>42497.479375000003</v>
      </c>
      <c r="D216" s="44">
        <v>42499.58135416</v>
      </c>
      <c r="E216" s="47" t="s">
        <v>37</v>
      </c>
    </row>
    <row r="217" spans="1:5" ht="13.5" thickBot="1" x14ac:dyDescent="0.25">
      <c r="A217" s="36">
        <v>84750</v>
      </c>
      <c r="B217" s="39">
        <v>1</v>
      </c>
      <c r="C217" s="41">
        <v>42497.488518509999</v>
      </c>
      <c r="D217" s="44">
        <v>42499.59181713</v>
      </c>
      <c r="E217" s="47" t="s">
        <v>36</v>
      </c>
    </row>
    <row r="218" spans="1:5" ht="13.5" thickBot="1" x14ac:dyDescent="0.25">
      <c r="A218" s="37">
        <v>84755</v>
      </c>
      <c r="B218" s="40">
        <v>1</v>
      </c>
      <c r="C218" s="42">
        <v>42497.564652770001</v>
      </c>
      <c r="D218" s="45">
        <v>42499.597476850002</v>
      </c>
      <c r="E218" s="47" t="s">
        <v>36</v>
      </c>
    </row>
    <row r="219" spans="1:5" ht="13.5" thickBot="1" x14ac:dyDescent="0.25">
      <c r="A219" s="36">
        <v>84758</v>
      </c>
      <c r="B219" s="39">
        <v>1</v>
      </c>
      <c r="C219" s="41">
        <v>42497.574212959997</v>
      </c>
      <c r="D219" s="44">
        <v>42499.600162030001</v>
      </c>
      <c r="E219" s="47" t="s">
        <v>35</v>
      </c>
    </row>
    <row r="220" spans="1:5" ht="13.5" thickBot="1" x14ac:dyDescent="0.25">
      <c r="A220" s="37">
        <v>84765</v>
      </c>
      <c r="B220" s="40">
        <v>1</v>
      </c>
      <c r="C220" s="42">
        <v>42497.588368049997</v>
      </c>
      <c r="D220" s="45">
        <v>42499.626307869999</v>
      </c>
      <c r="E220" s="47" t="s">
        <v>37</v>
      </c>
    </row>
    <row r="221" spans="1:5" ht="13.5" thickBot="1" x14ac:dyDescent="0.25">
      <c r="A221" s="36">
        <v>84785</v>
      </c>
      <c r="B221" s="39">
        <v>1</v>
      </c>
      <c r="C221" s="41">
        <v>42497.855486109998</v>
      </c>
      <c r="D221" s="44">
        <v>42499.652523140001</v>
      </c>
      <c r="E221" s="47" t="s">
        <v>37</v>
      </c>
    </row>
    <row r="222" spans="1:5" ht="13.5" thickBot="1" x14ac:dyDescent="0.25">
      <c r="A222" s="36">
        <v>84786</v>
      </c>
      <c r="B222" s="39">
        <v>1</v>
      </c>
      <c r="C222" s="41">
        <v>42497.865682869997</v>
      </c>
      <c r="D222" s="44">
        <v>42499.653773140002</v>
      </c>
      <c r="E222" s="47" t="s">
        <v>37</v>
      </c>
    </row>
    <row r="223" spans="1:5" ht="13.5" thickBot="1" x14ac:dyDescent="0.25">
      <c r="A223" s="37">
        <v>84787</v>
      </c>
      <c r="B223" s="40">
        <v>1</v>
      </c>
      <c r="C223" s="42">
        <v>42497.871863419998</v>
      </c>
      <c r="D223" s="45">
        <v>42499.655254630001</v>
      </c>
      <c r="E223" s="47" t="s">
        <v>35</v>
      </c>
    </row>
    <row r="224" spans="1:5" ht="13.5" thickBot="1" x14ac:dyDescent="0.25">
      <c r="A224" s="37">
        <v>84789</v>
      </c>
      <c r="B224" s="40">
        <v>1</v>
      </c>
      <c r="C224" s="42">
        <v>42497.934502310003</v>
      </c>
      <c r="D224" s="45">
        <v>42499.658611109997</v>
      </c>
      <c r="E224" s="47" t="s">
        <v>37</v>
      </c>
    </row>
    <row r="225" spans="1:5" ht="13.5" thickBot="1" x14ac:dyDescent="0.25">
      <c r="A225" s="37">
        <v>84800</v>
      </c>
      <c r="B225" s="40">
        <v>1</v>
      </c>
      <c r="C225" s="42">
        <v>42498.594641199998</v>
      </c>
      <c r="D225" s="45">
        <v>42499.664409719997</v>
      </c>
      <c r="E225" s="47" t="s">
        <v>37</v>
      </c>
    </row>
    <row r="226" spans="1:5" ht="13.5" thickBot="1" x14ac:dyDescent="0.25">
      <c r="A226" s="36">
        <v>84801</v>
      </c>
      <c r="B226" s="39">
        <v>1</v>
      </c>
      <c r="C226" s="41">
        <v>42498.631365740002</v>
      </c>
      <c r="D226" s="44">
        <v>42499.665879630003</v>
      </c>
      <c r="E226" s="47" t="s">
        <v>36</v>
      </c>
    </row>
    <row r="227" spans="1:5" ht="13.5" thickBot="1" x14ac:dyDescent="0.25">
      <c r="A227" s="36">
        <v>84810</v>
      </c>
      <c r="B227" s="39">
        <v>1</v>
      </c>
      <c r="C227" s="41">
        <v>42498.926273140001</v>
      </c>
      <c r="D227" s="44">
        <v>42499.6830787</v>
      </c>
      <c r="E227" s="47" t="s">
        <v>37</v>
      </c>
    </row>
    <row r="228" spans="1:5" ht="13.5" thickBot="1" x14ac:dyDescent="0.25">
      <c r="A228" s="36">
        <v>84835</v>
      </c>
      <c r="B228" s="39">
        <v>1</v>
      </c>
      <c r="C228" s="41">
        <v>42499.427604160002</v>
      </c>
      <c r="D228" s="44">
        <v>42499.436134249998</v>
      </c>
      <c r="E228" s="47" t="s">
        <v>35</v>
      </c>
    </row>
    <row r="229" spans="1:5" ht="13.5" thickBot="1" x14ac:dyDescent="0.25">
      <c r="A229" s="36">
        <v>84843</v>
      </c>
      <c r="B229" s="39">
        <v>1</v>
      </c>
      <c r="C229" s="41">
        <v>42499.441134250003</v>
      </c>
      <c r="D229" s="44">
        <v>42499.724930550001</v>
      </c>
      <c r="E229" s="47" t="s">
        <v>35</v>
      </c>
    </row>
    <row r="230" spans="1:5" ht="13.5" thickBot="1" x14ac:dyDescent="0.25">
      <c r="A230" s="36">
        <v>84844</v>
      </c>
      <c r="B230" s="39">
        <v>1</v>
      </c>
      <c r="C230" s="41">
        <v>42499.445046289999</v>
      </c>
      <c r="D230" s="44">
        <v>42499.720590270001</v>
      </c>
      <c r="E230" s="48" t="s">
        <v>38</v>
      </c>
    </row>
    <row r="231" spans="1:5" ht="13.5" thickBot="1" x14ac:dyDescent="0.25">
      <c r="A231" s="36">
        <v>84853</v>
      </c>
      <c r="B231" s="39">
        <v>1</v>
      </c>
      <c r="C231" s="41">
        <v>42499.459780090001</v>
      </c>
      <c r="D231" s="44">
        <v>42499.727673610003</v>
      </c>
      <c r="E231" s="48" t="s">
        <v>39</v>
      </c>
    </row>
    <row r="232" spans="1:5" ht="13.5" thickBot="1" x14ac:dyDescent="0.25">
      <c r="A232" s="36">
        <v>84952</v>
      </c>
      <c r="B232" s="39">
        <v>1</v>
      </c>
      <c r="C232" s="41">
        <v>42499.64925925</v>
      </c>
      <c r="D232" s="44">
        <v>42499.693194439998</v>
      </c>
      <c r="E232" s="47" t="s">
        <v>37</v>
      </c>
    </row>
    <row r="233" spans="1:5" ht="13.5" thickBot="1" x14ac:dyDescent="0.25">
      <c r="A233" s="37">
        <v>84419</v>
      </c>
      <c r="B233" s="40">
        <v>1</v>
      </c>
      <c r="C233" s="42">
        <v>42495.409849529999</v>
      </c>
      <c r="D233" s="45">
        <v>42500.472476850002</v>
      </c>
      <c r="E233" s="47" t="s">
        <v>36</v>
      </c>
    </row>
    <row r="234" spans="1:5" ht="13.5" thickBot="1" x14ac:dyDescent="0.25">
      <c r="A234" s="37">
        <v>84443</v>
      </c>
      <c r="B234" s="40">
        <v>1</v>
      </c>
      <c r="C234" s="42">
        <v>42495.479201380003</v>
      </c>
      <c r="D234" s="45">
        <v>42500.431562500002</v>
      </c>
      <c r="E234" s="48" t="s">
        <v>38</v>
      </c>
    </row>
    <row r="235" spans="1:5" ht="13.5" thickBot="1" x14ac:dyDescent="0.25">
      <c r="A235" s="36">
        <v>84546</v>
      </c>
      <c r="B235" s="39">
        <v>1</v>
      </c>
      <c r="C235" s="41">
        <v>42495.75725694</v>
      </c>
      <c r="D235" s="44">
        <v>42500.447314810001</v>
      </c>
      <c r="E235" s="47" t="s">
        <v>37</v>
      </c>
    </row>
    <row r="236" spans="1:5" ht="13.5" thickBot="1" x14ac:dyDescent="0.25">
      <c r="A236" s="36">
        <v>84563</v>
      </c>
      <c r="B236" s="39">
        <v>1</v>
      </c>
      <c r="C236" s="41">
        <v>42495.809675919998</v>
      </c>
      <c r="D236" s="44">
        <v>42500.45111111</v>
      </c>
      <c r="E236" s="47" t="s">
        <v>37</v>
      </c>
    </row>
    <row r="237" spans="1:5" ht="13.5" thickBot="1" x14ac:dyDescent="0.25">
      <c r="A237" s="37">
        <v>84866</v>
      </c>
      <c r="B237" s="40">
        <v>1</v>
      </c>
      <c r="C237" s="42">
        <v>42499.47478009</v>
      </c>
      <c r="D237" s="45">
        <v>42500.40336805</v>
      </c>
      <c r="E237" s="47" t="s">
        <v>37</v>
      </c>
    </row>
    <row r="238" spans="1:5" ht="13.5" thickBot="1" x14ac:dyDescent="0.25">
      <c r="A238" s="37">
        <v>84869</v>
      </c>
      <c r="B238" s="40">
        <v>1</v>
      </c>
      <c r="C238" s="42">
        <v>42499.47785879</v>
      </c>
      <c r="D238" s="45">
        <v>42500.406724530003</v>
      </c>
      <c r="E238" s="47" t="s">
        <v>37</v>
      </c>
    </row>
    <row r="239" spans="1:5" ht="13.5" thickBot="1" x14ac:dyDescent="0.25">
      <c r="A239" s="36">
        <v>84881</v>
      </c>
      <c r="B239" s="39">
        <v>1</v>
      </c>
      <c r="C239" s="41">
        <v>42499.504594899998</v>
      </c>
      <c r="D239" s="44">
        <v>42500.407615739998</v>
      </c>
      <c r="E239" s="47" t="s">
        <v>37</v>
      </c>
    </row>
    <row r="240" spans="1:5" ht="13.5" thickBot="1" x14ac:dyDescent="0.25">
      <c r="A240" s="37">
        <v>84903</v>
      </c>
      <c r="B240" s="40">
        <v>1</v>
      </c>
      <c r="C240" s="42">
        <v>42499.53439814</v>
      </c>
      <c r="D240" s="45">
        <v>42500.449594899997</v>
      </c>
      <c r="E240" s="48" t="s">
        <v>39</v>
      </c>
    </row>
    <row r="241" spans="1:5" ht="13.5" thickBot="1" x14ac:dyDescent="0.25">
      <c r="A241" s="37">
        <v>84906</v>
      </c>
      <c r="B241" s="40">
        <v>1</v>
      </c>
      <c r="C241" s="42">
        <v>42499.551701379998</v>
      </c>
      <c r="D241" s="45">
        <v>42500.450312499997</v>
      </c>
      <c r="E241" s="47" t="s">
        <v>36</v>
      </c>
    </row>
    <row r="242" spans="1:5" ht="13.5" thickBot="1" x14ac:dyDescent="0.25">
      <c r="A242" s="36">
        <v>84911</v>
      </c>
      <c r="B242" s="39">
        <v>1</v>
      </c>
      <c r="C242" s="41">
        <v>42499.559594899998</v>
      </c>
      <c r="D242" s="44">
        <v>42500.45087963</v>
      </c>
      <c r="E242" s="47" t="s">
        <v>35</v>
      </c>
    </row>
    <row r="243" spans="1:5" ht="13.5" thickBot="1" x14ac:dyDescent="0.25">
      <c r="A243" s="37">
        <v>84916</v>
      </c>
      <c r="B243" s="40">
        <v>1</v>
      </c>
      <c r="C243" s="42">
        <v>42499.57780092</v>
      </c>
      <c r="D243" s="45">
        <v>42500.45813657</v>
      </c>
      <c r="E243" s="47" t="s">
        <v>36</v>
      </c>
    </row>
    <row r="244" spans="1:5" ht="13.5" thickBot="1" x14ac:dyDescent="0.25">
      <c r="A244" s="36">
        <v>84920</v>
      </c>
      <c r="B244" s="39">
        <v>1</v>
      </c>
      <c r="C244" s="41">
        <v>42499.582615740001</v>
      </c>
      <c r="D244" s="44">
        <v>42500.478611109997</v>
      </c>
      <c r="E244" s="47" t="s">
        <v>37</v>
      </c>
    </row>
    <row r="245" spans="1:5" ht="13.5" thickBot="1" x14ac:dyDescent="0.25">
      <c r="A245" s="37">
        <v>84939</v>
      </c>
      <c r="B245" s="40">
        <v>1</v>
      </c>
      <c r="C245" s="42">
        <v>42499.619027770001</v>
      </c>
      <c r="D245" s="45">
        <v>42500.481550919998</v>
      </c>
      <c r="E245" s="47" t="s">
        <v>37</v>
      </c>
    </row>
    <row r="246" spans="1:5" ht="13.5" thickBot="1" x14ac:dyDescent="0.25">
      <c r="A246" s="37">
        <v>84940</v>
      </c>
      <c r="B246" s="40">
        <v>1</v>
      </c>
      <c r="C246" s="42">
        <v>42499.621412029999</v>
      </c>
      <c r="D246" s="45">
        <v>42500.486759250001</v>
      </c>
      <c r="E246" s="48" t="s">
        <v>39</v>
      </c>
    </row>
    <row r="247" spans="1:5" ht="13.5" thickBot="1" x14ac:dyDescent="0.25">
      <c r="A247" s="37">
        <v>84945</v>
      </c>
      <c r="B247" s="40">
        <v>1</v>
      </c>
      <c r="C247" s="42">
        <v>42499.630856479998</v>
      </c>
      <c r="D247" s="45">
        <v>42500.547708329999</v>
      </c>
      <c r="E247" s="47" t="s">
        <v>37</v>
      </c>
    </row>
    <row r="248" spans="1:5" ht="13.5" thickBot="1" x14ac:dyDescent="0.25">
      <c r="A248" s="37">
        <v>84946</v>
      </c>
      <c r="B248" s="40">
        <v>1</v>
      </c>
      <c r="C248" s="42">
        <v>42499.633391199997</v>
      </c>
      <c r="D248" s="45">
        <v>42500.562141199996</v>
      </c>
      <c r="E248" s="48" t="s">
        <v>38</v>
      </c>
    </row>
    <row r="249" spans="1:5" ht="13.5" thickBot="1" x14ac:dyDescent="0.25">
      <c r="A249" s="37">
        <v>84949</v>
      </c>
      <c r="B249" s="40">
        <v>1</v>
      </c>
      <c r="C249" s="42">
        <v>42499.64287037</v>
      </c>
      <c r="D249" s="45">
        <v>42500.545937499999</v>
      </c>
      <c r="E249" s="47" t="s">
        <v>35</v>
      </c>
    </row>
    <row r="250" spans="1:5" ht="13.5" thickBot="1" x14ac:dyDescent="0.25">
      <c r="A250" s="37">
        <v>84953</v>
      </c>
      <c r="B250" s="40">
        <v>1</v>
      </c>
      <c r="C250" s="42">
        <v>42499.649837960002</v>
      </c>
      <c r="D250" s="45">
        <v>42500.571875000001</v>
      </c>
      <c r="E250" s="47" t="s">
        <v>36</v>
      </c>
    </row>
    <row r="251" spans="1:5" ht="13.5" thickBot="1" x14ac:dyDescent="0.25">
      <c r="A251" s="37">
        <v>84958</v>
      </c>
      <c r="B251" s="40">
        <v>1</v>
      </c>
      <c r="C251" s="42">
        <v>42499.656574070003</v>
      </c>
      <c r="D251" s="45">
        <v>42500.576145829997</v>
      </c>
      <c r="E251" s="47" t="s">
        <v>36</v>
      </c>
    </row>
    <row r="252" spans="1:5" ht="13.5" thickBot="1" x14ac:dyDescent="0.25">
      <c r="A252" s="37">
        <v>84966</v>
      </c>
      <c r="B252" s="40">
        <v>1</v>
      </c>
      <c r="C252" s="42">
        <v>42499.677928240002</v>
      </c>
      <c r="D252" s="45">
        <v>42500.592060180003</v>
      </c>
      <c r="E252" s="47" t="s">
        <v>35</v>
      </c>
    </row>
    <row r="253" spans="1:5" ht="13.5" thickBot="1" x14ac:dyDescent="0.25">
      <c r="A253" s="37">
        <v>84971</v>
      </c>
      <c r="B253" s="40">
        <v>1</v>
      </c>
      <c r="C253" s="42">
        <v>42499.698506940003</v>
      </c>
      <c r="D253" s="45">
        <v>42500.619884250002</v>
      </c>
      <c r="E253" s="47" t="s">
        <v>35</v>
      </c>
    </row>
    <row r="254" spans="1:5" ht="13.5" thickBot="1" x14ac:dyDescent="0.25">
      <c r="A254" s="37">
        <v>84974</v>
      </c>
      <c r="B254" s="40">
        <v>1</v>
      </c>
      <c r="C254" s="42">
        <v>42499.706944439997</v>
      </c>
      <c r="D254" s="45">
        <v>42500.614247680001</v>
      </c>
      <c r="E254" s="48" t="s">
        <v>38</v>
      </c>
    </row>
    <row r="255" spans="1:5" ht="13.5" thickBot="1" x14ac:dyDescent="0.25">
      <c r="A255" s="37">
        <v>84977</v>
      </c>
      <c r="B255" s="40">
        <v>1</v>
      </c>
      <c r="C255" s="42">
        <v>42499.710868050002</v>
      </c>
      <c r="D255" s="45">
        <v>42500.616481479999</v>
      </c>
      <c r="E255" s="47" t="s">
        <v>37</v>
      </c>
    </row>
    <row r="256" spans="1:5" ht="13.5" thickBot="1" x14ac:dyDescent="0.25">
      <c r="A256" s="37">
        <v>84983</v>
      </c>
      <c r="B256" s="40">
        <v>1</v>
      </c>
      <c r="C256" s="42">
        <v>42499.745451379997</v>
      </c>
      <c r="D256" s="45">
        <v>42500.66</v>
      </c>
      <c r="E256" s="48" t="s">
        <v>39</v>
      </c>
    </row>
    <row r="257" spans="1:5" ht="13.5" thickBot="1" x14ac:dyDescent="0.25">
      <c r="A257" s="36">
        <v>84992</v>
      </c>
      <c r="B257" s="39">
        <v>1</v>
      </c>
      <c r="C257" s="41">
        <v>42499.78570601</v>
      </c>
      <c r="D257" s="44">
        <v>42500.66591435</v>
      </c>
      <c r="E257" s="47" t="s">
        <v>37</v>
      </c>
    </row>
    <row r="258" spans="1:5" ht="13.5" thickBot="1" x14ac:dyDescent="0.25">
      <c r="A258" s="36">
        <v>84999</v>
      </c>
      <c r="B258" s="39">
        <v>1</v>
      </c>
      <c r="C258" s="41">
        <v>42499.810775459999</v>
      </c>
      <c r="D258" s="44">
        <v>42500.668402770003</v>
      </c>
      <c r="E258" s="48" t="s">
        <v>39</v>
      </c>
    </row>
    <row r="259" spans="1:5" ht="13.5" thickBot="1" x14ac:dyDescent="0.25">
      <c r="A259" s="37">
        <v>84532</v>
      </c>
      <c r="B259" s="40">
        <v>1</v>
      </c>
      <c r="C259" s="42">
        <v>42495.697650460002</v>
      </c>
      <c r="D259" s="45">
        <v>42501.414467590002</v>
      </c>
      <c r="E259" s="47" t="s">
        <v>36</v>
      </c>
    </row>
    <row r="260" spans="1:5" ht="13.5" thickBot="1" x14ac:dyDescent="0.25">
      <c r="A260" s="36">
        <v>84665</v>
      </c>
      <c r="B260" s="39">
        <v>1</v>
      </c>
      <c r="C260" s="41">
        <v>42496.616377309998</v>
      </c>
      <c r="D260" s="44">
        <v>42501.728159719998</v>
      </c>
      <c r="E260" s="47" t="s">
        <v>35</v>
      </c>
    </row>
    <row r="261" spans="1:5" ht="13.5" thickBot="1" x14ac:dyDescent="0.25">
      <c r="A261" s="37">
        <v>84674</v>
      </c>
      <c r="B261" s="40">
        <v>1</v>
      </c>
      <c r="C261" s="42">
        <v>42496.647812499999</v>
      </c>
      <c r="D261" s="45">
        <v>42501.416678239999</v>
      </c>
      <c r="E261" s="47" t="s">
        <v>37</v>
      </c>
    </row>
    <row r="262" spans="1:5" ht="13.5" thickBot="1" x14ac:dyDescent="0.25">
      <c r="A262" s="37">
        <v>84811</v>
      </c>
      <c r="B262" s="40">
        <v>1</v>
      </c>
      <c r="C262" s="42">
        <v>42498.945532400001</v>
      </c>
      <c r="D262" s="45">
        <v>42501.546655090002</v>
      </c>
      <c r="E262" s="47" t="s">
        <v>37</v>
      </c>
    </row>
    <row r="263" spans="1:5" ht="13.5" thickBot="1" x14ac:dyDescent="0.25">
      <c r="A263" s="37">
        <v>84842</v>
      </c>
      <c r="B263" s="40">
        <v>1</v>
      </c>
      <c r="C263" s="42">
        <v>42499.439710639999</v>
      </c>
      <c r="D263" s="45">
        <v>42501.632372679996</v>
      </c>
      <c r="E263" s="47" t="s">
        <v>37</v>
      </c>
    </row>
    <row r="264" spans="1:5" ht="13.5" thickBot="1" x14ac:dyDescent="0.25">
      <c r="A264" s="37">
        <v>84876</v>
      </c>
      <c r="B264" s="40">
        <v>1</v>
      </c>
      <c r="C264" s="42">
        <v>42499.494027770001</v>
      </c>
      <c r="D264" s="45">
        <v>42501.736979159999</v>
      </c>
      <c r="E264" s="47" t="s">
        <v>36</v>
      </c>
    </row>
    <row r="265" spans="1:5" ht="13.5" thickBot="1" x14ac:dyDescent="0.25">
      <c r="A265" s="36">
        <v>84976</v>
      </c>
      <c r="B265" s="39">
        <v>1</v>
      </c>
      <c r="C265" s="41">
        <v>42499.709965269998</v>
      </c>
      <c r="D265" s="44">
        <v>42501.634710639999</v>
      </c>
      <c r="E265" s="47" t="s">
        <v>35</v>
      </c>
    </row>
    <row r="266" spans="1:5" ht="13.5" thickBot="1" x14ac:dyDescent="0.25">
      <c r="A266" s="37">
        <v>84989</v>
      </c>
      <c r="B266" s="40">
        <v>1</v>
      </c>
      <c r="C266" s="42">
        <v>42499.77946759</v>
      </c>
      <c r="D266" s="45">
        <v>42501.636747680001</v>
      </c>
      <c r="E266" s="47" t="s">
        <v>36</v>
      </c>
    </row>
    <row r="267" spans="1:5" ht="13.5" thickBot="1" x14ac:dyDescent="0.25">
      <c r="A267" s="37">
        <v>85018</v>
      </c>
      <c r="B267" s="40">
        <v>1</v>
      </c>
      <c r="C267" s="42">
        <v>42500.395219899998</v>
      </c>
      <c r="D267" s="45">
        <v>42501.586342590002</v>
      </c>
      <c r="E267" s="47" t="s">
        <v>36</v>
      </c>
    </row>
    <row r="268" spans="1:5" ht="13.5" thickBot="1" x14ac:dyDescent="0.25">
      <c r="A268" s="37">
        <v>85031</v>
      </c>
      <c r="B268" s="40">
        <v>1</v>
      </c>
      <c r="C268" s="42">
        <v>42500.424513880003</v>
      </c>
      <c r="D268" s="45">
        <v>42501.44846064</v>
      </c>
      <c r="E268" s="47" t="s">
        <v>36</v>
      </c>
    </row>
    <row r="269" spans="1:5" ht="13.5" thickBot="1" x14ac:dyDescent="0.25">
      <c r="A269" s="37">
        <v>85039</v>
      </c>
      <c r="B269" s="40">
        <v>1</v>
      </c>
      <c r="C269" s="42">
        <v>42500.443946749998</v>
      </c>
      <c r="D269" s="45">
        <v>42501.483518510002</v>
      </c>
      <c r="E269" s="47" t="s">
        <v>35</v>
      </c>
    </row>
    <row r="270" spans="1:5" ht="13.5" thickBot="1" x14ac:dyDescent="0.25">
      <c r="A270" s="36">
        <v>85043</v>
      </c>
      <c r="B270" s="39">
        <v>1</v>
      </c>
      <c r="C270" s="41">
        <v>42500.461631940001</v>
      </c>
      <c r="D270" s="44">
        <v>42501.548148139998</v>
      </c>
      <c r="E270" s="47" t="s">
        <v>37</v>
      </c>
    </row>
    <row r="271" spans="1:5" ht="13.5" thickBot="1" x14ac:dyDescent="0.25">
      <c r="A271" s="37">
        <v>85050</v>
      </c>
      <c r="B271" s="40">
        <v>1</v>
      </c>
      <c r="C271" s="42">
        <v>42500.474837959999</v>
      </c>
      <c r="D271" s="45">
        <v>42501.588240739999</v>
      </c>
      <c r="E271" s="48" t="s">
        <v>39</v>
      </c>
    </row>
    <row r="272" spans="1:5" ht="13.5" thickBot="1" x14ac:dyDescent="0.25">
      <c r="A272" s="37">
        <v>85056</v>
      </c>
      <c r="B272" s="40">
        <v>1</v>
      </c>
      <c r="C272" s="42">
        <v>42500.486597219999</v>
      </c>
      <c r="D272" s="45">
        <v>42501.590659720001</v>
      </c>
      <c r="E272" s="47" t="s">
        <v>37</v>
      </c>
    </row>
    <row r="273" spans="1:5" ht="13.5" thickBot="1" x14ac:dyDescent="0.25">
      <c r="A273" s="37">
        <v>85058</v>
      </c>
      <c r="B273" s="40">
        <v>1</v>
      </c>
      <c r="C273" s="42">
        <v>42500.488379629998</v>
      </c>
      <c r="D273" s="45">
        <v>42501.592395829997</v>
      </c>
      <c r="E273" s="47" t="s">
        <v>37</v>
      </c>
    </row>
    <row r="274" spans="1:5" ht="13.5" thickBot="1" x14ac:dyDescent="0.25">
      <c r="A274" s="37">
        <v>85062</v>
      </c>
      <c r="B274" s="40">
        <v>1</v>
      </c>
      <c r="C274" s="42">
        <v>42500.507118050002</v>
      </c>
      <c r="D274" s="45">
        <v>42501.593761570002</v>
      </c>
      <c r="E274" s="47" t="s">
        <v>37</v>
      </c>
    </row>
    <row r="275" spans="1:5" ht="13.5" thickBot="1" x14ac:dyDescent="0.25">
      <c r="A275" s="37">
        <v>85071</v>
      </c>
      <c r="B275" s="40">
        <v>1</v>
      </c>
      <c r="C275" s="42">
        <v>42500.572025460002</v>
      </c>
      <c r="D275" s="45">
        <v>42501.598263879998</v>
      </c>
      <c r="E275" s="47" t="s">
        <v>37</v>
      </c>
    </row>
    <row r="276" spans="1:5" ht="13.5" thickBot="1" x14ac:dyDescent="0.25">
      <c r="A276" s="36">
        <v>85075</v>
      </c>
      <c r="B276" s="39">
        <v>1</v>
      </c>
      <c r="C276" s="41">
        <v>42500.589062500003</v>
      </c>
      <c r="D276" s="44">
        <v>42501.607858789997</v>
      </c>
      <c r="E276" s="47" t="s">
        <v>35</v>
      </c>
    </row>
    <row r="277" spans="1:5" ht="13.5" thickBot="1" x14ac:dyDescent="0.25">
      <c r="A277" s="36">
        <v>85087</v>
      </c>
      <c r="B277" s="39">
        <v>1</v>
      </c>
      <c r="C277" s="41">
        <v>42500.607025459998</v>
      </c>
      <c r="D277" s="44">
        <v>42501.626886569997</v>
      </c>
      <c r="E277" s="47" t="s">
        <v>36</v>
      </c>
    </row>
    <row r="278" spans="1:5" ht="13.5" thickBot="1" x14ac:dyDescent="0.25">
      <c r="A278" s="37">
        <v>85095</v>
      </c>
      <c r="B278" s="40">
        <v>1</v>
      </c>
      <c r="C278" s="42">
        <v>42500.626006940001</v>
      </c>
      <c r="D278" s="45">
        <v>42501.639236110001</v>
      </c>
      <c r="E278" s="48" t="s">
        <v>39</v>
      </c>
    </row>
    <row r="279" spans="1:5" ht="13.5" thickBot="1" x14ac:dyDescent="0.25">
      <c r="A279" s="37">
        <v>85096</v>
      </c>
      <c r="B279" s="40">
        <v>1</v>
      </c>
      <c r="C279" s="42">
        <v>42500.627800920003</v>
      </c>
      <c r="D279" s="45">
        <v>42501.651250000003</v>
      </c>
      <c r="E279" s="47" t="s">
        <v>37</v>
      </c>
    </row>
    <row r="280" spans="1:5" ht="13.5" thickBot="1" x14ac:dyDescent="0.25">
      <c r="A280" s="37">
        <v>85097</v>
      </c>
      <c r="B280" s="40">
        <v>1</v>
      </c>
      <c r="C280" s="42">
        <v>42500.631157399999</v>
      </c>
      <c r="D280" s="45">
        <v>42501.651932870001</v>
      </c>
      <c r="E280" s="47" t="s">
        <v>35</v>
      </c>
    </row>
    <row r="281" spans="1:5" ht="13.5" thickBot="1" x14ac:dyDescent="0.25">
      <c r="A281" s="36">
        <v>85099</v>
      </c>
      <c r="B281" s="39">
        <v>1</v>
      </c>
      <c r="C281" s="41">
        <v>42500.632210639997</v>
      </c>
      <c r="D281" s="44">
        <v>42501.656921289999</v>
      </c>
      <c r="E281" s="48" t="s">
        <v>38</v>
      </c>
    </row>
    <row r="282" spans="1:5" ht="13.5" thickBot="1" x14ac:dyDescent="0.25">
      <c r="A282" s="37">
        <v>85106</v>
      </c>
      <c r="B282" s="40">
        <v>1</v>
      </c>
      <c r="C282" s="42">
        <v>42500.654027769997</v>
      </c>
      <c r="D282" s="45">
        <v>42501.660624999997</v>
      </c>
      <c r="E282" s="47" t="s">
        <v>35</v>
      </c>
    </row>
    <row r="283" spans="1:5" ht="13.5" thickBot="1" x14ac:dyDescent="0.25">
      <c r="A283" s="37">
        <v>85109</v>
      </c>
      <c r="B283" s="40">
        <v>1</v>
      </c>
      <c r="C283" s="42">
        <v>42500.664259249999</v>
      </c>
      <c r="D283" s="45">
        <v>42501.663703699996</v>
      </c>
      <c r="E283" s="47" t="s">
        <v>36</v>
      </c>
    </row>
    <row r="284" spans="1:5" ht="13.5" thickBot="1" x14ac:dyDescent="0.25">
      <c r="A284" s="37">
        <v>85112</v>
      </c>
      <c r="B284" s="40">
        <v>1</v>
      </c>
      <c r="C284" s="42">
        <v>42500.672291659997</v>
      </c>
      <c r="D284" s="45">
        <v>42501.665497679998</v>
      </c>
      <c r="E284" s="48" t="s">
        <v>38</v>
      </c>
    </row>
    <row r="285" spans="1:5" ht="13.5" thickBot="1" x14ac:dyDescent="0.25">
      <c r="A285" s="36">
        <v>85115</v>
      </c>
      <c r="B285" s="39">
        <v>1</v>
      </c>
      <c r="C285" s="41">
        <v>42500.690775460003</v>
      </c>
      <c r="D285" s="44">
        <v>42501.668206009999</v>
      </c>
      <c r="E285" s="47" t="s">
        <v>36</v>
      </c>
    </row>
    <row r="286" spans="1:5" ht="13.5" thickBot="1" x14ac:dyDescent="0.25">
      <c r="A286" s="37">
        <v>85120</v>
      </c>
      <c r="B286" s="40">
        <v>1</v>
      </c>
      <c r="C286" s="42">
        <v>42500.711030090002</v>
      </c>
      <c r="D286" s="45">
        <v>42501.670300919999</v>
      </c>
      <c r="E286" s="48" t="s">
        <v>38</v>
      </c>
    </row>
    <row r="287" spans="1:5" ht="13.5" thickBot="1" x14ac:dyDescent="0.25">
      <c r="A287" s="37">
        <v>85129</v>
      </c>
      <c r="B287" s="40">
        <v>1</v>
      </c>
      <c r="C287" s="42">
        <v>42500.746249999997</v>
      </c>
      <c r="D287" s="45">
        <v>42501.683587959997</v>
      </c>
      <c r="E287" s="48" t="s">
        <v>39</v>
      </c>
    </row>
    <row r="288" spans="1:5" ht="13.5" thickBot="1" x14ac:dyDescent="0.25">
      <c r="A288" s="36">
        <v>85148</v>
      </c>
      <c r="B288" s="39">
        <v>1</v>
      </c>
      <c r="C288" s="41">
        <v>42500.834745369997</v>
      </c>
      <c r="D288" s="44">
        <v>42501.686249999999</v>
      </c>
      <c r="E288" s="47" t="s">
        <v>36</v>
      </c>
    </row>
    <row r="289" spans="1:5" ht="13.5" thickBot="1" x14ac:dyDescent="0.25">
      <c r="A289" s="36">
        <v>85152</v>
      </c>
      <c r="B289" s="39">
        <v>1</v>
      </c>
      <c r="C289" s="41">
        <v>42500.852233789999</v>
      </c>
      <c r="D289" s="44">
        <v>42501.688310179998</v>
      </c>
      <c r="E289" s="47" t="s">
        <v>36</v>
      </c>
    </row>
    <row r="290" spans="1:5" ht="13.5" thickBot="1" x14ac:dyDescent="0.25">
      <c r="A290" s="37">
        <v>84056</v>
      </c>
      <c r="B290" s="40">
        <v>1</v>
      </c>
      <c r="C290" s="42">
        <v>42492.666435179999</v>
      </c>
      <c r="D290" s="45">
        <v>42502.385416659999</v>
      </c>
      <c r="E290" s="47" t="s">
        <v>36</v>
      </c>
    </row>
    <row r="291" spans="1:5" ht="13.5" thickBot="1" x14ac:dyDescent="0.25">
      <c r="A291" s="36">
        <v>84571</v>
      </c>
      <c r="B291" s="39">
        <v>1</v>
      </c>
      <c r="C291" s="41">
        <v>42495.928020829997</v>
      </c>
      <c r="D291" s="44">
        <v>42502.363958330003</v>
      </c>
      <c r="E291" s="47" t="s">
        <v>36</v>
      </c>
    </row>
    <row r="292" spans="1:5" ht="13.5" thickBot="1" x14ac:dyDescent="0.25">
      <c r="A292" s="37">
        <v>84591</v>
      </c>
      <c r="B292" s="40">
        <v>1</v>
      </c>
      <c r="C292" s="42">
        <v>42496.407638880002</v>
      </c>
      <c r="D292" s="45">
        <v>42502.366134249998</v>
      </c>
      <c r="E292" s="48" t="s">
        <v>38</v>
      </c>
    </row>
    <row r="293" spans="1:5" ht="13.5" thickBot="1" x14ac:dyDescent="0.25">
      <c r="A293" s="37">
        <v>84660</v>
      </c>
      <c r="B293" s="40">
        <v>1</v>
      </c>
      <c r="C293" s="42">
        <v>42496.609444440001</v>
      </c>
      <c r="D293" s="45">
        <v>42502.381099530001</v>
      </c>
      <c r="E293" s="47" t="s">
        <v>36</v>
      </c>
    </row>
    <row r="294" spans="1:5" ht="13.5" thickBot="1" x14ac:dyDescent="0.25">
      <c r="A294" s="37">
        <v>84664</v>
      </c>
      <c r="B294" s="40">
        <v>1</v>
      </c>
      <c r="C294" s="42">
        <v>42496.614965269997</v>
      </c>
      <c r="D294" s="45">
        <v>42502.385462960003</v>
      </c>
      <c r="E294" s="47" t="s">
        <v>37</v>
      </c>
    </row>
    <row r="295" spans="1:5" ht="13.5" thickBot="1" x14ac:dyDescent="0.25">
      <c r="A295" s="37">
        <v>84676</v>
      </c>
      <c r="B295" s="40">
        <v>1</v>
      </c>
      <c r="C295" s="42">
        <v>42496.649409719997</v>
      </c>
      <c r="D295" s="45">
        <v>42502.469502309999</v>
      </c>
      <c r="E295" s="47" t="s">
        <v>36</v>
      </c>
    </row>
    <row r="296" spans="1:5" ht="13.5" thickBot="1" x14ac:dyDescent="0.25">
      <c r="A296" s="37">
        <v>84729</v>
      </c>
      <c r="B296" s="40">
        <v>1</v>
      </c>
      <c r="C296" s="42">
        <v>42496.845856480002</v>
      </c>
      <c r="D296" s="45">
        <v>42502.655960639997</v>
      </c>
      <c r="E296" s="47" t="s">
        <v>35</v>
      </c>
    </row>
    <row r="297" spans="1:5" ht="13.5" thickBot="1" x14ac:dyDescent="0.25">
      <c r="A297" s="37">
        <v>84732</v>
      </c>
      <c r="B297" s="40">
        <v>1</v>
      </c>
      <c r="C297" s="42">
        <v>42496.89827546</v>
      </c>
      <c r="D297" s="45">
        <v>42502.670729160003</v>
      </c>
      <c r="E297" s="47" t="s">
        <v>37</v>
      </c>
    </row>
    <row r="298" spans="1:5" ht="13.5" thickBot="1" x14ac:dyDescent="0.25">
      <c r="A298" s="37">
        <v>84734</v>
      </c>
      <c r="B298" s="40">
        <v>1</v>
      </c>
      <c r="C298" s="42">
        <v>42496.949918979997</v>
      </c>
      <c r="D298" s="45">
        <v>42502.673599529997</v>
      </c>
      <c r="E298" s="47" t="s">
        <v>37</v>
      </c>
    </row>
    <row r="299" spans="1:5" ht="13.5" thickBot="1" x14ac:dyDescent="0.25">
      <c r="A299" s="37">
        <v>84739</v>
      </c>
      <c r="B299" s="40">
        <v>1</v>
      </c>
      <c r="C299" s="42">
        <v>42497.374317130001</v>
      </c>
      <c r="D299" s="45">
        <v>42502.680312500001</v>
      </c>
      <c r="E299" s="47" t="s">
        <v>37</v>
      </c>
    </row>
    <row r="300" spans="1:5" ht="13.5" thickBot="1" x14ac:dyDescent="0.25">
      <c r="A300" s="37">
        <v>84770</v>
      </c>
      <c r="B300" s="40">
        <v>1</v>
      </c>
      <c r="C300" s="42">
        <v>42497.639942130001</v>
      </c>
      <c r="D300" s="45">
        <v>42502.702766199996</v>
      </c>
      <c r="E300" s="47" t="s">
        <v>37</v>
      </c>
    </row>
    <row r="301" spans="1:5" ht="13.5" thickBot="1" x14ac:dyDescent="0.25">
      <c r="A301" s="37">
        <v>84772</v>
      </c>
      <c r="B301" s="40">
        <v>1</v>
      </c>
      <c r="C301" s="42">
        <v>42497.672060179997</v>
      </c>
      <c r="D301" s="45">
        <v>42502.70907407</v>
      </c>
      <c r="E301" s="47" t="s">
        <v>36</v>
      </c>
    </row>
    <row r="302" spans="1:5" ht="13.5" thickBot="1" x14ac:dyDescent="0.25">
      <c r="A302" s="37">
        <v>84803</v>
      </c>
      <c r="B302" s="40">
        <v>1</v>
      </c>
      <c r="C302" s="42">
        <v>42498.667638879997</v>
      </c>
      <c r="D302" s="45">
        <v>42502.717291660003</v>
      </c>
      <c r="E302" s="48" t="s">
        <v>38</v>
      </c>
    </row>
    <row r="303" spans="1:5" ht="13.5" thickBot="1" x14ac:dyDescent="0.25">
      <c r="A303" s="37">
        <v>84808</v>
      </c>
      <c r="B303" s="40">
        <v>1</v>
      </c>
      <c r="C303" s="42">
        <v>42498.81861111</v>
      </c>
      <c r="D303" s="45">
        <v>42502.71898148</v>
      </c>
      <c r="E303" s="47" t="s">
        <v>35</v>
      </c>
    </row>
    <row r="304" spans="1:5" ht="13.5" thickBot="1" x14ac:dyDescent="0.25">
      <c r="A304" s="37">
        <v>84813</v>
      </c>
      <c r="B304" s="40">
        <v>1</v>
      </c>
      <c r="C304" s="42">
        <v>42499.056111110003</v>
      </c>
      <c r="D304" s="45">
        <v>42502.721250000002</v>
      </c>
      <c r="E304" s="47" t="s">
        <v>36</v>
      </c>
    </row>
    <row r="305" spans="1:5" ht="13.5" thickBot="1" x14ac:dyDescent="0.25">
      <c r="A305" s="37">
        <v>84936</v>
      </c>
      <c r="B305" s="40">
        <v>1</v>
      </c>
      <c r="C305" s="42">
        <v>42499.61631944</v>
      </c>
      <c r="D305" s="45">
        <v>42502.431076380002</v>
      </c>
      <c r="E305" s="47" t="s">
        <v>36</v>
      </c>
    </row>
    <row r="306" spans="1:5" ht="13.5" thickBot="1" x14ac:dyDescent="0.25">
      <c r="A306" s="37">
        <v>84948</v>
      </c>
      <c r="B306" s="40">
        <v>1</v>
      </c>
      <c r="C306" s="42">
        <v>42499.63782407</v>
      </c>
      <c r="D306" s="45">
        <v>42502.438692130003</v>
      </c>
      <c r="E306" s="47" t="s">
        <v>36</v>
      </c>
    </row>
    <row r="307" spans="1:5" ht="13.5" thickBot="1" x14ac:dyDescent="0.25">
      <c r="A307" s="37">
        <v>85012</v>
      </c>
      <c r="B307" s="40">
        <v>1</v>
      </c>
      <c r="C307" s="42">
        <v>42500.382581010002</v>
      </c>
      <c r="D307" s="45">
        <v>42502.479467589998</v>
      </c>
      <c r="E307" s="47" t="s">
        <v>35</v>
      </c>
    </row>
    <row r="308" spans="1:5" ht="13.5" thickBot="1" x14ac:dyDescent="0.25">
      <c r="A308" s="37">
        <v>85013</v>
      </c>
      <c r="B308" s="40">
        <v>1</v>
      </c>
      <c r="C308" s="42">
        <v>42500.382951380001</v>
      </c>
      <c r="D308" s="45">
        <v>42502.473333330003</v>
      </c>
      <c r="E308" s="47" t="s">
        <v>37</v>
      </c>
    </row>
    <row r="309" spans="1:5" ht="13.5" thickBot="1" x14ac:dyDescent="0.25">
      <c r="A309" s="37">
        <v>85054</v>
      </c>
      <c r="B309" s="40">
        <v>1</v>
      </c>
      <c r="C309" s="42">
        <v>42500.480821750003</v>
      </c>
      <c r="D309" s="45">
        <v>42502.74123842</v>
      </c>
      <c r="E309" s="47" t="s">
        <v>37</v>
      </c>
    </row>
    <row r="310" spans="1:5" ht="13.5" thickBot="1" x14ac:dyDescent="0.25">
      <c r="A310" s="37">
        <v>85160</v>
      </c>
      <c r="B310" s="40">
        <v>1</v>
      </c>
      <c r="C310" s="42">
        <v>42500.976261570002</v>
      </c>
      <c r="D310" s="45">
        <v>42502.458969899999</v>
      </c>
      <c r="E310" s="47" t="s">
        <v>35</v>
      </c>
    </row>
    <row r="311" spans="1:5" ht="13.5" thickBot="1" x14ac:dyDescent="0.25">
      <c r="A311" s="37">
        <v>85163</v>
      </c>
      <c r="B311" s="40">
        <v>1</v>
      </c>
      <c r="C311" s="42">
        <v>42501.143368049998</v>
      </c>
      <c r="D311" s="45">
        <v>42502.471145830001</v>
      </c>
      <c r="E311" s="47" t="s">
        <v>36</v>
      </c>
    </row>
    <row r="312" spans="1:5" ht="13.5" thickBot="1" x14ac:dyDescent="0.25">
      <c r="A312" s="37">
        <v>85177</v>
      </c>
      <c r="B312" s="40">
        <v>1</v>
      </c>
      <c r="C312" s="42">
        <v>42501.394293980004</v>
      </c>
      <c r="D312" s="45">
        <v>42502.475335640003</v>
      </c>
      <c r="E312" s="47" t="s">
        <v>35</v>
      </c>
    </row>
    <row r="313" spans="1:5" ht="13.5" thickBot="1" x14ac:dyDescent="0.25">
      <c r="A313" s="37">
        <v>85185</v>
      </c>
      <c r="B313" s="40">
        <v>1</v>
      </c>
      <c r="C313" s="42">
        <v>42501.408912029998</v>
      </c>
      <c r="D313" s="45">
        <v>42502.478368049997</v>
      </c>
      <c r="E313" s="48" t="s">
        <v>39</v>
      </c>
    </row>
    <row r="314" spans="1:5" ht="13.5" thickBot="1" x14ac:dyDescent="0.25">
      <c r="A314" s="37">
        <v>85196</v>
      </c>
      <c r="B314" s="40">
        <v>1</v>
      </c>
      <c r="C314" s="42">
        <v>42501.422141199997</v>
      </c>
      <c r="D314" s="45">
        <v>42502.578969900002</v>
      </c>
      <c r="E314" s="48" t="s">
        <v>38</v>
      </c>
    </row>
    <row r="315" spans="1:5" ht="13.5" thickBot="1" x14ac:dyDescent="0.25">
      <c r="A315" s="37">
        <v>85202</v>
      </c>
      <c r="B315" s="40">
        <v>1</v>
      </c>
      <c r="C315" s="42">
        <v>42501.44645833</v>
      </c>
      <c r="D315" s="45">
        <v>42502.582129629998</v>
      </c>
      <c r="E315" s="48" t="s">
        <v>38</v>
      </c>
    </row>
    <row r="316" spans="1:5" ht="13.5" thickBot="1" x14ac:dyDescent="0.25">
      <c r="A316" s="37">
        <v>85213</v>
      </c>
      <c r="B316" s="40">
        <v>1</v>
      </c>
      <c r="C316" s="42">
        <v>42501.475740740003</v>
      </c>
      <c r="D316" s="45">
        <v>42502.606782399998</v>
      </c>
      <c r="E316" s="47" t="s">
        <v>35</v>
      </c>
    </row>
    <row r="317" spans="1:5" ht="13.5" thickBot="1" x14ac:dyDescent="0.25">
      <c r="A317" s="37">
        <v>85216</v>
      </c>
      <c r="B317" s="40">
        <v>1</v>
      </c>
      <c r="C317" s="42">
        <v>42501.483564809998</v>
      </c>
      <c r="D317" s="45">
        <v>42502.61027777</v>
      </c>
      <c r="E317" s="48" t="s">
        <v>39</v>
      </c>
    </row>
    <row r="318" spans="1:5" ht="13.5" thickBot="1" x14ac:dyDescent="0.25">
      <c r="A318" s="37">
        <v>85223</v>
      </c>
      <c r="B318" s="40">
        <v>1</v>
      </c>
      <c r="C318" s="42">
        <v>42501.507071749998</v>
      </c>
      <c r="D318" s="45">
        <v>42502.619652770001</v>
      </c>
      <c r="E318" s="47" t="s">
        <v>35</v>
      </c>
    </row>
    <row r="319" spans="1:5" ht="13.5" thickBot="1" x14ac:dyDescent="0.25">
      <c r="A319" s="37">
        <v>85227</v>
      </c>
      <c r="B319" s="40">
        <v>1</v>
      </c>
      <c r="C319" s="42">
        <v>42501.523182869998</v>
      </c>
      <c r="D319" s="45">
        <v>42502.62034722</v>
      </c>
      <c r="E319" s="47" t="s">
        <v>35</v>
      </c>
    </row>
    <row r="320" spans="1:5" ht="13.5" thickBot="1" x14ac:dyDescent="0.25">
      <c r="A320" s="37">
        <v>85238</v>
      </c>
      <c r="B320" s="40">
        <v>1</v>
      </c>
      <c r="C320" s="42">
        <v>42501.573807870001</v>
      </c>
      <c r="D320" s="45">
        <v>42502.672534719997</v>
      </c>
      <c r="E320" s="47" t="s">
        <v>37</v>
      </c>
    </row>
    <row r="321" spans="1:5" ht="13.5" thickBot="1" x14ac:dyDescent="0.25">
      <c r="A321" s="37">
        <v>85249</v>
      </c>
      <c r="B321" s="40">
        <v>1</v>
      </c>
      <c r="C321" s="42">
        <v>42501.586898139998</v>
      </c>
      <c r="D321" s="45">
        <v>42502.698055549998</v>
      </c>
      <c r="E321" s="47" t="s">
        <v>36</v>
      </c>
    </row>
    <row r="322" spans="1:5" ht="13.5" thickBot="1" x14ac:dyDescent="0.25">
      <c r="A322" s="37">
        <v>85270</v>
      </c>
      <c r="B322" s="40">
        <v>1</v>
      </c>
      <c r="C322" s="42">
        <v>42501.63371527</v>
      </c>
      <c r="D322" s="45">
        <v>42502.718958329999</v>
      </c>
      <c r="E322" s="47" t="s">
        <v>36</v>
      </c>
    </row>
    <row r="323" spans="1:5" ht="13.5" thickBot="1" x14ac:dyDescent="0.25">
      <c r="A323" s="37">
        <v>85280</v>
      </c>
      <c r="B323" s="40">
        <v>1</v>
      </c>
      <c r="C323" s="42">
        <v>42501.661527769997</v>
      </c>
      <c r="D323" s="45">
        <v>42502.726770829999</v>
      </c>
      <c r="E323" s="47" t="s">
        <v>37</v>
      </c>
    </row>
    <row r="324" spans="1:5" ht="13.5" thickBot="1" x14ac:dyDescent="0.25">
      <c r="A324" s="37">
        <v>85348</v>
      </c>
      <c r="B324" s="40">
        <v>1</v>
      </c>
      <c r="C324" s="42">
        <v>42502.391863420002</v>
      </c>
      <c r="D324" s="45">
        <v>42502.41429398</v>
      </c>
      <c r="E324" s="47" t="s">
        <v>37</v>
      </c>
    </row>
    <row r="325" spans="1:5" ht="13.5" thickBot="1" x14ac:dyDescent="0.25">
      <c r="A325" s="36">
        <v>84276</v>
      </c>
      <c r="B325" s="39">
        <v>1</v>
      </c>
      <c r="C325" s="41">
        <v>42494.494953699999</v>
      </c>
      <c r="D325" s="44">
        <v>42503.441724529999</v>
      </c>
      <c r="E325" s="47" t="s">
        <v>36</v>
      </c>
    </row>
    <row r="326" spans="1:5" ht="13.5" thickBot="1" x14ac:dyDescent="0.25">
      <c r="A326" s="36">
        <v>84444</v>
      </c>
      <c r="B326" s="39">
        <v>1</v>
      </c>
      <c r="C326" s="41">
        <v>42495.48034722</v>
      </c>
      <c r="D326" s="44">
        <v>42503.442361109999</v>
      </c>
      <c r="E326" s="47" t="s">
        <v>36</v>
      </c>
    </row>
    <row r="327" spans="1:5" ht="13.5" thickBot="1" x14ac:dyDescent="0.25">
      <c r="A327" s="37">
        <v>84510</v>
      </c>
      <c r="B327" s="40">
        <v>1</v>
      </c>
      <c r="C327" s="42">
        <v>42495.651446750002</v>
      </c>
      <c r="D327" s="45">
        <v>42503.44282407</v>
      </c>
      <c r="E327" s="47" t="s">
        <v>36</v>
      </c>
    </row>
    <row r="328" spans="1:5" ht="13.5" thickBot="1" x14ac:dyDescent="0.25">
      <c r="A328" s="36">
        <v>84659</v>
      </c>
      <c r="B328" s="39">
        <v>1</v>
      </c>
      <c r="C328" s="41">
        <v>42496.608055550001</v>
      </c>
      <c r="D328" s="44">
        <v>42503.443263879999</v>
      </c>
      <c r="E328" s="48" t="s">
        <v>38</v>
      </c>
    </row>
    <row r="329" spans="1:5" ht="13.5" thickBot="1" x14ac:dyDescent="0.25">
      <c r="A329" s="36">
        <v>84689</v>
      </c>
      <c r="B329" s="39">
        <v>1</v>
      </c>
      <c r="C329" s="41">
        <v>42496.672581010003</v>
      </c>
      <c r="D329" s="44">
        <v>42503.443819439999</v>
      </c>
      <c r="E329" s="47" t="s">
        <v>36</v>
      </c>
    </row>
    <row r="330" spans="1:5" ht="13.5" thickBot="1" x14ac:dyDescent="0.25">
      <c r="A330" s="36">
        <v>84759</v>
      </c>
      <c r="B330" s="39">
        <v>1</v>
      </c>
      <c r="C330" s="41">
        <v>42497.575289350003</v>
      </c>
      <c r="D330" s="44">
        <v>42503.444467590001</v>
      </c>
      <c r="E330" s="47" t="s">
        <v>36</v>
      </c>
    </row>
    <row r="331" spans="1:5" ht="13.5" thickBot="1" x14ac:dyDescent="0.25">
      <c r="A331" s="37">
        <v>84863</v>
      </c>
      <c r="B331" s="40">
        <v>1</v>
      </c>
      <c r="C331" s="42">
        <v>42499.473738419998</v>
      </c>
      <c r="D331" s="45">
        <v>42503.429340269999</v>
      </c>
      <c r="E331" s="47" t="s">
        <v>35</v>
      </c>
    </row>
    <row r="332" spans="1:5" ht="13.5" thickBot="1" x14ac:dyDescent="0.25">
      <c r="A332" s="36">
        <v>84914</v>
      </c>
      <c r="B332" s="39">
        <v>1</v>
      </c>
      <c r="C332" s="41">
        <v>42499.57393518</v>
      </c>
      <c r="D332" s="44">
        <v>42503.491435180003</v>
      </c>
      <c r="E332" s="47" t="s">
        <v>37</v>
      </c>
    </row>
    <row r="333" spans="1:5" ht="13.5" thickBot="1" x14ac:dyDescent="0.25">
      <c r="A333" s="37">
        <v>84929</v>
      </c>
      <c r="B333" s="40">
        <v>1</v>
      </c>
      <c r="C333" s="42">
        <v>42499.5940625</v>
      </c>
      <c r="D333" s="45">
        <v>42503.503449069998</v>
      </c>
      <c r="E333" s="47" t="s">
        <v>37</v>
      </c>
    </row>
    <row r="334" spans="1:5" ht="13.5" thickBot="1" x14ac:dyDescent="0.25">
      <c r="A334" s="36">
        <v>84979</v>
      </c>
      <c r="B334" s="39">
        <v>1</v>
      </c>
      <c r="C334" s="41">
        <v>42499.740474530001</v>
      </c>
      <c r="D334" s="44">
        <v>42503.622847220002</v>
      </c>
      <c r="E334" s="47" t="s">
        <v>36</v>
      </c>
    </row>
    <row r="335" spans="1:5" ht="13.5" thickBot="1" x14ac:dyDescent="0.25">
      <c r="A335" s="37">
        <v>84987</v>
      </c>
      <c r="B335" s="40">
        <v>1</v>
      </c>
      <c r="C335" s="42">
        <v>42499.763506939998</v>
      </c>
      <c r="D335" s="45">
        <v>42503.63063657</v>
      </c>
      <c r="E335" s="47" t="s">
        <v>35</v>
      </c>
    </row>
    <row r="336" spans="1:5" ht="13.5" thickBot="1" x14ac:dyDescent="0.25">
      <c r="A336" s="37">
        <v>85053</v>
      </c>
      <c r="B336" s="40">
        <v>1</v>
      </c>
      <c r="C336" s="42">
        <v>42500.478217590004</v>
      </c>
      <c r="D336" s="45">
        <v>42503.370324069998</v>
      </c>
      <c r="E336" s="47" t="s">
        <v>36</v>
      </c>
    </row>
    <row r="337" spans="1:5" ht="13.5" thickBot="1" x14ac:dyDescent="0.25">
      <c r="A337" s="36">
        <v>85060</v>
      </c>
      <c r="B337" s="39">
        <v>1</v>
      </c>
      <c r="C337" s="41">
        <v>42500.49734953</v>
      </c>
      <c r="D337" s="44">
        <v>42503.44523148</v>
      </c>
      <c r="E337" s="47" t="s">
        <v>35</v>
      </c>
    </row>
    <row r="338" spans="1:5" ht="13.5" thickBot="1" x14ac:dyDescent="0.25">
      <c r="A338" s="37">
        <v>85091</v>
      </c>
      <c r="B338" s="40">
        <v>1</v>
      </c>
      <c r="C338" s="42">
        <v>42500.608379630001</v>
      </c>
      <c r="D338" s="45">
        <v>42503.445798610002</v>
      </c>
      <c r="E338" s="47" t="s">
        <v>36</v>
      </c>
    </row>
    <row r="339" spans="1:5" ht="13.5" thickBot="1" x14ac:dyDescent="0.25">
      <c r="A339" s="36">
        <v>85094</v>
      </c>
      <c r="B339" s="39">
        <v>1</v>
      </c>
      <c r="C339" s="41">
        <v>42500.619479159999</v>
      </c>
      <c r="D339" s="44">
        <v>42503.658541659999</v>
      </c>
      <c r="E339" s="47" t="s">
        <v>36</v>
      </c>
    </row>
    <row r="340" spans="1:5" ht="13.5" thickBot="1" x14ac:dyDescent="0.25">
      <c r="A340" s="37">
        <v>85124</v>
      </c>
      <c r="B340" s="40">
        <v>1</v>
      </c>
      <c r="C340" s="42">
        <v>42500.724756939999</v>
      </c>
      <c r="D340" s="45">
        <v>42503.446250000001</v>
      </c>
      <c r="E340" s="47" t="s">
        <v>36</v>
      </c>
    </row>
    <row r="341" spans="1:5" ht="13.5" thickBot="1" x14ac:dyDescent="0.25">
      <c r="A341" s="37">
        <v>85205</v>
      </c>
      <c r="B341" s="40">
        <v>1</v>
      </c>
      <c r="C341" s="42">
        <v>42501.455405089997</v>
      </c>
      <c r="D341" s="45">
        <v>42503.641701380002</v>
      </c>
      <c r="E341" s="47" t="s">
        <v>36</v>
      </c>
    </row>
    <row r="342" spans="1:5" ht="13.5" thickBot="1" x14ac:dyDescent="0.25">
      <c r="A342" s="36">
        <v>85210</v>
      </c>
      <c r="B342" s="39">
        <v>1</v>
      </c>
      <c r="C342" s="41">
        <v>42501.465254629999</v>
      </c>
      <c r="D342" s="44">
        <v>42503.64362268</v>
      </c>
      <c r="E342" s="48" t="s">
        <v>39</v>
      </c>
    </row>
    <row r="343" spans="1:5" ht="13.5" thickBot="1" x14ac:dyDescent="0.25">
      <c r="A343" s="37">
        <v>85237</v>
      </c>
      <c r="B343" s="40">
        <v>1</v>
      </c>
      <c r="C343" s="42">
        <v>42501.57200231</v>
      </c>
      <c r="D343" s="45">
        <v>42503.450023140002</v>
      </c>
      <c r="E343" s="47" t="s">
        <v>35</v>
      </c>
    </row>
    <row r="344" spans="1:5" ht="13.5" thickBot="1" x14ac:dyDescent="0.25">
      <c r="A344" s="36">
        <v>85241</v>
      </c>
      <c r="B344" s="39">
        <v>1</v>
      </c>
      <c r="C344" s="41">
        <v>42501.579837960002</v>
      </c>
      <c r="D344" s="44">
        <v>42503.45217592</v>
      </c>
      <c r="E344" s="47" t="s">
        <v>35</v>
      </c>
    </row>
    <row r="345" spans="1:5" ht="13.5" thickBot="1" x14ac:dyDescent="0.25">
      <c r="A345" s="36">
        <v>85242</v>
      </c>
      <c r="B345" s="39">
        <v>1</v>
      </c>
      <c r="C345" s="41">
        <v>42501.580717589997</v>
      </c>
      <c r="D345" s="44">
        <v>42503.452523139997</v>
      </c>
      <c r="E345" s="47" t="s">
        <v>35</v>
      </c>
    </row>
    <row r="346" spans="1:5" ht="13.5" thickBot="1" x14ac:dyDescent="0.25">
      <c r="A346" s="36">
        <v>85244</v>
      </c>
      <c r="B346" s="39">
        <v>1</v>
      </c>
      <c r="C346" s="41">
        <v>42501.581736109998</v>
      </c>
      <c r="D346" s="44">
        <v>42503.461273139998</v>
      </c>
      <c r="E346" s="48" t="s">
        <v>38</v>
      </c>
    </row>
    <row r="347" spans="1:5" ht="13.5" thickBot="1" x14ac:dyDescent="0.25">
      <c r="A347" s="36">
        <v>85254</v>
      </c>
      <c r="B347" s="39">
        <v>1</v>
      </c>
      <c r="C347" s="41">
        <v>42501.592534720003</v>
      </c>
      <c r="D347" s="44">
        <v>42503.450104160002</v>
      </c>
      <c r="E347" s="47" t="s">
        <v>35</v>
      </c>
    </row>
    <row r="348" spans="1:5" ht="13.5" thickBot="1" x14ac:dyDescent="0.25">
      <c r="A348" s="36">
        <v>85255</v>
      </c>
      <c r="B348" s="39">
        <v>1</v>
      </c>
      <c r="C348" s="41">
        <v>42501.594560179998</v>
      </c>
      <c r="D348" s="44">
        <v>42503.452974530002</v>
      </c>
      <c r="E348" s="47" t="s">
        <v>35</v>
      </c>
    </row>
    <row r="349" spans="1:5" ht="13.5" thickBot="1" x14ac:dyDescent="0.25">
      <c r="A349" s="36">
        <v>85256</v>
      </c>
      <c r="B349" s="39">
        <v>1</v>
      </c>
      <c r="C349" s="41">
        <v>42501.595451380002</v>
      </c>
      <c r="D349" s="44">
        <v>42503.452905090002</v>
      </c>
      <c r="E349" s="47" t="s">
        <v>35</v>
      </c>
    </row>
    <row r="350" spans="1:5" ht="13.5" thickBot="1" x14ac:dyDescent="0.25">
      <c r="A350" s="36">
        <v>85282</v>
      </c>
      <c r="B350" s="39">
        <v>1</v>
      </c>
      <c r="C350" s="41">
        <v>42501.66342592</v>
      </c>
      <c r="D350" s="44">
        <v>42503.65592592</v>
      </c>
      <c r="E350" s="47" t="s">
        <v>36</v>
      </c>
    </row>
    <row r="351" spans="1:5" ht="13.5" thickBot="1" x14ac:dyDescent="0.25">
      <c r="A351" s="37">
        <v>85307</v>
      </c>
      <c r="B351" s="40">
        <v>1</v>
      </c>
      <c r="C351" s="42">
        <v>42501.73946759</v>
      </c>
      <c r="D351" s="45">
        <v>42503.470381940002</v>
      </c>
      <c r="E351" s="47" t="s">
        <v>36</v>
      </c>
    </row>
    <row r="352" spans="1:5" ht="13.5" thickBot="1" x14ac:dyDescent="0.25">
      <c r="A352" s="36">
        <v>85318</v>
      </c>
      <c r="B352" s="39">
        <v>1</v>
      </c>
      <c r="C352" s="41">
        <v>42501.773078699996</v>
      </c>
      <c r="D352" s="44">
        <v>42503.3742824</v>
      </c>
      <c r="E352" s="47" t="s">
        <v>37</v>
      </c>
    </row>
    <row r="353" spans="1:5" ht="13.5" thickBot="1" x14ac:dyDescent="0.25">
      <c r="A353" s="36">
        <v>85327</v>
      </c>
      <c r="B353" s="39">
        <v>1</v>
      </c>
      <c r="C353" s="41">
        <v>42501.827511570002</v>
      </c>
      <c r="D353" s="44">
        <v>42503.474479160002</v>
      </c>
      <c r="E353" s="48" t="s">
        <v>38</v>
      </c>
    </row>
    <row r="354" spans="1:5" ht="13.5" thickBot="1" x14ac:dyDescent="0.25">
      <c r="A354" s="37">
        <v>85331</v>
      </c>
      <c r="B354" s="40">
        <v>1</v>
      </c>
      <c r="C354" s="42">
        <v>42501.855196750003</v>
      </c>
      <c r="D354" s="45">
        <v>42503.475150459999</v>
      </c>
      <c r="E354" s="47" t="s">
        <v>35</v>
      </c>
    </row>
    <row r="355" spans="1:5" ht="13.5" thickBot="1" x14ac:dyDescent="0.25">
      <c r="A355" s="37">
        <v>85350</v>
      </c>
      <c r="B355" s="40">
        <v>1</v>
      </c>
      <c r="C355" s="42">
        <v>42502.395219899998</v>
      </c>
      <c r="D355" s="45">
        <v>42503.376192130003</v>
      </c>
      <c r="E355" s="47" t="s">
        <v>36</v>
      </c>
    </row>
    <row r="356" spans="1:5" ht="13.5" thickBot="1" x14ac:dyDescent="0.25">
      <c r="A356" s="37">
        <v>85355</v>
      </c>
      <c r="B356" s="40">
        <v>1</v>
      </c>
      <c r="C356" s="42">
        <v>42502.419131939998</v>
      </c>
      <c r="D356" s="45">
        <v>42503.493125000001</v>
      </c>
      <c r="E356" s="47" t="s">
        <v>36</v>
      </c>
    </row>
    <row r="357" spans="1:5" ht="13.5" thickBot="1" x14ac:dyDescent="0.25">
      <c r="A357" s="37">
        <v>85359</v>
      </c>
      <c r="B357" s="40">
        <v>1</v>
      </c>
      <c r="C357" s="42">
        <v>42502.427951379999</v>
      </c>
      <c r="D357" s="45">
        <v>42503.378645830002</v>
      </c>
      <c r="E357" s="47" t="s">
        <v>37</v>
      </c>
    </row>
    <row r="358" spans="1:5" ht="13.5" thickBot="1" x14ac:dyDescent="0.25">
      <c r="A358" s="37">
        <v>85371</v>
      </c>
      <c r="B358" s="40">
        <v>1</v>
      </c>
      <c r="C358" s="42">
        <v>42502.458483789997</v>
      </c>
      <c r="D358" s="45">
        <v>42503.381597220003</v>
      </c>
      <c r="E358" s="47" t="s">
        <v>36</v>
      </c>
    </row>
    <row r="359" spans="1:5" ht="13.5" thickBot="1" x14ac:dyDescent="0.25">
      <c r="A359" s="37">
        <v>85383</v>
      </c>
      <c r="B359" s="40">
        <v>1</v>
      </c>
      <c r="C359" s="42">
        <v>42502.480335640001</v>
      </c>
      <c r="D359" s="45">
        <v>42503.478368049997</v>
      </c>
      <c r="E359" s="48" t="s">
        <v>39</v>
      </c>
    </row>
    <row r="360" spans="1:5" ht="13.5" thickBot="1" x14ac:dyDescent="0.25">
      <c r="A360" s="37">
        <v>85388</v>
      </c>
      <c r="B360" s="40">
        <v>1</v>
      </c>
      <c r="C360" s="42">
        <v>42502.484699070003</v>
      </c>
      <c r="D360" s="45">
        <v>42503.399525460001</v>
      </c>
      <c r="E360" s="47" t="s">
        <v>37</v>
      </c>
    </row>
    <row r="361" spans="1:5" ht="13.5" thickBot="1" x14ac:dyDescent="0.25">
      <c r="A361" s="37">
        <v>85389</v>
      </c>
      <c r="B361" s="40">
        <v>1</v>
      </c>
      <c r="C361" s="42">
        <v>42502.48784722</v>
      </c>
      <c r="D361" s="45">
        <v>42503.398287030002</v>
      </c>
      <c r="E361" s="47" t="s">
        <v>36</v>
      </c>
    </row>
    <row r="362" spans="1:5" ht="13.5" thickBot="1" x14ac:dyDescent="0.25">
      <c r="A362" s="37">
        <v>85401</v>
      </c>
      <c r="B362" s="40">
        <v>1</v>
      </c>
      <c r="C362" s="42">
        <v>42502.506458329997</v>
      </c>
      <c r="D362" s="45">
        <v>42503.660162029999</v>
      </c>
      <c r="E362" s="47" t="s">
        <v>35</v>
      </c>
    </row>
    <row r="363" spans="1:5" ht="13.5" thickBot="1" x14ac:dyDescent="0.25">
      <c r="A363" s="37">
        <v>85403</v>
      </c>
      <c r="B363" s="40">
        <v>1</v>
      </c>
      <c r="C363" s="42">
        <v>42502.508761570003</v>
      </c>
      <c r="D363" s="45">
        <v>42503.638668979998</v>
      </c>
      <c r="E363" s="47" t="s">
        <v>37</v>
      </c>
    </row>
    <row r="364" spans="1:5" ht="13.5" thickBot="1" x14ac:dyDescent="0.25">
      <c r="A364" s="37">
        <v>85406</v>
      </c>
      <c r="B364" s="40">
        <v>1</v>
      </c>
      <c r="C364" s="42">
        <v>42502.523935179997</v>
      </c>
      <c r="D364" s="45">
        <v>42503.481249999997</v>
      </c>
      <c r="E364" s="47" t="s">
        <v>37</v>
      </c>
    </row>
    <row r="365" spans="1:5" ht="13.5" thickBot="1" x14ac:dyDescent="0.25">
      <c r="A365" s="37">
        <v>85408</v>
      </c>
      <c r="B365" s="40">
        <v>1</v>
      </c>
      <c r="C365" s="42">
        <v>42502.527708330002</v>
      </c>
      <c r="D365" s="45">
        <v>42503.40096064</v>
      </c>
      <c r="E365" s="47" t="s">
        <v>37</v>
      </c>
    </row>
    <row r="366" spans="1:5" ht="13.5" thickBot="1" x14ac:dyDescent="0.25">
      <c r="A366" s="37">
        <v>85410</v>
      </c>
      <c r="B366" s="40">
        <v>1</v>
      </c>
      <c r="C366" s="42">
        <v>42502.53542824</v>
      </c>
      <c r="D366" s="45">
        <v>42503.482372680002</v>
      </c>
      <c r="E366" s="47" t="s">
        <v>36</v>
      </c>
    </row>
    <row r="367" spans="1:5" ht="13.5" thickBot="1" x14ac:dyDescent="0.25">
      <c r="A367" s="37">
        <v>85414</v>
      </c>
      <c r="B367" s="40">
        <v>1</v>
      </c>
      <c r="C367" s="42">
        <v>42502.545115740002</v>
      </c>
      <c r="D367" s="45">
        <v>42503.488877310003</v>
      </c>
      <c r="E367" s="48" t="s">
        <v>39</v>
      </c>
    </row>
    <row r="368" spans="1:5" ht="13.5" thickBot="1" x14ac:dyDescent="0.25">
      <c r="A368" s="37">
        <v>85422</v>
      </c>
      <c r="B368" s="40">
        <v>1</v>
      </c>
      <c r="C368" s="42">
        <v>42502.566296290002</v>
      </c>
      <c r="D368" s="45">
        <v>42503.65770833</v>
      </c>
      <c r="E368" s="48" t="s">
        <v>39</v>
      </c>
    </row>
    <row r="369" spans="1:5" ht="13.5" thickBot="1" x14ac:dyDescent="0.25">
      <c r="A369" s="37">
        <v>85440</v>
      </c>
      <c r="B369" s="40">
        <v>1</v>
      </c>
      <c r="C369" s="42">
        <v>42502.612233790001</v>
      </c>
      <c r="D369" s="45">
        <v>42503.435312499998</v>
      </c>
      <c r="E369" s="47" t="s">
        <v>36</v>
      </c>
    </row>
    <row r="370" spans="1:5" ht="13.5" thickBot="1" x14ac:dyDescent="0.25">
      <c r="A370" s="37">
        <v>85441</v>
      </c>
      <c r="B370" s="40">
        <v>1</v>
      </c>
      <c r="C370" s="42">
        <v>42502.614641200002</v>
      </c>
      <c r="D370" s="45">
        <v>42503.436979159997</v>
      </c>
      <c r="E370" s="47" t="s">
        <v>37</v>
      </c>
    </row>
    <row r="371" spans="1:5" ht="13.5" thickBot="1" x14ac:dyDescent="0.25">
      <c r="A371" s="37">
        <v>85457</v>
      </c>
      <c r="B371" s="40">
        <v>1</v>
      </c>
      <c r="C371" s="42">
        <v>42502.655833329998</v>
      </c>
      <c r="D371" s="45">
        <v>42503.494837960003</v>
      </c>
      <c r="E371" s="47" t="s">
        <v>37</v>
      </c>
    </row>
    <row r="372" spans="1:5" ht="13.5" thickBot="1" x14ac:dyDescent="0.25">
      <c r="A372" s="37">
        <v>85461</v>
      </c>
      <c r="B372" s="40">
        <v>1</v>
      </c>
      <c r="C372" s="42">
        <v>42502.66219907</v>
      </c>
      <c r="D372" s="45">
        <v>42503.452743050002</v>
      </c>
      <c r="E372" s="47" t="s">
        <v>36</v>
      </c>
    </row>
    <row r="373" spans="1:5" ht="13.5" thickBot="1" x14ac:dyDescent="0.25">
      <c r="A373" s="37">
        <v>85466</v>
      </c>
      <c r="B373" s="40">
        <v>1</v>
      </c>
      <c r="C373" s="42">
        <v>42502.668402770003</v>
      </c>
      <c r="D373" s="45">
        <v>42503.454780090004</v>
      </c>
      <c r="E373" s="47" t="s">
        <v>37</v>
      </c>
    </row>
    <row r="374" spans="1:5" ht="13.5" thickBot="1" x14ac:dyDescent="0.25">
      <c r="A374" s="37">
        <v>85474</v>
      </c>
      <c r="B374" s="40">
        <v>1</v>
      </c>
      <c r="C374" s="42">
        <v>42502.707430549999</v>
      </c>
      <c r="D374" s="45">
        <v>42503.458807870004</v>
      </c>
      <c r="E374" s="47" t="s">
        <v>37</v>
      </c>
    </row>
    <row r="375" spans="1:5" ht="13.5" thickBot="1" x14ac:dyDescent="0.25">
      <c r="A375" s="36">
        <v>85482</v>
      </c>
      <c r="B375" s="39">
        <v>1</v>
      </c>
      <c r="C375" s="41">
        <v>42502.743472219998</v>
      </c>
      <c r="D375" s="44">
        <v>42503.46038194</v>
      </c>
      <c r="E375" s="48" t="s">
        <v>39</v>
      </c>
    </row>
    <row r="376" spans="1:5" ht="13.5" thickBot="1" x14ac:dyDescent="0.25">
      <c r="A376" s="36">
        <v>85483</v>
      </c>
      <c r="B376" s="39">
        <v>1</v>
      </c>
      <c r="C376" s="41">
        <v>42502.747476850003</v>
      </c>
      <c r="D376" s="44">
        <v>42503.666053239998</v>
      </c>
      <c r="E376" s="47" t="s">
        <v>35</v>
      </c>
    </row>
    <row r="377" spans="1:5" ht="13.5" thickBot="1" x14ac:dyDescent="0.25">
      <c r="A377" s="36">
        <v>85484</v>
      </c>
      <c r="B377" s="39">
        <v>1</v>
      </c>
      <c r="C377" s="41">
        <v>42502.752210639999</v>
      </c>
      <c r="D377" s="44">
        <v>42503.496759250003</v>
      </c>
      <c r="E377" s="47" t="s">
        <v>37</v>
      </c>
    </row>
    <row r="378" spans="1:5" ht="13.5" thickBot="1" x14ac:dyDescent="0.25">
      <c r="A378" s="36">
        <v>85492</v>
      </c>
      <c r="B378" s="39">
        <v>1</v>
      </c>
      <c r="C378" s="41">
        <v>42502.824652770003</v>
      </c>
      <c r="D378" s="44">
        <v>42503.641041659997</v>
      </c>
      <c r="E378" s="48" t="s">
        <v>38</v>
      </c>
    </row>
    <row r="379" spans="1:5" ht="13.5" thickBot="1" x14ac:dyDescent="0.25">
      <c r="A379" s="37">
        <v>85494</v>
      </c>
      <c r="B379" s="40">
        <v>1</v>
      </c>
      <c r="C379" s="42">
        <v>42502.829097219997</v>
      </c>
      <c r="D379" s="45">
        <v>42503.644421290002</v>
      </c>
      <c r="E379" s="47" t="s">
        <v>35</v>
      </c>
    </row>
    <row r="380" spans="1:5" ht="13.5" thickBot="1" x14ac:dyDescent="0.25">
      <c r="A380" s="36">
        <v>85495</v>
      </c>
      <c r="B380" s="39">
        <v>1</v>
      </c>
      <c r="C380" s="41">
        <v>42502.842627309998</v>
      </c>
      <c r="D380" s="44">
        <v>42503.67108796</v>
      </c>
      <c r="E380" s="48" t="s">
        <v>39</v>
      </c>
    </row>
    <row r="381" spans="1:5" ht="13.5" thickBot="1" x14ac:dyDescent="0.25">
      <c r="A381" s="36">
        <v>85496</v>
      </c>
      <c r="B381" s="39">
        <v>1</v>
      </c>
      <c r="C381" s="41">
        <v>42502.845810179999</v>
      </c>
      <c r="D381" s="44">
        <v>42503.653414350003</v>
      </c>
      <c r="E381" s="47" t="s">
        <v>35</v>
      </c>
    </row>
    <row r="382" spans="1:5" ht="13.5" thickBot="1" x14ac:dyDescent="0.25">
      <c r="A382" s="36">
        <v>84287</v>
      </c>
      <c r="B382" s="39">
        <v>1</v>
      </c>
      <c r="C382" s="41">
        <v>42494.542812500003</v>
      </c>
      <c r="D382" s="44">
        <v>42506.480069439996</v>
      </c>
      <c r="E382" s="47" t="s">
        <v>37</v>
      </c>
    </row>
    <row r="383" spans="1:5" ht="13.5" thickBot="1" x14ac:dyDescent="0.25">
      <c r="A383" s="37">
        <v>85114</v>
      </c>
      <c r="B383" s="40">
        <v>1</v>
      </c>
      <c r="C383" s="42">
        <v>42500.687141199996</v>
      </c>
      <c r="D383" s="45">
        <v>42506.431608790001</v>
      </c>
      <c r="E383" s="47" t="s">
        <v>36</v>
      </c>
    </row>
    <row r="384" spans="1:5" ht="13.5" thickBot="1" x14ac:dyDescent="0.25">
      <c r="A384" s="37">
        <v>85235</v>
      </c>
      <c r="B384" s="40">
        <v>1</v>
      </c>
      <c r="C384" s="42">
        <v>42501.551157399997</v>
      </c>
      <c r="D384" s="45">
        <v>42506.370775459996</v>
      </c>
      <c r="E384" s="47" t="s">
        <v>37</v>
      </c>
    </row>
    <row r="385" spans="1:5" ht="13.5" thickBot="1" x14ac:dyDescent="0.25">
      <c r="A385" s="36">
        <v>85373</v>
      </c>
      <c r="B385" s="39">
        <v>1</v>
      </c>
      <c r="C385" s="41">
        <v>42502.463217589997</v>
      </c>
      <c r="D385" s="44">
        <v>42506.615590269997</v>
      </c>
      <c r="E385" s="47" t="s">
        <v>36</v>
      </c>
    </row>
    <row r="386" spans="1:5" ht="13.5" thickBot="1" x14ac:dyDescent="0.25">
      <c r="A386" s="37">
        <v>85456</v>
      </c>
      <c r="B386" s="40">
        <v>1</v>
      </c>
      <c r="C386" s="42">
        <v>42502.654756939999</v>
      </c>
      <c r="D386" s="45">
        <v>42506.48275463</v>
      </c>
      <c r="E386" s="47" t="s">
        <v>37</v>
      </c>
    </row>
    <row r="387" spans="1:5" ht="13.5" thickBot="1" x14ac:dyDescent="0.25">
      <c r="A387" s="36">
        <v>85504</v>
      </c>
      <c r="B387" s="39">
        <v>1</v>
      </c>
      <c r="C387" s="41">
        <v>42503.314224529997</v>
      </c>
      <c r="D387" s="44">
        <v>42506.491030090001</v>
      </c>
      <c r="E387" s="47" t="s">
        <v>35</v>
      </c>
    </row>
    <row r="388" spans="1:5" ht="13.5" thickBot="1" x14ac:dyDescent="0.25">
      <c r="A388" s="36">
        <v>85510</v>
      </c>
      <c r="B388" s="39">
        <v>1</v>
      </c>
      <c r="C388" s="41">
        <v>42503.379027770003</v>
      </c>
      <c r="D388" s="44">
        <v>42506.66357638</v>
      </c>
      <c r="E388" s="47" t="s">
        <v>37</v>
      </c>
    </row>
    <row r="389" spans="1:5" ht="13.5" thickBot="1" x14ac:dyDescent="0.25">
      <c r="A389" s="37">
        <v>85517</v>
      </c>
      <c r="B389" s="40">
        <v>1</v>
      </c>
      <c r="C389" s="42">
        <v>42503.407719900002</v>
      </c>
      <c r="D389" s="45">
        <v>42506.70142361</v>
      </c>
      <c r="E389" s="48" t="s">
        <v>38</v>
      </c>
    </row>
    <row r="390" spans="1:5" ht="13.5" thickBot="1" x14ac:dyDescent="0.25">
      <c r="A390" s="37">
        <v>85520</v>
      </c>
      <c r="B390" s="40">
        <v>1</v>
      </c>
      <c r="C390" s="42">
        <v>42503.417638879997</v>
      </c>
      <c r="D390" s="45">
        <v>42506.416087960002</v>
      </c>
      <c r="E390" s="47" t="s">
        <v>35</v>
      </c>
    </row>
    <row r="391" spans="1:5" ht="13.5" thickBot="1" x14ac:dyDescent="0.25">
      <c r="A391" s="37">
        <v>85534</v>
      </c>
      <c r="B391" s="40">
        <v>1</v>
      </c>
      <c r="C391" s="42">
        <v>42503.450034720001</v>
      </c>
      <c r="D391" s="45">
        <v>42506.44104166</v>
      </c>
      <c r="E391" s="47" t="s">
        <v>35</v>
      </c>
    </row>
    <row r="392" spans="1:5" ht="13.5" thickBot="1" x14ac:dyDescent="0.25">
      <c r="A392" s="37">
        <v>85539</v>
      </c>
      <c r="B392" s="40">
        <v>1</v>
      </c>
      <c r="C392" s="42">
        <v>42503.469560179998</v>
      </c>
      <c r="D392" s="45">
        <v>42506.561979159997</v>
      </c>
      <c r="E392" s="47" t="s">
        <v>37</v>
      </c>
    </row>
    <row r="393" spans="1:5" ht="13.5" thickBot="1" x14ac:dyDescent="0.25">
      <c r="A393" s="37">
        <v>85540</v>
      </c>
      <c r="B393" s="40">
        <v>1</v>
      </c>
      <c r="C393" s="42">
        <v>42503.471689810001</v>
      </c>
      <c r="D393" s="45">
        <v>42506.450115740001</v>
      </c>
      <c r="E393" s="47" t="s">
        <v>37</v>
      </c>
    </row>
    <row r="394" spans="1:5" ht="13.5" thickBot="1" x14ac:dyDescent="0.25">
      <c r="A394" s="36">
        <v>85542</v>
      </c>
      <c r="B394" s="39">
        <v>1</v>
      </c>
      <c r="C394" s="41">
        <v>42503.48236111</v>
      </c>
      <c r="D394" s="44">
        <v>42506.457129629998</v>
      </c>
      <c r="E394" s="48" t="s">
        <v>39</v>
      </c>
    </row>
    <row r="395" spans="1:5" ht="13.5" thickBot="1" x14ac:dyDescent="0.25">
      <c r="A395" s="37">
        <v>85543</v>
      </c>
      <c r="B395" s="40">
        <v>1</v>
      </c>
      <c r="C395" s="42">
        <v>42503.483622680003</v>
      </c>
      <c r="D395" s="45">
        <v>42506.459039349997</v>
      </c>
      <c r="E395" s="47" t="s">
        <v>35</v>
      </c>
    </row>
    <row r="396" spans="1:5" ht="13.5" thickBot="1" x14ac:dyDescent="0.25">
      <c r="A396" s="37">
        <v>85560</v>
      </c>
      <c r="B396" s="40">
        <v>1</v>
      </c>
      <c r="C396" s="42">
        <v>42503.518078699999</v>
      </c>
      <c r="D396" s="45">
        <v>42506.46819444</v>
      </c>
      <c r="E396" s="47" t="s">
        <v>36</v>
      </c>
    </row>
    <row r="397" spans="1:5" ht="13.5" thickBot="1" x14ac:dyDescent="0.25">
      <c r="A397" s="37">
        <v>85562</v>
      </c>
      <c r="B397" s="40">
        <v>1</v>
      </c>
      <c r="C397" s="42">
        <v>42503.52900463</v>
      </c>
      <c r="D397" s="45">
        <v>42506.471284719999</v>
      </c>
      <c r="E397" s="47" t="s">
        <v>37</v>
      </c>
    </row>
    <row r="398" spans="1:5" ht="13.5" thickBot="1" x14ac:dyDescent="0.25">
      <c r="A398" s="36">
        <v>85573</v>
      </c>
      <c r="B398" s="39">
        <v>1</v>
      </c>
      <c r="C398" s="41">
        <v>42503.590138879998</v>
      </c>
      <c r="D398" s="44">
        <v>42506.488263879997</v>
      </c>
      <c r="E398" s="47" t="s">
        <v>35</v>
      </c>
    </row>
    <row r="399" spans="1:5" ht="13.5" thickBot="1" x14ac:dyDescent="0.25">
      <c r="A399" s="37">
        <v>85593</v>
      </c>
      <c r="B399" s="40">
        <v>1</v>
      </c>
      <c r="C399" s="42">
        <v>42503.623854160003</v>
      </c>
      <c r="D399" s="45">
        <v>42506.581030089998</v>
      </c>
      <c r="E399" s="47" t="s">
        <v>36</v>
      </c>
    </row>
    <row r="400" spans="1:5" ht="13.5" thickBot="1" x14ac:dyDescent="0.25">
      <c r="A400" s="36">
        <v>85594</v>
      </c>
      <c r="B400" s="39">
        <v>1</v>
      </c>
      <c r="C400" s="41">
        <v>42503.628356480003</v>
      </c>
      <c r="D400" s="44">
        <v>42506.55878472</v>
      </c>
      <c r="E400" s="47" t="s">
        <v>36</v>
      </c>
    </row>
    <row r="401" spans="1:5" ht="13.5" thickBot="1" x14ac:dyDescent="0.25">
      <c r="A401" s="37">
        <v>85602</v>
      </c>
      <c r="B401" s="40">
        <v>1</v>
      </c>
      <c r="C401" s="42">
        <v>42503.652002310002</v>
      </c>
      <c r="D401" s="45">
        <v>42506.562835639998</v>
      </c>
      <c r="E401" s="47" t="s">
        <v>36</v>
      </c>
    </row>
    <row r="402" spans="1:5" ht="13.5" thickBot="1" x14ac:dyDescent="0.25">
      <c r="A402" s="37">
        <v>85607</v>
      </c>
      <c r="B402" s="40">
        <v>1</v>
      </c>
      <c r="C402" s="42">
        <v>42503.664687500001</v>
      </c>
      <c r="D402" s="45">
        <v>42506.563495369999</v>
      </c>
      <c r="E402" s="47" t="s">
        <v>36</v>
      </c>
    </row>
    <row r="403" spans="1:5" ht="13.5" thickBot="1" x14ac:dyDescent="0.25">
      <c r="A403" s="37">
        <v>85613</v>
      </c>
      <c r="B403" s="40">
        <v>1</v>
      </c>
      <c r="C403" s="42">
        <v>42503.675462959996</v>
      </c>
      <c r="D403" s="45">
        <v>42506.567569439998</v>
      </c>
      <c r="E403" s="47" t="s">
        <v>36</v>
      </c>
    </row>
    <row r="404" spans="1:5" ht="13.5" thickBot="1" x14ac:dyDescent="0.25">
      <c r="A404" s="37">
        <v>85618</v>
      </c>
      <c r="B404" s="40">
        <v>1</v>
      </c>
      <c r="C404" s="42">
        <v>42503.682870370001</v>
      </c>
      <c r="D404" s="45">
        <v>42506.571875000001</v>
      </c>
      <c r="E404" s="47" t="s">
        <v>36</v>
      </c>
    </row>
    <row r="405" spans="1:5" ht="13.5" thickBot="1" x14ac:dyDescent="0.25">
      <c r="A405" s="37">
        <v>85621</v>
      </c>
      <c r="B405" s="40">
        <v>1</v>
      </c>
      <c r="C405" s="42">
        <v>42503.688101849999</v>
      </c>
      <c r="D405" s="45">
        <v>42506.572650460002</v>
      </c>
      <c r="E405" s="47" t="s">
        <v>36</v>
      </c>
    </row>
    <row r="406" spans="1:5" ht="13.5" thickBot="1" x14ac:dyDescent="0.25">
      <c r="A406" s="37">
        <v>85630</v>
      </c>
      <c r="B406" s="40">
        <v>1</v>
      </c>
      <c r="C406" s="42">
        <v>42503.701851849997</v>
      </c>
      <c r="D406" s="45">
        <v>42506.580625000002</v>
      </c>
      <c r="E406" s="47" t="s">
        <v>37</v>
      </c>
    </row>
    <row r="407" spans="1:5" ht="13.5" thickBot="1" x14ac:dyDescent="0.25">
      <c r="A407" s="37">
        <v>85632</v>
      </c>
      <c r="B407" s="40">
        <v>1</v>
      </c>
      <c r="C407" s="42">
        <v>42503.704328699998</v>
      </c>
      <c r="D407" s="45">
        <v>42506.581851850002</v>
      </c>
      <c r="E407" s="47" t="s">
        <v>36</v>
      </c>
    </row>
    <row r="408" spans="1:5" ht="13.5" thickBot="1" x14ac:dyDescent="0.25">
      <c r="A408" s="36">
        <v>85636</v>
      </c>
      <c r="B408" s="39">
        <v>1</v>
      </c>
      <c r="C408" s="41">
        <v>42503.723310180001</v>
      </c>
      <c r="D408" s="44">
        <v>42506.585405090002</v>
      </c>
      <c r="E408" s="47" t="s">
        <v>36</v>
      </c>
    </row>
    <row r="409" spans="1:5" ht="13.5" thickBot="1" x14ac:dyDescent="0.25">
      <c r="A409" s="36">
        <v>85638</v>
      </c>
      <c r="B409" s="39">
        <v>1</v>
      </c>
      <c r="C409" s="41">
        <v>42503.736423609997</v>
      </c>
      <c r="D409" s="44">
        <v>42506.586539349999</v>
      </c>
      <c r="E409" s="47" t="s">
        <v>35</v>
      </c>
    </row>
    <row r="410" spans="1:5" ht="13.5" thickBot="1" x14ac:dyDescent="0.25">
      <c r="A410" s="37">
        <v>85643</v>
      </c>
      <c r="B410" s="40">
        <v>1</v>
      </c>
      <c r="C410" s="42">
        <v>42503.746817129999</v>
      </c>
      <c r="D410" s="45">
        <v>42506.603298610004</v>
      </c>
      <c r="E410" s="47" t="s">
        <v>37</v>
      </c>
    </row>
    <row r="411" spans="1:5" ht="13.5" thickBot="1" x14ac:dyDescent="0.25">
      <c r="A411" s="37">
        <v>85649</v>
      </c>
      <c r="B411" s="40">
        <v>1</v>
      </c>
      <c r="C411" s="42">
        <v>42503.787025459998</v>
      </c>
      <c r="D411" s="45">
        <v>42506.616527769998</v>
      </c>
      <c r="E411" s="47" t="s">
        <v>35</v>
      </c>
    </row>
    <row r="412" spans="1:5" ht="13.5" thickBot="1" x14ac:dyDescent="0.25">
      <c r="A412" s="37">
        <v>85656</v>
      </c>
      <c r="B412" s="40">
        <v>1</v>
      </c>
      <c r="C412" s="42">
        <v>42503.829085639998</v>
      </c>
      <c r="D412" s="45">
        <v>42506.624270829998</v>
      </c>
      <c r="E412" s="48" t="s">
        <v>39</v>
      </c>
    </row>
    <row r="413" spans="1:5" ht="13.5" thickBot="1" x14ac:dyDescent="0.25">
      <c r="A413" s="37">
        <v>85660</v>
      </c>
      <c r="B413" s="40">
        <v>1</v>
      </c>
      <c r="C413" s="42">
        <v>42503.89586805</v>
      </c>
      <c r="D413" s="45">
        <v>42506.627604159999</v>
      </c>
      <c r="E413" s="47" t="s">
        <v>37</v>
      </c>
    </row>
    <row r="414" spans="1:5" ht="13.5" thickBot="1" x14ac:dyDescent="0.25">
      <c r="A414" s="36">
        <v>85662</v>
      </c>
      <c r="B414" s="39">
        <v>1</v>
      </c>
      <c r="C414" s="41">
        <v>42503.905289349997</v>
      </c>
      <c r="D414" s="44">
        <v>42506.631261570001</v>
      </c>
      <c r="E414" s="47" t="s">
        <v>37</v>
      </c>
    </row>
    <row r="415" spans="1:5" ht="13.5" thickBot="1" x14ac:dyDescent="0.25">
      <c r="A415" s="36">
        <v>85668</v>
      </c>
      <c r="B415" s="39">
        <v>1</v>
      </c>
      <c r="C415" s="41">
        <v>42504.356585640002</v>
      </c>
      <c r="D415" s="44">
        <v>42506.644756939997</v>
      </c>
      <c r="E415" s="47" t="s">
        <v>36</v>
      </c>
    </row>
    <row r="416" spans="1:5" ht="13.5" thickBot="1" x14ac:dyDescent="0.25">
      <c r="A416" s="36">
        <v>85669</v>
      </c>
      <c r="B416" s="39">
        <v>1</v>
      </c>
      <c r="C416" s="41">
        <v>42504.357662030001</v>
      </c>
      <c r="D416" s="44">
        <v>42506.637152770003</v>
      </c>
      <c r="E416" s="47" t="s">
        <v>36</v>
      </c>
    </row>
    <row r="417" spans="1:5" ht="13.5" thickBot="1" x14ac:dyDescent="0.25">
      <c r="A417" s="37">
        <v>85670</v>
      </c>
      <c r="B417" s="40">
        <v>1</v>
      </c>
      <c r="C417" s="42">
        <v>42504.372048609999</v>
      </c>
      <c r="D417" s="45">
        <v>42506.654224530001</v>
      </c>
      <c r="E417" s="47" t="s">
        <v>36</v>
      </c>
    </row>
    <row r="418" spans="1:5" ht="13.5" thickBot="1" x14ac:dyDescent="0.25">
      <c r="A418" s="36">
        <v>85677</v>
      </c>
      <c r="B418" s="39">
        <v>1</v>
      </c>
      <c r="C418" s="41">
        <v>42504.477893509997</v>
      </c>
      <c r="D418" s="44">
        <v>42506.656956010003</v>
      </c>
      <c r="E418" s="47" t="s">
        <v>35</v>
      </c>
    </row>
    <row r="419" spans="1:5" ht="13.5" thickBot="1" x14ac:dyDescent="0.25">
      <c r="A419" s="36">
        <v>85685</v>
      </c>
      <c r="B419" s="39">
        <v>1</v>
      </c>
      <c r="C419" s="41">
        <v>42504.554074070002</v>
      </c>
      <c r="D419" s="44">
        <v>42506.661284720001</v>
      </c>
      <c r="E419" s="47" t="s">
        <v>37</v>
      </c>
    </row>
    <row r="420" spans="1:5" ht="13.5" thickBot="1" x14ac:dyDescent="0.25">
      <c r="A420" s="36">
        <v>85688</v>
      </c>
      <c r="B420" s="39">
        <v>1</v>
      </c>
      <c r="C420" s="41">
        <v>42504.577118050001</v>
      </c>
      <c r="D420" s="44">
        <v>42506.66552083</v>
      </c>
      <c r="E420" s="48" t="s">
        <v>39</v>
      </c>
    </row>
    <row r="421" spans="1:5" ht="13.5" thickBot="1" x14ac:dyDescent="0.25">
      <c r="A421" s="37">
        <v>85689</v>
      </c>
      <c r="B421" s="40">
        <v>1</v>
      </c>
      <c r="C421" s="42">
        <v>42504.594409719997</v>
      </c>
      <c r="D421" s="45">
        <v>42506.668865740001</v>
      </c>
      <c r="E421" s="47" t="s">
        <v>36</v>
      </c>
    </row>
    <row r="422" spans="1:5" ht="13.5" thickBot="1" x14ac:dyDescent="0.25">
      <c r="A422" s="37">
        <v>85713</v>
      </c>
      <c r="B422" s="40">
        <v>1</v>
      </c>
      <c r="C422" s="42">
        <v>42504.798310179998</v>
      </c>
      <c r="D422" s="45">
        <v>42506.684837959998</v>
      </c>
      <c r="E422" s="47" t="s">
        <v>35</v>
      </c>
    </row>
    <row r="423" spans="1:5" ht="13.5" thickBot="1" x14ac:dyDescent="0.25">
      <c r="A423" s="36">
        <v>85724</v>
      </c>
      <c r="B423" s="39">
        <v>1</v>
      </c>
      <c r="C423" s="41">
        <v>42504.929143510002</v>
      </c>
      <c r="D423" s="44">
        <v>42506.687581010003</v>
      </c>
      <c r="E423" s="48" t="s">
        <v>39</v>
      </c>
    </row>
    <row r="424" spans="1:5" ht="13.5" thickBot="1" x14ac:dyDescent="0.25">
      <c r="A424" s="37">
        <v>85729</v>
      </c>
      <c r="B424" s="40">
        <v>1</v>
      </c>
      <c r="C424" s="42">
        <v>42505.483784720003</v>
      </c>
      <c r="D424" s="45">
        <v>42506.691469899997</v>
      </c>
      <c r="E424" s="47" t="s">
        <v>35</v>
      </c>
    </row>
    <row r="425" spans="1:5" ht="13.5" thickBot="1" x14ac:dyDescent="0.25">
      <c r="A425" s="37">
        <v>85730</v>
      </c>
      <c r="B425" s="40">
        <v>1</v>
      </c>
      <c r="C425" s="42">
        <v>42505.490231479998</v>
      </c>
      <c r="D425" s="45">
        <v>42506.694085640003</v>
      </c>
      <c r="E425" s="47" t="s">
        <v>37</v>
      </c>
    </row>
    <row r="426" spans="1:5" ht="13.5" thickBot="1" x14ac:dyDescent="0.25">
      <c r="A426" s="37">
        <v>85735</v>
      </c>
      <c r="B426" s="40">
        <v>1</v>
      </c>
      <c r="C426" s="42">
        <v>42505.512129629999</v>
      </c>
      <c r="D426" s="45">
        <v>42506.686412030002</v>
      </c>
      <c r="E426" s="48" t="s">
        <v>39</v>
      </c>
    </row>
    <row r="427" spans="1:5" ht="13.5" thickBot="1" x14ac:dyDescent="0.25">
      <c r="A427" s="37">
        <v>85740</v>
      </c>
      <c r="B427" s="40">
        <v>1</v>
      </c>
      <c r="C427" s="42">
        <v>42505.547557869999</v>
      </c>
      <c r="D427" s="45">
        <v>42506.72359953</v>
      </c>
      <c r="E427" s="47" t="s">
        <v>36</v>
      </c>
    </row>
    <row r="428" spans="1:5" ht="13.5" thickBot="1" x14ac:dyDescent="0.25">
      <c r="A428" s="37">
        <v>85772</v>
      </c>
      <c r="B428" s="40">
        <v>1</v>
      </c>
      <c r="C428" s="42">
        <v>42506.406041659997</v>
      </c>
      <c r="D428" s="45">
        <v>42506.69653935</v>
      </c>
      <c r="E428" s="47" t="s">
        <v>37</v>
      </c>
    </row>
    <row r="429" spans="1:5" ht="13.5" thickBot="1" x14ac:dyDescent="0.25">
      <c r="A429" s="37">
        <v>85808</v>
      </c>
      <c r="B429" s="40">
        <v>1</v>
      </c>
      <c r="C429" s="42">
        <v>42506.491689809998</v>
      </c>
      <c r="D429" s="45">
        <v>42506.713275460002</v>
      </c>
      <c r="E429" s="47" t="s">
        <v>35</v>
      </c>
    </row>
    <row r="430" spans="1:5" ht="13.5" thickBot="1" x14ac:dyDescent="0.25">
      <c r="A430" s="36">
        <v>85810</v>
      </c>
      <c r="B430" s="39">
        <v>1</v>
      </c>
      <c r="C430" s="41">
        <v>42506.499386570002</v>
      </c>
      <c r="D430" s="44">
        <v>42506.680937500001</v>
      </c>
      <c r="E430" s="47" t="s">
        <v>37</v>
      </c>
    </row>
    <row r="431" spans="1:5" ht="13.5" thickBot="1" x14ac:dyDescent="0.25">
      <c r="A431" s="37">
        <v>85814</v>
      </c>
      <c r="B431" s="40">
        <v>1</v>
      </c>
      <c r="C431" s="42">
        <v>42506.509768509997</v>
      </c>
      <c r="D431" s="45">
        <v>42506.715486109999</v>
      </c>
      <c r="E431" s="47" t="s">
        <v>36</v>
      </c>
    </row>
    <row r="432" spans="1:5" ht="13.5" thickBot="1" x14ac:dyDescent="0.25">
      <c r="A432" s="36">
        <v>85820</v>
      </c>
      <c r="B432" s="39">
        <v>1</v>
      </c>
      <c r="C432" s="41">
        <v>42506.52982638</v>
      </c>
      <c r="D432" s="44">
        <v>42506.681423610004</v>
      </c>
      <c r="E432" s="47" t="s">
        <v>37</v>
      </c>
    </row>
    <row r="433" spans="1:5" ht="13.5" thickBot="1" x14ac:dyDescent="0.25">
      <c r="A433" s="36">
        <v>85838</v>
      </c>
      <c r="B433" s="39">
        <v>1</v>
      </c>
      <c r="C433" s="41">
        <v>42506.568819439999</v>
      </c>
      <c r="D433" s="44">
        <v>42506.601875</v>
      </c>
      <c r="E433" s="48" t="s">
        <v>38</v>
      </c>
    </row>
    <row r="434" spans="1:5" ht="13.5" thickBot="1" x14ac:dyDescent="0.25">
      <c r="A434" s="37">
        <v>85846</v>
      </c>
      <c r="B434" s="40">
        <v>1</v>
      </c>
      <c r="C434" s="42">
        <v>42506.590810180001</v>
      </c>
      <c r="D434" s="45">
        <v>42506.71819444</v>
      </c>
      <c r="E434" s="47" t="s">
        <v>36</v>
      </c>
    </row>
    <row r="435" spans="1:5" ht="13.5" thickBot="1" x14ac:dyDescent="0.25">
      <c r="A435" s="36">
        <v>85852</v>
      </c>
      <c r="B435" s="39">
        <v>1</v>
      </c>
      <c r="C435" s="41">
        <v>42506.603148139999</v>
      </c>
      <c r="D435" s="44">
        <v>42506.64578703</v>
      </c>
      <c r="E435" s="48" t="s">
        <v>38</v>
      </c>
    </row>
    <row r="436" spans="1:5" ht="13.5" thickBot="1" x14ac:dyDescent="0.25">
      <c r="A436" s="37">
        <v>85875</v>
      </c>
      <c r="B436" s="40">
        <v>1</v>
      </c>
      <c r="C436" s="42">
        <v>42506.662939809998</v>
      </c>
      <c r="D436" s="45">
        <v>42506.691921290003</v>
      </c>
      <c r="E436" s="47" t="s">
        <v>35</v>
      </c>
    </row>
    <row r="437" spans="1:5" ht="13.5" thickBot="1" x14ac:dyDescent="0.25">
      <c r="A437" s="37">
        <v>85889</v>
      </c>
      <c r="B437" s="40">
        <v>1</v>
      </c>
      <c r="C437" s="42">
        <v>42506.703645829999</v>
      </c>
      <c r="D437" s="45">
        <v>42506.726550920001</v>
      </c>
      <c r="E437" s="47" t="s">
        <v>37</v>
      </c>
    </row>
    <row r="438" spans="1:5" ht="13.5" thickBot="1" x14ac:dyDescent="0.25">
      <c r="A438" s="37">
        <v>85896</v>
      </c>
      <c r="B438" s="40">
        <v>1</v>
      </c>
      <c r="C438" s="42">
        <v>42506.721736109997</v>
      </c>
      <c r="D438" s="45">
        <v>42506.72785879</v>
      </c>
      <c r="E438" s="47" t="s">
        <v>37</v>
      </c>
    </row>
    <row r="439" spans="1:5" ht="13.5" thickBot="1" x14ac:dyDescent="0.25">
      <c r="A439" s="37">
        <v>85546</v>
      </c>
      <c r="B439" s="40">
        <v>1</v>
      </c>
      <c r="C439" s="42">
        <v>42503.48559027</v>
      </c>
      <c r="D439" s="45">
        <v>42507.654432869997</v>
      </c>
      <c r="E439" s="48" t="s">
        <v>39</v>
      </c>
    </row>
    <row r="440" spans="1:5" ht="13.5" thickBot="1" x14ac:dyDescent="0.25">
      <c r="A440" s="37">
        <v>85550</v>
      </c>
      <c r="B440" s="40">
        <v>1</v>
      </c>
      <c r="C440" s="42">
        <v>42503.49179398</v>
      </c>
      <c r="D440" s="45">
        <v>42507.548784719998</v>
      </c>
      <c r="E440" s="47" t="s">
        <v>36</v>
      </c>
    </row>
    <row r="441" spans="1:5" ht="13.5" thickBot="1" x14ac:dyDescent="0.25">
      <c r="A441" s="36">
        <v>85750</v>
      </c>
      <c r="B441" s="39">
        <v>1</v>
      </c>
      <c r="C441" s="41">
        <v>42505.676655089999</v>
      </c>
      <c r="D441" s="44">
        <v>42507.582152770003</v>
      </c>
      <c r="E441" s="47" t="s">
        <v>37</v>
      </c>
    </row>
    <row r="442" spans="1:5" ht="13.5" thickBot="1" x14ac:dyDescent="0.25">
      <c r="A442" s="36">
        <v>85751</v>
      </c>
      <c r="B442" s="39">
        <v>1</v>
      </c>
      <c r="C442" s="41">
        <v>42505.688657400002</v>
      </c>
      <c r="D442" s="44">
        <v>42507.590613419998</v>
      </c>
      <c r="E442" s="47" t="s">
        <v>35</v>
      </c>
    </row>
    <row r="443" spans="1:5" ht="13.5" thickBot="1" x14ac:dyDescent="0.25">
      <c r="A443" s="37">
        <v>85756</v>
      </c>
      <c r="B443" s="40">
        <v>1</v>
      </c>
      <c r="C443" s="42">
        <v>42505.887962959998</v>
      </c>
      <c r="D443" s="45">
        <v>42507.594525460001</v>
      </c>
      <c r="E443" s="48" t="s">
        <v>38</v>
      </c>
    </row>
    <row r="444" spans="1:5" ht="13.5" thickBot="1" x14ac:dyDescent="0.25">
      <c r="A444" s="36">
        <v>85762</v>
      </c>
      <c r="B444" s="39">
        <v>1</v>
      </c>
      <c r="C444" s="41">
        <v>42506.349606479998</v>
      </c>
      <c r="D444" s="44">
        <v>42507.602326380002</v>
      </c>
      <c r="E444" s="47" t="s">
        <v>37</v>
      </c>
    </row>
    <row r="445" spans="1:5" ht="13.5" thickBot="1" x14ac:dyDescent="0.25">
      <c r="A445" s="37">
        <v>85796</v>
      </c>
      <c r="B445" s="40">
        <v>1</v>
      </c>
      <c r="C445" s="42">
        <v>42506.470335639999</v>
      </c>
      <c r="D445" s="45">
        <v>42507.613842589999</v>
      </c>
      <c r="E445" s="48" t="s">
        <v>39</v>
      </c>
    </row>
    <row r="446" spans="1:5" ht="13.5" thickBot="1" x14ac:dyDescent="0.25">
      <c r="A446" s="37">
        <v>85798</v>
      </c>
      <c r="B446" s="40">
        <v>1</v>
      </c>
      <c r="C446" s="42">
        <v>42506.473530089999</v>
      </c>
      <c r="D446" s="45">
        <v>42507.601805550003</v>
      </c>
      <c r="E446" s="47" t="s">
        <v>35</v>
      </c>
    </row>
    <row r="447" spans="1:5" ht="13.5" thickBot="1" x14ac:dyDescent="0.25">
      <c r="A447" s="37">
        <v>85811</v>
      </c>
      <c r="B447" s="40">
        <v>1</v>
      </c>
      <c r="C447" s="42">
        <v>42506.500451380001</v>
      </c>
      <c r="D447" s="45">
        <v>42507.627280089997</v>
      </c>
      <c r="E447" s="47" t="s">
        <v>37</v>
      </c>
    </row>
    <row r="448" spans="1:5" ht="13.5" thickBot="1" x14ac:dyDescent="0.25">
      <c r="A448" s="37">
        <v>85845</v>
      </c>
      <c r="B448" s="40">
        <v>1</v>
      </c>
      <c r="C448" s="42">
        <v>42506.588958330001</v>
      </c>
      <c r="D448" s="45">
        <v>42507.66212963</v>
      </c>
      <c r="E448" s="47" t="s">
        <v>37</v>
      </c>
    </row>
    <row r="449" spans="1:5" ht="13.5" thickBot="1" x14ac:dyDescent="0.25">
      <c r="A449" s="37">
        <v>85865</v>
      </c>
      <c r="B449" s="40">
        <v>1</v>
      </c>
      <c r="C449" s="42">
        <v>42506.643449069998</v>
      </c>
      <c r="D449" s="45">
        <v>42507.684652770004</v>
      </c>
      <c r="E449" s="47" t="s">
        <v>36</v>
      </c>
    </row>
    <row r="450" spans="1:5" ht="13.5" thickBot="1" x14ac:dyDescent="0.25">
      <c r="A450" s="36">
        <v>85904</v>
      </c>
      <c r="B450" s="39">
        <v>1</v>
      </c>
      <c r="C450" s="41">
        <v>42506.767812500002</v>
      </c>
      <c r="D450" s="44">
        <v>42507.69724537</v>
      </c>
      <c r="E450" s="48" t="s">
        <v>39</v>
      </c>
    </row>
    <row r="451" spans="1:5" ht="13.5" thickBot="1" x14ac:dyDescent="0.25">
      <c r="A451" s="36">
        <v>85910</v>
      </c>
      <c r="B451" s="39">
        <v>1</v>
      </c>
      <c r="C451" s="41">
        <v>42506.788761570002</v>
      </c>
      <c r="D451" s="44">
        <v>42507.641192130002</v>
      </c>
      <c r="E451" s="47" t="s">
        <v>35</v>
      </c>
    </row>
    <row r="452" spans="1:5" ht="13.5" thickBot="1" x14ac:dyDescent="0.25">
      <c r="A452" s="36">
        <v>85912</v>
      </c>
      <c r="B452" s="39">
        <v>1</v>
      </c>
      <c r="C452" s="41">
        <v>42506.799918980003</v>
      </c>
      <c r="D452" s="44">
        <v>42507.700185180001</v>
      </c>
      <c r="E452" s="47" t="s">
        <v>36</v>
      </c>
    </row>
    <row r="453" spans="1:5" ht="13.5" thickBot="1" x14ac:dyDescent="0.25">
      <c r="A453" s="36">
        <v>85920</v>
      </c>
      <c r="B453" s="39">
        <v>1</v>
      </c>
      <c r="C453" s="41">
        <v>42506.846597219999</v>
      </c>
      <c r="D453" s="44">
        <v>42507.639351849997</v>
      </c>
      <c r="E453" s="47" t="s">
        <v>36</v>
      </c>
    </row>
    <row r="454" spans="1:5" ht="13.5" thickBot="1" x14ac:dyDescent="0.25">
      <c r="A454" s="36">
        <v>85924</v>
      </c>
      <c r="B454" s="39">
        <v>1</v>
      </c>
      <c r="C454" s="41">
        <v>42506.874062499999</v>
      </c>
      <c r="D454" s="44">
        <v>42507.70142361</v>
      </c>
      <c r="E454" s="48" t="s">
        <v>39</v>
      </c>
    </row>
    <row r="455" spans="1:5" ht="13.5" thickBot="1" x14ac:dyDescent="0.25">
      <c r="A455" s="36">
        <v>85925</v>
      </c>
      <c r="B455" s="39">
        <v>1</v>
      </c>
      <c r="C455" s="41">
        <v>42506.891990739998</v>
      </c>
      <c r="D455" s="44">
        <v>42507.701863419999</v>
      </c>
      <c r="E455" s="47" t="s">
        <v>37</v>
      </c>
    </row>
    <row r="456" spans="1:5" ht="13.5" thickBot="1" x14ac:dyDescent="0.25">
      <c r="A456" s="36">
        <v>85926</v>
      </c>
      <c r="B456" s="39">
        <v>1</v>
      </c>
      <c r="C456" s="41">
        <v>42506.896967590001</v>
      </c>
      <c r="D456" s="44">
        <v>42507.702361110001</v>
      </c>
      <c r="E456" s="47" t="s">
        <v>37</v>
      </c>
    </row>
    <row r="457" spans="1:5" ht="13.5" thickBot="1" x14ac:dyDescent="0.25">
      <c r="A457" s="37">
        <v>85940</v>
      </c>
      <c r="B457" s="40">
        <v>1</v>
      </c>
      <c r="C457" s="42">
        <v>42507.404884249998</v>
      </c>
      <c r="D457" s="45">
        <v>42507.632928239997</v>
      </c>
      <c r="E457" s="47" t="s">
        <v>37</v>
      </c>
    </row>
    <row r="458" spans="1:5" ht="13.5" thickBot="1" x14ac:dyDescent="0.25">
      <c r="A458" s="36">
        <v>85946</v>
      </c>
      <c r="B458" s="39">
        <v>1</v>
      </c>
      <c r="C458" s="41">
        <v>42507.436967590002</v>
      </c>
      <c r="D458" s="44">
        <v>42507.584768510002</v>
      </c>
      <c r="E458" s="47" t="s">
        <v>36</v>
      </c>
    </row>
    <row r="459" spans="1:5" ht="13.5" thickBot="1" x14ac:dyDescent="0.25">
      <c r="A459" s="37">
        <v>85947</v>
      </c>
      <c r="B459" s="40">
        <v>1</v>
      </c>
      <c r="C459" s="42">
        <v>42507.439074069996</v>
      </c>
      <c r="D459" s="45">
        <v>42507.585185180003</v>
      </c>
      <c r="E459" s="47" t="s">
        <v>37</v>
      </c>
    </row>
    <row r="460" spans="1:5" ht="13.5" thickBot="1" x14ac:dyDescent="0.25">
      <c r="A460" s="36">
        <v>85948</v>
      </c>
      <c r="B460" s="39">
        <v>1</v>
      </c>
      <c r="C460" s="41">
        <v>42507.440185179999</v>
      </c>
      <c r="D460" s="44">
        <v>42507.585729159997</v>
      </c>
      <c r="E460" s="47" t="s">
        <v>36</v>
      </c>
    </row>
    <row r="461" spans="1:5" ht="13.5" thickBot="1" x14ac:dyDescent="0.25">
      <c r="A461" s="37">
        <v>85951</v>
      </c>
      <c r="B461" s="40">
        <v>1</v>
      </c>
      <c r="C461" s="42">
        <v>42507.454444440002</v>
      </c>
      <c r="D461" s="45">
        <v>42507.63055555</v>
      </c>
      <c r="E461" s="47" t="s">
        <v>37</v>
      </c>
    </row>
    <row r="462" spans="1:5" ht="13.5" thickBot="1" x14ac:dyDescent="0.25">
      <c r="A462" s="36">
        <v>85973</v>
      </c>
      <c r="B462" s="39">
        <v>1</v>
      </c>
      <c r="C462" s="41">
        <v>42507.488819439997</v>
      </c>
      <c r="D462" s="44">
        <v>42507.586296289999</v>
      </c>
      <c r="E462" s="48" t="s">
        <v>39</v>
      </c>
    </row>
    <row r="463" spans="1:5" ht="13.5" thickBot="1" x14ac:dyDescent="0.25">
      <c r="A463" s="37">
        <v>85976</v>
      </c>
      <c r="B463" s="40">
        <v>1</v>
      </c>
      <c r="C463" s="42">
        <v>42507.524942130003</v>
      </c>
      <c r="D463" s="45">
        <v>42507.614074069999</v>
      </c>
      <c r="E463" s="47" t="s">
        <v>35</v>
      </c>
    </row>
    <row r="464" spans="1:5" ht="13.5" thickBot="1" x14ac:dyDescent="0.25">
      <c r="A464" s="37">
        <v>85977</v>
      </c>
      <c r="B464" s="40">
        <v>1</v>
      </c>
      <c r="C464" s="42">
        <v>42507.533611109997</v>
      </c>
      <c r="D464" s="45">
        <v>42507.586747679998</v>
      </c>
      <c r="E464" s="47" t="s">
        <v>37</v>
      </c>
    </row>
    <row r="465" spans="1:5" ht="13.5" thickBot="1" x14ac:dyDescent="0.25">
      <c r="A465" s="37">
        <v>85982</v>
      </c>
      <c r="B465" s="40">
        <v>1</v>
      </c>
      <c r="C465" s="42">
        <v>42507.561296289998</v>
      </c>
      <c r="D465" s="45">
        <v>42507.611817129997</v>
      </c>
      <c r="E465" s="47" t="s">
        <v>36</v>
      </c>
    </row>
    <row r="466" spans="1:5" ht="13.5" thickBot="1" x14ac:dyDescent="0.25">
      <c r="A466" s="37">
        <v>85421</v>
      </c>
      <c r="B466" s="40">
        <v>1</v>
      </c>
      <c r="C466" s="42">
        <v>42502.56186342</v>
      </c>
      <c r="D466" s="45">
        <v>42508.494386569997</v>
      </c>
      <c r="E466" s="47" t="s">
        <v>36</v>
      </c>
    </row>
    <row r="467" spans="1:5" ht="13.5" thickBot="1" x14ac:dyDescent="0.25">
      <c r="A467" s="36">
        <v>85446</v>
      </c>
      <c r="B467" s="39">
        <v>1</v>
      </c>
      <c r="C467" s="41">
        <v>42502.633182869999</v>
      </c>
      <c r="D467" s="44">
        <v>42508.605555549999</v>
      </c>
      <c r="E467" s="48" t="s">
        <v>39</v>
      </c>
    </row>
    <row r="468" spans="1:5" ht="13.5" thickBot="1" x14ac:dyDescent="0.25">
      <c r="A468" s="36">
        <v>85552</v>
      </c>
      <c r="B468" s="39">
        <v>1</v>
      </c>
      <c r="C468" s="41">
        <v>42503.495196750002</v>
      </c>
      <c r="D468" s="44">
        <v>42508.434189810003</v>
      </c>
      <c r="E468" s="48" t="s">
        <v>38</v>
      </c>
    </row>
    <row r="469" spans="1:5" ht="13.5" thickBot="1" x14ac:dyDescent="0.25">
      <c r="A469" s="37">
        <v>85612</v>
      </c>
      <c r="B469" s="40">
        <v>1</v>
      </c>
      <c r="C469" s="42">
        <v>42503.674166659999</v>
      </c>
      <c r="D469" s="45">
        <v>42508.595243049996</v>
      </c>
      <c r="E469" s="47" t="s">
        <v>36</v>
      </c>
    </row>
    <row r="470" spans="1:5" ht="13.5" thickBot="1" x14ac:dyDescent="0.25">
      <c r="A470" s="37">
        <v>85635</v>
      </c>
      <c r="B470" s="40">
        <v>1</v>
      </c>
      <c r="C470" s="42">
        <v>42503.723124999997</v>
      </c>
      <c r="D470" s="45">
        <v>42508.447928239999</v>
      </c>
      <c r="E470" s="47" t="s">
        <v>35</v>
      </c>
    </row>
    <row r="471" spans="1:5" ht="13.5" thickBot="1" x14ac:dyDescent="0.25">
      <c r="A471" s="36">
        <v>85754</v>
      </c>
      <c r="B471" s="39">
        <v>1</v>
      </c>
      <c r="C471" s="41">
        <v>42505.718009249998</v>
      </c>
      <c r="D471" s="44">
        <v>42508.459421289997</v>
      </c>
      <c r="E471" s="47" t="s">
        <v>35</v>
      </c>
    </row>
    <row r="472" spans="1:5" ht="13.5" thickBot="1" x14ac:dyDescent="0.25">
      <c r="A472" s="37">
        <v>85819</v>
      </c>
      <c r="B472" s="40">
        <v>1</v>
      </c>
      <c r="C472" s="42">
        <v>42506.523252309998</v>
      </c>
      <c r="D472" s="45">
        <v>42508.663541659997</v>
      </c>
      <c r="E472" s="48" t="s">
        <v>39</v>
      </c>
    </row>
    <row r="473" spans="1:5" ht="13.5" thickBot="1" x14ac:dyDescent="0.25">
      <c r="A473" s="36">
        <v>85894</v>
      </c>
      <c r="B473" s="39">
        <v>1</v>
      </c>
      <c r="C473" s="41">
        <v>42506.715659720001</v>
      </c>
      <c r="D473" s="44">
        <v>42508.593819440001</v>
      </c>
      <c r="E473" s="47" t="s">
        <v>37</v>
      </c>
    </row>
    <row r="474" spans="1:5" ht="13.5" thickBot="1" x14ac:dyDescent="0.25">
      <c r="A474" s="36">
        <v>85908</v>
      </c>
      <c r="B474" s="39">
        <v>1</v>
      </c>
      <c r="C474" s="41">
        <v>42506.784884250003</v>
      </c>
      <c r="D474" s="44">
        <v>42508.597048609998</v>
      </c>
      <c r="E474" s="47" t="s">
        <v>35</v>
      </c>
    </row>
    <row r="475" spans="1:5" ht="13.5" thickBot="1" x14ac:dyDescent="0.25">
      <c r="A475" s="37">
        <v>85934</v>
      </c>
      <c r="B475" s="40">
        <v>1</v>
      </c>
      <c r="C475" s="42">
        <v>42507.369143509997</v>
      </c>
      <c r="D475" s="45">
        <v>42508.367719900001</v>
      </c>
      <c r="E475" s="47" t="s">
        <v>37</v>
      </c>
    </row>
    <row r="476" spans="1:5" ht="13.5" thickBot="1" x14ac:dyDescent="0.25">
      <c r="A476" s="37">
        <v>85957</v>
      </c>
      <c r="B476" s="40">
        <v>1</v>
      </c>
      <c r="C476" s="42">
        <v>42507.466238419998</v>
      </c>
      <c r="D476" s="45">
        <v>42508.375810179998</v>
      </c>
      <c r="E476" s="47" t="s">
        <v>35</v>
      </c>
    </row>
    <row r="477" spans="1:5" ht="13.5" thickBot="1" x14ac:dyDescent="0.25">
      <c r="A477" s="36">
        <v>86004</v>
      </c>
      <c r="B477" s="39">
        <v>1</v>
      </c>
      <c r="C477" s="41">
        <v>42507.598194439997</v>
      </c>
      <c r="D477" s="44">
        <v>42508.42549768</v>
      </c>
      <c r="E477" s="47" t="s">
        <v>35</v>
      </c>
    </row>
    <row r="478" spans="1:5" ht="13.5" thickBot="1" x14ac:dyDescent="0.25">
      <c r="A478" s="37">
        <v>86036</v>
      </c>
      <c r="B478" s="40">
        <v>1</v>
      </c>
      <c r="C478" s="42">
        <v>42507.672152769999</v>
      </c>
      <c r="D478" s="45">
        <v>42508.4605324</v>
      </c>
      <c r="E478" s="47" t="s">
        <v>37</v>
      </c>
    </row>
    <row r="479" spans="1:5" ht="13.5" thickBot="1" x14ac:dyDescent="0.25">
      <c r="A479" s="37">
        <v>86048</v>
      </c>
      <c r="B479" s="40">
        <v>1</v>
      </c>
      <c r="C479" s="42">
        <v>42507.70410879</v>
      </c>
      <c r="D479" s="45">
        <v>42508.613784720001</v>
      </c>
      <c r="E479" s="47" t="s">
        <v>37</v>
      </c>
    </row>
    <row r="480" spans="1:5" ht="13.5" thickBot="1" x14ac:dyDescent="0.25">
      <c r="A480" s="37">
        <v>86049</v>
      </c>
      <c r="B480" s="40">
        <v>1</v>
      </c>
      <c r="C480" s="42">
        <v>42507.704675920002</v>
      </c>
      <c r="D480" s="45">
        <v>42508.46449074</v>
      </c>
      <c r="E480" s="47" t="s">
        <v>36</v>
      </c>
    </row>
    <row r="481" spans="1:5" ht="13.5" thickBot="1" x14ac:dyDescent="0.25">
      <c r="A481" s="36">
        <v>86057</v>
      </c>
      <c r="B481" s="39">
        <v>1</v>
      </c>
      <c r="C481" s="41">
        <v>42507.750879630003</v>
      </c>
      <c r="D481" s="44">
        <v>42508.468182869998</v>
      </c>
      <c r="E481" s="47" t="s">
        <v>35</v>
      </c>
    </row>
    <row r="482" spans="1:5" ht="13.5" thickBot="1" x14ac:dyDescent="0.25">
      <c r="A482" s="36">
        <v>86059</v>
      </c>
      <c r="B482" s="39">
        <v>1</v>
      </c>
      <c r="C482" s="41">
        <v>42507.751469900002</v>
      </c>
      <c r="D482" s="44">
        <v>42508.468877309999</v>
      </c>
      <c r="E482" s="47" t="s">
        <v>35</v>
      </c>
    </row>
    <row r="483" spans="1:5" ht="13.5" thickBot="1" x14ac:dyDescent="0.25">
      <c r="A483" s="36">
        <v>86063</v>
      </c>
      <c r="B483" s="39">
        <v>1</v>
      </c>
      <c r="C483" s="41">
        <v>42507.775335639999</v>
      </c>
      <c r="D483" s="44">
        <v>42508.470451380002</v>
      </c>
      <c r="E483" s="47" t="s">
        <v>37</v>
      </c>
    </row>
    <row r="484" spans="1:5" ht="13.5" thickBot="1" x14ac:dyDescent="0.25">
      <c r="A484" s="36">
        <v>86071</v>
      </c>
      <c r="B484" s="39">
        <v>1</v>
      </c>
      <c r="C484" s="41">
        <v>42507.841064810003</v>
      </c>
      <c r="D484" s="44">
        <v>42508.60633101</v>
      </c>
      <c r="E484" s="47" t="s">
        <v>36</v>
      </c>
    </row>
    <row r="485" spans="1:5" ht="13.5" thickBot="1" x14ac:dyDescent="0.25">
      <c r="A485" s="36">
        <v>86073</v>
      </c>
      <c r="B485" s="39">
        <v>1</v>
      </c>
      <c r="C485" s="41">
        <v>42507.875567130002</v>
      </c>
      <c r="D485" s="44">
        <v>42508.60293981</v>
      </c>
      <c r="E485" s="47" t="s">
        <v>36</v>
      </c>
    </row>
    <row r="486" spans="1:5" ht="13.5" thickBot="1" x14ac:dyDescent="0.25">
      <c r="A486" s="36">
        <v>86074</v>
      </c>
      <c r="B486" s="39">
        <v>1</v>
      </c>
      <c r="C486" s="41">
        <v>42507.898125</v>
      </c>
      <c r="D486" s="44">
        <v>42508.494282400003</v>
      </c>
      <c r="E486" s="47" t="s">
        <v>36</v>
      </c>
    </row>
    <row r="487" spans="1:5" ht="13.5" thickBot="1" x14ac:dyDescent="0.25">
      <c r="A487" s="36">
        <v>86076</v>
      </c>
      <c r="B487" s="39">
        <v>1</v>
      </c>
      <c r="C487" s="41">
        <v>42507.92605324</v>
      </c>
      <c r="D487" s="44">
        <v>42508.556041659998</v>
      </c>
      <c r="E487" s="47" t="s">
        <v>37</v>
      </c>
    </row>
    <row r="488" spans="1:5" ht="13.5" thickBot="1" x14ac:dyDescent="0.25">
      <c r="A488" s="36">
        <v>86091</v>
      </c>
      <c r="B488" s="39">
        <v>1</v>
      </c>
      <c r="C488" s="41">
        <v>42508.405324070001</v>
      </c>
      <c r="D488" s="44">
        <v>42508.600358789998</v>
      </c>
      <c r="E488" s="48" t="s">
        <v>39</v>
      </c>
    </row>
    <row r="489" spans="1:5" ht="13.5" thickBot="1" x14ac:dyDescent="0.25">
      <c r="A489" s="37">
        <v>86100</v>
      </c>
      <c r="B489" s="40">
        <v>1</v>
      </c>
      <c r="C489" s="42">
        <v>42508.443831010001</v>
      </c>
      <c r="D489" s="45">
        <v>42508.703773139998</v>
      </c>
      <c r="E489" s="47" t="s">
        <v>35</v>
      </c>
    </row>
    <row r="490" spans="1:5" ht="13.5" thickBot="1" x14ac:dyDescent="0.25">
      <c r="A490" s="37">
        <v>86111</v>
      </c>
      <c r="B490" s="40">
        <v>1</v>
      </c>
      <c r="C490" s="42">
        <v>42508.467361110001</v>
      </c>
      <c r="D490" s="45">
        <v>42508.608912030002</v>
      </c>
      <c r="E490" s="47" t="s">
        <v>37</v>
      </c>
    </row>
    <row r="491" spans="1:5" ht="13.5" thickBot="1" x14ac:dyDescent="0.25">
      <c r="A491" s="37">
        <v>86123</v>
      </c>
      <c r="B491" s="40">
        <v>1</v>
      </c>
      <c r="C491" s="42">
        <v>42508.480613419997</v>
      </c>
      <c r="D491" s="45">
        <v>42508.614722220002</v>
      </c>
      <c r="E491" s="47" t="s">
        <v>36</v>
      </c>
    </row>
    <row r="492" spans="1:5" ht="13.5" thickBot="1" x14ac:dyDescent="0.25">
      <c r="A492" s="37">
        <v>86125</v>
      </c>
      <c r="B492" s="40">
        <v>1</v>
      </c>
      <c r="C492" s="42">
        <v>42508.482777769997</v>
      </c>
      <c r="D492" s="45">
        <v>42508.61525463</v>
      </c>
      <c r="E492" s="48" t="s">
        <v>38</v>
      </c>
    </row>
    <row r="493" spans="1:5" ht="13.5" thickBot="1" x14ac:dyDescent="0.25">
      <c r="A493" s="37">
        <v>86141</v>
      </c>
      <c r="B493" s="40">
        <v>1</v>
      </c>
      <c r="C493" s="42">
        <v>42508.492835639998</v>
      </c>
      <c r="D493" s="45">
        <v>42508.616597220003</v>
      </c>
      <c r="E493" s="47" t="s">
        <v>37</v>
      </c>
    </row>
    <row r="494" spans="1:5" ht="13.5" thickBot="1" x14ac:dyDescent="0.25">
      <c r="A494" s="37">
        <v>86142</v>
      </c>
      <c r="B494" s="40">
        <v>1</v>
      </c>
      <c r="C494" s="42">
        <v>42508.496249999997</v>
      </c>
      <c r="D494" s="45">
        <v>42508.616087959999</v>
      </c>
      <c r="E494" s="47" t="s">
        <v>37</v>
      </c>
    </row>
    <row r="495" spans="1:5" ht="13.5" thickBot="1" x14ac:dyDescent="0.25">
      <c r="A495" s="37">
        <v>86171</v>
      </c>
      <c r="B495" s="40">
        <v>1</v>
      </c>
      <c r="C495" s="42">
        <v>42508.591712959998</v>
      </c>
      <c r="D495" s="45">
        <v>42508.603935179999</v>
      </c>
      <c r="E495" s="47" t="s">
        <v>37</v>
      </c>
    </row>
    <row r="496" spans="1:5" ht="13.5" thickBot="1" x14ac:dyDescent="0.25">
      <c r="A496" s="37">
        <v>86179</v>
      </c>
      <c r="B496" s="40">
        <v>1</v>
      </c>
      <c r="C496" s="42">
        <v>42508.606273140002</v>
      </c>
      <c r="D496" s="45">
        <v>42508.648391199997</v>
      </c>
      <c r="E496" s="47" t="s">
        <v>36</v>
      </c>
    </row>
    <row r="497" spans="1:5" ht="13.5" thickBot="1" x14ac:dyDescent="0.25">
      <c r="A497" s="36">
        <v>86183</v>
      </c>
      <c r="B497" s="39">
        <v>1</v>
      </c>
      <c r="C497" s="41">
        <v>42508.617129630002</v>
      </c>
      <c r="D497" s="44">
        <v>42508.64989583</v>
      </c>
      <c r="E497" s="47" t="s">
        <v>36</v>
      </c>
    </row>
    <row r="498" spans="1:5" ht="13.5" thickBot="1" x14ac:dyDescent="0.25">
      <c r="A498" s="37">
        <v>85860</v>
      </c>
      <c r="B498" s="40">
        <v>1</v>
      </c>
      <c r="C498" s="42">
        <v>42506.631655090001</v>
      </c>
      <c r="D498" s="45">
        <v>42510.420509249998</v>
      </c>
      <c r="E498" s="48" t="s">
        <v>38</v>
      </c>
    </row>
    <row r="499" spans="1:5" ht="13.5" thickBot="1" x14ac:dyDescent="0.25">
      <c r="A499" s="37">
        <v>86088</v>
      </c>
      <c r="B499" s="40">
        <v>1</v>
      </c>
      <c r="C499" s="42">
        <v>42508.389548610001</v>
      </c>
      <c r="D499" s="45">
        <v>42510.591481479998</v>
      </c>
      <c r="E499" s="47" t="s">
        <v>37</v>
      </c>
    </row>
    <row r="500" spans="1:5" ht="13.5" thickBot="1" x14ac:dyDescent="0.25">
      <c r="A500" s="37">
        <v>86144</v>
      </c>
      <c r="B500" s="40">
        <v>1</v>
      </c>
      <c r="C500" s="42">
        <v>42508.498229160003</v>
      </c>
      <c r="D500" s="45">
        <v>42510.410590270003</v>
      </c>
      <c r="E500" s="47" t="s">
        <v>35</v>
      </c>
    </row>
    <row r="501" spans="1:5" ht="13.5" thickBot="1" x14ac:dyDescent="0.25">
      <c r="A501" s="36">
        <v>86198</v>
      </c>
      <c r="B501" s="39">
        <v>1</v>
      </c>
      <c r="C501" s="41">
        <v>42508.668541660001</v>
      </c>
      <c r="D501" s="44">
        <v>42510.463657400003</v>
      </c>
      <c r="E501" s="48" t="s">
        <v>39</v>
      </c>
    </row>
    <row r="502" spans="1:5" ht="13.5" thickBot="1" x14ac:dyDescent="0.25">
      <c r="A502" s="36">
        <v>86230</v>
      </c>
      <c r="B502" s="39">
        <v>1</v>
      </c>
      <c r="C502" s="41">
        <v>42508.795231479999</v>
      </c>
      <c r="D502" s="44">
        <v>42510.492245369998</v>
      </c>
      <c r="E502" s="47" t="s">
        <v>35</v>
      </c>
    </row>
    <row r="503" spans="1:5" ht="13.5" thickBot="1" x14ac:dyDescent="0.25">
      <c r="A503" s="37">
        <v>86234</v>
      </c>
      <c r="B503" s="40">
        <v>1</v>
      </c>
      <c r="C503" s="42">
        <v>42508.832268509999</v>
      </c>
      <c r="D503" s="45">
        <v>42510.56009259</v>
      </c>
      <c r="E503" s="47" t="s">
        <v>37</v>
      </c>
    </row>
    <row r="504" spans="1:5" ht="13.5" thickBot="1" x14ac:dyDescent="0.25">
      <c r="A504" s="36">
        <v>86237</v>
      </c>
      <c r="B504" s="39">
        <v>1</v>
      </c>
      <c r="C504" s="41">
        <v>42508.866192130001</v>
      </c>
      <c r="D504" s="44">
        <v>42510.56363425</v>
      </c>
      <c r="E504" s="47" t="s">
        <v>37</v>
      </c>
    </row>
    <row r="505" spans="1:5" ht="13.5" thickBot="1" x14ac:dyDescent="0.25">
      <c r="A505" s="37">
        <v>86253</v>
      </c>
      <c r="B505" s="40">
        <v>1</v>
      </c>
      <c r="C505" s="42">
        <v>42509.431111110003</v>
      </c>
      <c r="D505" s="45">
        <v>42510.604293980003</v>
      </c>
      <c r="E505" s="47" t="s">
        <v>36</v>
      </c>
    </row>
    <row r="506" spans="1:5" ht="13.5" thickBot="1" x14ac:dyDescent="0.25">
      <c r="A506" s="36">
        <v>86266</v>
      </c>
      <c r="B506" s="39">
        <v>1</v>
      </c>
      <c r="C506" s="41">
        <v>42509.691064810002</v>
      </c>
      <c r="D506" s="44">
        <v>42510.612777770002</v>
      </c>
      <c r="E506" s="47" t="s">
        <v>37</v>
      </c>
    </row>
    <row r="507" spans="1:5" ht="13.5" thickBot="1" x14ac:dyDescent="0.25">
      <c r="A507" s="36">
        <v>86270</v>
      </c>
      <c r="B507" s="39">
        <v>1</v>
      </c>
      <c r="C507" s="41">
        <v>42509.719803239997</v>
      </c>
      <c r="D507" s="44">
        <v>42510.615578700003</v>
      </c>
      <c r="E507" s="47" t="s">
        <v>37</v>
      </c>
    </row>
    <row r="508" spans="1:5" ht="13.5" thickBot="1" x14ac:dyDescent="0.25">
      <c r="A508" s="37">
        <v>86275</v>
      </c>
      <c r="B508" s="40">
        <v>1</v>
      </c>
      <c r="C508" s="42">
        <v>42509.762083330002</v>
      </c>
      <c r="D508" s="45">
        <v>42510.618310179998</v>
      </c>
      <c r="E508" s="48" t="s">
        <v>39</v>
      </c>
    </row>
    <row r="509" spans="1:5" ht="13.5" thickBot="1" x14ac:dyDescent="0.25">
      <c r="A509" s="36">
        <v>86277</v>
      </c>
      <c r="B509" s="39">
        <v>1</v>
      </c>
      <c r="C509" s="41">
        <v>42509.782893509997</v>
      </c>
      <c r="D509" s="44">
        <v>42510.619699069997</v>
      </c>
      <c r="E509" s="47" t="s">
        <v>37</v>
      </c>
    </row>
    <row r="510" spans="1:5" ht="13.5" thickBot="1" x14ac:dyDescent="0.25">
      <c r="A510" s="36">
        <v>86287</v>
      </c>
      <c r="B510" s="39">
        <v>1</v>
      </c>
      <c r="C510" s="41">
        <v>42510.346944440003</v>
      </c>
      <c r="D510" s="44">
        <v>42510.63443287</v>
      </c>
      <c r="E510" s="48" t="s">
        <v>38</v>
      </c>
    </row>
    <row r="511" spans="1:5" ht="13.5" thickBot="1" x14ac:dyDescent="0.25">
      <c r="A511" s="36">
        <v>86300</v>
      </c>
      <c r="B511" s="39">
        <v>1</v>
      </c>
      <c r="C511" s="41">
        <v>42510.404143510001</v>
      </c>
      <c r="D511" s="44">
        <v>42510.679236110002</v>
      </c>
      <c r="E511" s="47" t="s">
        <v>36</v>
      </c>
    </row>
    <row r="512" spans="1:5" ht="13.5" thickBot="1" x14ac:dyDescent="0.25">
      <c r="A512" s="37">
        <v>86366</v>
      </c>
      <c r="B512" s="40">
        <v>1</v>
      </c>
      <c r="C512" s="42">
        <v>42510.56087963</v>
      </c>
      <c r="D512" s="45">
        <v>42510.727962960002</v>
      </c>
      <c r="E512" s="47" t="s">
        <v>35</v>
      </c>
    </row>
    <row r="513" spans="1:5" ht="13.5" thickBot="1" x14ac:dyDescent="0.25">
      <c r="A513" s="36">
        <v>84934</v>
      </c>
      <c r="B513" s="39">
        <v>1</v>
      </c>
      <c r="C513" s="41">
        <v>42499.612638879997</v>
      </c>
      <c r="D513" s="44">
        <v>42513.408715270001</v>
      </c>
      <c r="E513" s="47" t="s">
        <v>35</v>
      </c>
    </row>
    <row r="514" spans="1:5" ht="13.5" thickBot="1" x14ac:dyDescent="0.25">
      <c r="A514" s="36">
        <v>84937</v>
      </c>
      <c r="B514" s="39">
        <v>1</v>
      </c>
      <c r="C514" s="41">
        <v>42499.61631944</v>
      </c>
      <c r="D514" s="44">
        <v>42513.408854159999</v>
      </c>
      <c r="E514" s="47" t="s">
        <v>35</v>
      </c>
    </row>
    <row r="515" spans="1:5" ht="13.5" thickBot="1" x14ac:dyDescent="0.25">
      <c r="A515" s="36">
        <v>85292</v>
      </c>
      <c r="B515" s="39">
        <v>1</v>
      </c>
      <c r="C515" s="41">
        <v>42501.690150460003</v>
      </c>
      <c r="D515" s="44">
        <v>42513.408958330001</v>
      </c>
      <c r="E515" s="47" t="s">
        <v>36</v>
      </c>
    </row>
    <row r="516" spans="1:5" ht="13.5" thickBot="1" x14ac:dyDescent="0.25">
      <c r="A516" s="36">
        <v>85370</v>
      </c>
      <c r="B516" s="39">
        <v>1</v>
      </c>
      <c r="C516" s="41">
        <v>42502.454965270001</v>
      </c>
      <c r="D516" s="44">
        <v>42513.413321749998</v>
      </c>
      <c r="E516" s="47" t="s">
        <v>36</v>
      </c>
    </row>
    <row r="517" spans="1:5" ht="13.5" thickBot="1" x14ac:dyDescent="0.25">
      <c r="A517" s="36">
        <v>85941</v>
      </c>
      <c r="B517" s="39">
        <v>1</v>
      </c>
      <c r="C517" s="41">
        <v>42507.413865740004</v>
      </c>
      <c r="D517" s="44">
        <v>42513.564050920002</v>
      </c>
      <c r="E517" s="47" t="s">
        <v>35</v>
      </c>
    </row>
    <row r="518" spans="1:5" ht="13.5" thickBot="1" x14ac:dyDescent="0.25">
      <c r="A518" s="37">
        <v>86019</v>
      </c>
      <c r="B518" s="40">
        <v>1</v>
      </c>
      <c r="C518" s="42">
        <v>42507.632824070002</v>
      </c>
      <c r="D518" s="45">
        <v>42513.565266199999</v>
      </c>
      <c r="E518" s="47" t="s">
        <v>36</v>
      </c>
    </row>
    <row r="519" spans="1:5" ht="13.5" thickBot="1" x14ac:dyDescent="0.25">
      <c r="A519" s="37">
        <v>86046</v>
      </c>
      <c r="B519" s="40">
        <v>1</v>
      </c>
      <c r="C519" s="42">
        <v>42507.698796290002</v>
      </c>
      <c r="D519" s="45">
        <v>42513.559328700001</v>
      </c>
      <c r="E519" s="47" t="s">
        <v>35</v>
      </c>
    </row>
    <row r="520" spans="1:5" ht="13.5" thickBot="1" x14ac:dyDescent="0.25">
      <c r="A520" s="36">
        <v>86089</v>
      </c>
      <c r="B520" s="39">
        <v>1</v>
      </c>
      <c r="C520" s="41">
        <v>42508.395821749997</v>
      </c>
      <c r="D520" s="44">
        <v>42513.571319440001</v>
      </c>
      <c r="E520" s="47" t="s">
        <v>35</v>
      </c>
    </row>
    <row r="521" spans="1:5" ht="13.5" thickBot="1" x14ac:dyDescent="0.25">
      <c r="A521" s="37">
        <v>86090</v>
      </c>
      <c r="B521" s="40">
        <v>1</v>
      </c>
      <c r="C521" s="42">
        <v>42508.402858790003</v>
      </c>
      <c r="D521" s="45">
        <v>42513.58199074</v>
      </c>
      <c r="E521" s="47" t="s">
        <v>36</v>
      </c>
    </row>
    <row r="522" spans="1:5" ht="13.5" thickBot="1" x14ac:dyDescent="0.25">
      <c r="A522" s="37">
        <v>86096</v>
      </c>
      <c r="B522" s="40">
        <v>1</v>
      </c>
      <c r="C522" s="42">
        <v>42508.428680550001</v>
      </c>
      <c r="D522" s="45">
        <v>42513.593680550002</v>
      </c>
      <c r="E522" s="47" t="s">
        <v>37</v>
      </c>
    </row>
    <row r="523" spans="1:5" ht="13.5" thickBot="1" x14ac:dyDescent="0.25">
      <c r="A523" s="36">
        <v>86097</v>
      </c>
      <c r="B523" s="39">
        <v>1</v>
      </c>
      <c r="C523" s="41">
        <v>42508.436342590001</v>
      </c>
      <c r="D523" s="44">
        <v>42513.682152770001</v>
      </c>
      <c r="E523" s="47" t="s">
        <v>35</v>
      </c>
    </row>
    <row r="524" spans="1:5" ht="13.5" thickBot="1" x14ac:dyDescent="0.25">
      <c r="A524" s="36">
        <v>86103</v>
      </c>
      <c r="B524" s="39">
        <v>1</v>
      </c>
      <c r="C524" s="41">
        <v>42508.448969899997</v>
      </c>
      <c r="D524" s="44">
        <v>42513.413553240003</v>
      </c>
      <c r="E524" s="47" t="s">
        <v>36</v>
      </c>
    </row>
    <row r="525" spans="1:5" ht="13.5" thickBot="1" x14ac:dyDescent="0.25">
      <c r="A525" s="37">
        <v>86119</v>
      </c>
      <c r="B525" s="40">
        <v>1</v>
      </c>
      <c r="C525" s="42">
        <v>42508.476689809999</v>
      </c>
      <c r="D525" s="45">
        <v>42513.587500000001</v>
      </c>
      <c r="E525" s="47" t="s">
        <v>35</v>
      </c>
    </row>
    <row r="526" spans="1:5" ht="13.5" thickBot="1" x14ac:dyDescent="0.25">
      <c r="A526" s="37">
        <v>86154</v>
      </c>
      <c r="B526" s="40">
        <v>1</v>
      </c>
      <c r="C526" s="42">
        <v>42508.515983789999</v>
      </c>
      <c r="D526" s="45">
        <v>42513.687152769999</v>
      </c>
      <c r="E526" s="47" t="s">
        <v>37</v>
      </c>
    </row>
    <row r="527" spans="1:5" ht="13.5" thickBot="1" x14ac:dyDescent="0.25">
      <c r="A527" s="37">
        <v>86219</v>
      </c>
      <c r="B527" s="40">
        <v>1</v>
      </c>
      <c r="C527" s="42">
        <v>42508.74341435</v>
      </c>
      <c r="D527" s="45">
        <v>42513.732685180003</v>
      </c>
      <c r="E527" s="47" t="s">
        <v>37</v>
      </c>
    </row>
    <row r="528" spans="1:5" ht="13.5" thickBot="1" x14ac:dyDescent="0.25">
      <c r="A528" s="37">
        <v>86252</v>
      </c>
      <c r="B528" s="40">
        <v>1</v>
      </c>
      <c r="C528" s="42">
        <v>42509.425127310002</v>
      </c>
      <c r="D528" s="45">
        <v>42513.448032400003</v>
      </c>
      <c r="E528" s="47" t="s">
        <v>36</v>
      </c>
    </row>
    <row r="529" spans="1:5" ht="13.5" thickBot="1" x14ac:dyDescent="0.25">
      <c r="A529" s="37">
        <v>86290</v>
      </c>
      <c r="B529" s="40">
        <v>1</v>
      </c>
      <c r="C529" s="42">
        <v>42510.375069440001</v>
      </c>
      <c r="D529" s="45">
        <v>42513.419363419998</v>
      </c>
      <c r="E529" s="47" t="s">
        <v>35</v>
      </c>
    </row>
    <row r="530" spans="1:5" ht="13.5" thickBot="1" x14ac:dyDescent="0.25">
      <c r="A530" s="37">
        <v>86367</v>
      </c>
      <c r="B530" s="40">
        <v>1</v>
      </c>
      <c r="C530" s="42">
        <v>42510.564421290001</v>
      </c>
      <c r="D530" s="45">
        <v>42513.450486109999</v>
      </c>
      <c r="E530" s="47" t="s">
        <v>37</v>
      </c>
    </row>
    <row r="531" spans="1:5" ht="13.5" thickBot="1" x14ac:dyDescent="0.25">
      <c r="A531" s="37">
        <v>86371</v>
      </c>
      <c r="B531" s="40">
        <v>1</v>
      </c>
      <c r="C531" s="42">
        <v>42510.575115740001</v>
      </c>
      <c r="D531" s="45">
        <v>42513.634884250001</v>
      </c>
      <c r="E531" s="47" t="s">
        <v>35</v>
      </c>
    </row>
    <row r="532" spans="1:5" ht="13.5" thickBot="1" x14ac:dyDescent="0.25">
      <c r="A532" s="37">
        <v>86392</v>
      </c>
      <c r="B532" s="40">
        <v>1</v>
      </c>
      <c r="C532" s="42">
        <v>42510.619398139999</v>
      </c>
      <c r="D532" s="45">
        <v>42513.565196750002</v>
      </c>
      <c r="E532" s="47" t="s">
        <v>35</v>
      </c>
    </row>
    <row r="533" spans="1:5" ht="13.5" thickBot="1" x14ac:dyDescent="0.25">
      <c r="A533" s="37">
        <v>86393</v>
      </c>
      <c r="B533" s="40">
        <v>1</v>
      </c>
      <c r="C533" s="42">
        <v>42510.622835640002</v>
      </c>
      <c r="D533" s="45">
        <v>42513.580659719999</v>
      </c>
      <c r="E533" s="47" t="s">
        <v>35</v>
      </c>
    </row>
    <row r="534" spans="1:5" ht="13.5" thickBot="1" x14ac:dyDescent="0.25">
      <c r="A534" s="37">
        <v>86395</v>
      </c>
      <c r="B534" s="40">
        <v>1</v>
      </c>
      <c r="C534" s="42">
        <v>42510.623761570001</v>
      </c>
      <c r="D534" s="45">
        <v>42513.599594899999</v>
      </c>
      <c r="E534" s="47" t="s">
        <v>37</v>
      </c>
    </row>
    <row r="535" spans="1:5" ht="13.5" thickBot="1" x14ac:dyDescent="0.25">
      <c r="A535" s="37">
        <v>86397</v>
      </c>
      <c r="B535" s="40">
        <v>1</v>
      </c>
      <c r="C535" s="42">
        <v>42510.62436342</v>
      </c>
      <c r="D535" s="45">
        <v>42513.627361109997</v>
      </c>
      <c r="E535" s="47" t="s">
        <v>36</v>
      </c>
    </row>
    <row r="536" spans="1:5" ht="13.5" thickBot="1" x14ac:dyDescent="0.25">
      <c r="A536" s="36">
        <v>86403</v>
      </c>
      <c r="B536" s="39">
        <v>1</v>
      </c>
      <c r="C536" s="41">
        <v>42510.63829861</v>
      </c>
      <c r="D536" s="44">
        <v>42513.60456018</v>
      </c>
      <c r="E536" s="47" t="s">
        <v>37</v>
      </c>
    </row>
    <row r="537" spans="1:5" ht="13.5" thickBot="1" x14ac:dyDescent="0.25">
      <c r="A537" s="37">
        <v>86430</v>
      </c>
      <c r="B537" s="40">
        <v>1</v>
      </c>
      <c r="C537" s="42">
        <v>42510.691388879997</v>
      </c>
      <c r="D537" s="45">
        <v>42513.612037029998</v>
      </c>
      <c r="E537" s="47" t="s">
        <v>36</v>
      </c>
    </row>
    <row r="538" spans="1:5" ht="13.5" thickBot="1" x14ac:dyDescent="0.25">
      <c r="A538" s="37">
        <v>86431</v>
      </c>
      <c r="B538" s="40">
        <v>1</v>
      </c>
      <c r="C538" s="42">
        <v>42510.697719900003</v>
      </c>
      <c r="D538" s="45">
        <v>42513.615127309997</v>
      </c>
      <c r="E538" s="47" t="s">
        <v>37</v>
      </c>
    </row>
    <row r="539" spans="1:5" ht="13.5" thickBot="1" x14ac:dyDescent="0.25">
      <c r="A539" s="37">
        <v>86443</v>
      </c>
      <c r="B539" s="40">
        <v>1</v>
      </c>
      <c r="C539" s="42">
        <v>42510.724895829997</v>
      </c>
      <c r="D539" s="45">
        <v>42513.641655090003</v>
      </c>
      <c r="E539" s="47" t="s">
        <v>36</v>
      </c>
    </row>
    <row r="540" spans="1:5" ht="13.5" thickBot="1" x14ac:dyDescent="0.25">
      <c r="A540" s="36">
        <v>86449</v>
      </c>
      <c r="B540" s="39">
        <v>1</v>
      </c>
      <c r="C540" s="41">
        <v>42510.781689809999</v>
      </c>
      <c r="D540" s="44">
        <v>42513.648842590002</v>
      </c>
      <c r="E540" s="47" t="s">
        <v>37</v>
      </c>
    </row>
    <row r="541" spans="1:5" ht="13.5" thickBot="1" x14ac:dyDescent="0.25">
      <c r="A541" s="37">
        <v>86452</v>
      </c>
      <c r="B541" s="40">
        <v>1</v>
      </c>
      <c r="C541" s="42">
        <v>42510.888969899999</v>
      </c>
      <c r="D541" s="45">
        <v>42513.652592589999</v>
      </c>
      <c r="E541" s="47" t="s">
        <v>37</v>
      </c>
    </row>
    <row r="542" spans="1:5" ht="13.5" thickBot="1" x14ac:dyDescent="0.25">
      <c r="A542" s="37">
        <v>86455</v>
      </c>
      <c r="B542" s="40">
        <v>1</v>
      </c>
      <c r="C542" s="42">
        <v>42511.431076380002</v>
      </c>
      <c r="D542" s="45">
        <v>42513.653865740001</v>
      </c>
      <c r="E542" s="47" t="s">
        <v>37</v>
      </c>
    </row>
    <row r="543" spans="1:5" ht="13.5" thickBot="1" x14ac:dyDescent="0.25">
      <c r="A543" s="36">
        <v>86464</v>
      </c>
      <c r="B543" s="39">
        <v>1</v>
      </c>
      <c r="C543" s="41">
        <v>42511.543356479997</v>
      </c>
      <c r="D543" s="44">
        <v>42513.689490739998</v>
      </c>
      <c r="E543" s="47" t="s">
        <v>35</v>
      </c>
    </row>
    <row r="544" spans="1:5" ht="13.5" thickBot="1" x14ac:dyDescent="0.25">
      <c r="A544" s="36">
        <v>86467</v>
      </c>
      <c r="B544" s="39">
        <v>1</v>
      </c>
      <c r="C544" s="41">
        <v>42511.593460639997</v>
      </c>
      <c r="D544" s="44">
        <v>42513.700810180002</v>
      </c>
      <c r="E544" s="47" t="s">
        <v>36</v>
      </c>
    </row>
    <row r="545" spans="1:5" ht="13.5" thickBot="1" x14ac:dyDescent="0.25">
      <c r="A545" s="36">
        <v>86478</v>
      </c>
      <c r="B545" s="39">
        <v>1</v>
      </c>
      <c r="C545" s="41">
        <v>42511.746504629999</v>
      </c>
      <c r="D545" s="44">
        <v>42513.71641203</v>
      </c>
      <c r="E545" s="47" t="s">
        <v>37</v>
      </c>
    </row>
    <row r="546" spans="1:5" ht="13.5" thickBot="1" x14ac:dyDescent="0.25">
      <c r="A546" s="37">
        <v>86481</v>
      </c>
      <c r="B546" s="40">
        <v>1</v>
      </c>
      <c r="C546" s="42">
        <v>42511.883587960001</v>
      </c>
      <c r="D546" s="45">
        <v>42513.722430549999</v>
      </c>
      <c r="E546" s="47" t="s">
        <v>37</v>
      </c>
    </row>
    <row r="547" spans="1:5" ht="13.5" thickBot="1" x14ac:dyDescent="0.25">
      <c r="A547" s="37">
        <v>86621</v>
      </c>
      <c r="B547" s="40">
        <v>1</v>
      </c>
      <c r="C547" s="42">
        <v>42513.625254630002</v>
      </c>
      <c r="D547" s="45">
        <v>42513.718055550002</v>
      </c>
      <c r="E547" s="48" t="s">
        <v>39</v>
      </c>
    </row>
    <row r="548" spans="1:5" ht="13.5" thickBot="1" x14ac:dyDescent="0.25">
      <c r="A548" s="36">
        <v>85993</v>
      </c>
      <c r="B548" s="39">
        <v>1</v>
      </c>
      <c r="C548" s="41">
        <v>42507.59196759</v>
      </c>
      <c r="D548" s="44">
        <v>42514.694861110002</v>
      </c>
      <c r="E548" s="47" t="s">
        <v>35</v>
      </c>
    </row>
    <row r="549" spans="1:5" ht="13.5" thickBot="1" x14ac:dyDescent="0.25">
      <c r="A549" s="36">
        <v>86000</v>
      </c>
      <c r="B549" s="39">
        <v>1</v>
      </c>
      <c r="C549" s="41">
        <v>42507.595312500001</v>
      </c>
      <c r="D549" s="44">
        <v>42514.697662029997</v>
      </c>
      <c r="E549" s="47" t="s">
        <v>36</v>
      </c>
    </row>
    <row r="550" spans="1:5" ht="13.5" thickBot="1" x14ac:dyDescent="0.25">
      <c r="A550" s="37">
        <v>86005</v>
      </c>
      <c r="B550" s="40">
        <v>1</v>
      </c>
      <c r="C550" s="42">
        <v>42507.599097220002</v>
      </c>
      <c r="D550" s="45">
        <v>42514.699293979997</v>
      </c>
      <c r="E550" s="48" t="s">
        <v>39</v>
      </c>
    </row>
    <row r="551" spans="1:5" ht="13.5" thickBot="1" x14ac:dyDescent="0.25">
      <c r="A551" s="37">
        <v>86007</v>
      </c>
      <c r="B551" s="40">
        <v>1</v>
      </c>
      <c r="C551" s="42">
        <v>42507.601678239997</v>
      </c>
      <c r="D551" s="45">
        <v>42514.70103009</v>
      </c>
      <c r="E551" s="47" t="s">
        <v>37</v>
      </c>
    </row>
    <row r="552" spans="1:5" ht="13.5" thickBot="1" x14ac:dyDescent="0.25">
      <c r="A552" s="37">
        <v>86013</v>
      </c>
      <c r="B552" s="40">
        <v>1</v>
      </c>
      <c r="C552" s="42">
        <v>42507.617048610002</v>
      </c>
      <c r="D552" s="45">
        <v>42514.465671290003</v>
      </c>
      <c r="E552" s="48" t="s">
        <v>38</v>
      </c>
    </row>
    <row r="553" spans="1:5" ht="13.5" thickBot="1" x14ac:dyDescent="0.25">
      <c r="A553" s="37">
        <v>86172</v>
      </c>
      <c r="B553" s="40">
        <v>1</v>
      </c>
      <c r="C553" s="42">
        <v>42508.595659719998</v>
      </c>
      <c r="D553" s="45">
        <v>42514.669837959998</v>
      </c>
      <c r="E553" s="47" t="s">
        <v>37</v>
      </c>
    </row>
    <row r="554" spans="1:5" ht="13.5" thickBot="1" x14ac:dyDescent="0.25">
      <c r="A554" s="36">
        <v>86202</v>
      </c>
      <c r="B554" s="39">
        <v>1</v>
      </c>
      <c r="C554" s="41">
        <v>42508.680706010004</v>
      </c>
      <c r="D554" s="44">
        <v>42514.725277769998</v>
      </c>
      <c r="E554" s="47" t="s">
        <v>36</v>
      </c>
    </row>
    <row r="555" spans="1:5" ht="13.5" thickBot="1" x14ac:dyDescent="0.25">
      <c r="A555" s="37">
        <v>86217</v>
      </c>
      <c r="B555" s="40">
        <v>1</v>
      </c>
      <c r="C555" s="42">
        <v>42508.729328699999</v>
      </c>
      <c r="D555" s="45">
        <v>42514.707858790003</v>
      </c>
      <c r="E555" s="47" t="s">
        <v>36</v>
      </c>
    </row>
    <row r="556" spans="1:5" ht="13.5" thickBot="1" x14ac:dyDescent="0.25">
      <c r="A556" s="37">
        <v>86227</v>
      </c>
      <c r="B556" s="40">
        <v>1</v>
      </c>
      <c r="C556" s="42">
        <v>42508.77820601</v>
      </c>
      <c r="D556" s="45">
        <v>42514.709259249998</v>
      </c>
      <c r="E556" s="47" t="s">
        <v>37</v>
      </c>
    </row>
    <row r="557" spans="1:5" ht="13.5" thickBot="1" x14ac:dyDescent="0.25">
      <c r="A557" s="36">
        <v>86241</v>
      </c>
      <c r="B557" s="39">
        <v>1</v>
      </c>
      <c r="C557" s="41">
        <v>42508.89657407</v>
      </c>
      <c r="D557" s="44">
        <v>42514.713425920003</v>
      </c>
      <c r="E557" s="48" t="s">
        <v>38</v>
      </c>
    </row>
    <row r="558" spans="1:5" ht="13.5" thickBot="1" x14ac:dyDescent="0.25">
      <c r="A558" s="37">
        <v>86469</v>
      </c>
      <c r="B558" s="40">
        <v>1</v>
      </c>
      <c r="C558" s="42">
        <v>42511.617881940001</v>
      </c>
      <c r="D558" s="45">
        <v>42514.717453700003</v>
      </c>
      <c r="E558" s="48" t="s">
        <v>38</v>
      </c>
    </row>
    <row r="559" spans="1:5" ht="13.5" thickBot="1" x14ac:dyDescent="0.25">
      <c r="A559" s="36">
        <v>86471</v>
      </c>
      <c r="B559" s="39">
        <v>1</v>
      </c>
      <c r="C559" s="41">
        <v>42511.62613425</v>
      </c>
      <c r="D559" s="44">
        <v>42514.728819440003</v>
      </c>
      <c r="E559" s="48" t="s">
        <v>38</v>
      </c>
    </row>
    <row r="560" spans="1:5" ht="13.5" thickBot="1" x14ac:dyDescent="0.25">
      <c r="A560" s="37">
        <v>86472</v>
      </c>
      <c r="B560" s="40">
        <v>1</v>
      </c>
      <c r="C560" s="42">
        <v>42511.673530090004</v>
      </c>
      <c r="D560" s="45">
        <v>42514.441342589998</v>
      </c>
      <c r="E560" s="47" t="s">
        <v>36</v>
      </c>
    </row>
    <row r="561" spans="1:5" ht="13.5" thickBot="1" x14ac:dyDescent="0.25">
      <c r="A561" s="37">
        <v>86492</v>
      </c>
      <c r="B561" s="40">
        <v>1</v>
      </c>
      <c r="C561" s="42">
        <v>42512.562685179997</v>
      </c>
      <c r="D561" s="45">
        <v>42514.455636569997</v>
      </c>
      <c r="E561" s="47" t="s">
        <v>35</v>
      </c>
    </row>
    <row r="562" spans="1:5" ht="13.5" thickBot="1" x14ac:dyDescent="0.25">
      <c r="A562" s="37">
        <v>86495</v>
      </c>
      <c r="B562" s="40">
        <v>1</v>
      </c>
      <c r="C562" s="42">
        <v>42512.625636570003</v>
      </c>
      <c r="D562" s="45">
        <v>42514.730300919997</v>
      </c>
      <c r="E562" s="47" t="s">
        <v>35</v>
      </c>
    </row>
    <row r="563" spans="1:5" ht="13.5" thickBot="1" x14ac:dyDescent="0.25">
      <c r="A563" s="37">
        <v>86500</v>
      </c>
      <c r="B563" s="40">
        <v>1</v>
      </c>
      <c r="C563" s="42">
        <v>42513.038703699996</v>
      </c>
      <c r="D563" s="45">
        <v>42514.473182870002</v>
      </c>
      <c r="E563" s="47" t="s">
        <v>36</v>
      </c>
    </row>
    <row r="564" spans="1:5" ht="13.5" thickBot="1" x14ac:dyDescent="0.25">
      <c r="A564" s="36">
        <v>86503</v>
      </c>
      <c r="B564" s="39">
        <v>1</v>
      </c>
      <c r="C564" s="41">
        <v>42513.377986109997</v>
      </c>
      <c r="D564" s="44">
        <v>42514.721712960003</v>
      </c>
      <c r="E564" s="48" t="s">
        <v>38</v>
      </c>
    </row>
    <row r="565" spans="1:5" ht="13.5" thickBot="1" x14ac:dyDescent="0.25">
      <c r="A565" s="37">
        <v>86506</v>
      </c>
      <c r="B565" s="40">
        <v>1</v>
      </c>
      <c r="C565" s="42">
        <v>42513.393958330002</v>
      </c>
      <c r="D565" s="45">
        <v>42514.477870369999</v>
      </c>
      <c r="E565" s="47" t="s">
        <v>35</v>
      </c>
    </row>
    <row r="566" spans="1:5" ht="13.5" thickBot="1" x14ac:dyDescent="0.25">
      <c r="A566" s="36">
        <v>86510</v>
      </c>
      <c r="B566" s="39">
        <v>1</v>
      </c>
      <c r="C566" s="41">
        <v>42513.409236109997</v>
      </c>
      <c r="D566" s="44">
        <v>42514.481064810003</v>
      </c>
      <c r="E566" s="47" t="s">
        <v>36</v>
      </c>
    </row>
    <row r="567" spans="1:5" ht="13.5" thickBot="1" x14ac:dyDescent="0.25">
      <c r="A567" s="36">
        <v>86513</v>
      </c>
      <c r="B567" s="39">
        <v>1</v>
      </c>
      <c r="C567" s="41">
        <v>42513.42140046</v>
      </c>
      <c r="D567" s="44">
        <v>42514.559490740001</v>
      </c>
      <c r="E567" s="47" t="s">
        <v>37</v>
      </c>
    </row>
    <row r="568" spans="1:5" ht="13.5" thickBot="1" x14ac:dyDescent="0.25">
      <c r="A568" s="37">
        <v>86516</v>
      </c>
      <c r="B568" s="40">
        <v>1</v>
      </c>
      <c r="C568" s="42">
        <v>42513.42510416</v>
      </c>
      <c r="D568" s="45">
        <v>42514.560543979998</v>
      </c>
      <c r="E568" s="47" t="s">
        <v>36</v>
      </c>
    </row>
    <row r="569" spans="1:5" ht="13.5" thickBot="1" x14ac:dyDescent="0.25">
      <c r="A569" s="37">
        <v>86518</v>
      </c>
      <c r="B569" s="40">
        <v>1</v>
      </c>
      <c r="C569" s="42">
        <v>42513.427499999998</v>
      </c>
      <c r="D569" s="45">
        <v>42514.728483790001</v>
      </c>
      <c r="E569" s="47" t="s">
        <v>35</v>
      </c>
    </row>
    <row r="570" spans="1:5" ht="13.5" thickBot="1" x14ac:dyDescent="0.25">
      <c r="A570" s="37">
        <v>86519</v>
      </c>
      <c r="B570" s="40">
        <v>1</v>
      </c>
      <c r="C570" s="42">
        <v>42513.42936342</v>
      </c>
      <c r="D570" s="45">
        <v>42514.576747680003</v>
      </c>
      <c r="E570" s="47" t="s">
        <v>36</v>
      </c>
    </row>
    <row r="571" spans="1:5" ht="13.5" thickBot="1" x14ac:dyDescent="0.25">
      <c r="A571" s="37">
        <v>86526</v>
      </c>
      <c r="B571" s="40">
        <v>1</v>
      </c>
      <c r="C571" s="42">
        <v>42513.444895829998</v>
      </c>
      <c r="D571" s="45">
        <v>42514.586400460001</v>
      </c>
      <c r="E571" s="47" t="s">
        <v>35</v>
      </c>
    </row>
    <row r="572" spans="1:5" ht="13.5" thickBot="1" x14ac:dyDescent="0.25">
      <c r="A572" s="37">
        <v>86538</v>
      </c>
      <c r="B572" s="40">
        <v>1</v>
      </c>
      <c r="C572" s="42">
        <v>42513.456817129998</v>
      </c>
      <c r="D572" s="45">
        <v>42514.598622680001</v>
      </c>
      <c r="E572" s="47" t="s">
        <v>35</v>
      </c>
    </row>
    <row r="573" spans="1:5" ht="13.5" thickBot="1" x14ac:dyDescent="0.25">
      <c r="A573" s="36">
        <v>86551</v>
      </c>
      <c r="B573" s="39">
        <v>1</v>
      </c>
      <c r="C573" s="41">
        <v>42513.47422453</v>
      </c>
      <c r="D573" s="44">
        <v>42514.604537029998</v>
      </c>
      <c r="E573" s="47" t="s">
        <v>37</v>
      </c>
    </row>
    <row r="574" spans="1:5" ht="13.5" thickBot="1" x14ac:dyDescent="0.25">
      <c r="A574" s="37">
        <v>86565</v>
      </c>
      <c r="B574" s="40">
        <v>1</v>
      </c>
      <c r="C574" s="42">
        <v>42513.49534722</v>
      </c>
      <c r="D574" s="45">
        <v>42514.619733790001</v>
      </c>
      <c r="E574" s="47" t="s">
        <v>37</v>
      </c>
    </row>
    <row r="575" spans="1:5" ht="13.5" thickBot="1" x14ac:dyDescent="0.25">
      <c r="A575" s="37">
        <v>86569</v>
      </c>
      <c r="B575" s="40">
        <v>1</v>
      </c>
      <c r="C575" s="42">
        <v>42513.505023140002</v>
      </c>
      <c r="D575" s="45">
        <v>42514.642187500001</v>
      </c>
      <c r="E575" s="47" t="s">
        <v>36</v>
      </c>
    </row>
    <row r="576" spans="1:5" ht="13.5" thickBot="1" x14ac:dyDescent="0.25">
      <c r="A576" s="36">
        <v>86573</v>
      </c>
      <c r="B576" s="39">
        <v>1</v>
      </c>
      <c r="C576" s="41">
        <v>42513.512499999997</v>
      </c>
      <c r="D576" s="44">
        <v>42514.643194440003</v>
      </c>
      <c r="E576" s="47" t="s">
        <v>37</v>
      </c>
    </row>
    <row r="577" spans="1:5" ht="13.5" thickBot="1" x14ac:dyDescent="0.25">
      <c r="A577" s="36">
        <v>86574</v>
      </c>
      <c r="B577" s="39">
        <v>1</v>
      </c>
      <c r="C577" s="41">
        <v>42513.515925920001</v>
      </c>
      <c r="D577" s="44">
        <v>42514.67349537</v>
      </c>
      <c r="E577" s="47" t="s">
        <v>35</v>
      </c>
    </row>
    <row r="578" spans="1:5" ht="13.5" thickBot="1" x14ac:dyDescent="0.25">
      <c r="A578" s="37">
        <v>86587</v>
      </c>
      <c r="B578" s="40">
        <v>1</v>
      </c>
      <c r="C578" s="42">
        <v>42513.569016200003</v>
      </c>
      <c r="D578" s="45">
        <v>42514.683923609999</v>
      </c>
      <c r="E578" s="47" t="s">
        <v>37</v>
      </c>
    </row>
    <row r="579" spans="1:5" ht="13.5" thickBot="1" x14ac:dyDescent="0.25">
      <c r="A579" s="37">
        <v>86593</v>
      </c>
      <c r="B579" s="40">
        <v>1</v>
      </c>
      <c r="C579" s="42">
        <v>42513.57796296</v>
      </c>
      <c r="D579" s="45">
        <v>42514.685416660002</v>
      </c>
      <c r="E579" s="47" t="s">
        <v>37</v>
      </c>
    </row>
    <row r="580" spans="1:5" ht="13.5" thickBot="1" x14ac:dyDescent="0.25">
      <c r="A580" s="36">
        <v>86595</v>
      </c>
      <c r="B580" s="39">
        <v>1</v>
      </c>
      <c r="C580" s="41">
        <v>42513.588842589998</v>
      </c>
      <c r="D580" s="44">
        <v>42514.687523139997</v>
      </c>
      <c r="E580" s="47" t="s">
        <v>36</v>
      </c>
    </row>
    <row r="581" spans="1:5" ht="13.5" thickBot="1" x14ac:dyDescent="0.25">
      <c r="A581" s="37">
        <v>86598</v>
      </c>
      <c r="B581" s="40">
        <v>1</v>
      </c>
      <c r="C581" s="42">
        <v>42513.591446749997</v>
      </c>
      <c r="D581" s="45">
        <v>42514.693715269997</v>
      </c>
      <c r="E581" s="47" t="s">
        <v>36</v>
      </c>
    </row>
    <row r="582" spans="1:5" ht="13.5" thickBot="1" x14ac:dyDescent="0.25">
      <c r="A582" s="37">
        <v>86615</v>
      </c>
      <c r="B582" s="40">
        <v>1</v>
      </c>
      <c r="C582" s="42">
        <v>42513.618842590004</v>
      </c>
      <c r="D582" s="45">
        <v>42514.696979159999</v>
      </c>
      <c r="E582" s="48" t="s">
        <v>39</v>
      </c>
    </row>
    <row r="583" spans="1:5" ht="13.5" thickBot="1" x14ac:dyDescent="0.25">
      <c r="A583" s="37">
        <v>86624</v>
      </c>
      <c r="B583" s="40">
        <v>1</v>
      </c>
      <c r="C583" s="42">
        <v>42513.629745370003</v>
      </c>
      <c r="D583" s="45">
        <v>42514.699942129999</v>
      </c>
      <c r="E583" s="47" t="s">
        <v>35</v>
      </c>
    </row>
    <row r="584" spans="1:5" ht="13.5" thickBot="1" x14ac:dyDescent="0.25">
      <c r="A584" s="37">
        <v>86634</v>
      </c>
      <c r="B584" s="40">
        <v>1</v>
      </c>
      <c r="C584" s="42">
        <v>42513.64168981</v>
      </c>
      <c r="D584" s="45">
        <v>42514.707465270003</v>
      </c>
      <c r="E584" s="47" t="s">
        <v>35</v>
      </c>
    </row>
    <row r="585" spans="1:5" ht="13.5" thickBot="1" x14ac:dyDescent="0.25">
      <c r="A585" s="37">
        <v>86180</v>
      </c>
      <c r="B585" s="40">
        <v>1</v>
      </c>
      <c r="C585" s="42">
        <v>42508.608379630001</v>
      </c>
      <c r="D585" s="45">
        <v>42515.409456009998</v>
      </c>
      <c r="E585" s="47" t="s">
        <v>36</v>
      </c>
    </row>
    <row r="586" spans="1:5" ht="13.5" thickBot="1" x14ac:dyDescent="0.25">
      <c r="A586" s="37">
        <v>86489</v>
      </c>
      <c r="B586" s="40">
        <v>1</v>
      </c>
      <c r="C586" s="42">
        <v>42512.437442130002</v>
      </c>
      <c r="D586" s="45">
        <v>42515.659270830001</v>
      </c>
      <c r="E586" s="47" t="s">
        <v>37</v>
      </c>
    </row>
    <row r="587" spans="1:5" ht="13.5" thickBot="1" x14ac:dyDescent="0.25">
      <c r="A587" s="36">
        <v>86517</v>
      </c>
      <c r="B587" s="39">
        <v>1</v>
      </c>
      <c r="C587" s="41">
        <v>42513.427256939998</v>
      </c>
      <c r="D587" s="44">
        <v>42515.694745369998</v>
      </c>
      <c r="E587" s="47" t="s">
        <v>37</v>
      </c>
    </row>
    <row r="588" spans="1:5" ht="13.5" thickBot="1" x14ac:dyDescent="0.25">
      <c r="A588" s="36">
        <v>86536</v>
      </c>
      <c r="B588" s="39">
        <v>1</v>
      </c>
      <c r="C588" s="41">
        <v>42513.45418981</v>
      </c>
      <c r="D588" s="44">
        <v>42515.654803240002</v>
      </c>
      <c r="E588" s="48" t="s">
        <v>38</v>
      </c>
    </row>
    <row r="589" spans="1:5" ht="13.5" thickBot="1" x14ac:dyDescent="0.25">
      <c r="A589" s="37">
        <v>86548</v>
      </c>
      <c r="B589" s="40">
        <v>1</v>
      </c>
      <c r="C589" s="42">
        <v>42513.468217590002</v>
      </c>
      <c r="D589" s="45">
        <v>42515.686412030002</v>
      </c>
      <c r="E589" s="48" t="s">
        <v>39</v>
      </c>
    </row>
    <row r="590" spans="1:5" ht="13.5" thickBot="1" x14ac:dyDescent="0.25">
      <c r="A590" s="37">
        <v>86637</v>
      </c>
      <c r="B590" s="40">
        <v>1</v>
      </c>
      <c r="C590" s="42">
        <v>42513.64480324</v>
      </c>
      <c r="D590" s="45">
        <v>42515.361168980002</v>
      </c>
      <c r="E590" s="48" t="s">
        <v>39</v>
      </c>
    </row>
    <row r="591" spans="1:5" ht="13.5" thickBot="1" x14ac:dyDescent="0.25">
      <c r="A591" s="37">
        <v>86666</v>
      </c>
      <c r="B591" s="40">
        <v>1</v>
      </c>
      <c r="C591" s="42">
        <v>42513.738518509999</v>
      </c>
      <c r="D591" s="45">
        <v>42515.391736110003</v>
      </c>
      <c r="E591" s="47" t="s">
        <v>36</v>
      </c>
    </row>
    <row r="592" spans="1:5" ht="13.5" thickBot="1" x14ac:dyDescent="0.25">
      <c r="A592" s="36">
        <v>86667</v>
      </c>
      <c r="B592" s="39">
        <v>1</v>
      </c>
      <c r="C592" s="41">
        <v>42513.738796290003</v>
      </c>
      <c r="D592" s="44">
        <v>42515.408437500002</v>
      </c>
      <c r="E592" s="47" t="s">
        <v>36</v>
      </c>
    </row>
    <row r="593" spans="1:5" ht="13.5" thickBot="1" x14ac:dyDescent="0.25">
      <c r="A593" s="37">
        <v>86668</v>
      </c>
      <c r="B593" s="40">
        <v>1</v>
      </c>
      <c r="C593" s="42">
        <v>42513.739317129999</v>
      </c>
      <c r="D593" s="45">
        <v>42515.625856480001</v>
      </c>
      <c r="E593" s="47" t="s">
        <v>36</v>
      </c>
    </row>
    <row r="594" spans="1:5" ht="13.5" thickBot="1" x14ac:dyDescent="0.25">
      <c r="A594" s="36">
        <v>86673</v>
      </c>
      <c r="B594" s="39">
        <v>1</v>
      </c>
      <c r="C594" s="41">
        <v>42513.775868049997</v>
      </c>
      <c r="D594" s="44">
        <v>42515.413472220003</v>
      </c>
      <c r="E594" s="47" t="s">
        <v>35</v>
      </c>
    </row>
    <row r="595" spans="1:5" ht="13.5" thickBot="1" x14ac:dyDescent="0.25">
      <c r="A595" s="36">
        <v>86676</v>
      </c>
      <c r="B595" s="39">
        <v>1</v>
      </c>
      <c r="C595" s="41">
        <v>42513.794918979998</v>
      </c>
      <c r="D595" s="44">
        <v>42515.417731480004</v>
      </c>
      <c r="E595" s="47" t="s">
        <v>36</v>
      </c>
    </row>
    <row r="596" spans="1:5" ht="13.5" thickBot="1" x14ac:dyDescent="0.25">
      <c r="A596" s="36">
        <v>86678</v>
      </c>
      <c r="B596" s="39">
        <v>1</v>
      </c>
      <c r="C596" s="41">
        <v>42513.811770829998</v>
      </c>
      <c r="D596" s="44">
        <v>42515.720011570003</v>
      </c>
      <c r="E596" s="47" t="s">
        <v>36</v>
      </c>
    </row>
    <row r="597" spans="1:5" ht="13.5" thickBot="1" x14ac:dyDescent="0.25">
      <c r="A597" s="36">
        <v>86679</v>
      </c>
      <c r="B597" s="39">
        <v>1</v>
      </c>
      <c r="C597" s="41">
        <v>42513.816226850002</v>
      </c>
      <c r="D597" s="44">
        <v>42515.420185180003</v>
      </c>
      <c r="E597" s="47" t="s">
        <v>35</v>
      </c>
    </row>
    <row r="598" spans="1:5" ht="13.5" thickBot="1" x14ac:dyDescent="0.25">
      <c r="A598" s="36">
        <v>86681</v>
      </c>
      <c r="B598" s="39">
        <v>1</v>
      </c>
      <c r="C598" s="41">
        <v>42513.822418980002</v>
      </c>
      <c r="D598" s="44">
        <v>42515.422638880002</v>
      </c>
      <c r="E598" s="47" t="s">
        <v>36</v>
      </c>
    </row>
    <row r="599" spans="1:5" ht="13.5" thickBot="1" x14ac:dyDescent="0.25">
      <c r="A599" s="37">
        <v>86682</v>
      </c>
      <c r="B599" s="40">
        <v>1</v>
      </c>
      <c r="C599" s="42">
        <v>42513.844224530003</v>
      </c>
      <c r="D599" s="45">
        <v>42515.425625000003</v>
      </c>
      <c r="E599" s="47" t="s">
        <v>35</v>
      </c>
    </row>
    <row r="600" spans="1:5" ht="13.5" thickBot="1" x14ac:dyDescent="0.25">
      <c r="A600" s="36">
        <v>86684</v>
      </c>
      <c r="B600" s="39">
        <v>1</v>
      </c>
      <c r="C600" s="41">
        <v>42513.874305550002</v>
      </c>
      <c r="D600" s="44">
        <v>42515.428206010001</v>
      </c>
      <c r="E600" s="48" t="s">
        <v>38</v>
      </c>
    </row>
    <row r="601" spans="1:5" ht="13.5" thickBot="1" x14ac:dyDescent="0.25">
      <c r="A601" s="37">
        <v>86686</v>
      </c>
      <c r="B601" s="40">
        <v>1</v>
      </c>
      <c r="C601" s="42">
        <v>42513.892303239998</v>
      </c>
      <c r="D601" s="45">
        <v>42515.433368049999</v>
      </c>
      <c r="E601" s="48" t="s">
        <v>38</v>
      </c>
    </row>
    <row r="602" spans="1:5" ht="13.5" thickBot="1" x14ac:dyDescent="0.25">
      <c r="A602" s="36">
        <v>86688</v>
      </c>
      <c r="B602" s="39">
        <v>1</v>
      </c>
      <c r="C602" s="41">
        <v>42513.940879629998</v>
      </c>
      <c r="D602" s="44">
        <v>42515.486296290001</v>
      </c>
      <c r="E602" s="47" t="s">
        <v>37</v>
      </c>
    </row>
    <row r="603" spans="1:5" ht="13.5" thickBot="1" x14ac:dyDescent="0.25">
      <c r="A603" s="37">
        <v>86703</v>
      </c>
      <c r="B603" s="40">
        <v>1</v>
      </c>
      <c r="C603" s="42">
        <v>42514.41953703</v>
      </c>
      <c r="D603" s="45">
        <v>42515.449085640001</v>
      </c>
      <c r="E603" s="47" t="s">
        <v>36</v>
      </c>
    </row>
    <row r="604" spans="1:5" ht="13.5" thickBot="1" x14ac:dyDescent="0.25">
      <c r="A604" s="37">
        <v>86704</v>
      </c>
      <c r="B604" s="40">
        <v>1</v>
      </c>
      <c r="C604" s="42">
        <v>42514.421458329998</v>
      </c>
      <c r="D604" s="45">
        <v>42515.450532399998</v>
      </c>
      <c r="E604" s="47" t="s">
        <v>37</v>
      </c>
    </row>
    <row r="605" spans="1:5" ht="13.5" thickBot="1" x14ac:dyDescent="0.25">
      <c r="A605" s="36">
        <v>86705</v>
      </c>
      <c r="B605" s="39">
        <v>1</v>
      </c>
      <c r="C605" s="41">
        <v>42514.4215625</v>
      </c>
      <c r="D605" s="44">
        <v>42515.451215269997</v>
      </c>
      <c r="E605" s="47" t="s">
        <v>37</v>
      </c>
    </row>
    <row r="606" spans="1:5" ht="13.5" thickBot="1" x14ac:dyDescent="0.25">
      <c r="A606" s="37">
        <v>86706</v>
      </c>
      <c r="B606" s="40">
        <v>1</v>
      </c>
      <c r="C606" s="42">
        <v>42514.423692130003</v>
      </c>
      <c r="D606" s="45">
        <v>42515.4524074</v>
      </c>
      <c r="E606" s="47" t="s">
        <v>35</v>
      </c>
    </row>
    <row r="607" spans="1:5" ht="13.5" thickBot="1" x14ac:dyDescent="0.25">
      <c r="A607" s="37">
        <v>86710</v>
      </c>
      <c r="B607" s="40">
        <v>1</v>
      </c>
      <c r="C607" s="42">
        <v>42514.431053239998</v>
      </c>
      <c r="D607" s="45">
        <v>42515.689166659999</v>
      </c>
      <c r="E607" s="47" t="s">
        <v>37</v>
      </c>
    </row>
    <row r="608" spans="1:5" ht="13.5" thickBot="1" x14ac:dyDescent="0.25">
      <c r="A608" s="37">
        <v>86733</v>
      </c>
      <c r="B608" s="40">
        <v>1</v>
      </c>
      <c r="C608" s="42">
        <v>42514.470763880003</v>
      </c>
      <c r="D608" s="45">
        <v>42515.456388879997</v>
      </c>
      <c r="E608" s="47" t="s">
        <v>37</v>
      </c>
    </row>
    <row r="609" spans="1:5" ht="13.5" thickBot="1" x14ac:dyDescent="0.25">
      <c r="A609" s="37">
        <v>86746</v>
      </c>
      <c r="B609" s="40">
        <v>1</v>
      </c>
      <c r="C609" s="42">
        <v>42514.521446749997</v>
      </c>
      <c r="D609" s="45">
        <v>42515.461898139998</v>
      </c>
      <c r="E609" s="48" t="s">
        <v>39</v>
      </c>
    </row>
    <row r="610" spans="1:5" ht="13.5" thickBot="1" x14ac:dyDescent="0.25">
      <c r="A610" s="36">
        <v>86763</v>
      </c>
      <c r="B610" s="39">
        <v>1</v>
      </c>
      <c r="C610" s="41">
        <v>42514.587604159999</v>
      </c>
      <c r="D610" s="44">
        <v>42515.468912030003</v>
      </c>
      <c r="E610" s="47" t="s">
        <v>36</v>
      </c>
    </row>
    <row r="611" spans="1:5" ht="13.5" thickBot="1" x14ac:dyDescent="0.25">
      <c r="A611" s="36">
        <v>86771</v>
      </c>
      <c r="B611" s="39">
        <v>1</v>
      </c>
      <c r="C611" s="41">
        <v>42514.607002309996</v>
      </c>
      <c r="D611" s="44">
        <v>42515.473425919998</v>
      </c>
      <c r="E611" s="47" t="s">
        <v>36</v>
      </c>
    </row>
    <row r="612" spans="1:5" ht="13.5" thickBot="1" x14ac:dyDescent="0.25">
      <c r="A612" s="37">
        <v>86772</v>
      </c>
      <c r="B612" s="40">
        <v>1</v>
      </c>
      <c r="C612" s="42">
        <v>42514.60759259</v>
      </c>
      <c r="D612" s="45">
        <v>42515.474456010001</v>
      </c>
      <c r="E612" s="48" t="s">
        <v>39</v>
      </c>
    </row>
    <row r="613" spans="1:5" ht="13.5" thickBot="1" x14ac:dyDescent="0.25">
      <c r="A613" s="37">
        <v>86776</v>
      </c>
      <c r="B613" s="40">
        <v>1</v>
      </c>
      <c r="C613" s="42">
        <v>42514.61576388</v>
      </c>
      <c r="D613" s="45">
        <v>42515.481458330003</v>
      </c>
      <c r="E613" s="47" t="s">
        <v>35</v>
      </c>
    </row>
    <row r="614" spans="1:5" ht="13.5" thickBot="1" x14ac:dyDescent="0.25">
      <c r="A614" s="37">
        <v>86780</v>
      </c>
      <c r="B614" s="40">
        <v>1</v>
      </c>
      <c r="C614" s="42">
        <v>42514.623055550001</v>
      </c>
      <c r="D614" s="45">
        <v>42515.483414349997</v>
      </c>
      <c r="E614" s="47" t="s">
        <v>37</v>
      </c>
    </row>
    <row r="615" spans="1:5" ht="13.5" thickBot="1" x14ac:dyDescent="0.25">
      <c r="A615" s="36">
        <v>86785</v>
      </c>
      <c r="B615" s="39">
        <v>1</v>
      </c>
      <c r="C615" s="41">
        <v>42514.63186342</v>
      </c>
      <c r="D615" s="44">
        <v>42515.484756940001</v>
      </c>
      <c r="E615" s="47" t="s">
        <v>37</v>
      </c>
    </row>
    <row r="616" spans="1:5" ht="13.5" thickBot="1" x14ac:dyDescent="0.25">
      <c r="A616" s="37">
        <v>86789</v>
      </c>
      <c r="B616" s="40">
        <v>1</v>
      </c>
      <c r="C616" s="42">
        <v>42514.63790509</v>
      </c>
      <c r="D616" s="45">
        <v>42515.485694440002</v>
      </c>
      <c r="E616" s="47" t="s">
        <v>35</v>
      </c>
    </row>
    <row r="617" spans="1:5" ht="13.5" thickBot="1" x14ac:dyDescent="0.25">
      <c r="A617" s="37">
        <v>86793</v>
      </c>
      <c r="B617" s="40">
        <v>1</v>
      </c>
      <c r="C617" s="42">
        <v>42514.643194440003</v>
      </c>
      <c r="D617" s="45">
        <v>42515.486805549997</v>
      </c>
      <c r="E617" s="47" t="s">
        <v>37</v>
      </c>
    </row>
    <row r="618" spans="1:5" ht="13.5" thickBot="1" x14ac:dyDescent="0.25">
      <c r="A618" s="36">
        <v>86796</v>
      </c>
      <c r="B618" s="39">
        <v>1</v>
      </c>
      <c r="C618" s="41">
        <v>42514.65684027</v>
      </c>
      <c r="D618" s="44">
        <v>42515.488101850002</v>
      </c>
      <c r="E618" s="48" t="s">
        <v>39</v>
      </c>
    </row>
    <row r="619" spans="1:5" ht="13.5" thickBot="1" x14ac:dyDescent="0.25">
      <c r="A619" s="37">
        <v>86798</v>
      </c>
      <c r="B619" s="40">
        <v>1</v>
      </c>
      <c r="C619" s="42">
        <v>42514.661979160002</v>
      </c>
      <c r="D619" s="45">
        <v>42515.489004629999</v>
      </c>
      <c r="E619" s="47" t="s">
        <v>37</v>
      </c>
    </row>
    <row r="620" spans="1:5" ht="13.5" thickBot="1" x14ac:dyDescent="0.25">
      <c r="A620" s="37">
        <v>86799</v>
      </c>
      <c r="B620" s="40">
        <v>1</v>
      </c>
      <c r="C620" s="42">
        <v>42514.664953699998</v>
      </c>
      <c r="D620" s="45">
        <v>42515.49048611</v>
      </c>
      <c r="E620" s="47" t="s">
        <v>37</v>
      </c>
    </row>
    <row r="621" spans="1:5" ht="13.5" thickBot="1" x14ac:dyDescent="0.25">
      <c r="A621" s="37">
        <v>86802</v>
      </c>
      <c r="B621" s="40">
        <v>1</v>
      </c>
      <c r="C621" s="42">
        <v>42514.66994213</v>
      </c>
      <c r="D621" s="45">
        <v>42515.491527769998</v>
      </c>
      <c r="E621" s="47" t="s">
        <v>37</v>
      </c>
    </row>
    <row r="622" spans="1:5" ht="13.5" thickBot="1" x14ac:dyDescent="0.25">
      <c r="A622" s="37">
        <v>86807</v>
      </c>
      <c r="B622" s="40">
        <v>1</v>
      </c>
      <c r="C622" s="42">
        <v>42514.684016200001</v>
      </c>
      <c r="D622" s="45">
        <v>42515.493599529997</v>
      </c>
      <c r="E622" s="47" t="s">
        <v>37</v>
      </c>
    </row>
    <row r="623" spans="1:5" ht="13.5" thickBot="1" x14ac:dyDescent="0.25">
      <c r="A623" s="37">
        <v>86810</v>
      </c>
      <c r="B623" s="40">
        <v>1</v>
      </c>
      <c r="C623" s="42">
        <v>42514.687847219997</v>
      </c>
      <c r="D623" s="45">
        <v>42515.572106480002</v>
      </c>
      <c r="E623" s="47" t="s">
        <v>37</v>
      </c>
    </row>
    <row r="624" spans="1:5" ht="13.5" thickBot="1" x14ac:dyDescent="0.25">
      <c r="A624" s="37">
        <v>86813</v>
      </c>
      <c r="B624" s="40">
        <v>1</v>
      </c>
      <c r="C624" s="42">
        <v>42514.698402770002</v>
      </c>
      <c r="D624" s="45">
        <v>42515.576828700003</v>
      </c>
      <c r="E624" s="47" t="s">
        <v>37</v>
      </c>
    </row>
    <row r="625" spans="1:5" ht="13.5" thickBot="1" x14ac:dyDescent="0.25">
      <c r="A625" s="36">
        <v>86823</v>
      </c>
      <c r="B625" s="39">
        <v>1</v>
      </c>
      <c r="C625" s="41">
        <v>42514.750833329999</v>
      </c>
      <c r="D625" s="44">
        <v>42515.596469900003</v>
      </c>
      <c r="E625" s="47" t="s">
        <v>37</v>
      </c>
    </row>
    <row r="626" spans="1:5" ht="13.5" thickBot="1" x14ac:dyDescent="0.25">
      <c r="A626" s="36">
        <v>86824</v>
      </c>
      <c r="B626" s="39">
        <v>1</v>
      </c>
      <c r="C626" s="41">
        <v>42514.752731480003</v>
      </c>
      <c r="D626" s="44">
        <v>42515.597094899997</v>
      </c>
      <c r="E626" s="47" t="s">
        <v>37</v>
      </c>
    </row>
    <row r="627" spans="1:5" ht="13.5" thickBot="1" x14ac:dyDescent="0.25">
      <c r="A627" s="36">
        <v>86825</v>
      </c>
      <c r="B627" s="39">
        <v>1</v>
      </c>
      <c r="C627" s="41">
        <v>42514.755254629999</v>
      </c>
      <c r="D627" s="44">
        <v>42515.60439814</v>
      </c>
      <c r="E627" s="48" t="s">
        <v>39</v>
      </c>
    </row>
    <row r="628" spans="1:5" ht="13.5" thickBot="1" x14ac:dyDescent="0.25">
      <c r="A628" s="37">
        <v>86827</v>
      </c>
      <c r="B628" s="40">
        <v>1</v>
      </c>
      <c r="C628" s="42">
        <v>42514.769062500003</v>
      </c>
      <c r="D628" s="45">
        <v>42515.607071749997</v>
      </c>
      <c r="E628" s="47" t="s">
        <v>36</v>
      </c>
    </row>
    <row r="629" spans="1:5" ht="13.5" thickBot="1" x14ac:dyDescent="0.25">
      <c r="A629" s="37">
        <v>86828</v>
      </c>
      <c r="B629" s="40">
        <v>1</v>
      </c>
      <c r="C629" s="42">
        <v>42514.769560180001</v>
      </c>
      <c r="D629" s="45">
        <v>42515.612627310002</v>
      </c>
      <c r="E629" s="47" t="s">
        <v>36</v>
      </c>
    </row>
    <row r="630" spans="1:5" ht="13.5" thickBot="1" x14ac:dyDescent="0.25">
      <c r="A630" s="37">
        <v>86832</v>
      </c>
      <c r="B630" s="40">
        <v>1</v>
      </c>
      <c r="C630" s="42">
        <v>42514.798449069996</v>
      </c>
      <c r="D630" s="45">
        <v>42515.613726850002</v>
      </c>
      <c r="E630" s="47" t="s">
        <v>37</v>
      </c>
    </row>
    <row r="631" spans="1:5" ht="13.5" thickBot="1" x14ac:dyDescent="0.25">
      <c r="A631" s="36">
        <v>86833</v>
      </c>
      <c r="B631" s="39">
        <v>1</v>
      </c>
      <c r="C631" s="41">
        <v>42514.815439810001</v>
      </c>
      <c r="D631" s="44">
        <v>42515.616030090001</v>
      </c>
      <c r="E631" s="47" t="s">
        <v>36</v>
      </c>
    </row>
    <row r="632" spans="1:5" ht="13.5" thickBot="1" x14ac:dyDescent="0.25">
      <c r="A632" s="37">
        <v>86835</v>
      </c>
      <c r="B632" s="40">
        <v>1</v>
      </c>
      <c r="C632" s="42">
        <v>42514.824745370002</v>
      </c>
      <c r="D632" s="45">
        <v>42515.618263880002</v>
      </c>
      <c r="E632" s="47" t="s">
        <v>37</v>
      </c>
    </row>
    <row r="633" spans="1:5" ht="13.5" thickBot="1" x14ac:dyDescent="0.25">
      <c r="A633" s="36">
        <v>86837</v>
      </c>
      <c r="B633" s="39">
        <v>1</v>
      </c>
      <c r="C633" s="41">
        <v>42514.854444440003</v>
      </c>
      <c r="D633" s="44">
        <v>42515.620601850002</v>
      </c>
      <c r="E633" s="47" t="s">
        <v>37</v>
      </c>
    </row>
    <row r="634" spans="1:5" ht="13.5" thickBot="1" x14ac:dyDescent="0.25">
      <c r="A634" s="36">
        <v>86839</v>
      </c>
      <c r="B634" s="39">
        <v>1</v>
      </c>
      <c r="C634" s="41">
        <v>42514.860428239997</v>
      </c>
      <c r="D634" s="44">
        <v>42515.630787030001</v>
      </c>
      <c r="E634" s="47" t="s">
        <v>37</v>
      </c>
    </row>
    <row r="635" spans="1:5" ht="13.5" thickBot="1" x14ac:dyDescent="0.25">
      <c r="A635" s="36">
        <v>86840</v>
      </c>
      <c r="B635" s="39">
        <v>1</v>
      </c>
      <c r="C635" s="41">
        <v>42514.867824070003</v>
      </c>
      <c r="D635" s="44">
        <v>42515.651400460003</v>
      </c>
      <c r="E635" s="47" t="s">
        <v>36</v>
      </c>
    </row>
    <row r="636" spans="1:5" ht="13.5" thickBot="1" x14ac:dyDescent="0.25">
      <c r="A636" s="37">
        <v>86847</v>
      </c>
      <c r="B636" s="40">
        <v>1</v>
      </c>
      <c r="C636" s="42">
        <v>42514.965370370002</v>
      </c>
      <c r="D636" s="45">
        <v>42515.657141199998</v>
      </c>
      <c r="E636" s="47" t="s">
        <v>36</v>
      </c>
    </row>
    <row r="637" spans="1:5" ht="13.5" thickBot="1" x14ac:dyDescent="0.25">
      <c r="A637" s="37">
        <v>86945</v>
      </c>
      <c r="B637" s="40">
        <v>1</v>
      </c>
      <c r="C637" s="42">
        <v>42515.61019675</v>
      </c>
      <c r="D637" s="45">
        <v>42515.619652770001</v>
      </c>
      <c r="E637" s="47" t="s">
        <v>36</v>
      </c>
    </row>
    <row r="638" spans="1:5" ht="13.5" thickBot="1" x14ac:dyDescent="0.25">
      <c r="A638" s="37">
        <v>86980</v>
      </c>
      <c r="B638" s="40">
        <v>1</v>
      </c>
      <c r="C638" s="42">
        <v>42515.702442130001</v>
      </c>
      <c r="D638" s="45">
        <v>42515.722662029999</v>
      </c>
      <c r="E638" s="47" t="s">
        <v>36</v>
      </c>
    </row>
    <row r="639" spans="1:5" ht="13.5" thickBot="1" x14ac:dyDescent="0.25">
      <c r="A639" s="36">
        <v>86549</v>
      </c>
      <c r="B639" s="39">
        <v>1</v>
      </c>
      <c r="C639" s="41">
        <v>42513.471921290002</v>
      </c>
      <c r="D639" s="44">
        <v>42516.383159719997</v>
      </c>
      <c r="E639" s="47" t="s">
        <v>36</v>
      </c>
    </row>
    <row r="640" spans="1:5" ht="13.5" thickBot="1" x14ac:dyDescent="0.25">
      <c r="A640" s="37">
        <v>86870</v>
      </c>
      <c r="B640" s="40">
        <v>1</v>
      </c>
      <c r="C640" s="42">
        <v>42515.416909719999</v>
      </c>
      <c r="D640" s="45">
        <v>42516.391180550003</v>
      </c>
      <c r="E640" s="47" t="s">
        <v>35</v>
      </c>
    </row>
    <row r="641" spans="1:5" ht="13.5" thickBot="1" x14ac:dyDescent="0.25">
      <c r="A641" s="37">
        <v>86887</v>
      </c>
      <c r="B641" s="40">
        <v>1</v>
      </c>
      <c r="C641" s="42">
        <v>42515.450069439998</v>
      </c>
      <c r="D641" s="45">
        <v>42516.488865740001</v>
      </c>
      <c r="E641" s="47" t="s">
        <v>37</v>
      </c>
    </row>
    <row r="642" spans="1:5" ht="13.5" thickBot="1" x14ac:dyDescent="0.25">
      <c r="A642" s="37">
        <v>86906</v>
      </c>
      <c r="B642" s="40">
        <v>1</v>
      </c>
      <c r="C642" s="42">
        <v>42515.483784720003</v>
      </c>
      <c r="D642" s="45">
        <v>42516.498287030001</v>
      </c>
      <c r="E642" s="47" t="s">
        <v>37</v>
      </c>
    </row>
    <row r="643" spans="1:5" ht="13.5" thickBot="1" x14ac:dyDescent="0.25">
      <c r="A643" s="37">
        <v>86908</v>
      </c>
      <c r="B643" s="40">
        <v>1</v>
      </c>
      <c r="C643" s="42">
        <v>42515.490185180002</v>
      </c>
      <c r="D643" s="45">
        <v>42516.551226850002</v>
      </c>
      <c r="E643" s="47" t="s">
        <v>36</v>
      </c>
    </row>
    <row r="644" spans="1:5" ht="13.5" thickBot="1" x14ac:dyDescent="0.25">
      <c r="A644" s="36">
        <v>86913</v>
      </c>
      <c r="B644" s="39">
        <v>1</v>
      </c>
      <c r="C644" s="41">
        <v>42515.505983789997</v>
      </c>
      <c r="D644" s="44">
        <v>42516.552187499998</v>
      </c>
      <c r="E644" s="47" t="s">
        <v>36</v>
      </c>
    </row>
    <row r="645" spans="1:5" ht="13.5" thickBot="1" x14ac:dyDescent="0.25">
      <c r="A645" s="37">
        <v>86914</v>
      </c>
      <c r="B645" s="40">
        <v>1</v>
      </c>
      <c r="C645" s="42">
        <v>42515.511840270003</v>
      </c>
      <c r="D645" s="45">
        <v>42516.57539351</v>
      </c>
      <c r="E645" s="47" t="s">
        <v>36</v>
      </c>
    </row>
    <row r="646" spans="1:5" ht="13.5" thickBot="1" x14ac:dyDescent="0.25">
      <c r="A646" s="37">
        <v>86917</v>
      </c>
      <c r="B646" s="40">
        <v>1</v>
      </c>
      <c r="C646" s="42">
        <v>42515.521863419999</v>
      </c>
      <c r="D646" s="45">
        <v>42516.578090269999</v>
      </c>
      <c r="E646" s="47" t="s">
        <v>37</v>
      </c>
    </row>
    <row r="647" spans="1:5" ht="13.5" thickBot="1" x14ac:dyDescent="0.25">
      <c r="A647" s="36">
        <v>86944</v>
      </c>
      <c r="B647" s="39">
        <v>1</v>
      </c>
      <c r="C647" s="41">
        <v>42515.60665509</v>
      </c>
      <c r="D647" s="44">
        <v>42516.630624999998</v>
      </c>
      <c r="E647" s="47" t="s">
        <v>37</v>
      </c>
    </row>
    <row r="648" spans="1:5" ht="13.5" thickBot="1" x14ac:dyDescent="0.25">
      <c r="A648" s="37">
        <v>86956</v>
      </c>
      <c r="B648" s="40">
        <v>1</v>
      </c>
      <c r="C648" s="42">
        <v>42515.627881940003</v>
      </c>
      <c r="D648" s="45">
        <v>42516.634247679998</v>
      </c>
      <c r="E648" s="48" t="s">
        <v>39</v>
      </c>
    </row>
    <row r="649" spans="1:5" ht="13.5" thickBot="1" x14ac:dyDescent="0.25">
      <c r="A649" s="36">
        <v>86967</v>
      </c>
      <c r="B649" s="39">
        <v>1</v>
      </c>
      <c r="C649" s="41">
        <v>42515.66954861</v>
      </c>
      <c r="D649" s="44">
        <v>42516.637766200001</v>
      </c>
      <c r="E649" s="47" t="s">
        <v>36</v>
      </c>
    </row>
    <row r="650" spans="1:5" ht="13.5" thickBot="1" x14ac:dyDescent="0.25">
      <c r="A650" s="37">
        <v>86968</v>
      </c>
      <c r="B650" s="40">
        <v>1</v>
      </c>
      <c r="C650" s="42">
        <v>42515.670324070001</v>
      </c>
      <c r="D650" s="45">
        <v>42516.64539351</v>
      </c>
      <c r="E650" s="47" t="s">
        <v>36</v>
      </c>
    </row>
    <row r="651" spans="1:5" ht="13.5" thickBot="1" x14ac:dyDescent="0.25">
      <c r="A651" s="37">
        <v>86970</v>
      </c>
      <c r="B651" s="40">
        <v>1</v>
      </c>
      <c r="C651" s="42">
        <v>42515.681724529997</v>
      </c>
      <c r="D651" s="45">
        <v>42516.651018509998</v>
      </c>
      <c r="E651" s="47" t="s">
        <v>37</v>
      </c>
    </row>
    <row r="652" spans="1:5" ht="13.5" thickBot="1" x14ac:dyDescent="0.25">
      <c r="A652" s="37">
        <v>86977</v>
      </c>
      <c r="B652" s="40">
        <v>1</v>
      </c>
      <c r="C652" s="42">
        <v>42515.697766199999</v>
      </c>
      <c r="D652" s="45">
        <v>42516.655405090001</v>
      </c>
      <c r="E652" s="47" t="s">
        <v>36</v>
      </c>
    </row>
    <row r="653" spans="1:5" ht="13.5" thickBot="1" x14ac:dyDescent="0.25">
      <c r="A653" s="37">
        <v>86979</v>
      </c>
      <c r="B653" s="40">
        <v>1</v>
      </c>
      <c r="C653" s="42">
        <v>42515.702349530002</v>
      </c>
      <c r="D653" s="45">
        <v>42516.664097219997</v>
      </c>
      <c r="E653" s="47" t="s">
        <v>37</v>
      </c>
    </row>
    <row r="654" spans="1:5" ht="13.5" thickBot="1" x14ac:dyDescent="0.25">
      <c r="A654" s="37">
        <v>86986</v>
      </c>
      <c r="B654" s="40">
        <v>1</v>
      </c>
      <c r="C654" s="42">
        <v>42515.737256940003</v>
      </c>
      <c r="D654" s="45">
        <v>42516.666377310001</v>
      </c>
      <c r="E654" s="47" t="s">
        <v>36</v>
      </c>
    </row>
    <row r="655" spans="1:5" ht="13.5" thickBot="1" x14ac:dyDescent="0.25">
      <c r="A655" s="37">
        <v>86988</v>
      </c>
      <c r="B655" s="40">
        <v>1</v>
      </c>
      <c r="C655" s="42">
        <v>42515.742372679997</v>
      </c>
      <c r="D655" s="45">
        <v>42516.670810180003</v>
      </c>
      <c r="E655" s="48" t="s">
        <v>39</v>
      </c>
    </row>
    <row r="656" spans="1:5" ht="13.5" thickBot="1" x14ac:dyDescent="0.25">
      <c r="A656" s="36">
        <v>86990</v>
      </c>
      <c r="B656" s="39">
        <v>1</v>
      </c>
      <c r="C656" s="41">
        <v>42515.767592589997</v>
      </c>
      <c r="D656" s="44">
        <v>42516.672210639998</v>
      </c>
      <c r="E656" s="47" t="s">
        <v>35</v>
      </c>
    </row>
    <row r="657" spans="1:5" ht="13.5" thickBot="1" x14ac:dyDescent="0.25">
      <c r="A657" s="37">
        <v>86992</v>
      </c>
      <c r="B657" s="40">
        <v>1</v>
      </c>
      <c r="C657" s="42">
        <v>42515.77666666</v>
      </c>
      <c r="D657" s="45">
        <v>42516.685902769997</v>
      </c>
      <c r="E657" s="47" t="s">
        <v>37</v>
      </c>
    </row>
    <row r="658" spans="1:5" ht="13.5" thickBot="1" x14ac:dyDescent="0.25">
      <c r="A658" s="37">
        <v>86993</v>
      </c>
      <c r="B658" s="40">
        <v>1</v>
      </c>
      <c r="C658" s="42">
        <v>42515.785370370002</v>
      </c>
      <c r="D658" s="45">
        <v>42516.686909720003</v>
      </c>
      <c r="E658" s="48" t="s">
        <v>38</v>
      </c>
    </row>
    <row r="659" spans="1:5" ht="13.5" thickBot="1" x14ac:dyDescent="0.25">
      <c r="A659" s="36">
        <v>86995</v>
      </c>
      <c r="B659" s="39">
        <v>1</v>
      </c>
      <c r="C659" s="41">
        <v>42515.799050920003</v>
      </c>
      <c r="D659" s="44">
        <v>42516.688391199998</v>
      </c>
      <c r="E659" s="47" t="s">
        <v>35</v>
      </c>
    </row>
    <row r="660" spans="1:5" ht="13.5" thickBot="1" x14ac:dyDescent="0.25">
      <c r="A660" s="36">
        <v>86998</v>
      </c>
      <c r="B660" s="39">
        <v>1</v>
      </c>
      <c r="C660" s="41">
        <v>42515.818715269997</v>
      </c>
      <c r="D660" s="44">
        <v>42516.691527770003</v>
      </c>
      <c r="E660" s="47" t="s">
        <v>37</v>
      </c>
    </row>
    <row r="661" spans="1:5" ht="13.5" thickBot="1" x14ac:dyDescent="0.25">
      <c r="A661" s="37">
        <v>87093</v>
      </c>
      <c r="B661" s="40">
        <v>1</v>
      </c>
      <c r="C661" s="42">
        <v>42516.661307870003</v>
      </c>
      <c r="D661" s="45">
        <v>42516.690613420004</v>
      </c>
      <c r="E661" s="47" t="s">
        <v>37</v>
      </c>
    </row>
    <row r="662" spans="1:5" ht="13.5" thickBot="1" x14ac:dyDescent="0.25">
      <c r="A662" s="36">
        <v>87096</v>
      </c>
      <c r="B662" s="39">
        <v>1</v>
      </c>
      <c r="C662" s="41">
        <v>42516.670358789997</v>
      </c>
      <c r="D662" s="44">
        <v>42516.691354160001</v>
      </c>
      <c r="E662" s="47" t="s">
        <v>36</v>
      </c>
    </row>
    <row r="663" spans="1:5" ht="13.5" thickBot="1" x14ac:dyDescent="0.25">
      <c r="A663" s="36">
        <v>86604</v>
      </c>
      <c r="B663" s="39">
        <v>1</v>
      </c>
      <c r="C663" s="41">
        <v>42513.600856479999</v>
      </c>
      <c r="D663" s="44">
        <v>42517.499236110001</v>
      </c>
      <c r="E663" s="47" t="s">
        <v>36</v>
      </c>
    </row>
    <row r="664" spans="1:5" ht="13.5" thickBot="1" x14ac:dyDescent="0.25">
      <c r="A664" s="37">
        <v>86648</v>
      </c>
      <c r="B664" s="40">
        <v>1</v>
      </c>
      <c r="C664" s="42">
        <v>42513.666018509997</v>
      </c>
      <c r="D664" s="45">
        <v>42517.637939810003</v>
      </c>
      <c r="E664" s="47" t="s">
        <v>35</v>
      </c>
    </row>
    <row r="665" spans="1:5" ht="13.5" thickBot="1" x14ac:dyDescent="0.25">
      <c r="A665" s="37">
        <v>86649</v>
      </c>
      <c r="B665" s="40">
        <v>1</v>
      </c>
      <c r="C665" s="42">
        <v>42513.669270830003</v>
      </c>
      <c r="D665" s="45">
        <v>42517.472199069998</v>
      </c>
      <c r="E665" s="47" t="s">
        <v>36</v>
      </c>
    </row>
    <row r="666" spans="1:5" ht="13.5" thickBot="1" x14ac:dyDescent="0.25">
      <c r="A666" s="37">
        <v>86748</v>
      </c>
      <c r="B666" s="40">
        <v>1</v>
      </c>
      <c r="C666" s="42">
        <v>42514.528310180001</v>
      </c>
      <c r="D666" s="45">
        <v>42517.48074074</v>
      </c>
      <c r="E666" s="47" t="s">
        <v>37</v>
      </c>
    </row>
    <row r="667" spans="1:5" ht="13.5" thickBot="1" x14ac:dyDescent="0.25">
      <c r="A667" s="37">
        <v>86752</v>
      </c>
      <c r="B667" s="40">
        <v>1</v>
      </c>
      <c r="C667" s="42">
        <v>42514.56402777</v>
      </c>
      <c r="D667" s="45">
        <v>42517.578379630002</v>
      </c>
      <c r="E667" s="47" t="s">
        <v>37</v>
      </c>
    </row>
    <row r="668" spans="1:5" ht="13.5" thickBot="1" x14ac:dyDescent="0.25">
      <c r="A668" s="37">
        <v>86922</v>
      </c>
      <c r="B668" s="40">
        <v>1</v>
      </c>
      <c r="C668" s="42">
        <v>42515.548368049996</v>
      </c>
      <c r="D668" s="45">
        <v>42517.485069440001</v>
      </c>
      <c r="E668" s="48" t="s">
        <v>39</v>
      </c>
    </row>
    <row r="669" spans="1:5" ht="13.5" thickBot="1" x14ac:dyDescent="0.25">
      <c r="A669" s="37">
        <v>87008</v>
      </c>
      <c r="B669" s="40">
        <v>1</v>
      </c>
      <c r="C669" s="42">
        <v>42516.383530090003</v>
      </c>
      <c r="D669" s="45">
        <v>42517.495162029998</v>
      </c>
      <c r="E669" s="47" t="s">
        <v>37</v>
      </c>
    </row>
    <row r="670" spans="1:5" ht="13.5" thickBot="1" x14ac:dyDescent="0.25">
      <c r="A670" s="36">
        <v>87028</v>
      </c>
      <c r="B670" s="39">
        <v>1</v>
      </c>
      <c r="C670" s="41">
        <v>42516.428923610001</v>
      </c>
      <c r="D670" s="44">
        <v>42517.649780090003</v>
      </c>
      <c r="E670" s="47" t="s">
        <v>37</v>
      </c>
    </row>
    <row r="671" spans="1:5" ht="13.5" thickBot="1" x14ac:dyDescent="0.25">
      <c r="A671" s="37">
        <v>87060</v>
      </c>
      <c r="B671" s="40">
        <v>1</v>
      </c>
      <c r="C671" s="42">
        <v>42516.554502309998</v>
      </c>
      <c r="D671" s="45">
        <v>42517.591539350004</v>
      </c>
      <c r="E671" s="47" t="s">
        <v>37</v>
      </c>
    </row>
    <row r="672" spans="1:5" ht="13.5" thickBot="1" x14ac:dyDescent="0.25">
      <c r="A672" s="37">
        <v>87089</v>
      </c>
      <c r="B672" s="40">
        <v>1</v>
      </c>
      <c r="C672" s="42">
        <v>42516.646006939998</v>
      </c>
      <c r="D672" s="45">
        <v>42517.607152769997</v>
      </c>
      <c r="E672" s="47" t="s">
        <v>37</v>
      </c>
    </row>
    <row r="673" spans="1:5" ht="13.5" thickBot="1" x14ac:dyDescent="0.25">
      <c r="A673" s="36">
        <v>87113</v>
      </c>
      <c r="B673" s="39">
        <v>1</v>
      </c>
      <c r="C673" s="41">
        <v>42516.734224530002</v>
      </c>
      <c r="D673" s="44">
        <v>42517.673159719998</v>
      </c>
      <c r="E673" s="47" t="s">
        <v>35</v>
      </c>
    </row>
    <row r="674" spans="1:5" ht="13.5" thickBot="1" x14ac:dyDescent="0.25">
      <c r="A674" s="36">
        <v>87117</v>
      </c>
      <c r="B674" s="39">
        <v>1</v>
      </c>
      <c r="C674" s="41">
        <v>42516.747476850003</v>
      </c>
      <c r="D674" s="44">
        <v>42517.610474530004</v>
      </c>
      <c r="E674" s="47" t="s">
        <v>35</v>
      </c>
    </row>
    <row r="675" spans="1:5" ht="13.5" thickBot="1" x14ac:dyDescent="0.25">
      <c r="A675" s="36">
        <v>87121</v>
      </c>
      <c r="B675" s="39">
        <v>1</v>
      </c>
      <c r="C675" s="41">
        <v>42516.78341435</v>
      </c>
      <c r="D675" s="44">
        <v>42517.619386569997</v>
      </c>
      <c r="E675" s="47" t="s">
        <v>35</v>
      </c>
    </row>
    <row r="676" spans="1:5" ht="13.5" thickBot="1" x14ac:dyDescent="0.25">
      <c r="A676" s="36">
        <v>87125</v>
      </c>
      <c r="B676" s="39">
        <v>1</v>
      </c>
      <c r="C676" s="41">
        <v>42516.814328699998</v>
      </c>
      <c r="D676" s="44">
        <v>42517.616643510002</v>
      </c>
      <c r="E676" s="47" t="s">
        <v>36</v>
      </c>
    </row>
    <row r="677" spans="1:5" ht="13.5" thickBot="1" x14ac:dyDescent="0.25">
      <c r="A677" s="37">
        <v>87131</v>
      </c>
      <c r="B677" s="40">
        <v>1</v>
      </c>
      <c r="C677" s="42">
        <v>42517.002662029998</v>
      </c>
      <c r="D677" s="45">
        <v>42517.59296296</v>
      </c>
      <c r="E677" s="47" t="s">
        <v>35</v>
      </c>
    </row>
    <row r="678" spans="1:5" ht="13.5" thickBot="1" x14ac:dyDescent="0.25">
      <c r="A678" s="36">
        <v>87134</v>
      </c>
      <c r="B678" s="39">
        <v>1</v>
      </c>
      <c r="C678" s="41">
        <v>42517.012280089999</v>
      </c>
      <c r="D678" s="44">
        <v>42517.594942130003</v>
      </c>
      <c r="E678" s="47" t="s">
        <v>35</v>
      </c>
    </row>
    <row r="679" spans="1:5" ht="13.5" thickBot="1" x14ac:dyDescent="0.25">
      <c r="A679" s="37">
        <v>87135</v>
      </c>
      <c r="B679" s="40">
        <v>1</v>
      </c>
      <c r="C679" s="42">
        <v>42517.01523148</v>
      </c>
      <c r="D679" s="45">
        <v>42517.59784722</v>
      </c>
      <c r="E679" s="47" t="s">
        <v>35</v>
      </c>
    </row>
    <row r="680" spans="1:5" ht="13.5" thickBot="1" x14ac:dyDescent="0.25">
      <c r="A680" s="36">
        <v>87136</v>
      </c>
      <c r="B680" s="39">
        <v>1</v>
      </c>
      <c r="C680" s="41">
        <v>42517.017303239998</v>
      </c>
      <c r="D680" s="44">
        <v>42517.598043979997</v>
      </c>
      <c r="E680" s="47" t="s">
        <v>35</v>
      </c>
    </row>
    <row r="681" spans="1:5" ht="13.5" thickBot="1" x14ac:dyDescent="0.25">
      <c r="A681" s="36">
        <v>87137</v>
      </c>
      <c r="B681" s="39">
        <v>1</v>
      </c>
      <c r="C681" s="41">
        <v>42517.024872679998</v>
      </c>
      <c r="D681" s="44">
        <v>42517.598298609999</v>
      </c>
      <c r="E681" s="47" t="s">
        <v>35</v>
      </c>
    </row>
    <row r="682" spans="1:5" ht="13.5" thickBot="1" x14ac:dyDescent="0.25">
      <c r="A682" s="36">
        <v>87138</v>
      </c>
      <c r="B682" s="39">
        <v>1</v>
      </c>
      <c r="C682" s="41">
        <v>42517.02659722</v>
      </c>
      <c r="D682" s="44">
        <v>42517.59884259</v>
      </c>
      <c r="E682" s="47" t="s">
        <v>35</v>
      </c>
    </row>
    <row r="683" spans="1:5" ht="13.5" thickBot="1" x14ac:dyDescent="0.25">
      <c r="A683" s="36">
        <v>87139</v>
      </c>
      <c r="B683" s="39">
        <v>1</v>
      </c>
      <c r="C683" s="41">
        <v>42517.030949070002</v>
      </c>
      <c r="D683" s="44">
        <v>42517.599351850004</v>
      </c>
      <c r="E683" s="47" t="s">
        <v>35</v>
      </c>
    </row>
    <row r="684" spans="1:5" ht="13.5" thickBot="1" x14ac:dyDescent="0.25">
      <c r="A684" s="36">
        <v>87140</v>
      </c>
      <c r="B684" s="39">
        <v>1</v>
      </c>
      <c r="C684" s="41">
        <v>42517.033981480003</v>
      </c>
      <c r="D684" s="44">
        <v>42517.600856479999</v>
      </c>
      <c r="E684" s="47" t="s">
        <v>35</v>
      </c>
    </row>
    <row r="685" spans="1:5" ht="13.5" thickBot="1" x14ac:dyDescent="0.25">
      <c r="A685" s="36">
        <v>87141</v>
      </c>
      <c r="B685" s="39">
        <v>1</v>
      </c>
      <c r="C685" s="41">
        <v>42517.042916660001</v>
      </c>
      <c r="D685" s="44">
        <v>42517.601689809999</v>
      </c>
      <c r="E685" s="47" t="s">
        <v>35</v>
      </c>
    </row>
    <row r="686" spans="1:5" ht="13.5" thickBot="1" x14ac:dyDescent="0.25">
      <c r="A686" s="36">
        <v>87142</v>
      </c>
      <c r="B686" s="39">
        <v>1</v>
      </c>
      <c r="C686" s="41">
        <v>42517.043101850002</v>
      </c>
      <c r="D686" s="44">
        <v>42517.602013880001</v>
      </c>
      <c r="E686" s="47" t="s">
        <v>35</v>
      </c>
    </row>
    <row r="687" spans="1:5" ht="13.5" thickBot="1" x14ac:dyDescent="0.25">
      <c r="A687" s="36">
        <v>87143</v>
      </c>
      <c r="B687" s="39">
        <v>1</v>
      </c>
      <c r="C687" s="41">
        <v>42517.043796290003</v>
      </c>
      <c r="D687" s="44">
        <v>42517.602268510003</v>
      </c>
      <c r="E687" s="47" t="s">
        <v>35</v>
      </c>
    </row>
    <row r="688" spans="1:5" ht="13.5" thickBot="1" x14ac:dyDescent="0.25">
      <c r="A688" s="36">
        <v>87144</v>
      </c>
      <c r="B688" s="39">
        <v>1</v>
      </c>
      <c r="C688" s="41">
        <v>42517.044432870003</v>
      </c>
      <c r="D688" s="44">
        <v>42517.60246527</v>
      </c>
      <c r="E688" s="47" t="s">
        <v>35</v>
      </c>
    </row>
    <row r="689" spans="1:5" ht="13.5" thickBot="1" x14ac:dyDescent="0.25">
      <c r="A689" s="36">
        <v>87145</v>
      </c>
      <c r="B689" s="39">
        <v>1</v>
      </c>
      <c r="C689" s="41">
        <v>42517.045046289997</v>
      </c>
      <c r="D689" s="44">
        <v>42517.600115740002</v>
      </c>
      <c r="E689" s="47" t="s">
        <v>35</v>
      </c>
    </row>
    <row r="690" spans="1:5" ht="13.5" thickBot="1" x14ac:dyDescent="0.25">
      <c r="A690" s="36">
        <v>87146</v>
      </c>
      <c r="B690" s="39">
        <v>1</v>
      </c>
      <c r="C690" s="41">
        <v>42517.046516199996</v>
      </c>
      <c r="D690" s="44">
        <v>42517.602870369999</v>
      </c>
      <c r="E690" s="47" t="s">
        <v>35</v>
      </c>
    </row>
    <row r="691" spans="1:5" ht="13.5" thickBot="1" x14ac:dyDescent="0.25">
      <c r="A691" s="36">
        <v>87147</v>
      </c>
      <c r="B691" s="39">
        <v>1</v>
      </c>
      <c r="C691" s="41">
        <v>42517.047175920001</v>
      </c>
      <c r="D691" s="44">
        <v>42517.603206009997</v>
      </c>
      <c r="E691" s="47" t="s">
        <v>35</v>
      </c>
    </row>
    <row r="692" spans="1:5" ht="13.5" thickBot="1" x14ac:dyDescent="0.25">
      <c r="A692" s="36">
        <v>87148</v>
      </c>
      <c r="B692" s="39">
        <v>1</v>
      </c>
      <c r="C692" s="41">
        <v>42517.048310179998</v>
      </c>
      <c r="D692" s="44">
        <v>42517.603981480002</v>
      </c>
      <c r="E692" s="47" t="s">
        <v>35</v>
      </c>
    </row>
    <row r="693" spans="1:5" ht="13.5" thickBot="1" x14ac:dyDescent="0.25">
      <c r="A693" s="36">
        <v>87149</v>
      </c>
      <c r="B693" s="39">
        <v>1</v>
      </c>
      <c r="C693" s="41">
        <v>42517.048912029997</v>
      </c>
      <c r="D693" s="44">
        <v>42517.603796290001</v>
      </c>
      <c r="E693" s="47" t="s">
        <v>35</v>
      </c>
    </row>
    <row r="694" spans="1:5" ht="13.5" thickBot="1" x14ac:dyDescent="0.25">
      <c r="A694" s="36">
        <v>87150</v>
      </c>
      <c r="B694" s="39">
        <v>1</v>
      </c>
      <c r="C694" s="41">
        <v>42517.049594900003</v>
      </c>
      <c r="D694" s="44">
        <v>42517.604247679999</v>
      </c>
      <c r="E694" s="47" t="s">
        <v>35</v>
      </c>
    </row>
    <row r="695" spans="1:5" ht="13.5" thickBot="1" x14ac:dyDescent="0.25">
      <c r="A695" s="36">
        <v>87151</v>
      </c>
      <c r="B695" s="39">
        <v>1</v>
      </c>
      <c r="C695" s="41">
        <v>42517.050208330002</v>
      </c>
      <c r="D695" s="44">
        <v>42517.604583330001</v>
      </c>
      <c r="E695" s="47" t="s">
        <v>35</v>
      </c>
    </row>
    <row r="696" spans="1:5" ht="13.5" thickBot="1" x14ac:dyDescent="0.25">
      <c r="A696" s="37">
        <v>87152</v>
      </c>
      <c r="B696" s="40">
        <v>1</v>
      </c>
      <c r="C696" s="42">
        <v>42517.053124999999</v>
      </c>
      <c r="D696" s="45">
        <v>42517.605532399997</v>
      </c>
      <c r="E696" s="47" t="s">
        <v>35</v>
      </c>
    </row>
    <row r="697" spans="1:5" ht="13.5" thickBot="1" x14ac:dyDescent="0.25">
      <c r="A697" s="36">
        <v>87153</v>
      </c>
      <c r="B697" s="39">
        <v>1</v>
      </c>
      <c r="C697" s="41">
        <v>42517.053680550001</v>
      </c>
      <c r="D697" s="44">
        <v>42517.597418980004</v>
      </c>
      <c r="E697" s="47" t="s">
        <v>35</v>
      </c>
    </row>
    <row r="698" spans="1:5" ht="13.5" thickBot="1" x14ac:dyDescent="0.25">
      <c r="A698" s="36">
        <v>87154</v>
      </c>
      <c r="B698" s="39">
        <v>1</v>
      </c>
      <c r="C698" s="41">
        <v>42517.0542824</v>
      </c>
      <c r="D698" s="44">
        <v>42517.606400459998</v>
      </c>
      <c r="E698" s="47" t="s">
        <v>35</v>
      </c>
    </row>
    <row r="699" spans="1:5" ht="13.5" thickBot="1" x14ac:dyDescent="0.25">
      <c r="A699" s="36">
        <v>87155</v>
      </c>
      <c r="B699" s="39">
        <v>1</v>
      </c>
      <c r="C699" s="41">
        <v>42517.054803239997</v>
      </c>
      <c r="D699" s="44">
        <v>42517.60759259</v>
      </c>
      <c r="E699" s="47" t="s">
        <v>35</v>
      </c>
    </row>
    <row r="700" spans="1:5" ht="13.5" thickBot="1" x14ac:dyDescent="0.25">
      <c r="A700" s="36">
        <v>87156</v>
      </c>
      <c r="B700" s="39">
        <v>1</v>
      </c>
      <c r="C700" s="41">
        <v>42517.05575231</v>
      </c>
      <c r="D700" s="44">
        <v>42517.61670138</v>
      </c>
      <c r="E700" s="47" t="s">
        <v>35</v>
      </c>
    </row>
    <row r="701" spans="1:5" ht="13.5" thickBot="1" x14ac:dyDescent="0.25">
      <c r="A701" s="36">
        <v>87157</v>
      </c>
      <c r="B701" s="39">
        <v>1</v>
      </c>
      <c r="C701" s="41">
        <v>42517.05622685</v>
      </c>
      <c r="D701" s="44">
        <v>42517.617673610002</v>
      </c>
      <c r="E701" s="47" t="s">
        <v>35</v>
      </c>
    </row>
    <row r="702" spans="1:5" ht="13.5" thickBot="1" x14ac:dyDescent="0.25">
      <c r="A702" s="36">
        <v>87158</v>
      </c>
      <c r="B702" s="39">
        <v>1</v>
      </c>
      <c r="C702" s="41">
        <v>42517.056817129996</v>
      </c>
      <c r="D702" s="44">
        <v>42517.617314809999</v>
      </c>
      <c r="E702" s="47" t="s">
        <v>35</v>
      </c>
    </row>
    <row r="703" spans="1:5" ht="13.5" thickBot="1" x14ac:dyDescent="0.25">
      <c r="A703" s="36">
        <v>87159</v>
      </c>
      <c r="B703" s="39">
        <v>1</v>
      </c>
      <c r="C703" s="41">
        <v>42517.057430549998</v>
      </c>
      <c r="D703" s="44">
        <v>42517.619467589997</v>
      </c>
      <c r="E703" s="47" t="s">
        <v>35</v>
      </c>
    </row>
    <row r="704" spans="1:5" ht="13.5" thickBot="1" x14ac:dyDescent="0.25">
      <c r="A704" s="36">
        <v>87160</v>
      </c>
      <c r="B704" s="39">
        <v>1</v>
      </c>
      <c r="C704" s="41">
        <v>42517.059907399998</v>
      </c>
      <c r="D704" s="44">
        <v>42517.62010416</v>
      </c>
      <c r="E704" s="47" t="s">
        <v>35</v>
      </c>
    </row>
    <row r="705" spans="1:5" ht="13.5" thickBot="1" x14ac:dyDescent="0.25">
      <c r="A705" s="36">
        <v>87161</v>
      </c>
      <c r="B705" s="39">
        <v>1</v>
      </c>
      <c r="C705" s="41">
        <v>42517.060370370004</v>
      </c>
      <c r="D705" s="44">
        <v>42517.619837960003</v>
      </c>
      <c r="E705" s="47" t="s">
        <v>35</v>
      </c>
    </row>
    <row r="706" spans="1:5" ht="13.5" thickBot="1" x14ac:dyDescent="0.25">
      <c r="A706" s="36">
        <v>87162</v>
      </c>
      <c r="B706" s="39">
        <v>1</v>
      </c>
      <c r="C706" s="41">
        <v>42517.060891200003</v>
      </c>
      <c r="D706" s="44">
        <v>42517.621145830002</v>
      </c>
      <c r="E706" s="47" t="s">
        <v>35</v>
      </c>
    </row>
    <row r="707" spans="1:5" ht="13.5" thickBot="1" x14ac:dyDescent="0.25">
      <c r="A707" s="36">
        <v>87163</v>
      </c>
      <c r="B707" s="39">
        <v>1</v>
      </c>
      <c r="C707" s="41">
        <v>42517.061666660004</v>
      </c>
      <c r="D707" s="44">
        <v>42517.621458330002</v>
      </c>
      <c r="E707" s="47" t="s">
        <v>35</v>
      </c>
    </row>
    <row r="708" spans="1:5" ht="13.5" thickBot="1" x14ac:dyDescent="0.25">
      <c r="A708" s="36">
        <v>87164</v>
      </c>
      <c r="B708" s="39">
        <v>1</v>
      </c>
      <c r="C708" s="41">
        <v>42517.06202546</v>
      </c>
      <c r="D708" s="44">
        <v>42517.621967589999</v>
      </c>
      <c r="E708" s="47" t="s">
        <v>35</v>
      </c>
    </row>
    <row r="709" spans="1:5" ht="13.5" thickBot="1" x14ac:dyDescent="0.25">
      <c r="A709" s="36">
        <v>87165</v>
      </c>
      <c r="B709" s="39">
        <v>1</v>
      </c>
      <c r="C709" s="41">
        <v>42517.062604159997</v>
      </c>
      <c r="D709" s="44">
        <v>42517.622210640002</v>
      </c>
      <c r="E709" s="47" t="s">
        <v>35</v>
      </c>
    </row>
    <row r="710" spans="1:5" ht="13.5" thickBot="1" x14ac:dyDescent="0.25">
      <c r="A710" s="36">
        <v>87166</v>
      </c>
      <c r="B710" s="39">
        <v>1</v>
      </c>
      <c r="C710" s="41">
        <v>42517.063217590003</v>
      </c>
      <c r="D710" s="44">
        <v>42517.622615740001</v>
      </c>
      <c r="E710" s="47" t="s">
        <v>35</v>
      </c>
    </row>
    <row r="711" spans="1:5" ht="13.5" thickBot="1" x14ac:dyDescent="0.25">
      <c r="A711" s="36">
        <v>87167</v>
      </c>
      <c r="B711" s="39">
        <v>1</v>
      </c>
      <c r="C711" s="41">
        <v>42517.063703699998</v>
      </c>
      <c r="D711" s="44">
        <v>42517.623865740003</v>
      </c>
      <c r="E711" s="47" t="s">
        <v>35</v>
      </c>
    </row>
    <row r="712" spans="1:5" ht="13.5" thickBot="1" x14ac:dyDescent="0.25">
      <c r="A712" s="36">
        <v>87168</v>
      </c>
      <c r="B712" s="39">
        <v>1</v>
      </c>
      <c r="C712" s="41">
        <v>42517.064814810001</v>
      </c>
      <c r="D712" s="44">
        <v>42517.624039349997</v>
      </c>
      <c r="E712" s="47" t="s">
        <v>35</v>
      </c>
    </row>
    <row r="713" spans="1:5" ht="13.5" thickBot="1" x14ac:dyDescent="0.25">
      <c r="A713" s="36">
        <v>87169</v>
      </c>
      <c r="B713" s="39">
        <v>1</v>
      </c>
      <c r="C713" s="41">
        <v>42517.065300920003</v>
      </c>
      <c r="D713" s="44">
        <v>42517.624236110001</v>
      </c>
      <c r="E713" s="47" t="s">
        <v>35</v>
      </c>
    </row>
    <row r="714" spans="1:5" ht="13.5" thickBot="1" x14ac:dyDescent="0.25">
      <c r="A714" s="36">
        <v>87170</v>
      </c>
      <c r="B714" s="39">
        <v>1</v>
      </c>
      <c r="C714" s="41">
        <v>42517.065752310002</v>
      </c>
      <c r="D714" s="44">
        <v>42517.624872679997</v>
      </c>
      <c r="E714" s="47" t="s">
        <v>35</v>
      </c>
    </row>
    <row r="715" spans="1:5" ht="13.5" thickBot="1" x14ac:dyDescent="0.25">
      <c r="A715" s="36">
        <v>87171</v>
      </c>
      <c r="B715" s="39">
        <v>1</v>
      </c>
      <c r="C715" s="41">
        <v>42517.066319439997</v>
      </c>
      <c r="D715" s="44">
        <v>42517.626481480002</v>
      </c>
      <c r="E715" s="47" t="s">
        <v>35</v>
      </c>
    </row>
    <row r="716" spans="1:5" ht="13.5" thickBot="1" x14ac:dyDescent="0.25">
      <c r="A716" s="36">
        <v>87172</v>
      </c>
      <c r="B716" s="39">
        <v>1</v>
      </c>
      <c r="C716" s="41">
        <v>42517.066817129999</v>
      </c>
      <c r="D716" s="44">
        <v>42517.627349529997</v>
      </c>
      <c r="E716" s="47" t="s">
        <v>35</v>
      </c>
    </row>
    <row r="717" spans="1:5" ht="13.5" thickBot="1" x14ac:dyDescent="0.25">
      <c r="A717" s="36">
        <v>87173</v>
      </c>
      <c r="B717" s="39">
        <v>1</v>
      </c>
      <c r="C717" s="41">
        <v>42517.067453700001</v>
      </c>
      <c r="D717" s="44">
        <v>42517.628252310002</v>
      </c>
      <c r="E717" s="47" t="s">
        <v>35</v>
      </c>
    </row>
    <row r="718" spans="1:5" ht="13.5" thickBot="1" x14ac:dyDescent="0.25">
      <c r="A718" s="36">
        <v>87174</v>
      </c>
      <c r="B718" s="39">
        <v>1</v>
      </c>
      <c r="C718" s="41">
        <v>42517.067916660002</v>
      </c>
      <c r="D718" s="44">
        <v>42517.628518509999</v>
      </c>
      <c r="E718" s="47" t="s">
        <v>35</v>
      </c>
    </row>
    <row r="719" spans="1:5" ht="13.5" thickBot="1" x14ac:dyDescent="0.25">
      <c r="A719" s="36">
        <v>87175</v>
      </c>
      <c r="B719" s="39">
        <v>1</v>
      </c>
      <c r="C719" s="41">
        <v>42517.068425919999</v>
      </c>
      <c r="D719" s="44">
        <v>42517.629039350002</v>
      </c>
      <c r="E719" s="47" t="s">
        <v>35</v>
      </c>
    </row>
    <row r="720" spans="1:5" ht="13.5" thickBot="1" x14ac:dyDescent="0.25">
      <c r="A720" s="36">
        <v>87176</v>
      </c>
      <c r="B720" s="39">
        <v>1</v>
      </c>
      <c r="C720" s="41">
        <v>42517.068923610001</v>
      </c>
      <c r="D720" s="44">
        <v>42517.630752309997</v>
      </c>
      <c r="E720" s="47" t="s">
        <v>35</v>
      </c>
    </row>
    <row r="721" spans="1:5" ht="13.5" thickBot="1" x14ac:dyDescent="0.25">
      <c r="A721" s="36">
        <v>87177</v>
      </c>
      <c r="B721" s="39">
        <v>1</v>
      </c>
      <c r="C721" s="41">
        <v>42517.069432869997</v>
      </c>
      <c r="D721" s="44">
        <v>42517.630902769997</v>
      </c>
      <c r="E721" s="47" t="s">
        <v>35</v>
      </c>
    </row>
    <row r="722" spans="1:5" ht="13.5" thickBot="1" x14ac:dyDescent="0.25">
      <c r="A722" s="36">
        <v>87178</v>
      </c>
      <c r="B722" s="39">
        <v>1</v>
      </c>
      <c r="C722" s="41">
        <v>42517.070034720004</v>
      </c>
      <c r="D722" s="44">
        <v>42517.631122680003</v>
      </c>
      <c r="E722" s="47" t="s">
        <v>35</v>
      </c>
    </row>
    <row r="723" spans="1:5" ht="13.5" thickBot="1" x14ac:dyDescent="0.25">
      <c r="A723" s="37">
        <v>87179</v>
      </c>
      <c r="B723" s="40">
        <v>1</v>
      </c>
      <c r="C723" s="42">
        <v>42517.311898139997</v>
      </c>
      <c r="D723" s="45">
        <v>42517.59512731</v>
      </c>
      <c r="E723" s="47" t="s">
        <v>35</v>
      </c>
    </row>
    <row r="724" spans="1:5" ht="13.5" thickBot="1" x14ac:dyDescent="0.25">
      <c r="A724" s="37">
        <v>87188</v>
      </c>
      <c r="B724" s="40">
        <v>1</v>
      </c>
      <c r="C724" s="42">
        <v>42517.387453700001</v>
      </c>
      <c r="D724" s="45">
        <v>42517.668541660001</v>
      </c>
      <c r="E724" s="47" t="s">
        <v>37</v>
      </c>
    </row>
    <row r="725" spans="1:5" ht="13.5" thickBot="1" x14ac:dyDescent="0.25">
      <c r="A725" s="36">
        <v>87190</v>
      </c>
      <c r="B725" s="39">
        <v>1</v>
      </c>
      <c r="C725" s="41">
        <v>42517.390787030003</v>
      </c>
      <c r="D725" s="44">
        <v>42517.632037030002</v>
      </c>
      <c r="E725" s="47" t="s">
        <v>35</v>
      </c>
    </row>
    <row r="726" spans="1:5" ht="13.5" thickBot="1" x14ac:dyDescent="0.25">
      <c r="A726" s="36">
        <v>87196</v>
      </c>
      <c r="B726" s="39">
        <v>1</v>
      </c>
      <c r="C726" s="41">
        <v>42517.403090270003</v>
      </c>
      <c r="D726" s="44">
        <v>42517.657731480002</v>
      </c>
      <c r="E726" s="47" t="s">
        <v>37</v>
      </c>
    </row>
    <row r="727" spans="1:5" ht="13.5" thickBot="1" x14ac:dyDescent="0.25">
      <c r="A727" s="37">
        <v>87202</v>
      </c>
      <c r="B727" s="40">
        <v>1</v>
      </c>
      <c r="C727" s="42">
        <v>42517.442800919998</v>
      </c>
      <c r="D727" s="45">
        <v>42517.655752309998</v>
      </c>
      <c r="E727" s="47" t="s">
        <v>36</v>
      </c>
    </row>
    <row r="728" spans="1:5" ht="13.5" thickBot="1" x14ac:dyDescent="0.25">
      <c r="A728" s="36">
        <v>87203</v>
      </c>
      <c r="B728" s="39">
        <v>1</v>
      </c>
      <c r="C728" s="41">
        <v>42517.443541660003</v>
      </c>
      <c r="D728" s="44">
        <v>42517.63233796</v>
      </c>
      <c r="E728" s="47" t="s">
        <v>35</v>
      </c>
    </row>
    <row r="729" spans="1:5" ht="13.5" thickBot="1" x14ac:dyDescent="0.25">
      <c r="A729" s="36">
        <v>87204</v>
      </c>
      <c r="B729" s="39">
        <v>1</v>
      </c>
      <c r="C729" s="41">
        <v>42517.444108789998</v>
      </c>
      <c r="D729" s="44">
        <v>42517.63256944</v>
      </c>
      <c r="E729" s="47" t="s">
        <v>35</v>
      </c>
    </row>
    <row r="730" spans="1:5" ht="13.5" thickBot="1" x14ac:dyDescent="0.25">
      <c r="A730" s="36">
        <v>87205</v>
      </c>
      <c r="B730" s="39">
        <v>1</v>
      </c>
      <c r="C730" s="41">
        <v>42517.444502309998</v>
      </c>
      <c r="D730" s="44">
        <v>42517.633090269999</v>
      </c>
      <c r="E730" s="47" t="s">
        <v>35</v>
      </c>
    </row>
    <row r="731" spans="1:5" ht="13.5" thickBot="1" x14ac:dyDescent="0.25">
      <c r="A731" s="36">
        <v>87206</v>
      </c>
      <c r="B731" s="39">
        <v>1</v>
      </c>
      <c r="C731" s="41">
        <v>42517.444895829998</v>
      </c>
      <c r="D731" s="44">
        <v>42517.633275460001</v>
      </c>
      <c r="E731" s="47" t="s">
        <v>35</v>
      </c>
    </row>
    <row r="732" spans="1:5" ht="13.5" thickBot="1" x14ac:dyDescent="0.25">
      <c r="A732" s="36">
        <v>87207</v>
      </c>
      <c r="B732" s="39">
        <v>1</v>
      </c>
      <c r="C732" s="41">
        <v>42517.445335639997</v>
      </c>
      <c r="D732" s="44">
        <v>42517.633506940001</v>
      </c>
      <c r="E732" s="47" t="s">
        <v>35</v>
      </c>
    </row>
    <row r="733" spans="1:5" ht="13.5" thickBot="1" x14ac:dyDescent="0.25">
      <c r="A733" s="36">
        <v>87208</v>
      </c>
      <c r="B733" s="39">
        <v>1</v>
      </c>
      <c r="C733" s="41">
        <v>42517.445752309999</v>
      </c>
      <c r="D733" s="44">
        <v>42517.633923610003</v>
      </c>
      <c r="E733" s="47" t="s">
        <v>35</v>
      </c>
    </row>
    <row r="734" spans="1:5" ht="13.5" thickBot="1" x14ac:dyDescent="0.25">
      <c r="A734" s="36">
        <v>87209</v>
      </c>
      <c r="B734" s="39">
        <v>1</v>
      </c>
      <c r="C734" s="41">
        <v>42517.446157400002</v>
      </c>
      <c r="D734" s="44">
        <v>42517.634212960002</v>
      </c>
      <c r="E734" s="47" t="s">
        <v>35</v>
      </c>
    </row>
    <row r="735" spans="1:5" ht="13.5" thickBot="1" x14ac:dyDescent="0.25">
      <c r="A735" s="36">
        <v>87210</v>
      </c>
      <c r="B735" s="39">
        <v>1</v>
      </c>
      <c r="C735" s="41">
        <v>42517.446493050003</v>
      </c>
      <c r="D735" s="44">
        <v>42517.634606480002</v>
      </c>
      <c r="E735" s="47" t="s">
        <v>35</v>
      </c>
    </row>
    <row r="736" spans="1:5" ht="13.5" thickBot="1" x14ac:dyDescent="0.25">
      <c r="A736" s="36">
        <v>87211</v>
      </c>
      <c r="B736" s="39">
        <v>1</v>
      </c>
      <c r="C736" s="41">
        <v>42517.446886569996</v>
      </c>
      <c r="D736" s="44">
        <v>42517.635243049997</v>
      </c>
      <c r="E736" s="47" t="s">
        <v>35</v>
      </c>
    </row>
    <row r="737" spans="1:5" ht="13.5" thickBot="1" x14ac:dyDescent="0.25">
      <c r="A737" s="37">
        <v>87214</v>
      </c>
      <c r="B737" s="40">
        <v>1</v>
      </c>
      <c r="C737" s="42">
        <v>42517.45086805</v>
      </c>
      <c r="D737" s="45">
        <v>42517.65289351</v>
      </c>
      <c r="E737" s="47" t="s">
        <v>36</v>
      </c>
    </row>
    <row r="738" spans="1:5" ht="13.5" thickBot="1" x14ac:dyDescent="0.25">
      <c r="A738" s="36">
        <v>87217</v>
      </c>
      <c r="B738" s="39">
        <v>1</v>
      </c>
      <c r="C738" s="41">
        <v>42517.460185180003</v>
      </c>
      <c r="D738" s="44">
        <v>42517.635486109997</v>
      </c>
      <c r="E738" s="47" t="s">
        <v>35</v>
      </c>
    </row>
    <row r="739" spans="1:5" ht="13.5" thickBot="1" x14ac:dyDescent="0.25">
      <c r="A739" s="36">
        <v>87222</v>
      </c>
      <c r="B739" s="39">
        <v>1</v>
      </c>
      <c r="C739" s="41">
        <v>42517.463807870001</v>
      </c>
      <c r="D739" s="44">
        <v>42517.635659719999</v>
      </c>
      <c r="E739" s="47" t="s">
        <v>35</v>
      </c>
    </row>
    <row r="740" spans="1:5" ht="13.5" thickBot="1" x14ac:dyDescent="0.25">
      <c r="A740" s="36">
        <v>87223</v>
      </c>
      <c r="B740" s="39">
        <v>1</v>
      </c>
      <c r="C740" s="41">
        <v>42517.464236109998</v>
      </c>
      <c r="D740" s="44">
        <v>42517.635995370001</v>
      </c>
      <c r="E740" s="47" t="s">
        <v>35</v>
      </c>
    </row>
    <row r="741" spans="1:5" ht="13.5" thickBot="1" x14ac:dyDescent="0.25">
      <c r="A741" s="36">
        <v>87224</v>
      </c>
      <c r="B741" s="39">
        <v>1</v>
      </c>
      <c r="C741" s="41">
        <v>42517.464606480004</v>
      </c>
      <c r="D741" s="44">
        <v>42517.637291660001</v>
      </c>
      <c r="E741" s="47" t="s">
        <v>35</v>
      </c>
    </row>
    <row r="742" spans="1:5" ht="13.5" thickBot="1" x14ac:dyDescent="0.25">
      <c r="A742" s="36">
        <v>87225</v>
      </c>
      <c r="B742" s="39">
        <v>1</v>
      </c>
      <c r="C742" s="41">
        <v>42517.465057870002</v>
      </c>
      <c r="D742" s="44">
        <v>42517.640636570002</v>
      </c>
      <c r="E742" s="47" t="s">
        <v>35</v>
      </c>
    </row>
    <row r="743" spans="1:5" ht="13.5" thickBot="1" x14ac:dyDescent="0.25">
      <c r="A743" s="36">
        <v>87226</v>
      </c>
      <c r="B743" s="39">
        <v>1</v>
      </c>
      <c r="C743" s="41">
        <v>42517.465462959997</v>
      </c>
      <c r="D743" s="44">
        <v>42517.636307870001</v>
      </c>
      <c r="E743" s="47" t="s">
        <v>35</v>
      </c>
    </row>
    <row r="744" spans="1:5" ht="13.5" thickBot="1" x14ac:dyDescent="0.25">
      <c r="A744" s="36">
        <v>87227</v>
      </c>
      <c r="B744" s="39">
        <v>1</v>
      </c>
      <c r="C744" s="41">
        <v>42517.465925919998</v>
      </c>
      <c r="D744" s="44">
        <v>42517.63820601</v>
      </c>
      <c r="E744" s="47" t="s">
        <v>35</v>
      </c>
    </row>
    <row r="745" spans="1:5" ht="13.5" thickBot="1" x14ac:dyDescent="0.25">
      <c r="A745" s="36">
        <v>87228</v>
      </c>
      <c r="B745" s="39">
        <v>1</v>
      </c>
      <c r="C745" s="41">
        <v>42517.466365740001</v>
      </c>
      <c r="D745" s="44">
        <v>42517.63790509</v>
      </c>
      <c r="E745" s="47" t="s">
        <v>35</v>
      </c>
    </row>
    <row r="746" spans="1:5" ht="13.5" thickBot="1" x14ac:dyDescent="0.25">
      <c r="A746" s="36">
        <v>87230</v>
      </c>
      <c r="B746" s="39">
        <v>1</v>
      </c>
      <c r="C746" s="41">
        <v>42517.466956010001</v>
      </c>
      <c r="D746" s="44">
        <v>42517.640879630002</v>
      </c>
      <c r="E746" s="47" t="s">
        <v>35</v>
      </c>
    </row>
    <row r="747" spans="1:5" ht="13.5" thickBot="1" x14ac:dyDescent="0.25">
      <c r="A747" s="36">
        <v>87231</v>
      </c>
      <c r="B747" s="39">
        <v>1</v>
      </c>
      <c r="C747" s="41">
        <v>42517.467291660003</v>
      </c>
      <c r="D747" s="44">
        <v>42517.637523140002</v>
      </c>
      <c r="E747" s="47" t="s">
        <v>35</v>
      </c>
    </row>
    <row r="748" spans="1:5" ht="13.5" thickBot="1" x14ac:dyDescent="0.25">
      <c r="A748" s="36">
        <v>87233</v>
      </c>
      <c r="B748" s="39">
        <v>1</v>
      </c>
      <c r="C748" s="41">
        <v>42517.467754630001</v>
      </c>
      <c r="D748" s="44">
        <v>42517.641898139998</v>
      </c>
      <c r="E748" s="47" t="s">
        <v>35</v>
      </c>
    </row>
    <row r="749" spans="1:5" ht="13.5" thickBot="1" x14ac:dyDescent="0.25">
      <c r="A749" s="36">
        <v>87234</v>
      </c>
      <c r="B749" s="39">
        <v>1</v>
      </c>
      <c r="C749" s="41">
        <v>42517.468206010002</v>
      </c>
      <c r="D749" s="44">
        <v>42517.643576379996</v>
      </c>
      <c r="E749" s="47" t="s">
        <v>35</v>
      </c>
    </row>
    <row r="750" spans="1:5" ht="13.5" thickBot="1" x14ac:dyDescent="0.25">
      <c r="A750" s="36">
        <v>87235</v>
      </c>
      <c r="B750" s="39">
        <v>1</v>
      </c>
      <c r="C750" s="41">
        <v>42517.468599530002</v>
      </c>
      <c r="D750" s="44">
        <v>42517.64416666</v>
      </c>
      <c r="E750" s="47" t="s">
        <v>35</v>
      </c>
    </row>
    <row r="751" spans="1:5" ht="13.5" thickBot="1" x14ac:dyDescent="0.25">
      <c r="A751" s="36">
        <v>87237</v>
      </c>
      <c r="B751" s="39">
        <v>1</v>
      </c>
      <c r="C751" s="41">
        <v>42517.469039349999</v>
      </c>
      <c r="D751" s="44">
        <v>42517.644756939997</v>
      </c>
      <c r="E751" s="47" t="s">
        <v>35</v>
      </c>
    </row>
    <row r="752" spans="1:5" ht="13.5" thickBot="1" x14ac:dyDescent="0.25">
      <c r="A752" s="36">
        <v>87238</v>
      </c>
      <c r="B752" s="39">
        <v>1</v>
      </c>
      <c r="C752" s="41">
        <v>42517.469432869999</v>
      </c>
      <c r="D752" s="44">
        <v>42517.643715270002</v>
      </c>
      <c r="E752" s="47" t="s">
        <v>35</v>
      </c>
    </row>
    <row r="753" spans="1:5" ht="13.5" thickBot="1" x14ac:dyDescent="0.25">
      <c r="A753" s="36">
        <v>87240</v>
      </c>
      <c r="B753" s="39">
        <v>1</v>
      </c>
      <c r="C753" s="41">
        <v>42517.469768510004</v>
      </c>
      <c r="D753" s="44">
        <v>42517.647083329997</v>
      </c>
      <c r="E753" s="47" t="s">
        <v>35</v>
      </c>
    </row>
    <row r="754" spans="1:5" ht="13.5" thickBot="1" x14ac:dyDescent="0.25">
      <c r="A754" s="37">
        <v>87242</v>
      </c>
      <c r="B754" s="40">
        <v>1</v>
      </c>
      <c r="C754" s="42">
        <v>42517.473391200001</v>
      </c>
      <c r="D754" s="45">
        <v>42517.680358789999</v>
      </c>
      <c r="E754" s="47" t="s">
        <v>37</v>
      </c>
    </row>
    <row r="755" spans="1:5" ht="13.5" thickBot="1" x14ac:dyDescent="0.25">
      <c r="A755" s="36">
        <v>87246</v>
      </c>
      <c r="B755" s="39">
        <v>1</v>
      </c>
      <c r="C755" s="41">
        <v>42517.484201380001</v>
      </c>
      <c r="D755" s="44">
        <v>42517.647268510002</v>
      </c>
      <c r="E755" s="47" t="s">
        <v>35</v>
      </c>
    </row>
    <row r="756" spans="1:5" ht="13.5" thickBot="1" x14ac:dyDescent="0.25">
      <c r="A756" s="36">
        <v>87248</v>
      </c>
      <c r="B756" s="39">
        <v>1</v>
      </c>
      <c r="C756" s="41">
        <v>42517.485416659998</v>
      </c>
      <c r="D756" s="44">
        <v>42517.64756944</v>
      </c>
      <c r="E756" s="47" t="s">
        <v>35</v>
      </c>
    </row>
    <row r="757" spans="1:5" ht="13.5" thickBot="1" x14ac:dyDescent="0.25">
      <c r="A757" s="36">
        <v>87251</v>
      </c>
      <c r="B757" s="39">
        <v>1</v>
      </c>
      <c r="C757" s="41">
        <v>42517.486018509997</v>
      </c>
      <c r="D757" s="44">
        <v>42517.624166660004</v>
      </c>
      <c r="E757" s="47" t="s">
        <v>35</v>
      </c>
    </row>
    <row r="758" spans="1:5" ht="13.5" thickBot="1" x14ac:dyDescent="0.25">
      <c r="A758" s="36">
        <v>87252</v>
      </c>
      <c r="B758" s="39">
        <v>1</v>
      </c>
      <c r="C758" s="41">
        <v>42517.486724529997</v>
      </c>
      <c r="D758" s="44">
        <v>42517.648125</v>
      </c>
      <c r="E758" s="47" t="s">
        <v>35</v>
      </c>
    </row>
    <row r="759" spans="1:5" ht="13.5" thickBot="1" x14ac:dyDescent="0.25">
      <c r="A759" s="36">
        <v>87254</v>
      </c>
      <c r="B759" s="39">
        <v>1</v>
      </c>
      <c r="C759" s="41">
        <v>42517.487106480003</v>
      </c>
      <c r="D759" s="44">
        <v>42517.650324069997</v>
      </c>
      <c r="E759" s="47" t="s">
        <v>35</v>
      </c>
    </row>
    <row r="760" spans="1:5" ht="13.5" thickBot="1" x14ac:dyDescent="0.25">
      <c r="A760" s="36">
        <v>87255</v>
      </c>
      <c r="B760" s="39">
        <v>1</v>
      </c>
      <c r="C760" s="41">
        <v>42517.487476850001</v>
      </c>
      <c r="D760" s="44">
        <v>42517.64988425</v>
      </c>
      <c r="E760" s="47" t="s">
        <v>35</v>
      </c>
    </row>
    <row r="761" spans="1:5" ht="13.5" thickBot="1" x14ac:dyDescent="0.25">
      <c r="A761" s="36">
        <v>87256</v>
      </c>
      <c r="B761" s="39">
        <v>1</v>
      </c>
      <c r="C761" s="41">
        <v>42517.48792824</v>
      </c>
      <c r="D761" s="44">
        <v>42517.650914350001</v>
      </c>
      <c r="E761" s="47" t="s">
        <v>35</v>
      </c>
    </row>
    <row r="762" spans="1:5" ht="13.5" thickBot="1" x14ac:dyDescent="0.25">
      <c r="A762" s="36">
        <v>87259</v>
      </c>
      <c r="B762" s="39">
        <v>1</v>
      </c>
      <c r="C762" s="41">
        <v>42517.488738419997</v>
      </c>
      <c r="D762" s="44">
        <v>42517.655601849998</v>
      </c>
      <c r="E762" s="47" t="s">
        <v>35</v>
      </c>
    </row>
    <row r="763" spans="1:5" ht="13.5" thickBot="1" x14ac:dyDescent="0.25">
      <c r="A763" s="36">
        <v>87269</v>
      </c>
      <c r="B763" s="39">
        <v>1</v>
      </c>
      <c r="C763" s="41">
        <v>42517.531851849999</v>
      </c>
      <c r="D763" s="44">
        <v>42517.650868049997</v>
      </c>
      <c r="E763" s="47" t="s">
        <v>35</v>
      </c>
    </row>
    <row r="764" spans="1:5" ht="13.5" thickBot="1" x14ac:dyDescent="0.25">
      <c r="A764" s="37">
        <v>87272</v>
      </c>
      <c r="B764" s="40">
        <v>1</v>
      </c>
      <c r="C764" s="42">
        <v>42517.54158564</v>
      </c>
      <c r="D764" s="45">
        <v>42517.667245370001</v>
      </c>
      <c r="E764" s="47" t="s">
        <v>37</v>
      </c>
    </row>
    <row r="765" spans="1:5" ht="13.5" thickBot="1" x14ac:dyDescent="0.25">
      <c r="A765" s="36">
        <v>87282</v>
      </c>
      <c r="B765" s="39">
        <v>1</v>
      </c>
      <c r="C765" s="41">
        <v>42517.589965270003</v>
      </c>
      <c r="D765" s="44">
        <v>42517.590347220001</v>
      </c>
      <c r="E765" s="47" t="s">
        <v>37</v>
      </c>
    </row>
    <row r="766" spans="1:5" ht="13.5" thickBot="1" x14ac:dyDescent="0.25">
      <c r="A766" s="37">
        <v>87291</v>
      </c>
      <c r="B766" s="40">
        <v>1</v>
      </c>
      <c r="C766" s="42">
        <v>42517.610879630003</v>
      </c>
      <c r="D766" s="45">
        <v>42517.648217590002</v>
      </c>
      <c r="E766" s="47" t="s">
        <v>36</v>
      </c>
    </row>
    <row r="767" spans="1:5" ht="13.5" thickBot="1" x14ac:dyDescent="0.25">
      <c r="A767" s="36">
        <v>87295</v>
      </c>
      <c r="B767" s="39">
        <v>1</v>
      </c>
      <c r="C767" s="41">
        <v>42517.626180550003</v>
      </c>
      <c r="D767" s="44">
        <v>42517.644872680001</v>
      </c>
      <c r="E767" s="47" t="s">
        <v>35</v>
      </c>
    </row>
    <row r="768" spans="1:5" ht="13.5" thickBot="1" x14ac:dyDescent="0.25">
      <c r="A768" s="36">
        <v>87304</v>
      </c>
      <c r="B768" s="39">
        <v>1</v>
      </c>
      <c r="C768" s="41">
        <v>42517.669039350003</v>
      </c>
      <c r="D768" s="44">
        <v>42517.6915162</v>
      </c>
      <c r="E768" s="47" t="s">
        <v>37</v>
      </c>
    </row>
    <row r="769" spans="1:5" ht="13.5" thickBot="1" x14ac:dyDescent="0.25">
      <c r="A769" s="37">
        <v>86356</v>
      </c>
      <c r="B769" s="40">
        <v>1</v>
      </c>
      <c r="C769" s="42">
        <v>42510.508611110003</v>
      </c>
      <c r="D769" s="45">
        <v>42520.433692129998</v>
      </c>
      <c r="E769" s="47" t="s">
        <v>37</v>
      </c>
    </row>
    <row r="770" spans="1:5" ht="13.5" thickBot="1" x14ac:dyDescent="0.25">
      <c r="A770" s="36">
        <v>86583</v>
      </c>
      <c r="B770" s="39">
        <v>1</v>
      </c>
      <c r="C770" s="41">
        <v>42513.552847220002</v>
      </c>
      <c r="D770" s="44">
        <v>42520.454525460002</v>
      </c>
      <c r="E770" s="47" t="s">
        <v>37</v>
      </c>
    </row>
    <row r="771" spans="1:5" ht="13.5" thickBot="1" x14ac:dyDescent="0.25">
      <c r="A771" s="37">
        <v>86642</v>
      </c>
      <c r="B771" s="40">
        <v>1</v>
      </c>
      <c r="C771" s="42">
        <v>42513.64858796</v>
      </c>
      <c r="D771" s="45">
        <v>42520.621527770003</v>
      </c>
      <c r="E771" s="47" t="s">
        <v>35</v>
      </c>
    </row>
    <row r="772" spans="1:5" ht="13.5" thickBot="1" x14ac:dyDescent="0.25">
      <c r="A772" s="37">
        <v>86643</v>
      </c>
      <c r="B772" s="40">
        <v>1</v>
      </c>
      <c r="C772" s="42">
        <v>42513.650300920002</v>
      </c>
      <c r="D772" s="45">
        <v>42520.627222219999</v>
      </c>
      <c r="E772" s="47" t="s">
        <v>35</v>
      </c>
    </row>
    <row r="773" spans="1:5" ht="13.5" thickBot="1" x14ac:dyDescent="0.25">
      <c r="A773" s="37">
        <v>86651</v>
      </c>
      <c r="B773" s="40">
        <v>1</v>
      </c>
      <c r="C773" s="42">
        <v>42513.672835639998</v>
      </c>
      <c r="D773" s="45">
        <v>42520.431631940002</v>
      </c>
      <c r="E773" s="47" t="s">
        <v>35</v>
      </c>
    </row>
    <row r="774" spans="1:5" ht="13.5" thickBot="1" x14ac:dyDescent="0.25">
      <c r="A774" s="36">
        <v>86685</v>
      </c>
      <c r="B774" s="39">
        <v>1</v>
      </c>
      <c r="C774" s="41">
        <v>42513.876840270001</v>
      </c>
      <c r="D774" s="44">
        <v>42520.635266199999</v>
      </c>
      <c r="E774" s="47" t="s">
        <v>37</v>
      </c>
    </row>
    <row r="775" spans="1:5" ht="13.5" thickBot="1" x14ac:dyDescent="0.25">
      <c r="A775" s="36">
        <v>86708</v>
      </c>
      <c r="B775" s="39">
        <v>1</v>
      </c>
      <c r="C775" s="41">
        <v>42514.427407399999</v>
      </c>
      <c r="D775" s="44">
        <v>42520.647199070001</v>
      </c>
      <c r="E775" s="47" t="s">
        <v>36</v>
      </c>
    </row>
    <row r="776" spans="1:5" ht="13.5" thickBot="1" x14ac:dyDescent="0.25">
      <c r="A776" s="37">
        <v>86722</v>
      </c>
      <c r="B776" s="40">
        <v>1</v>
      </c>
      <c r="C776" s="42">
        <v>42514.456793980004</v>
      </c>
      <c r="D776" s="45">
        <v>42520.649386570003</v>
      </c>
      <c r="E776" s="47" t="s">
        <v>35</v>
      </c>
    </row>
    <row r="777" spans="1:5" ht="13.5" thickBot="1" x14ac:dyDescent="0.25">
      <c r="A777" s="37">
        <v>86779</v>
      </c>
      <c r="B777" s="40">
        <v>1</v>
      </c>
      <c r="C777" s="42">
        <v>42514.621770830003</v>
      </c>
      <c r="D777" s="45">
        <v>42520.439988420003</v>
      </c>
      <c r="E777" s="48" t="s">
        <v>39</v>
      </c>
    </row>
    <row r="778" spans="1:5" ht="13.5" thickBot="1" x14ac:dyDescent="0.25">
      <c r="A778" s="36">
        <v>86853</v>
      </c>
      <c r="B778" s="39">
        <v>1</v>
      </c>
      <c r="C778" s="41">
        <v>42515.355393509999</v>
      </c>
      <c r="D778" s="44">
        <v>42520.688449070003</v>
      </c>
      <c r="E778" s="47" t="s">
        <v>36</v>
      </c>
    </row>
    <row r="779" spans="1:5" ht="13.5" thickBot="1" x14ac:dyDescent="0.25">
      <c r="A779" s="37">
        <v>86900</v>
      </c>
      <c r="B779" s="40">
        <v>1</v>
      </c>
      <c r="C779" s="42">
        <v>42515.473877310003</v>
      </c>
      <c r="D779" s="45">
        <v>42520.459641200003</v>
      </c>
      <c r="E779" s="47" t="s">
        <v>36</v>
      </c>
    </row>
    <row r="780" spans="1:5" ht="13.5" thickBot="1" x14ac:dyDescent="0.25">
      <c r="A780" s="37">
        <v>87056</v>
      </c>
      <c r="B780" s="40">
        <v>1</v>
      </c>
      <c r="C780" s="42">
        <v>42516.532187500001</v>
      </c>
      <c r="D780" s="45">
        <v>42520.714942129998</v>
      </c>
      <c r="E780" s="47" t="s">
        <v>37</v>
      </c>
    </row>
    <row r="781" spans="1:5" ht="13.5" thickBot="1" x14ac:dyDescent="0.25">
      <c r="A781" s="36">
        <v>87057</v>
      </c>
      <c r="B781" s="39">
        <v>1</v>
      </c>
      <c r="C781" s="41">
        <v>42516.534699069998</v>
      </c>
      <c r="D781" s="44">
        <v>42520.715185180001</v>
      </c>
      <c r="E781" s="47" t="s">
        <v>37</v>
      </c>
    </row>
    <row r="782" spans="1:5" ht="13.5" thickBot="1" x14ac:dyDescent="0.25">
      <c r="A782" s="36">
        <v>87122</v>
      </c>
      <c r="B782" s="39">
        <v>1</v>
      </c>
      <c r="C782" s="41">
        <v>42516.79020833</v>
      </c>
      <c r="D782" s="44">
        <v>42520.723368049999</v>
      </c>
      <c r="E782" s="48" t="s">
        <v>39</v>
      </c>
    </row>
    <row r="783" spans="1:5" ht="13.5" thickBot="1" x14ac:dyDescent="0.25">
      <c r="A783" s="36">
        <v>87123</v>
      </c>
      <c r="B783" s="39">
        <v>1</v>
      </c>
      <c r="C783" s="41">
        <v>42516.79028935</v>
      </c>
      <c r="D783" s="44">
        <v>42520.72383101</v>
      </c>
      <c r="E783" s="48" t="s">
        <v>39</v>
      </c>
    </row>
    <row r="784" spans="1:5" ht="13.5" thickBot="1" x14ac:dyDescent="0.25">
      <c r="A784" s="36">
        <v>87180</v>
      </c>
      <c r="B784" s="39">
        <v>1</v>
      </c>
      <c r="C784" s="41">
        <v>42517.361006940002</v>
      </c>
      <c r="D784" s="44">
        <v>42520.727199070003</v>
      </c>
      <c r="E784" s="47" t="s">
        <v>36</v>
      </c>
    </row>
    <row r="785" spans="1:5" ht="13.5" thickBot="1" x14ac:dyDescent="0.25">
      <c r="A785" s="37">
        <v>87192</v>
      </c>
      <c r="B785" s="40">
        <v>1</v>
      </c>
      <c r="C785" s="42">
        <v>42517.395046290003</v>
      </c>
      <c r="D785" s="45">
        <v>42520.597951379998</v>
      </c>
      <c r="E785" s="47" t="s">
        <v>37</v>
      </c>
    </row>
    <row r="786" spans="1:5" ht="13.5" thickBot="1" x14ac:dyDescent="0.25">
      <c r="A786" s="36">
        <v>87239</v>
      </c>
      <c r="B786" s="39">
        <v>1</v>
      </c>
      <c r="C786" s="41">
        <v>42517.46965277</v>
      </c>
      <c r="D786" s="44">
        <v>42520.730219899997</v>
      </c>
      <c r="E786" s="48" t="s">
        <v>38</v>
      </c>
    </row>
    <row r="787" spans="1:5" ht="13.5" thickBot="1" x14ac:dyDescent="0.25">
      <c r="A787" s="37">
        <v>87258</v>
      </c>
      <c r="B787" s="40">
        <v>1</v>
      </c>
      <c r="C787" s="42">
        <v>42517.488703700001</v>
      </c>
      <c r="D787" s="45">
        <v>42520.601388880001</v>
      </c>
      <c r="E787" s="47" t="s">
        <v>37</v>
      </c>
    </row>
    <row r="788" spans="1:5" ht="13.5" thickBot="1" x14ac:dyDescent="0.25">
      <c r="A788" s="37">
        <v>87320</v>
      </c>
      <c r="B788" s="40">
        <v>1</v>
      </c>
      <c r="C788" s="42">
        <v>42517.758518510003</v>
      </c>
      <c r="D788" s="45">
        <v>42520.405358789998</v>
      </c>
      <c r="E788" s="47" t="s">
        <v>36</v>
      </c>
    </row>
    <row r="789" spans="1:5" ht="13.5" thickBot="1" x14ac:dyDescent="0.25">
      <c r="A789" s="37">
        <v>87323</v>
      </c>
      <c r="B789" s="40">
        <v>1</v>
      </c>
      <c r="C789" s="42">
        <v>42517.79607638</v>
      </c>
      <c r="D789" s="45">
        <v>42520.603553239998</v>
      </c>
      <c r="E789" s="47" t="s">
        <v>37</v>
      </c>
    </row>
    <row r="790" spans="1:5" ht="13.5" thickBot="1" x14ac:dyDescent="0.25">
      <c r="A790" s="36">
        <v>87324</v>
      </c>
      <c r="B790" s="39">
        <v>1</v>
      </c>
      <c r="C790" s="41">
        <v>42517.799293980002</v>
      </c>
      <c r="D790" s="44">
        <v>42520.611875000002</v>
      </c>
      <c r="E790" s="47" t="s">
        <v>37</v>
      </c>
    </row>
    <row r="791" spans="1:5" ht="13.5" thickBot="1" x14ac:dyDescent="0.25">
      <c r="A791" s="37">
        <v>87333</v>
      </c>
      <c r="B791" s="40">
        <v>1</v>
      </c>
      <c r="C791" s="42">
        <v>42518.110219900002</v>
      </c>
      <c r="D791" s="45">
        <v>42520.61548611</v>
      </c>
      <c r="E791" s="47" t="s">
        <v>36</v>
      </c>
    </row>
    <row r="792" spans="1:5" ht="13.5" thickBot="1" x14ac:dyDescent="0.25">
      <c r="A792" s="36">
        <v>87334</v>
      </c>
      <c r="B792" s="39">
        <v>1</v>
      </c>
      <c r="C792" s="41">
        <v>42518.24017361</v>
      </c>
      <c r="D792" s="44">
        <v>42520.623587959999</v>
      </c>
      <c r="E792" s="47" t="s">
        <v>36</v>
      </c>
    </row>
    <row r="793" spans="1:5" ht="13.5" thickBot="1" x14ac:dyDescent="0.25">
      <c r="A793" s="36">
        <v>87337</v>
      </c>
      <c r="B793" s="39">
        <v>1</v>
      </c>
      <c r="C793" s="41">
        <v>42518.40143518</v>
      </c>
      <c r="D793" s="44">
        <v>42520.631249999999</v>
      </c>
      <c r="E793" s="48" t="s">
        <v>38</v>
      </c>
    </row>
    <row r="794" spans="1:5" ht="13.5" thickBot="1" x14ac:dyDescent="0.25">
      <c r="A794" s="36">
        <v>87342</v>
      </c>
      <c r="B794" s="39">
        <v>1</v>
      </c>
      <c r="C794" s="41">
        <v>42518.457071750003</v>
      </c>
      <c r="D794" s="44">
        <v>42520.483611110001</v>
      </c>
      <c r="E794" s="48" t="s">
        <v>38</v>
      </c>
    </row>
    <row r="795" spans="1:5" ht="13.5" thickBot="1" x14ac:dyDescent="0.25">
      <c r="A795" s="37">
        <v>87349</v>
      </c>
      <c r="B795" s="40">
        <v>1</v>
      </c>
      <c r="C795" s="42">
        <v>42518.526377310001</v>
      </c>
      <c r="D795" s="45">
        <v>42520.679814809999</v>
      </c>
      <c r="E795" s="47" t="s">
        <v>35</v>
      </c>
    </row>
    <row r="796" spans="1:5" ht="13.5" thickBot="1" x14ac:dyDescent="0.25">
      <c r="A796" s="36">
        <v>87350</v>
      </c>
      <c r="B796" s="39">
        <v>1</v>
      </c>
      <c r="C796" s="41">
        <v>42518.535358790003</v>
      </c>
      <c r="D796" s="44">
        <v>42520.678495369997</v>
      </c>
      <c r="E796" s="47" t="s">
        <v>36</v>
      </c>
    </row>
    <row r="797" spans="1:5" ht="13.5" thickBot="1" x14ac:dyDescent="0.25">
      <c r="A797" s="36">
        <v>87351</v>
      </c>
      <c r="B797" s="39">
        <v>1</v>
      </c>
      <c r="C797" s="41">
        <v>42518.599618050001</v>
      </c>
      <c r="D797" s="44">
        <v>42520.685208329996</v>
      </c>
      <c r="E797" s="48" t="s">
        <v>39</v>
      </c>
    </row>
    <row r="798" spans="1:5" ht="13.5" thickBot="1" x14ac:dyDescent="0.25">
      <c r="A798" s="36">
        <v>87355</v>
      </c>
      <c r="B798" s="39">
        <v>1</v>
      </c>
      <c r="C798" s="41">
        <v>42518.63371527</v>
      </c>
      <c r="D798" s="44">
        <v>42520.485335639998</v>
      </c>
      <c r="E798" s="48" t="s">
        <v>38</v>
      </c>
    </row>
    <row r="799" spans="1:5" ht="13.5" thickBot="1" x14ac:dyDescent="0.25">
      <c r="A799" s="36">
        <v>87362</v>
      </c>
      <c r="B799" s="39">
        <v>1</v>
      </c>
      <c r="C799" s="41">
        <v>42518.928842590001</v>
      </c>
      <c r="D799" s="44">
        <v>42520.500439809999</v>
      </c>
      <c r="E799" s="47" t="s">
        <v>36</v>
      </c>
    </row>
    <row r="800" spans="1:5" ht="13.5" thickBot="1" x14ac:dyDescent="0.25">
      <c r="A800" s="37">
        <v>87369</v>
      </c>
      <c r="B800" s="40">
        <v>1</v>
      </c>
      <c r="C800" s="42">
        <v>42519.874016200003</v>
      </c>
      <c r="D800" s="45">
        <v>42520.724398140002</v>
      </c>
      <c r="E800" s="47" t="s">
        <v>36</v>
      </c>
    </row>
    <row r="801" spans="1:5" ht="13.5" thickBot="1" x14ac:dyDescent="0.25">
      <c r="A801" s="36">
        <v>87371</v>
      </c>
      <c r="B801" s="39">
        <v>1</v>
      </c>
      <c r="C801" s="41">
        <v>42520.007847219997</v>
      </c>
      <c r="D801" s="44">
        <v>42520.427870369997</v>
      </c>
      <c r="E801" s="47" t="s">
        <v>36</v>
      </c>
    </row>
    <row r="802" spans="1:5" ht="13.5" thickBot="1" x14ac:dyDescent="0.25">
      <c r="A802" s="36">
        <v>87385</v>
      </c>
      <c r="B802" s="39">
        <v>1</v>
      </c>
      <c r="C802" s="41">
        <v>42520.397523140004</v>
      </c>
      <c r="D802" s="44">
        <v>42520.404571749998</v>
      </c>
      <c r="E802" s="47" t="s">
        <v>36</v>
      </c>
    </row>
    <row r="803" spans="1:5" ht="13.5" thickBot="1" x14ac:dyDescent="0.25">
      <c r="A803" s="37">
        <v>87386</v>
      </c>
      <c r="B803" s="40">
        <v>1</v>
      </c>
      <c r="C803" s="42">
        <v>42520.402152770002</v>
      </c>
      <c r="D803" s="45">
        <v>42520.728576380003</v>
      </c>
      <c r="E803" s="48" t="s">
        <v>39</v>
      </c>
    </row>
    <row r="804" spans="1:5" ht="13.5" thickBot="1" x14ac:dyDescent="0.25">
      <c r="A804" s="37">
        <v>87389</v>
      </c>
      <c r="B804" s="40">
        <v>1</v>
      </c>
      <c r="C804" s="42">
        <v>42520.408611109997</v>
      </c>
      <c r="D804" s="45">
        <v>42520.729606480003</v>
      </c>
      <c r="E804" s="47" t="s">
        <v>37</v>
      </c>
    </row>
    <row r="805" spans="1:5" ht="13.5" thickBot="1" x14ac:dyDescent="0.25">
      <c r="A805" s="36">
        <v>87403</v>
      </c>
      <c r="B805" s="39">
        <v>1</v>
      </c>
      <c r="C805" s="41">
        <v>42520.433831009999</v>
      </c>
      <c r="D805" s="44">
        <v>42520.709282399999</v>
      </c>
      <c r="E805" s="47" t="s">
        <v>36</v>
      </c>
    </row>
    <row r="806" spans="1:5" ht="13.5" thickBot="1" x14ac:dyDescent="0.25">
      <c r="A806" s="37">
        <v>87406</v>
      </c>
      <c r="B806" s="40">
        <v>1</v>
      </c>
      <c r="C806" s="42">
        <v>42520.441157399997</v>
      </c>
      <c r="D806" s="45">
        <v>42520.471215270001</v>
      </c>
      <c r="E806" s="47" t="s">
        <v>37</v>
      </c>
    </row>
    <row r="807" spans="1:5" ht="13.5" thickBot="1" x14ac:dyDescent="0.25">
      <c r="A807" s="37">
        <v>87415</v>
      </c>
      <c r="B807" s="40">
        <v>1</v>
      </c>
      <c r="C807" s="42">
        <v>42520.471064810001</v>
      </c>
      <c r="D807" s="45">
        <v>42520.733194439999</v>
      </c>
      <c r="E807" s="47" t="s">
        <v>35</v>
      </c>
    </row>
    <row r="808" spans="1:5" ht="13.5" thickBot="1" x14ac:dyDescent="0.25">
      <c r="A808" s="36">
        <v>87423</v>
      </c>
      <c r="B808" s="39">
        <v>1</v>
      </c>
      <c r="C808" s="41">
        <v>42520.498263879999</v>
      </c>
      <c r="D808" s="44">
        <v>42520.64626157</v>
      </c>
      <c r="E808" s="47" t="s">
        <v>37</v>
      </c>
    </row>
    <row r="809" spans="1:5" ht="13.5" thickBot="1" x14ac:dyDescent="0.25">
      <c r="A809" s="37">
        <v>87428</v>
      </c>
      <c r="B809" s="40">
        <v>1</v>
      </c>
      <c r="C809" s="42">
        <v>42520.50445601</v>
      </c>
      <c r="D809" s="45">
        <v>42520.707685180001</v>
      </c>
      <c r="E809" s="47" t="s">
        <v>37</v>
      </c>
    </row>
    <row r="810" spans="1:5" ht="13.5" thickBot="1" x14ac:dyDescent="0.25">
      <c r="A810" s="37">
        <v>87431</v>
      </c>
      <c r="B810" s="40">
        <v>1</v>
      </c>
      <c r="C810" s="42">
        <v>42520.508240739997</v>
      </c>
      <c r="D810" s="45">
        <v>42520.743541659998</v>
      </c>
      <c r="E810" s="47" t="s">
        <v>35</v>
      </c>
    </row>
    <row r="811" spans="1:5" ht="13.5" thickBot="1" x14ac:dyDescent="0.25">
      <c r="A811" s="36">
        <v>87440</v>
      </c>
      <c r="B811" s="39">
        <v>1</v>
      </c>
      <c r="C811" s="41">
        <v>42520.5302199</v>
      </c>
      <c r="D811" s="44">
        <v>42520.751631940002</v>
      </c>
      <c r="E811" s="47" t="s">
        <v>37</v>
      </c>
    </row>
    <row r="812" spans="1:5" ht="13.5" thickBot="1" x14ac:dyDescent="0.25">
      <c r="A812" s="37">
        <v>87450</v>
      </c>
      <c r="B812" s="40">
        <v>1</v>
      </c>
      <c r="C812" s="42">
        <v>42520.567534720001</v>
      </c>
      <c r="D812" s="45">
        <v>42520.651342589998</v>
      </c>
      <c r="E812" s="47" t="s">
        <v>37</v>
      </c>
    </row>
    <row r="813" spans="1:5" ht="13.5" thickBot="1" x14ac:dyDescent="0.25">
      <c r="A813" s="36">
        <v>87461</v>
      </c>
      <c r="B813" s="39">
        <v>1</v>
      </c>
      <c r="C813" s="41">
        <v>42520.6008449</v>
      </c>
      <c r="D813" s="44">
        <v>42520.697685179999</v>
      </c>
      <c r="E813" s="47" t="s">
        <v>36</v>
      </c>
    </row>
    <row r="814" spans="1:5" ht="13.5" thickBot="1" x14ac:dyDescent="0.25">
      <c r="A814" s="37">
        <v>87474</v>
      </c>
      <c r="B814" s="40">
        <v>1</v>
      </c>
      <c r="C814" s="42">
        <v>42520.628171290002</v>
      </c>
      <c r="D814" s="45">
        <v>42520.758622679998</v>
      </c>
      <c r="E814" s="47" t="s">
        <v>37</v>
      </c>
    </row>
    <row r="815" spans="1:5" ht="13.5" thickBot="1" x14ac:dyDescent="0.25">
      <c r="A815" s="36">
        <v>87478</v>
      </c>
      <c r="B815" s="39">
        <v>1</v>
      </c>
      <c r="C815" s="41">
        <v>42520.63820601</v>
      </c>
      <c r="D815" s="44">
        <v>42520.649837960002</v>
      </c>
      <c r="E815" s="47" t="s">
        <v>37</v>
      </c>
    </row>
    <row r="816" spans="1:5" ht="13.5" thickBot="1" x14ac:dyDescent="0.25">
      <c r="A816" s="36">
        <v>87487</v>
      </c>
      <c r="B816" s="39">
        <v>1</v>
      </c>
      <c r="C816" s="41">
        <v>42520.66141203</v>
      </c>
      <c r="D816" s="44">
        <v>42520.759733790001</v>
      </c>
      <c r="E816" s="47" t="s">
        <v>37</v>
      </c>
    </row>
    <row r="817" spans="1:5" ht="13.5" thickBot="1" x14ac:dyDescent="0.25">
      <c r="A817" s="36">
        <v>87489</v>
      </c>
      <c r="B817" s="39">
        <v>1</v>
      </c>
      <c r="C817" s="41">
        <v>42520.66891203</v>
      </c>
      <c r="D817" s="44">
        <v>42520.712731480002</v>
      </c>
      <c r="E817" s="47" t="s">
        <v>35</v>
      </c>
    </row>
    <row r="818" spans="1:5" ht="13.5" thickBot="1" x14ac:dyDescent="0.25">
      <c r="A818" s="36">
        <v>87509</v>
      </c>
      <c r="B818" s="39">
        <v>1</v>
      </c>
      <c r="C818" s="41">
        <v>42520.744328699999</v>
      </c>
      <c r="D818" s="44">
        <v>42520.761157399997</v>
      </c>
      <c r="E818" s="47" t="s">
        <v>37</v>
      </c>
    </row>
    <row r="819" spans="1:5" ht="13.5" thickBot="1" x14ac:dyDescent="0.25">
      <c r="A819" s="36">
        <v>86985</v>
      </c>
      <c r="B819" s="39">
        <v>1</v>
      </c>
      <c r="C819" s="41">
        <v>42515.736747679999</v>
      </c>
      <c r="D819" s="44">
        <v>42521.421620369998</v>
      </c>
      <c r="E819" s="47" t="s">
        <v>37</v>
      </c>
    </row>
    <row r="820" spans="1:5" ht="13.5" thickBot="1" x14ac:dyDescent="0.25">
      <c r="A820" s="36">
        <v>87050</v>
      </c>
      <c r="B820" s="39">
        <v>1</v>
      </c>
      <c r="C820" s="41">
        <v>42516.513263879999</v>
      </c>
      <c r="D820" s="44">
        <v>42521.430347219997</v>
      </c>
      <c r="E820" s="47" t="s">
        <v>35</v>
      </c>
    </row>
    <row r="821" spans="1:5" ht="13.5" thickBot="1" x14ac:dyDescent="0.25">
      <c r="A821" s="36">
        <v>87079</v>
      </c>
      <c r="B821" s="39">
        <v>1</v>
      </c>
      <c r="C821" s="41">
        <v>42516.612569440003</v>
      </c>
      <c r="D821" s="44">
        <v>42521.45070601</v>
      </c>
      <c r="E821" s="47" t="s">
        <v>39</v>
      </c>
    </row>
    <row r="822" spans="1:5" ht="13.5" thickBot="1" x14ac:dyDescent="0.25">
      <c r="A822" s="36">
        <v>87110</v>
      </c>
      <c r="B822" s="39">
        <v>1</v>
      </c>
      <c r="C822" s="41">
        <v>42516.725509249998</v>
      </c>
      <c r="D822" s="44">
        <v>42521.479502310001</v>
      </c>
      <c r="E822" s="47" t="s">
        <v>36</v>
      </c>
    </row>
    <row r="823" spans="1:5" ht="13.5" thickBot="1" x14ac:dyDescent="0.25">
      <c r="A823" s="36">
        <v>87229</v>
      </c>
      <c r="B823" s="39">
        <v>1</v>
      </c>
      <c r="C823" s="41">
        <v>42517.466851849997</v>
      </c>
      <c r="D823" s="44">
        <v>42521.603946750001</v>
      </c>
      <c r="E823" s="47" t="s">
        <v>37</v>
      </c>
    </row>
    <row r="824" spans="1:5" ht="13.5" thickBot="1" x14ac:dyDescent="0.25">
      <c r="A824" s="36">
        <v>87244</v>
      </c>
      <c r="B824" s="39">
        <v>1</v>
      </c>
      <c r="C824" s="41">
        <v>42517.476805550003</v>
      </c>
      <c r="D824" s="44">
        <v>42521.58498842</v>
      </c>
      <c r="E824" s="47" t="s">
        <v>36</v>
      </c>
    </row>
    <row r="825" spans="1:5" ht="13.5" thickBot="1" x14ac:dyDescent="0.25">
      <c r="A825" s="36">
        <v>87245</v>
      </c>
      <c r="B825" s="39">
        <v>1</v>
      </c>
      <c r="C825" s="41">
        <v>42517.482245370004</v>
      </c>
      <c r="D825" s="44">
        <v>42521.612152770002</v>
      </c>
      <c r="E825" s="47" t="s">
        <v>36</v>
      </c>
    </row>
    <row r="826" spans="1:5" ht="13.5" thickBot="1" x14ac:dyDescent="0.25">
      <c r="A826" s="36">
        <v>87247</v>
      </c>
      <c r="B826" s="39">
        <v>1</v>
      </c>
      <c r="C826" s="41">
        <v>42517.484629630002</v>
      </c>
      <c r="D826" s="44">
        <v>42521.61461805</v>
      </c>
      <c r="E826" s="47" t="s">
        <v>37</v>
      </c>
    </row>
    <row r="827" spans="1:5" ht="13.5" thickBot="1" x14ac:dyDescent="0.25">
      <c r="A827" s="36">
        <v>87275</v>
      </c>
      <c r="B827" s="39">
        <v>1</v>
      </c>
      <c r="C827" s="41">
        <v>42517.55236111</v>
      </c>
      <c r="D827" s="44">
        <v>42521.616030090001</v>
      </c>
      <c r="E827" s="47" t="s">
        <v>37</v>
      </c>
    </row>
    <row r="828" spans="1:5" ht="13.5" thickBot="1" x14ac:dyDescent="0.25">
      <c r="A828" s="36">
        <v>87288</v>
      </c>
      <c r="B828" s="39">
        <v>1</v>
      </c>
      <c r="C828" s="41">
        <v>42517.606377310003</v>
      </c>
      <c r="D828" s="44">
        <v>42521.687164349998</v>
      </c>
      <c r="E828" s="47" t="s">
        <v>39</v>
      </c>
    </row>
    <row r="829" spans="1:5" ht="13.5" thickBot="1" x14ac:dyDescent="0.25">
      <c r="A829" s="36">
        <v>87330</v>
      </c>
      <c r="B829" s="39">
        <v>1</v>
      </c>
      <c r="C829" s="41">
        <v>42517.914155090002</v>
      </c>
      <c r="D829" s="44">
        <v>42521.420578700003</v>
      </c>
      <c r="E829" s="47" t="s">
        <v>36</v>
      </c>
    </row>
    <row r="830" spans="1:5" ht="13.5" thickBot="1" x14ac:dyDescent="0.25">
      <c r="A830" s="36">
        <v>87341</v>
      </c>
      <c r="B830" s="39">
        <v>1</v>
      </c>
      <c r="C830" s="41">
        <v>42518.448425920004</v>
      </c>
      <c r="D830" s="44">
        <v>42521.487673609998</v>
      </c>
      <c r="E830" s="47" t="s">
        <v>36</v>
      </c>
    </row>
    <row r="831" spans="1:5" ht="13.5" thickBot="1" x14ac:dyDescent="0.25">
      <c r="A831" s="36">
        <v>87441</v>
      </c>
      <c r="B831" s="39">
        <v>1</v>
      </c>
      <c r="C831" s="41">
        <v>42520.5343287</v>
      </c>
      <c r="D831" s="44">
        <v>42521.70055555</v>
      </c>
      <c r="E831" s="47" t="s">
        <v>36</v>
      </c>
    </row>
    <row r="832" spans="1:5" ht="13.5" thickBot="1" x14ac:dyDescent="0.25">
      <c r="A832" s="36">
        <v>87476</v>
      </c>
      <c r="B832" s="39">
        <v>1</v>
      </c>
      <c r="C832" s="41">
        <v>42520.632754630002</v>
      </c>
      <c r="D832" s="44">
        <v>42521.398773139998</v>
      </c>
      <c r="E832" s="47" t="s">
        <v>35</v>
      </c>
    </row>
    <row r="833" spans="1:5" ht="13.5" thickBot="1" x14ac:dyDescent="0.25">
      <c r="A833" s="36">
        <v>87483</v>
      </c>
      <c r="B833" s="39">
        <v>1</v>
      </c>
      <c r="C833" s="41">
        <v>42520.655601849998</v>
      </c>
      <c r="D833" s="44">
        <v>42521.40060185</v>
      </c>
      <c r="E833" s="47" t="s">
        <v>39</v>
      </c>
    </row>
    <row r="834" spans="1:5" ht="13.5" thickBot="1" x14ac:dyDescent="0.25">
      <c r="A834" s="36">
        <v>87486</v>
      </c>
      <c r="B834" s="39">
        <v>1</v>
      </c>
      <c r="C834" s="41">
        <v>42520.660729160001</v>
      </c>
      <c r="D834" s="44">
        <v>42521.405682869998</v>
      </c>
      <c r="E834" s="47" t="s">
        <v>37</v>
      </c>
    </row>
    <row r="835" spans="1:5" ht="13.5" thickBot="1" x14ac:dyDescent="0.25">
      <c r="A835" s="36">
        <v>87494</v>
      </c>
      <c r="B835" s="39">
        <v>1</v>
      </c>
      <c r="C835" s="41">
        <v>42520.687002309998</v>
      </c>
      <c r="D835" s="44">
        <v>42521.408854159999</v>
      </c>
      <c r="E835" s="47" t="s">
        <v>38</v>
      </c>
    </row>
    <row r="836" spans="1:5" ht="13.5" thickBot="1" x14ac:dyDescent="0.25">
      <c r="A836" s="36">
        <v>87506</v>
      </c>
      <c r="B836" s="39">
        <v>1</v>
      </c>
      <c r="C836" s="41">
        <v>42520.728032400002</v>
      </c>
      <c r="D836" s="44">
        <v>42521.416666659999</v>
      </c>
      <c r="E836" s="47" t="s">
        <v>35</v>
      </c>
    </row>
    <row r="837" spans="1:5" ht="13.5" thickBot="1" x14ac:dyDescent="0.25">
      <c r="A837" s="36">
        <v>87508</v>
      </c>
      <c r="B837" s="39">
        <v>1</v>
      </c>
      <c r="C837" s="41">
        <v>42520.735648139998</v>
      </c>
      <c r="D837" s="44">
        <v>42521.441979160001</v>
      </c>
      <c r="E837" s="47" t="s">
        <v>37</v>
      </c>
    </row>
    <row r="838" spans="1:5" ht="13.5" thickBot="1" x14ac:dyDescent="0.25">
      <c r="A838" s="36">
        <v>87511</v>
      </c>
      <c r="B838" s="39">
        <v>1</v>
      </c>
      <c r="C838" s="41">
        <v>42520.754513879998</v>
      </c>
      <c r="D838" s="44">
        <v>42521.424456009998</v>
      </c>
      <c r="E838" s="47" t="s">
        <v>37</v>
      </c>
    </row>
    <row r="839" spans="1:5" ht="13.5" thickBot="1" x14ac:dyDescent="0.25">
      <c r="A839" s="36">
        <v>87513</v>
      </c>
      <c r="B839" s="39">
        <v>1</v>
      </c>
      <c r="C839" s="41">
        <v>42520.762303240001</v>
      </c>
      <c r="D839" s="44">
        <v>42521.430810179998</v>
      </c>
      <c r="E839" s="47" t="s">
        <v>37</v>
      </c>
    </row>
    <row r="840" spans="1:5" ht="13.5" thickBot="1" x14ac:dyDescent="0.25">
      <c r="A840" s="36">
        <v>87514</v>
      </c>
      <c r="B840" s="39">
        <v>1</v>
      </c>
      <c r="C840" s="41">
        <v>42520.767719900003</v>
      </c>
      <c r="D840" s="44">
        <v>42521.444780090002</v>
      </c>
      <c r="E840" s="47" t="s">
        <v>38</v>
      </c>
    </row>
    <row r="841" spans="1:5" ht="13.5" thickBot="1" x14ac:dyDescent="0.25">
      <c r="A841" s="36">
        <v>87517</v>
      </c>
      <c r="B841" s="39">
        <v>1</v>
      </c>
      <c r="C841" s="41">
        <v>42520.798576380002</v>
      </c>
      <c r="D841" s="44">
        <v>42521.446782400002</v>
      </c>
      <c r="E841" s="47" t="s">
        <v>35</v>
      </c>
    </row>
    <row r="842" spans="1:5" ht="13.5" thickBot="1" x14ac:dyDescent="0.25">
      <c r="A842" s="36">
        <v>87524</v>
      </c>
      <c r="B842" s="39">
        <v>1</v>
      </c>
      <c r="C842" s="41">
        <v>42520.867916659998</v>
      </c>
      <c r="D842" s="44">
        <v>42521.555300920001</v>
      </c>
      <c r="E842" s="47" t="s">
        <v>39</v>
      </c>
    </row>
    <row r="843" spans="1:5" ht="13.5" thickBot="1" x14ac:dyDescent="0.25">
      <c r="A843" s="36">
        <v>87525</v>
      </c>
      <c r="B843" s="39">
        <v>1</v>
      </c>
      <c r="C843" s="41">
        <v>42520.935370370004</v>
      </c>
      <c r="D843" s="44">
        <v>42521.45111111</v>
      </c>
      <c r="E843" s="47" t="s">
        <v>36</v>
      </c>
    </row>
    <row r="844" spans="1:5" ht="13.5" thickBot="1" x14ac:dyDescent="0.25">
      <c r="A844" s="36">
        <v>87528</v>
      </c>
      <c r="B844" s="39">
        <v>1</v>
      </c>
      <c r="C844" s="41">
        <v>42521.366481479999</v>
      </c>
      <c r="D844" s="44">
        <v>42521.479548609997</v>
      </c>
      <c r="E844" s="47" t="s">
        <v>35</v>
      </c>
    </row>
    <row r="845" spans="1:5" ht="13.5" thickBot="1" x14ac:dyDescent="0.25">
      <c r="A845" s="36">
        <v>87570</v>
      </c>
      <c r="B845" s="39">
        <v>1</v>
      </c>
      <c r="C845" s="41">
        <v>42521.535150459997</v>
      </c>
      <c r="D845" s="44">
        <v>42521.548078699998</v>
      </c>
      <c r="E845" s="47" t="s">
        <v>37</v>
      </c>
    </row>
    <row r="846" spans="1:5" ht="13.5" thickBot="1" x14ac:dyDescent="0.25">
      <c r="A846" s="36">
        <v>87578</v>
      </c>
      <c r="B846" s="39">
        <v>1</v>
      </c>
      <c r="C846" s="41">
        <v>42521.564571750001</v>
      </c>
      <c r="D846" s="44">
        <v>42521.61887731</v>
      </c>
      <c r="E846" s="47" t="s">
        <v>36</v>
      </c>
    </row>
    <row r="847" spans="1:5" ht="13.5" thickBot="1" x14ac:dyDescent="0.25">
      <c r="A847" s="36">
        <v>87583</v>
      </c>
      <c r="B847" s="39">
        <v>1</v>
      </c>
      <c r="C847" s="41">
        <v>42521.579768509997</v>
      </c>
      <c r="D847" s="44">
        <v>42521.627060179999</v>
      </c>
      <c r="E847" s="47" t="s">
        <v>35</v>
      </c>
    </row>
    <row r="848" spans="1:5" ht="13.5" thickBot="1" x14ac:dyDescent="0.25">
      <c r="A848" s="36">
        <v>87588</v>
      </c>
      <c r="B848" s="39">
        <v>1</v>
      </c>
      <c r="C848" s="41">
        <v>42521.592187499999</v>
      </c>
      <c r="D848" s="44">
        <v>42521.708263879998</v>
      </c>
      <c r="E848" s="47" t="s">
        <v>36</v>
      </c>
    </row>
    <row r="849" spans="1:5" ht="13.5" thickBot="1" x14ac:dyDescent="0.25">
      <c r="A849" s="36">
        <v>87604</v>
      </c>
      <c r="B849" s="39">
        <v>1</v>
      </c>
      <c r="C849" s="41">
        <v>42521.641863420002</v>
      </c>
      <c r="D849" s="44">
        <v>42521.645532399998</v>
      </c>
      <c r="E849" s="47" t="s">
        <v>37</v>
      </c>
    </row>
    <row r="850" spans="1:5" ht="13.5" thickBot="1" x14ac:dyDescent="0.25">
      <c r="A850" s="36">
        <v>87613</v>
      </c>
      <c r="B850" s="39">
        <v>1</v>
      </c>
      <c r="C850" s="41">
        <v>42521.667812500003</v>
      </c>
      <c r="D850" s="44">
        <v>42521.7299537</v>
      </c>
      <c r="E850" s="47" t="s">
        <v>39</v>
      </c>
    </row>
    <row r="851" spans="1:5" ht="13.5" thickBot="1" x14ac:dyDescent="0.25">
      <c r="A851" s="36">
        <v>87616</v>
      </c>
      <c r="B851" s="39">
        <v>1</v>
      </c>
      <c r="C851" s="41">
        <v>42521.687476849998</v>
      </c>
      <c r="D851" s="44">
        <v>42521.694166660003</v>
      </c>
      <c r="E851" s="47" t="s">
        <v>36</v>
      </c>
    </row>
    <row r="852" spans="1:5" ht="13.5" thickBot="1" x14ac:dyDescent="0.25">
      <c r="A852" s="36">
        <v>87617</v>
      </c>
      <c r="B852" s="39">
        <v>1</v>
      </c>
      <c r="C852" s="41">
        <v>42521.688680550003</v>
      </c>
      <c r="D852" s="44">
        <v>42521.731851850003</v>
      </c>
      <c r="E852" s="47" t="s">
        <v>36</v>
      </c>
    </row>
    <row r="853" spans="1:5" ht="13.5" thickBot="1" x14ac:dyDescent="0.25">
      <c r="A853" s="36">
        <v>87619</v>
      </c>
      <c r="B853" s="39">
        <v>1</v>
      </c>
      <c r="C853" s="41">
        <v>42521.701562499999</v>
      </c>
      <c r="D853" s="44">
        <v>42521.732708329997</v>
      </c>
      <c r="E853" s="47" t="s">
        <v>37</v>
      </c>
    </row>
    <row r="854" spans="1:5" ht="13.5" thickBot="1" x14ac:dyDescent="0.25">
      <c r="A854" s="38">
        <v>83706</v>
      </c>
      <c r="B854" s="40">
        <v>1</v>
      </c>
      <c r="C854" s="43">
        <v>42488.556562500002</v>
      </c>
      <c r="D854" s="46">
        <v>42492.648460639997</v>
      </c>
      <c r="E854" s="47" t="s">
        <v>35</v>
      </c>
    </row>
    <row r="855" spans="1:5" ht="13.5" thickBot="1" x14ac:dyDescent="0.25">
      <c r="A855" s="36">
        <v>83867</v>
      </c>
      <c r="B855" s="40">
        <v>1</v>
      </c>
      <c r="C855" s="41">
        <v>42489.713356480002</v>
      </c>
      <c r="D855" s="44">
        <v>42492.392615739998</v>
      </c>
      <c r="E855" s="47" t="s">
        <v>36</v>
      </c>
    </row>
    <row r="856" spans="1:5" ht="13.5" thickBot="1" x14ac:dyDescent="0.25">
      <c r="A856" s="37">
        <v>83946</v>
      </c>
      <c r="B856" s="40">
        <v>1</v>
      </c>
      <c r="C856" s="42">
        <v>42491.508252309999</v>
      </c>
      <c r="D856" s="45">
        <v>42492.683356480004</v>
      </c>
      <c r="E856" s="47" t="s">
        <v>36</v>
      </c>
    </row>
    <row r="857" spans="1:5" ht="13.5" thickBot="1" x14ac:dyDescent="0.25">
      <c r="A857" s="37">
        <v>83991</v>
      </c>
      <c r="B857" s="40">
        <v>1</v>
      </c>
      <c r="C857" s="42">
        <v>42492.473726850003</v>
      </c>
      <c r="D857" s="45">
        <v>42492.486770830001</v>
      </c>
      <c r="E857" s="47" t="s">
        <v>36</v>
      </c>
    </row>
    <row r="858" spans="1:5" ht="13.5" thickBot="1" x14ac:dyDescent="0.25">
      <c r="A858" s="36">
        <v>82082</v>
      </c>
      <c r="B858" s="40">
        <v>1</v>
      </c>
      <c r="C858" s="41">
        <v>42474.628819439997</v>
      </c>
      <c r="D858" s="44">
        <v>42494.462916659999</v>
      </c>
      <c r="E858" s="47" t="s">
        <v>37</v>
      </c>
    </row>
    <row r="859" spans="1:5" ht="13.5" thickBot="1" x14ac:dyDescent="0.25">
      <c r="A859" s="37">
        <v>82671</v>
      </c>
      <c r="B859" s="40">
        <v>1</v>
      </c>
      <c r="C859" s="42">
        <v>42480.460740740004</v>
      </c>
      <c r="D859" s="45">
        <v>42494.46934027</v>
      </c>
      <c r="E859" s="48" t="s">
        <v>39</v>
      </c>
    </row>
    <row r="860" spans="1:5" ht="13.5" thickBot="1" x14ac:dyDescent="0.25">
      <c r="A860" s="37">
        <v>83346</v>
      </c>
      <c r="B860" s="40">
        <v>1</v>
      </c>
      <c r="C860" s="42">
        <v>42486.42960648</v>
      </c>
      <c r="D860" s="45">
        <v>42494.561435180003</v>
      </c>
      <c r="E860" s="48" t="s">
        <v>39</v>
      </c>
    </row>
    <row r="861" spans="1:5" ht="13.5" thickBot="1" x14ac:dyDescent="0.25">
      <c r="A861" s="37">
        <v>83512</v>
      </c>
      <c r="B861" s="40">
        <v>1</v>
      </c>
      <c r="C861" s="42">
        <v>42487.456979160001</v>
      </c>
      <c r="D861" s="45">
        <v>42494.576516200003</v>
      </c>
      <c r="E861" s="47" t="s">
        <v>35</v>
      </c>
    </row>
    <row r="862" spans="1:5" ht="13.5" thickBot="1" x14ac:dyDescent="0.25">
      <c r="A862" s="37">
        <v>83646</v>
      </c>
      <c r="B862" s="40">
        <v>1</v>
      </c>
      <c r="C862" s="42">
        <v>42488.379872680001</v>
      </c>
      <c r="D862" s="45">
        <v>42494.484432869998</v>
      </c>
      <c r="E862" s="47" t="s">
        <v>37</v>
      </c>
    </row>
    <row r="863" spans="1:5" ht="13.5" thickBot="1" x14ac:dyDescent="0.25">
      <c r="A863" s="37">
        <v>83648</v>
      </c>
      <c r="B863" s="40">
        <v>1</v>
      </c>
      <c r="C863" s="42">
        <v>42488.382083329998</v>
      </c>
      <c r="D863" s="45">
        <v>42494.484780090002</v>
      </c>
      <c r="E863" s="47" t="s">
        <v>37</v>
      </c>
    </row>
    <row r="864" spans="1:5" ht="13.5" thickBot="1" x14ac:dyDescent="0.25">
      <c r="A864" s="36">
        <v>83873</v>
      </c>
      <c r="B864" s="40">
        <v>1</v>
      </c>
      <c r="C864" s="41">
        <v>42489.772129630001</v>
      </c>
      <c r="D864" s="44">
        <v>42494.476018510002</v>
      </c>
      <c r="E864" s="47" t="s">
        <v>37</v>
      </c>
    </row>
    <row r="865" spans="1:5" ht="13.5" thickBot="1" x14ac:dyDescent="0.25">
      <c r="A865" s="37">
        <v>84069</v>
      </c>
      <c r="B865" s="40">
        <v>1</v>
      </c>
      <c r="C865" s="42">
        <v>42492.712893509997</v>
      </c>
      <c r="D865" s="45">
        <v>42494.420150459999</v>
      </c>
      <c r="E865" s="47" t="s">
        <v>37</v>
      </c>
    </row>
    <row r="866" spans="1:5" ht="13.5" thickBot="1" x14ac:dyDescent="0.25">
      <c r="A866" s="37">
        <v>84076</v>
      </c>
      <c r="B866" s="40">
        <v>1</v>
      </c>
      <c r="C866" s="42">
        <v>42492.738206009999</v>
      </c>
      <c r="D866" s="45">
        <v>42494.418101850002</v>
      </c>
      <c r="E866" s="48" t="s">
        <v>39</v>
      </c>
    </row>
    <row r="867" spans="1:5" ht="13.5" thickBot="1" x14ac:dyDescent="0.25">
      <c r="A867" s="37">
        <v>84078</v>
      </c>
      <c r="B867" s="40">
        <v>1</v>
      </c>
      <c r="C867" s="42">
        <v>42492.742303239997</v>
      </c>
      <c r="D867" s="45">
        <v>42494.616087959999</v>
      </c>
      <c r="E867" s="47" t="s">
        <v>37</v>
      </c>
    </row>
    <row r="868" spans="1:5" ht="13.5" thickBot="1" x14ac:dyDescent="0.25">
      <c r="A868" s="37">
        <v>84080</v>
      </c>
      <c r="B868" s="40">
        <v>1</v>
      </c>
      <c r="C868" s="42">
        <v>42492.759537029997</v>
      </c>
      <c r="D868" s="45">
        <v>42494.615462959999</v>
      </c>
      <c r="E868" s="47" t="s">
        <v>37</v>
      </c>
    </row>
    <row r="869" spans="1:5" ht="13.5" thickBot="1" x14ac:dyDescent="0.25">
      <c r="A869" s="36">
        <v>84097</v>
      </c>
      <c r="B869" s="40">
        <v>1</v>
      </c>
      <c r="C869" s="41">
        <v>42492.8399537</v>
      </c>
      <c r="D869" s="44">
        <v>42494.571064809999</v>
      </c>
      <c r="E869" s="47" t="s">
        <v>36</v>
      </c>
    </row>
    <row r="870" spans="1:5" ht="13.5" thickBot="1" x14ac:dyDescent="0.25">
      <c r="A870" s="37">
        <v>83261</v>
      </c>
      <c r="B870" s="40">
        <v>1</v>
      </c>
      <c r="C870" s="42">
        <v>42485.666377310001</v>
      </c>
      <c r="D870" s="45">
        <v>42495.675717589998</v>
      </c>
      <c r="E870" s="47" t="s">
        <v>37</v>
      </c>
    </row>
    <row r="871" spans="1:5" ht="13.5" thickBot="1" x14ac:dyDescent="0.25">
      <c r="A871" s="36">
        <v>83927</v>
      </c>
      <c r="B871" s="40">
        <v>1</v>
      </c>
      <c r="C871" s="41">
        <v>42490.68809027</v>
      </c>
      <c r="D871" s="44">
        <v>42495.71704861</v>
      </c>
      <c r="E871" s="48" t="s">
        <v>39</v>
      </c>
    </row>
    <row r="872" spans="1:5" ht="13.5" thickBot="1" x14ac:dyDescent="0.25">
      <c r="A872" s="37">
        <v>83989</v>
      </c>
      <c r="B872" s="40">
        <v>1</v>
      </c>
      <c r="C872" s="42">
        <v>42492.470648139999</v>
      </c>
      <c r="D872" s="45">
        <v>42495.465243049999</v>
      </c>
      <c r="E872" s="48" t="s">
        <v>39</v>
      </c>
    </row>
    <row r="873" spans="1:5" ht="13.5" thickBot="1" x14ac:dyDescent="0.25">
      <c r="A873" s="37">
        <v>84464</v>
      </c>
      <c r="B873" s="40">
        <v>1</v>
      </c>
      <c r="C873" s="42">
        <v>42495.518958330002</v>
      </c>
      <c r="D873" s="45">
        <v>42495.6368287</v>
      </c>
      <c r="E873" s="48" t="s">
        <v>38</v>
      </c>
    </row>
    <row r="874" spans="1:5" ht="13.5" thickBot="1" x14ac:dyDescent="0.25">
      <c r="A874" s="36">
        <v>83318</v>
      </c>
      <c r="B874" s="40">
        <v>1</v>
      </c>
      <c r="C874" s="41">
        <v>42486.371122680001</v>
      </c>
      <c r="D874" s="44">
        <v>42496.594317130002</v>
      </c>
      <c r="E874" s="48" t="s">
        <v>38</v>
      </c>
    </row>
    <row r="875" spans="1:5" ht="13.5" thickBot="1" x14ac:dyDescent="0.25">
      <c r="A875" s="37">
        <v>83500</v>
      </c>
      <c r="B875" s="40">
        <v>1</v>
      </c>
      <c r="C875" s="42">
        <v>42487.432638879996</v>
      </c>
      <c r="D875" s="45">
        <v>42496.605127310002</v>
      </c>
      <c r="E875" s="47" t="s">
        <v>35</v>
      </c>
    </row>
    <row r="876" spans="1:5" ht="13.5" thickBot="1" x14ac:dyDescent="0.25">
      <c r="A876" s="37">
        <v>83702</v>
      </c>
      <c r="B876" s="40">
        <v>1</v>
      </c>
      <c r="C876" s="42">
        <v>42488.516365739997</v>
      </c>
      <c r="D876" s="45">
        <v>42496.467939809998</v>
      </c>
      <c r="E876" s="48" t="s">
        <v>39</v>
      </c>
    </row>
    <row r="877" spans="1:5" ht="13.5" thickBot="1" x14ac:dyDescent="0.25">
      <c r="A877" s="37">
        <v>84000</v>
      </c>
      <c r="B877" s="40">
        <v>1</v>
      </c>
      <c r="C877" s="42">
        <v>42492.495844899997</v>
      </c>
      <c r="D877" s="45">
        <v>42496.475312499999</v>
      </c>
      <c r="E877" s="47" t="s">
        <v>35</v>
      </c>
    </row>
    <row r="878" spans="1:5" ht="13.5" thickBot="1" x14ac:dyDescent="0.25">
      <c r="A878" s="36">
        <v>84030</v>
      </c>
      <c r="B878" s="40">
        <v>1</v>
      </c>
      <c r="C878" s="41">
        <v>42492.59296296</v>
      </c>
      <c r="D878" s="44">
        <v>42496.630347220002</v>
      </c>
      <c r="E878" s="48" t="s">
        <v>38</v>
      </c>
    </row>
    <row r="879" spans="1:5" ht="13.5" thickBot="1" x14ac:dyDescent="0.25">
      <c r="A879" s="37">
        <v>84167</v>
      </c>
      <c r="B879" s="40">
        <v>1</v>
      </c>
      <c r="C879" s="42">
        <v>42493.605601850002</v>
      </c>
      <c r="D879" s="45">
        <v>42496.460046289998</v>
      </c>
      <c r="E879" s="47" t="s">
        <v>35</v>
      </c>
    </row>
    <row r="880" spans="1:5" ht="13.5" thickBot="1" x14ac:dyDescent="0.25">
      <c r="A880" s="37">
        <v>84218</v>
      </c>
      <c r="B880" s="40">
        <v>1</v>
      </c>
      <c r="C880" s="42">
        <v>42493.830069440002</v>
      </c>
      <c r="D880" s="45">
        <v>42496.493055550003</v>
      </c>
      <c r="E880" s="48" t="s">
        <v>38</v>
      </c>
    </row>
    <row r="881" spans="1:5" ht="13.5" thickBot="1" x14ac:dyDescent="0.25">
      <c r="A881" s="37">
        <v>84363</v>
      </c>
      <c r="B881" s="40">
        <v>1</v>
      </c>
      <c r="C881" s="42">
        <v>42494.699120370002</v>
      </c>
      <c r="D881" s="45">
        <v>42496.595486110004</v>
      </c>
      <c r="E881" s="47" t="s">
        <v>36</v>
      </c>
    </row>
    <row r="882" spans="1:5" ht="13.5" thickBot="1" x14ac:dyDescent="0.25">
      <c r="A882" s="37">
        <v>84365</v>
      </c>
      <c r="B882" s="40">
        <v>1</v>
      </c>
      <c r="C882" s="42">
        <v>42494.700439810003</v>
      </c>
      <c r="D882" s="45">
        <v>42496.641956009997</v>
      </c>
      <c r="E882" s="47" t="s">
        <v>36</v>
      </c>
    </row>
    <row r="883" spans="1:5" ht="13.5" thickBot="1" x14ac:dyDescent="0.25">
      <c r="A883" s="36">
        <v>84390</v>
      </c>
      <c r="B883" s="40">
        <v>1</v>
      </c>
      <c r="C883" s="41">
        <v>42494.818877309997</v>
      </c>
      <c r="D883" s="44">
        <v>42496.593530090002</v>
      </c>
      <c r="E883" s="47" t="s">
        <v>36</v>
      </c>
    </row>
    <row r="884" spans="1:5" ht="13.5" thickBot="1" x14ac:dyDescent="0.25">
      <c r="A884" s="37">
        <v>84459</v>
      </c>
      <c r="B884" s="40">
        <v>1</v>
      </c>
      <c r="C884" s="42">
        <v>42495.500833329999</v>
      </c>
      <c r="D884" s="45">
        <v>42496.431736109997</v>
      </c>
      <c r="E884" s="47" t="s">
        <v>36</v>
      </c>
    </row>
    <row r="885" spans="1:5" ht="13.5" thickBot="1" x14ac:dyDescent="0.25">
      <c r="A885" s="37">
        <v>84480</v>
      </c>
      <c r="B885" s="40">
        <v>1</v>
      </c>
      <c r="C885" s="42">
        <v>42495.579398139998</v>
      </c>
      <c r="D885" s="45">
        <v>42496.66488425</v>
      </c>
      <c r="E885" s="47" t="s">
        <v>37</v>
      </c>
    </row>
    <row r="886" spans="1:5" ht="13.5" thickBot="1" x14ac:dyDescent="0.25">
      <c r="A886" s="37">
        <v>84481</v>
      </c>
      <c r="B886" s="40">
        <v>1</v>
      </c>
      <c r="C886" s="42">
        <v>42495.580983790001</v>
      </c>
      <c r="D886" s="45">
        <v>42496.666620370001</v>
      </c>
      <c r="E886" s="47" t="s">
        <v>37</v>
      </c>
    </row>
    <row r="887" spans="1:5" ht="13.5" thickBot="1" x14ac:dyDescent="0.25">
      <c r="A887" s="37">
        <v>84489</v>
      </c>
      <c r="B887" s="40">
        <v>1</v>
      </c>
      <c r="C887" s="42">
        <v>42495.596180549997</v>
      </c>
      <c r="D887" s="45">
        <v>42496.601377309998</v>
      </c>
      <c r="E887" s="47" t="s">
        <v>37</v>
      </c>
    </row>
    <row r="888" spans="1:5" ht="13.5" thickBot="1" x14ac:dyDescent="0.25">
      <c r="A888" s="36">
        <v>84505</v>
      </c>
      <c r="B888" s="40">
        <v>1</v>
      </c>
      <c r="C888" s="41">
        <v>42495.639502309998</v>
      </c>
      <c r="D888" s="44">
        <v>42496.648159720004</v>
      </c>
      <c r="E888" s="47" t="s">
        <v>36</v>
      </c>
    </row>
    <row r="889" spans="1:5" ht="13.5" thickBot="1" x14ac:dyDescent="0.25">
      <c r="A889" s="37">
        <v>84542</v>
      </c>
      <c r="B889" s="40">
        <v>1</v>
      </c>
      <c r="C889" s="42">
        <v>42495.729050920003</v>
      </c>
      <c r="D889" s="45">
        <v>42496.435069439998</v>
      </c>
      <c r="E889" s="47" t="s">
        <v>37</v>
      </c>
    </row>
    <row r="890" spans="1:5" ht="13.5" thickBot="1" x14ac:dyDescent="0.25">
      <c r="A890" s="36">
        <v>84555</v>
      </c>
      <c r="B890" s="40">
        <v>1</v>
      </c>
      <c r="C890" s="41">
        <v>42495.79020833</v>
      </c>
      <c r="D890" s="44">
        <v>42496.585127309998</v>
      </c>
      <c r="E890" s="47" t="s">
        <v>35</v>
      </c>
    </row>
    <row r="891" spans="1:5" ht="13.5" thickBot="1" x14ac:dyDescent="0.25">
      <c r="A891" s="36">
        <v>84629</v>
      </c>
      <c r="B891" s="40">
        <v>1</v>
      </c>
      <c r="C891" s="41">
        <v>42496.497245370003</v>
      </c>
      <c r="D891" s="44">
        <v>42496.583634249997</v>
      </c>
      <c r="E891" s="48" t="s">
        <v>38</v>
      </c>
    </row>
    <row r="892" spans="1:5" ht="13.5" thickBot="1" x14ac:dyDescent="0.25">
      <c r="A892" s="36">
        <v>83861</v>
      </c>
      <c r="B892" s="40">
        <v>1</v>
      </c>
      <c r="C892" s="41">
        <v>42489.693402769997</v>
      </c>
      <c r="D892" s="44">
        <v>42499.568599530001</v>
      </c>
      <c r="E892" s="48" t="s">
        <v>38</v>
      </c>
    </row>
    <row r="893" spans="1:5" ht="13.5" thickBot="1" x14ac:dyDescent="0.25">
      <c r="A893" s="37">
        <v>84039</v>
      </c>
      <c r="B893" s="40">
        <v>1</v>
      </c>
      <c r="C893" s="42">
        <v>42492.617442130002</v>
      </c>
      <c r="D893" s="45">
        <v>42499.499189809998</v>
      </c>
      <c r="E893" s="47" t="s">
        <v>37</v>
      </c>
    </row>
    <row r="894" spans="1:5" ht="13.5" thickBot="1" x14ac:dyDescent="0.25">
      <c r="A894" s="37">
        <v>84626</v>
      </c>
      <c r="B894" s="40">
        <v>1</v>
      </c>
      <c r="C894" s="42">
        <v>42496.486435179999</v>
      </c>
      <c r="D894" s="45">
        <v>42499.687523139997</v>
      </c>
      <c r="E894" s="48" t="s">
        <v>38</v>
      </c>
    </row>
    <row r="895" spans="1:5" ht="13.5" thickBot="1" x14ac:dyDescent="0.25">
      <c r="A895" s="36">
        <v>84628</v>
      </c>
      <c r="B895" s="40">
        <v>1</v>
      </c>
      <c r="C895" s="41">
        <v>42496.493923610004</v>
      </c>
      <c r="D895" s="44">
        <v>42499.687835639998</v>
      </c>
      <c r="E895" s="48" t="s">
        <v>38</v>
      </c>
    </row>
    <row r="896" spans="1:5" ht="13.5" thickBot="1" x14ac:dyDescent="0.25">
      <c r="A896" s="37">
        <v>84638</v>
      </c>
      <c r="B896" s="40">
        <v>1</v>
      </c>
      <c r="C896" s="42">
        <v>42496.519826379998</v>
      </c>
      <c r="D896" s="45">
        <v>42499.688518510004</v>
      </c>
      <c r="E896" s="48" t="s">
        <v>38</v>
      </c>
    </row>
    <row r="897" spans="1:5" ht="13.5" thickBot="1" x14ac:dyDescent="0.25">
      <c r="A897" s="36">
        <v>84687</v>
      </c>
      <c r="B897" s="40">
        <v>1</v>
      </c>
      <c r="C897" s="41">
        <v>42496.671504630001</v>
      </c>
      <c r="D897" s="44">
        <v>42499.688923610003</v>
      </c>
      <c r="E897" s="48" t="s">
        <v>38</v>
      </c>
    </row>
    <row r="898" spans="1:5" ht="13.5" thickBot="1" x14ac:dyDescent="0.25">
      <c r="A898" s="37">
        <v>84762</v>
      </c>
      <c r="B898" s="40">
        <v>1</v>
      </c>
      <c r="C898" s="42">
        <v>42497.581793980004</v>
      </c>
      <c r="D898" s="45">
        <v>42499.672754630003</v>
      </c>
      <c r="E898" s="47" t="s">
        <v>37</v>
      </c>
    </row>
    <row r="899" spans="1:5" ht="13.5" thickBot="1" x14ac:dyDescent="0.25">
      <c r="A899" s="37">
        <v>84769</v>
      </c>
      <c r="B899" s="40">
        <v>1</v>
      </c>
      <c r="C899" s="42">
        <v>42497.638425919999</v>
      </c>
      <c r="D899" s="45">
        <v>42499.713634250002</v>
      </c>
      <c r="E899" s="48" t="s">
        <v>38</v>
      </c>
    </row>
    <row r="900" spans="1:5" ht="13.5" thickBot="1" x14ac:dyDescent="0.25">
      <c r="A900" s="36">
        <v>84784</v>
      </c>
      <c r="B900" s="40">
        <v>1</v>
      </c>
      <c r="C900" s="41">
        <v>42497.855289350002</v>
      </c>
      <c r="D900" s="44">
        <v>42499.67364583</v>
      </c>
      <c r="E900" s="47" t="s">
        <v>35</v>
      </c>
    </row>
    <row r="901" spans="1:5" ht="13.5" thickBot="1" x14ac:dyDescent="0.25">
      <c r="A901" s="37">
        <v>84796</v>
      </c>
      <c r="B901" s="40">
        <v>1</v>
      </c>
      <c r="C901" s="42">
        <v>42498.536851850004</v>
      </c>
      <c r="D901" s="45">
        <v>42499.706307870001</v>
      </c>
      <c r="E901" s="48" t="s">
        <v>39</v>
      </c>
    </row>
    <row r="902" spans="1:5" ht="13.5" thickBot="1" x14ac:dyDescent="0.25">
      <c r="A902" s="37">
        <v>84883</v>
      </c>
      <c r="B902" s="40">
        <v>1</v>
      </c>
      <c r="C902" s="42">
        <v>42499.507881940001</v>
      </c>
      <c r="D902" s="45">
        <v>42499.711990739997</v>
      </c>
      <c r="E902" s="47" t="s">
        <v>35</v>
      </c>
    </row>
    <row r="903" spans="1:5" ht="13.5" thickBot="1" x14ac:dyDescent="0.25">
      <c r="A903" s="37">
        <v>84888</v>
      </c>
      <c r="B903" s="40">
        <v>1</v>
      </c>
      <c r="C903" s="42">
        <v>42499.520543979997</v>
      </c>
      <c r="D903" s="45">
        <v>42499.707326379998</v>
      </c>
      <c r="E903" s="47" t="s">
        <v>35</v>
      </c>
    </row>
    <row r="904" spans="1:5" ht="13.5" thickBot="1" x14ac:dyDescent="0.25">
      <c r="A904" s="36">
        <v>84725</v>
      </c>
      <c r="B904" s="40">
        <v>1</v>
      </c>
      <c r="C904" s="41">
        <v>42496.812696749999</v>
      </c>
      <c r="D904" s="44">
        <v>42500.674016199999</v>
      </c>
      <c r="E904" s="47" t="s">
        <v>35</v>
      </c>
    </row>
    <row r="905" spans="1:5" ht="13.5" thickBot="1" x14ac:dyDescent="0.25">
      <c r="A905" s="37">
        <v>84779</v>
      </c>
      <c r="B905" s="40">
        <v>1</v>
      </c>
      <c r="C905" s="42">
        <v>42497.737465270002</v>
      </c>
      <c r="D905" s="45">
        <v>42500.675844899997</v>
      </c>
      <c r="E905" s="47" t="s">
        <v>37</v>
      </c>
    </row>
    <row r="906" spans="1:5" ht="13.5" thickBot="1" x14ac:dyDescent="0.25">
      <c r="A906" s="37">
        <v>84805</v>
      </c>
      <c r="B906" s="40">
        <v>1</v>
      </c>
      <c r="C906" s="42">
        <v>42498.789039349998</v>
      </c>
      <c r="D906" s="45">
        <v>42500.682129629997</v>
      </c>
      <c r="E906" s="48" t="s">
        <v>39</v>
      </c>
    </row>
    <row r="907" spans="1:5" ht="13.5" thickBot="1" x14ac:dyDescent="0.25">
      <c r="A907" s="37">
        <v>84819</v>
      </c>
      <c r="B907" s="40">
        <v>1</v>
      </c>
      <c r="C907" s="42">
        <v>42499.375717590003</v>
      </c>
      <c r="D907" s="45">
        <v>42500.684872680002</v>
      </c>
      <c r="E907" s="47" t="s">
        <v>36</v>
      </c>
    </row>
    <row r="908" spans="1:5" ht="13.5" thickBot="1" x14ac:dyDescent="0.25">
      <c r="A908" s="37">
        <v>84918</v>
      </c>
      <c r="B908" s="40">
        <v>1</v>
      </c>
      <c r="C908" s="42">
        <v>42499.581793980004</v>
      </c>
      <c r="D908" s="45">
        <v>42500.692719899998</v>
      </c>
      <c r="E908" s="47" t="s">
        <v>37</v>
      </c>
    </row>
    <row r="909" spans="1:5" ht="13.5" thickBot="1" x14ac:dyDescent="0.25">
      <c r="A909" s="37">
        <v>84490</v>
      </c>
      <c r="B909" s="40">
        <v>1</v>
      </c>
      <c r="C909" s="42">
        <v>42495.599571749997</v>
      </c>
      <c r="D909" s="45">
        <v>42501.616493050002</v>
      </c>
      <c r="E909" s="47" t="s">
        <v>37</v>
      </c>
    </row>
    <row r="910" spans="1:5" ht="13.5" thickBot="1" x14ac:dyDescent="0.25">
      <c r="A910" s="37">
        <v>84702</v>
      </c>
      <c r="B910" s="40">
        <v>1</v>
      </c>
      <c r="C910" s="42">
        <v>42496.71247685</v>
      </c>
      <c r="D910" s="45">
        <v>42501.671817130002</v>
      </c>
      <c r="E910" s="47" t="s">
        <v>35</v>
      </c>
    </row>
    <row r="911" spans="1:5" ht="13.5" thickBot="1" x14ac:dyDescent="0.25">
      <c r="A911" s="37">
        <v>84882</v>
      </c>
      <c r="B911" s="40">
        <v>1</v>
      </c>
      <c r="C911" s="42">
        <v>42499.507037030002</v>
      </c>
      <c r="D911" s="45">
        <v>42501.673391199998</v>
      </c>
      <c r="E911" s="47" t="s">
        <v>37</v>
      </c>
    </row>
    <row r="912" spans="1:5" ht="13.5" thickBot="1" x14ac:dyDescent="0.25">
      <c r="A912" s="36">
        <v>84959</v>
      </c>
      <c r="B912" s="40">
        <v>1</v>
      </c>
      <c r="C912" s="41">
        <v>42499.657175920001</v>
      </c>
      <c r="D912" s="44">
        <v>42501.666099529997</v>
      </c>
      <c r="E912" s="47" t="s">
        <v>36</v>
      </c>
    </row>
    <row r="913" spans="1:5" ht="13.5" thickBot="1" x14ac:dyDescent="0.25">
      <c r="A913" s="36">
        <v>84998</v>
      </c>
      <c r="B913" s="40">
        <v>1</v>
      </c>
      <c r="C913" s="41">
        <v>42499.810624999998</v>
      </c>
      <c r="D913" s="44">
        <v>42501.671504630001</v>
      </c>
      <c r="E913" s="47" t="s">
        <v>35</v>
      </c>
    </row>
    <row r="914" spans="1:5" ht="13.5" thickBot="1" x14ac:dyDescent="0.25">
      <c r="A914" s="37">
        <v>85007</v>
      </c>
      <c r="B914" s="40">
        <v>1</v>
      </c>
      <c r="C914" s="42">
        <v>42499.976504630002</v>
      </c>
      <c r="D914" s="45">
        <v>42501.668437499997</v>
      </c>
      <c r="E914" s="48" t="s">
        <v>38</v>
      </c>
    </row>
    <row r="915" spans="1:5" ht="13.5" thickBot="1" x14ac:dyDescent="0.25">
      <c r="A915" s="37">
        <v>85098</v>
      </c>
      <c r="B915" s="40">
        <v>1</v>
      </c>
      <c r="C915" s="42">
        <v>42500.631643510002</v>
      </c>
      <c r="D915" s="45">
        <v>42501.698842589998</v>
      </c>
      <c r="E915" s="47" t="s">
        <v>37</v>
      </c>
    </row>
    <row r="916" spans="1:5" ht="13.5" thickBot="1" x14ac:dyDescent="0.25">
      <c r="A916" s="36">
        <v>85139</v>
      </c>
      <c r="B916" s="40">
        <v>1</v>
      </c>
      <c r="C916" s="41">
        <v>42500.767893509998</v>
      </c>
      <c r="D916" s="44">
        <v>42501.705810179999</v>
      </c>
      <c r="E916" s="48" t="s">
        <v>39</v>
      </c>
    </row>
    <row r="917" spans="1:5" ht="13.5" thickBot="1" x14ac:dyDescent="0.25">
      <c r="A917" s="36">
        <v>85206</v>
      </c>
      <c r="B917" s="40">
        <v>1</v>
      </c>
      <c r="C917" s="41">
        <v>42501.457152770003</v>
      </c>
      <c r="D917" s="44">
        <v>42501.466898140003</v>
      </c>
      <c r="E917" s="47" t="s">
        <v>36</v>
      </c>
    </row>
    <row r="918" spans="1:5" ht="13.5" thickBot="1" x14ac:dyDescent="0.25">
      <c r="A918" s="37">
        <v>85252</v>
      </c>
      <c r="B918" s="40">
        <v>1</v>
      </c>
      <c r="C918" s="42">
        <v>42501.591053240001</v>
      </c>
      <c r="D918" s="45">
        <v>42501.664976849999</v>
      </c>
      <c r="E918" s="47" t="s">
        <v>37</v>
      </c>
    </row>
    <row r="919" spans="1:5" ht="13.5" thickBot="1" x14ac:dyDescent="0.25">
      <c r="A919" s="37">
        <v>84711</v>
      </c>
      <c r="B919" s="40">
        <v>1</v>
      </c>
      <c r="C919" s="42">
        <v>42496.746249999997</v>
      </c>
      <c r="D919" s="45">
        <v>42502.723715270004</v>
      </c>
      <c r="E919" s="47" t="s">
        <v>35</v>
      </c>
    </row>
    <row r="920" spans="1:5" ht="13.5" thickBot="1" x14ac:dyDescent="0.25">
      <c r="A920" s="37">
        <v>84748</v>
      </c>
      <c r="B920" s="40">
        <v>1</v>
      </c>
      <c r="C920" s="42">
        <v>42497.47399305</v>
      </c>
      <c r="D920" s="45">
        <v>42502.668275459997</v>
      </c>
      <c r="E920" s="47" t="s">
        <v>37</v>
      </c>
    </row>
    <row r="921" spans="1:5" ht="13.5" thickBot="1" x14ac:dyDescent="0.25">
      <c r="A921" s="36">
        <v>85045</v>
      </c>
      <c r="B921" s="40">
        <v>1</v>
      </c>
      <c r="C921" s="41">
        <v>42500.462743049997</v>
      </c>
      <c r="D921" s="44">
        <v>42502.69692129</v>
      </c>
      <c r="E921" s="48" t="s">
        <v>38</v>
      </c>
    </row>
    <row r="922" spans="1:5" ht="13.5" thickBot="1" x14ac:dyDescent="0.25">
      <c r="A922" s="36">
        <v>85134</v>
      </c>
      <c r="B922" s="40">
        <v>1</v>
      </c>
      <c r="C922" s="41">
        <v>42500.76190972</v>
      </c>
      <c r="D922" s="44">
        <v>42502.61943287</v>
      </c>
      <c r="E922" s="48" t="s">
        <v>39</v>
      </c>
    </row>
    <row r="923" spans="1:5" ht="13.5" thickBot="1" x14ac:dyDescent="0.25">
      <c r="A923" s="36">
        <v>85162</v>
      </c>
      <c r="B923" s="40">
        <v>1</v>
      </c>
      <c r="C923" s="41">
        <v>42501.040162030004</v>
      </c>
      <c r="D923" s="44">
        <v>42502.672060179997</v>
      </c>
      <c r="E923" s="48" t="s">
        <v>39</v>
      </c>
    </row>
    <row r="924" spans="1:5" ht="13.5" thickBot="1" x14ac:dyDescent="0.25">
      <c r="A924" s="37">
        <v>85194</v>
      </c>
      <c r="B924" s="40">
        <v>1</v>
      </c>
      <c r="C924" s="42">
        <v>42501.414618050003</v>
      </c>
      <c r="D924" s="45">
        <v>42502.623020829997</v>
      </c>
      <c r="E924" s="48" t="s">
        <v>38</v>
      </c>
    </row>
    <row r="925" spans="1:5" ht="13.5" thickBot="1" x14ac:dyDescent="0.25">
      <c r="A925" s="36">
        <v>85221</v>
      </c>
      <c r="B925" s="40">
        <v>1</v>
      </c>
      <c r="C925" s="41">
        <v>42501.500752309999</v>
      </c>
      <c r="D925" s="44">
        <v>42502.622534720002</v>
      </c>
      <c r="E925" s="48" t="s">
        <v>38</v>
      </c>
    </row>
    <row r="926" spans="1:5" ht="13.5" thickBot="1" x14ac:dyDescent="0.25">
      <c r="A926" s="37">
        <v>85234</v>
      </c>
      <c r="B926" s="40">
        <v>1</v>
      </c>
      <c r="C926" s="42">
        <v>42501.55065972</v>
      </c>
      <c r="D926" s="45">
        <v>42502.711400460001</v>
      </c>
      <c r="E926" s="47" t="s">
        <v>37</v>
      </c>
    </row>
    <row r="927" spans="1:5" ht="13.5" thickBot="1" x14ac:dyDescent="0.25">
      <c r="A927" s="36">
        <v>85302</v>
      </c>
      <c r="B927" s="40">
        <v>1</v>
      </c>
      <c r="C927" s="41">
        <v>42501.724976849997</v>
      </c>
      <c r="D927" s="44">
        <v>42502.687743050003</v>
      </c>
      <c r="E927" s="47" t="s">
        <v>37</v>
      </c>
    </row>
    <row r="928" spans="1:5" ht="13.5" thickBot="1" x14ac:dyDescent="0.25">
      <c r="A928" s="37">
        <v>85353</v>
      </c>
      <c r="B928" s="40">
        <v>1</v>
      </c>
      <c r="C928" s="42">
        <v>42502.415578699998</v>
      </c>
      <c r="D928" s="45">
        <v>42502.699733790003</v>
      </c>
      <c r="E928" s="47" t="s">
        <v>36</v>
      </c>
    </row>
    <row r="929" spans="1:5" ht="13.5" thickBot="1" x14ac:dyDescent="0.25">
      <c r="A929" s="37">
        <v>84491</v>
      </c>
      <c r="B929" s="40">
        <v>1</v>
      </c>
      <c r="C929" s="42">
        <v>42495.599594899999</v>
      </c>
      <c r="D929" s="45">
        <v>42503.606539350003</v>
      </c>
      <c r="E929" s="47" t="s">
        <v>35</v>
      </c>
    </row>
    <row r="930" spans="1:5" ht="13.5" thickBot="1" x14ac:dyDescent="0.25">
      <c r="A930" s="37">
        <v>84492</v>
      </c>
      <c r="B930" s="40">
        <v>1</v>
      </c>
      <c r="C930" s="42">
        <v>42495.611342589997</v>
      </c>
      <c r="D930" s="45">
        <v>42503.575763879999</v>
      </c>
      <c r="E930" s="47" t="s">
        <v>37</v>
      </c>
    </row>
    <row r="931" spans="1:5" ht="13.5" thickBot="1" x14ac:dyDescent="0.25">
      <c r="A931" s="37">
        <v>84499</v>
      </c>
      <c r="B931" s="40">
        <v>1</v>
      </c>
      <c r="C931" s="42">
        <v>42495.628402770002</v>
      </c>
      <c r="D931" s="45">
        <v>42503.577430550002</v>
      </c>
      <c r="E931" s="47" t="s">
        <v>35</v>
      </c>
    </row>
    <row r="932" spans="1:5" ht="13.5" thickBot="1" x14ac:dyDescent="0.25">
      <c r="A932" s="37">
        <v>84516</v>
      </c>
      <c r="B932" s="40">
        <v>1</v>
      </c>
      <c r="C932" s="42">
        <v>42495.661701379999</v>
      </c>
      <c r="D932" s="45">
        <v>42503.580821750002</v>
      </c>
      <c r="E932" s="47" t="s">
        <v>37</v>
      </c>
    </row>
    <row r="933" spans="1:5" ht="13.5" thickBot="1" x14ac:dyDescent="0.25">
      <c r="A933" s="36">
        <v>84558</v>
      </c>
      <c r="B933" s="40">
        <v>1</v>
      </c>
      <c r="C933" s="41">
        <v>42495.803842590001</v>
      </c>
      <c r="D933" s="44">
        <v>42503.582210640001</v>
      </c>
      <c r="E933" s="47" t="s">
        <v>37</v>
      </c>
    </row>
    <row r="934" spans="1:5" ht="13.5" thickBot="1" x14ac:dyDescent="0.25">
      <c r="A934" s="37">
        <v>84612</v>
      </c>
      <c r="B934" s="40">
        <v>1</v>
      </c>
      <c r="C934" s="42">
        <v>42496.455983790001</v>
      </c>
      <c r="D934" s="45">
        <v>42503.58361111</v>
      </c>
      <c r="E934" s="47" t="s">
        <v>37</v>
      </c>
    </row>
    <row r="935" spans="1:5" ht="13.5" thickBot="1" x14ac:dyDescent="0.25">
      <c r="A935" s="37">
        <v>84620</v>
      </c>
      <c r="B935" s="40">
        <v>1</v>
      </c>
      <c r="C935" s="42">
        <v>42496.474293979998</v>
      </c>
      <c r="D935" s="45">
        <v>42503.585520829998</v>
      </c>
      <c r="E935" s="47" t="s">
        <v>36</v>
      </c>
    </row>
    <row r="936" spans="1:5" ht="13.5" thickBot="1" x14ac:dyDescent="0.25">
      <c r="A936" s="37">
        <v>84690</v>
      </c>
      <c r="B936" s="40">
        <v>1</v>
      </c>
      <c r="C936" s="42">
        <v>42496.676215270003</v>
      </c>
      <c r="D936" s="45">
        <v>42503.58723379</v>
      </c>
      <c r="E936" s="48" t="s">
        <v>38</v>
      </c>
    </row>
    <row r="937" spans="1:5" ht="13.5" thickBot="1" x14ac:dyDescent="0.25">
      <c r="A937" s="36">
        <v>84722</v>
      </c>
      <c r="B937" s="40">
        <v>1</v>
      </c>
      <c r="C937" s="41">
        <v>42496.79810185</v>
      </c>
      <c r="D937" s="44">
        <v>42503.588796290001</v>
      </c>
      <c r="E937" s="47" t="s">
        <v>37</v>
      </c>
    </row>
    <row r="938" spans="1:5" ht="13.5" thickBot="1" x14ac:dyDescent="0.25">
      <c r="A938" s="36">
        <v>84760</v>
      </c>
      <c r="B938" s="40">
        <v>1</v>
      </c>
      <c r="C938" s="41">
        <v>42497.580358790001</v>
      </c>
      <c r="D938" s="44">
        <v>42503.59142361</v>
      </c>
      <c r="E938" s="47" t="s">
        <v>36</v>
      </c>
    </row>
    <row r="939" spans="1:5" ht="13.5" thickBot="1" x14ac:dyDescent="0.25">
      <c r="A939" s="36">
        <v>84793</v>
      </c>
      <c r="B939" s="40">
        <v>1</v>
      </c>
      <c r="C939" s="41">
        <v>42498.413449070002</v>
      </c>
      <c r="D939" s="44">
        <v>42503.589942129998</v>
      </c>
      <c r="E939" s="47" t="s">
        <v>36</v>
      </c>
    </row>
    <row r="940" spans="1:5" ht="13.5" thickBot="1" x14ac:dyDescent="0.25">
      <c r="A940" s="36">
        <v>84795</v>
      </c>
      <c r="B940" s="40">
        <v>1</v>
      </c>
      <c r="C940" s="41">
        <v>42498.515115740003</v>
      </c>
      <c r="D940" s="44">
        <v>42503.592777769998</v>
      </c>
      <c r="E940" s="47" t="s">
        <v>35</v>
      </c>
    </row>
    <row r="941" spans="1:5" ht="13.5" thickBot="1" x14ac:dyDescent="0.25">
      <c r="A941" s="37">
        <v>84799</v>
      </c>
      <c r="B941" s="40">
        <v>1</v>
      </c>
      <c r="C941" s="42">
        <v>42498.584872680003</v>
      </c>
      <c r="D941" s="45">
        <v>42503.642465270001</v>
      </c>
      <c r="E941" s="47" t="s">
        <v>37</v>
      </c>
    </row>
    <row r="942" spans="1:5" ht="13.5" thickBot="1" x14ac:dyDescent="0.25">
      <c r="A942" s="36">
        <v>84802</v>
      </c>
      <c r="B942" s="40">
        <v>1</v>
      </c>
      <c r="C942" s="41">
        <v>42498.651886569998</v>
      </c>
      <c r="D942" s="44">
        <v>42503.595393509997</v>
      </c>
      <c r="E942" s="47" t="s">
        <v>35</v>
      </c>
    </row>
    <row r="943" spans="1:5" ht="13.5" thickBot="1" x14ac:dyDescent="0.25">
      <c r="A943" s="37">
        <v>84814</v>
      </c>
      <c r="B943" s="40">
        <v>1</v>
      </c>
      <c r="C943" s="42">
        <v>42499.363414350002</v>
      </c>
      <c r="D943" s="45">
        <v>42503.59697916</v>
      </c>
      <c r="E943" s="47" t="s">
        <v>35</v>
      </c>
    </row>
    <row r="944" spans="1:5" ht="13.5" thickBot="1" x14ac:dyDescent="0.25">
      <c r="A944" s="36">
        <v>84832</v>
      </c>
      <c r="B944" s="40">
        <v>1</v>
      </c>
      <c r="C944" s="41">
        <v>42499.412453700003</v>
      </c>
      <c r="D944" s="44">
        <v>42503.599641200002</v>
      </c>
      <c r="E944" s="47" t="s">
        <v>36</v>
      </c>
    </row>
    <row r="945" spans="1:5" ht="13.5" thickBot="1" x14ac:dyDescent="0.25">
      <c r="A945" s="37">
        <v>84944</v>
      </c>
      <c r="B945" s="40">
        <v>1</v>
      </c>
      <c r="C945" s="42">
        <v>42499.628587959996</v>
      </c>
      <c r="D945" s="45">
        <v>42503.666504629997</v>
      </c>
      <c r="E945" s="47" t="s">
        <v>35</v>
      </c>
    </row>
    <row r="946" spans="1:5" ht="13.5" thickBot="1" x14ac:dyDescent="0.25">
      <c r="A946" s="37">
        <v>85026</v>
      </c>
      <c r="B946" s="40">
        <v>1</v>
      </c>
      <c r="C946" s="42">
        <v>42500.41614583</v>
      </c>
      <c r="D946" s="45">
        <v>42503.609351849998</v>
      </c>
      <c r="E946" s="48" t="s">
        <v>39</v>
      </c>
    </row>
    <row r="947" spans="1:5" ht="13.5" thickBot="1" x14ac:dyDescent="0.25">
      <c r="A947" s="37">
        <v>85088</v>
      </c>
      <c r="B947" s="40">
        <v>1</v>
      </c>
      <c r="C947" s="42">
        <v>42500.607083329996</v>
      </c>
      <c r="D947" s="45">
        <v>42503.61260416</v>
      </c>
      <c r="E947" s="47" t="s">
        <v>37</v>
      </c>
    </row>
    <row r="948" spans="1:5" ht="13.5" thickBot="1" x14ac:dyDescent="0.25">
      <c r="A948" s="37">
        <v>85290</v>
      </c>
      <c r="B948" s="40">
        <v>1</v>
      </c>
      <c r="C948" s="42">
        <v>42501.684861109999</v>
      </c>
      <c r="D948" s="45">
        <v>42503.604895830002</v>
      </c>
      <c r="E948" s="47" t="s">
        <v>37</v>
      </c>
    </row>
    <row r="949" spans="1:5" ht="13.5" thickBot="1" x14ac:dyDescent="0.25">
      <c r="A949" s="37">
        <v>85308</v>
      </c>
      <c r="B949" s="40">
        <v>1</v>
      </c>
      <c r="C949" s="42">
        <v>42501.743159719997</v>
      </c>
      <c r="D949" s="45">
        <v>42503.613576379998</v>
      </c>
      <c r="E949" s="47" t="s">
        <v>36</v>
      </c>
    </row>
    <row r="950" spans="1:5" ht="13.5" thickBot="1" x14ac:dyDescent="0.25">
      <c r="A950" s="37">
        <v>85390</v>
      </c>
      <c r="B950" s="40">
        <v>1</v>
      </c>
      <c r="C950" s="42">
        <v>42502.488090270002</v>
      </c>
      <c r="D950" s="45">
        <v>42503.731666660002</v>
      </c>
      <c r="E950" s="47" t="s">
        <v>36</v>
      </c>
    </row>
    <row r="951" spans="1:5" ht="13.5" thickBot="1" x14ac:dyDescent="0.25">
      <c r="A951" s="37">
        <v>85476</v>
      </c>
      <c r="B951" s="40">
        <v>1</v>
      </c>
      <c r="C951" s="42">
        <v>42502.711828699998</v>
      </c>
      <c r="D951" s="45">
        <v>42503.621620370002</v>
      </c>
      <c r="E951" s="47" t="s">
        <v>37</v>
      </c>
    </row>
    <row r="952" spans="1:5" ht="13.5" thickBot="1" x14ac:dyDescent="0.25">
      <c r="A952" s="36">
        <v>85477</v>
      </c>
      <c r="B952" s="40">
        <v>1</v>
      </c>
      <c r="C952" s="41">
        <v>42502.71246527</v>
      </c>
      <c r="D952" s="44">
        <v>42503.737002310001</v>
      </c>
      <c r="E952" s="47" t="s">
        <v>36</v>
      </c>
    </row>
    <row r="953" spans="1:5" ht="13.5" thickBot="1" x14ac:dyDescent="0.25">
      <c r="A953" s="37">
        <v>85490</v>
      </c>
      <c r="B953" s="40">
        <v>1</v>
      </c>
      <c r="C953" s="42">
        <v>42502.794166660002</v>
      </c>
      <c r="D953" s="45">
        <v>42503.648263880001</v>
      </c>
      <c r="E953" s="47" t="s">
        <v>37</v>
      </c>
    </row>
    <row r="954" spans="1:5" ht="13.5" thickBot="1" x14ac:dyDescent="0.25">
      <c r="A954" s="37">
        <v>85544</v>
      </c>
      <c r="B954" s="40">
        <v>1</v>
      </c>
      <c r="C954" s="42">
        <v>42503.484664349999</v>
      </c>
      <c r="D954" s="45">
        <v>42507.712615739998</v>
      </c>
      <c r="E954" s="47" t="s">
        <v>36</v>
      </c>
    </row>
    <row r="955" spans="1:5" ht="13.5" thickBot="1" x14ac:dyDescent="0.25">
      <c r="A955" s="37">
        <v>85598</v>
      </c>
      <c r="B955" s="40">
        <v>1</v>
      </c>
      <c r="C955" s="42">
        <v>42503.642337960002</v>
      </c>
      <c r="D955" s="45">
        <v>42507.720983790001</v>
      </c>
      <c r="E955" s="47" t="s">
        <v>36</v>
      </c>
    </row>
    <row r="956" spans="1:5" ht="13.5" thickBot="1" x14ac:dyDescent="0.25">
      <c r="A956" s="37">
        <v>85679</v>
      </c>
      <c r="B956" s="40">
        <v>1</v>
      </c>
      <c r="C956" s="42">
        <v>42504.525069440002</v>
      </c>
      <c r="D956" s="45">
        <v>42507.643865739999</v>
      </c>
      <c r="E956" s="47" t="s">
        <v>36</v>
      </c>
    </row>
    <row r="957" spans="1:5" ht="13.5" thickBot="1" x14ac:dyDescent="0.25">
      <c r="A957" s="36">
        <v>85710</v>
      </c>
      <c r="B957" s="40">
        <v>1</v>
      </c>
      <c r="C957" s="41">
        <v>42504.783229159999</v>
      </c>
      <c r="D957" s="44">
        <v>42507.651087960003</v>
      </c>
      <c r="E957" s="47" t="s">
        <v>36</v>
      </c>
    </row>
    <row r="958" spans="1:5" ht="13.5" thickBot="1" x14ac:dyDescent="0.25">
      <c r="A958" s="36">
        <v>85736</v>
      </c>
      <c r="B958" s="40">
        <v>1</v>
      </c>
      <c r="C958" s="41">
        <v>42505.537731479999</v>
      </c>
      <c r="D958" s="44">
        <v>42507.647280090001</v>
      </c>
      <c r="E958" s="47" t="s">
        <v>35</v>
      </c>
    </row>
    <row r="959" spans="1:5" ht="13.5" thickBot="1" x14ac:dyDescent="0.25">
      <c r="A959" s="36">
        <v>85743</v>
      </c>
      <c r="B959" s="40">
        <v>1</v>
      </c>
      <c r="C959" s="41">
        <v>42505.5733912</v>
      </c>
      <c r="D959" s="44">
        <v>42507.64902777</v>
      </c>
      <c r="E959" s="47" t="s">
        <v>35</v>
      </c>
    </row>
    <row r="960" spans="1:5" ht="13.5" thickBot="1" x14ac:dyDescent="0.25">
      <c r="A960" s="37">
        <v>85752</v>
      </c>
      <c r="B960" s="40">
        <v>1</v>
      </c>
      <c r="C960" s="42">
        <v>42505.689571750001</v>
      </c>
      <c r="D960" s="45">
        <v>42507.65206018</v>
      </c>
      <c r="E960" s="47" t="s">
        <v>36</v>
      </c>
    </row>
    <row r="961" spans="1:5" ht="13.5" thickBot="1" x14ac:dyDescent="0.25">
      <c r="A961" s="37">
        <v>85847</v>
      </c>
      <c r="B961" s="40">
        <v>1</v>
      </c>
      <c r="C961" s="42">
        <v>42506.59280092</v>
      </c>
      <c r="D961" s="45">
        <v>42507.724988419999</v>
      </c>
      <c r="E961" s="47" t="s">
        <v>35</v>
      </c>
    </row>
    <row r="962" spans="1:5" ht="13.5" thickBot="1" x14ac:dyDescent="0.25">
      <c r="A962" s="37">
        <v>85866</v>
      </c>
      <c r="B962" s="40">
        <v>1</v>
      </c>
      <c r="C962" s="42">
        <v>42506.645821749997</v>
      </c>
      <c r="D962" s="45">
        <v>42507.690509250002</v>
      </c>
      <c r="E962" s="47" t="s">
        <v>36</v>
      </c>
    </row>
    <row r="963" spans="1:5" ht="13.5" thickBot="1" x14ac:dyDescent="0.25">
      <c r="A963" s="37">
        <v>85907</v>
      </c>
      <c r="B963" s="40">
        <v>1</v>
      </c>
      <c r="C963" s="42">
        <v>42506.78061342</v>
      </c>
      <c r="D963" s="45">
        <v>42507.702395829998</v>
      </c>
      <c r="E963" s="47" t="s">
        <v>37</v>
      </c>
    </row>
    <row r="964" spans="1:5" ht="13.5" thickBot="1" x14ac:dyDescent="0.25">
      <c r="A964" s="37">
        <v>86181</v>
      </c>
      <c r="B964" s="40">
        <v>1</v>
      </c>
      <c r="C964" s="42">
        <v>42508.611087960002</v>
      </c>
      <c r="D964" s="45">
        <v>42508.643553239999</v>
      </c>
      <c r="E964" s="48" t="s">
        <v>39</v>
      </c>
    </row>
    <row r="965" spans="1:5" ht="13.5" thickBot="1" x14ac:dyDescent="0.25">
      <c r="A965" s="37">
        <v>85825</v>
      </c>
      <c r="B965" s="40">
        <v>1</v>
      </c>
      <c r="C965" s="42">
        <v>42506.550682870002</v>
      </c>
      <c r="D965" s="45">
        <v>42510.636006940003</v>
      </c>
      <c r="E965" s="48" t="s">
        <v>39</v>
      </c>
    </row>
    <row r="966" spans="1:5" ht="13.5" thickBot="1" x14ac:dyDescent="0.25">
      <c r="A966" s="37">
        <v>85732</v>
      </c>
      <c r="B966" s="40">
        <v>1</v>
      </c>
      <c r="C966" s="42">
        <v>42505.494224529997</v>
      </c>
      <c r="D966" s="45">
        <v>42513.710127309998</v>
      </c>
      <c r="E966" s="47" t="s">
        <v>37</v>
      </c>
    </row>
    <row r="967" spans="1:5" ht="13.5" thickBot="1" x14ac:dyDescent="0.25">
      <c r="A967" s="36">
        <v>85927</v>
      </c>
      <c r="B967" s="40">
        <v>1</v>
      </c>
      <c r="C967" s="41">
        <v>42506.90454861</v>
      </c>
      <c r="D967" s="44">
        <v>42513.721087960002</v>
      </c>
      <c r="E967" s="47" t="s">
        <v>36</v>
      </c>
    </row>
    <row r="968" spans="1:5" ht="13.5" thickBot="1" x14ac:dyDescent="0.25">
      <c r="A968" s="36">
        <v>86037</v>
      </c>
      <c r="B968" s="40">
        <v>1</v>
      </c>
      <c r="C968" s="41">
        <v>42507.673842589997</v>
      </c>
      <c r="D968" s="44">
        <v>42513.72019675</v>
      </c>
      <c r="E968" s="47" t="s">
        <v>36</v>
      </c>
    </row>
    <row r="969" spans="1:5" ht="13.5" thickBot="1" x14ac:dyDescent="0.25">
      <c r="A969" s="37">
        <v>86218</v>
      </c>
      <c r="B969" s="40">
        <v>1</v>
      </c>
      <c r="C969" s="42">
        <v>42508.73350694</v>
      </c>
      <c r="D969" s="45">
        <v>42513.709363419999</v>
      </c>
      <c r="E969" s="47" t="s">
        <v>36</v>
      </c>
    </row>
    <row r="970" spans="1:5" ht="13.5" thickBot="1" x14ac:dyDescent="0.25">
      <c r="A970" s="37">
        <v>86338</v>
      </c>
      <c r="B970" s="40">
        <v>1</v>
      </c>
      <c r="C970" s="42">
        <v>42510.462638880002</v>
      </c>
      <c r="D970" s="45">
        <v>42513.715983790004</v>
      </c>
      <c r="E970" s="47" t="s">
        <v>37</v>
      </c>
    </row>
    <row r="971" spans="1:5" ht="13.5" thickBot="1" x14ac:dyDescent="0.25">
      <c r="A971" s="37">
        <v>86151</v>
      </c>
      <c r="B971" s="40">
        <v>1</v>
      </c>
      <c r="C971" s="42">
        <v>42508.50725694</v>
      </c>
      <c r="D971" s="45">
        <v>42514.633125</v>
      </c>
      <c r="E971" s="47" t="s">
        <v>37</v>
      </c>
    </row>
    <row r="972" spans="1:5" ht="13.5" thickBot="1" x14ac:dyDescent="0.25">
      <c r="A972" s="37">
        <v>86629</v>
      </c>
      <c r="B972" s="40">
        <v>1</v>
      </c>
      <c r="C972" s="42">
        <v>42513.634120369999</v>
      </c>
      <c r="D972" s="45">
        <v>42514.645162029999</v>
      </c>
      <c r="E972" s="47" t="s">
        <v>35</v>
      </c>
    </row>
    <row r="973" spans="1:5" ht="13.5" thickBot="1" x14ac:dyDescent="0.25">
      <c r="A973" s="37">
        <v>85956</v>
      </c>
      <c r="B973" s="40">
        <v>1</v>
      </c>
      <c r="C973" s="42">
        <v>42507.4643287</v>
      </c>
      <c r="D973" s="45">
        <v>42515.69306713</v>
      </c>
      <c r="E973" s="47" t="s">
        <v>37</v>
      </c>
    </row>
    <row r="974" spans="1:5" ht="13.5" thickBot="1" x14ac:dyDescent="0.25">
      <c r="A974" s="36">
        <v>86223</v>
      </c>
      <c r="B974" s="40">
        <v>1</v>
      </c>
      <c r="C974" s="41">
        <v>42508.758657400002</v>
      </c>
      <c r="D974" s="44">
        <v>42515.652037029999</v>
      </c>
      <c r="E974" s="47" t="s">
        <v>36</v>
      </c>
    </row>
    <row r="975" spans="1:5" ht="13.5" thickBot="1" x14ac:dyDescent="0.25">
      <c r="A975" s="36">
        <v>86233</v>
      </c>
      <c r="B975" s="40">
        <v>1</v>
      </c>
      <c r="C975" s="41">
        <v>42508.817939809996</v>
      </c>
      <c r="D975" s="44">
        <v>42515.652777770003</v>
      </c>
      <c r="E975" s="48" t="s">
        <v>39</v>
      </c>
    </row>
    <row r="976" spans="1:5" ht="13.5" thickBot="1" x14ac:dyDescent="0.25">
      <c r="A976" s="36">
        <v>86308</v>
      </c>
      <c r="B976" s="40">
        <v>1</v>
      </c>
      <c r="C976" s="41">
        <v>42510.411990740002</v>
      </c>
      <c r="D976" s="44">
        <v>42515.369861109997</v>
      </c>
      <c r="E976" s="48" t="s">
        <v>39</v>
      </c>
    </row>
    <row r="977" spans="1:5" ht="13.5" thickBot="1" x14ac:dyDescent="0.25">
      <c r="A977" s="36">
        <v>86323</v>
      </c>
      <c r="B977" s="40">
        <v>1</v>
      </c>
      <c r="C977" s="41">
        <v>42510.434606479997</v>
      </c>
      <c r="D977" s="44">
        <v>42515.671458329998</v>
      </c>
      <c r="E977" s="47" t="s">
        <v>37</v>
      </c>
    </row>
    <row r="978" spans="1:5" ht="13.5" thickBot="1" x14ac:dyDescent="0.25">
      <c r="A978" s="37">
        <v>86357</v>
      </c>
      <c r="B978" s="40">
        <v>1</v>
      </c>
      <c r="C978" s="42">
        <v>42510.513877309997</v>
      </c>
      <c r="D978" s="45">
        <v>42515.672905090003</v>
      </c>
      <c r="E978" s="47" t="s">
        <v>37</v>
      </c>
    </row>
    <row r="979" spans="1:5" ht="13.5" thickBot="1" x14ac:dyDescent="0.25">
      <c r="A979" s="37">
        <v>86480</v>
      </c>
      <c r="B979" s="40">
        <v>1</v>
      </c>
      <c r="C979" s="42">
        <v>42511.789490739997</v>
      </c>
      <c r="D979" s="45">
        <v>42515.694409720003</v>
      </c>
      <c r="E979" s="47" t="s">
        <v>37</v>
      </c>
    </row>
    <row r="980" spans="1:5" ht="13.5" thickBot="1" x14ac:dyDescent="0.25">
      <c r="A980" s="36">
        <v>86486</v>
      </c>
      <c r="B980" s="40">
        <v>1</v>
      </c>
      <c r="C980" s="41">
        <v>42512.002291659999</v>
      </c>
      <c r="D980" s="44">
        <v>42515.695081010002</v>
      </c>
      <c r="E980" s="48" t="s">
        <v>39</v>
      </c>
    </row>
    <row r="981" spans="1:5" ht="13.5" thickBot="1" x14ac:dyDescent="0.25">
      <c r="A981" s="37">
        <v>86499</v>
      </c>
      <c r="B981" s="40">
        <v>1</v>
      </c>
      <c r="C981" s="42">
        <v>42512.817638879998</v>
      </c>
      <c r="D981" s="45">
        <v>42515.713622679999</v>
      </c>
      <c r="E981" s="47" t="s">
        <v>37</v>
      </c>
    </row>
    <row r="982" spans="1:5" ht="13.5" thickBot="1" x14ac:dyDescent="0.25">
      <c r="A982" s="37">
        <v>86693</v>
      </c>
      <c r="B982" s="40">
        <v>1</v>
      </c>
      <c r="C982" s="42">
        <v>42514.380787030001</v>
      </c>
      <c r="D982" s="45">
        <v>42515.669733789997</v>
      </c>
      <c r="E982" s="47" t="s">
        <v>37</v>
      </c>
    </row>
    <row r="983" spans="1:5" ht="13.5" thickBot="1" x14ac:dyDescent="0.25">
      <c r="A983" s="36">
        <v>86811</v>
      </c>
      <c r="B983" s="40">
        <v>1</v>
      </c>
      <c r="C983" s="41">
        <v>42514.691400459997</v>
      </c>
      <c r="D983" s="44">
        <v>42515.693402769997</v>
      </c>
      <c r="E983" s="48" t="s">
        <v>39</v>
      </c>
    </row>
    <row r="984" spans="1:5" ht="13.5" thickBot="1" x14ac:dyDescent="0.25">
      <c r="A984" s="37">
        <v>85309</v>
      </c>
      <c r="B984" s="40">
        <v>1</v>
      </c>
      <c r="C984" s="42">
        <v>42501.743703699998</v>
      </c>
      <c r="D984" s="45">
        <v>42516.713171290001</v>
      </c>
      <c r="E984" s="47" t="s">
        <v>35</v>
      </c>
    </row>
    <row r="985" spans="1:5" ht="13.5" thickBot="1" x14ac:dyDescent="0.25">
      <c r="A985" s="36">
        <v>85555</v>
      </c>
      <c r="B985" s="40">
        <v>1</v>
      </c>
      <c r="C985" s="41">
        <v>42503.498553240002</v>
      </c>
      <c r="D985" s="44">
        <v>42516.712129630003</v>
      </c>
      <c r="E985" s="47" t="s">
        <v>36</v>
      </c>
    </row>
    <row r="986" spans="1:5" ht="13.5" thickBot="1" x14ac:dyDescent="0.25">
      <c r="A986" s="36">
        <v>85701</v>
      </c>
      <c r="B986" s="40">
        <v>1</v>
      </c>
      <c r="C986" s="41">
        <v>42504.695590269999</v>
      </c>
      <c r="D986" s="44">
        <v>42516.718657400001</v>
      </c>
      <c r="E986" s="47" t="s">
        <v>36</v>
      </c>
    </row>
    <row r="987" spans="1:5" ht="13.5" thickBot="1" x14ac:dyDescent="0.25">
      <c r="A987" s="36">
        <v>85832</v>
      </c>
      <c r="B987" s="40">
        <v>1</v>
      </c>
      <c r="C987" s="41">
        <v>42506.562407400001</v>
      </c>
      <c r="D987" s="44">
        <v>42516.729594900004</v>
      </c>
      <c r="E987" s="48" t="s">
        <v>39</v>
      </c>
    </row>
    <row r="988" spans="1:5" ht="13.5" thickBot="1" x14ac:dyDescent="0.25">
      <c r="A988" s="37">
        <v>86742</v>
      </c>
      <c r="B988" s="40">
        <v>1</v>
      </c>
      <c r="C988" s="42">
        <v>42514.50050925</v>
      </c>
      <c r="D988" s="45">
        <v>42516.72391203</v>
      </c>
      <c r="E988" s="47" t="s">
        <v>36</v>
      </c>
    </row>
    <row r="989" spans="1:5" ht="13.5" thickBot="1" x14ac:dyDescent="0.25">
      <c r="A989" s="37">
        <v>86775</v>
      </c>
      <c r="B989" s="40">
        <v>1</v>
      </c>
      <c r="C989" s="42">
        <v>42514.61494213</v>
      </c>
      <c r="D989" s="45">
        <v>42516.615648140003</v>
      </c>
      <c r="E989" s="47" t="s">
        <v>36</v>
      </c>
    </row>
    <row r="990" spans="1:5" ht="13.5" thickBot="1" x14ac:dyDescent="0.25">
      <c r="A990" s="37">
        <v>86860</v>
      </c>
      <c r="B990" s="40">
        <v>1</v>
      </c>
      <c r="C990" s="42">
        <v>42515.39287037</v>
      </c>
      <c r="D990" s="45">
        <v>42516.64270833</v>
      </c>
      <c r="E990" s="47" t="s">
        <v>35</v>
      </c>
    </row>
    <row r="991" spans="1:5" ht="13.5" thickBot="1" x14ac:dyDescent="0.25">
      <c r="A991" s="37">
        <v>86940</v>
      </c>
      <c r="B991" s="40">
        <v>1</v>
      </c>
      <c r="C991" s="42">
        <v>42515.588587960003</v>
      </c>
      <c r="D991" s="45">
        <v>42516.59658564</v>
      </c>
      <c r="E991" s="48" t="s">
        <v>38</v>
      </c>
    </row>
    <row r="992" spans="1:5" ht="13.5" thickBot="1" x14ac:dyDescent="0.25">
      <c r="A992" s="37">
        <v>86947</v>
      </c>
      <c r="B992" s="40">
        <v>1</v>
      </c>
      <c r="C992" s="42">
        <v>42515.610578699998</v>
      </c>
      <c r="D992" s="45">
        <v>42516.720821750001</v>
      </c>
      <c r="E992" s="47" t="s">
        <v>37</v>
      </c>
    </row>
    <row r="993" spans="1:5" ht="13.5" thickBot="1" x14ac:dyDescent="0.25">
      <c r="A993" s="37">
        <v>86994</v>
      </c>
      <c r="B993" s="40">
        <v>1</v>
      </c>
      <c r="C993" s="42">
        <v>42515.787604160003</v>
      </c>
      <c r="D993" s="45">
        <v>42516.691874999997</v>
      </c>
      <c r="E993" s="48" t="s">
        <v>38</v>
      </c>
    </row>
    <row r="994" spans="1:5" ht="13.5" thickBot="1" x14ac:dyDescent="0.25">
      <c r="A994" s="37">
        <v>87000</v>
      </c>
      <c r="B994" s="40">
        <v>1</v>
      </c>
      <c r="C994" s="42">
        <v>42515.834733789998</v>
      </c>
      <c r="D994" s="45">
        <v>42516.702627309998</v>
      </c>
      <c r="E994" s="47" t="s">
        <v>36</v>
      </c>
    </row>
    <row r="995" spans="1:5" ht="13.5" thickBot="1" x14ac:dyDescent="0.25">
      <c r="A995" s="37">
        <v>87004</v>
      </c>
      <c r="B995" s="40">
        <v>1</v>
      </c>
      <c r="C995" s="42">
        <v>42515.95087963</v>
      </c>
      <c r="D995" s="45">
        <v>42516.662881939999</v>
      </c>
      <c r="E995" s="48" t="s">
        <v>38</v>
      </c>
    </row>
    <row r="996" spans="1:5" ht="13.5" thickBot="1" x14ac:dyDescent="0.25">
      <c r="A996" s="37">
        <v>87046</v>
      </c>
      <c r="B996" s="40">
        <v>1</v>
      </c>
      <c r="C996" s="42">
        <v>42516.495787029999</v>
      </c>
      <c r="D996" s="45">
        <v>42516.530185180003</v>
      </c>
      <c r="E996" s="48" t="s">
        <v>39</v>
      </c>
    </row>
    <row r="997" spans="1:5" ht="13.5" thickBot="1" x14ac:dyDescent="0.25">
      <c r="A997" s="37">
        <v>87087</v>
      </c>
      <c r="B997" s="40">
        <v>1</v>
      </c>
      <c r="C997" s="42">
        <v>42516.638391200002</v>
      </c>
      <c r="D997" s="45">
        <v>42516.658981480003</v>
      </c>
      <c r="E997" s="47" t="s">
        <v>37</v>
      </c>
    </row>
    <row r="998" spans="1:5" ht="13.5" thickBot="1" x14ac:dyDescent="0.25">
      <c r="A998" s="37">
        <v>87108</v>
      </c>
      <c r="B998" s="40">
        <v>1</v>
      </c>
      <c r="C998" s="42">
        <v>42516.706400460003</v>
      </c>
      <c r="D998" s="45">
        <v>42516.726284720004</v>
      </c>
      <c r="E998" s="48" t="s">
        <v>39</v>
      </c>
    </row>
    <row r="999" spans="1:5" ht="13.5" thickBot="1" x14ac:dyDescent="0.25">
      <c r="A999" s="37">
        <v>86675</v>
      </c>
      <c r="B999" s="40">
        <v>1</v>
      </c>
      <c r="C999" s="42">
        <v>42513.78819444</v>
      </c>
      <c r="D999" s="45">
        <v>42517.599293979998</v>
      </c>
      <c r="E999" s="47" t="s">
        <v>36</v>
      </c>
    </row>
    <row r="1000" spans="1:5" ht="13.5" thickBot="1" x14ac:dyDescent="0.25">
      <c r="A1000" s="37">
        <v>86769</v>
      </c>
      <c r="B1000" s="40">
        <v>1</v>
      </c>
      <c r="C1000" s="42">
        <v>42514.603865739999</v>
      </c>
      <c r="D1000" s="45">
        <v>42517.489189810003</v>
      </c>
      <c r="E1000" s="47" t="s">
        <v>37</v>
      </c>
    </row>
    <row r="1001" spans="1:5" ht="13.5" thickBot="1" x14ac:dyDescent="0.25">
      <c r="A1001" s="37">
        <v>87073</v>
      </c>
      <c r="B1001" s="40">
        <v>1</v>
      </c>
      <c r="C1001" s="42">
        <v>42516.604050920003</v>
      </c>
      <c r="D1001" s="45">
        <v>42517.73011574</v>
      </c>
      <c r="E1001" s="47" t="s">
        <v>37</v>
      </c>
    </row>
    <row r="1002" spans="1:5" ht="13.5" thickBot="1" x14ac:dyDescent="0.25">
      <c r="A1002" s="37">
        <v>87472</v>
      </c>
      <c r="B1002" s="40">
        <v>1</v>
      </c>
      <c r="C1002" s="42">
        <v>42520.622222220001</v>
      </c>
      <c r="D1002" s="45">
        <v>42520.627581009998</v>
      </c>
      <c r="E1002" s="48" t="s">
        <v>39</v>
      </c>
    </row>
    <row r="1003" spans="1:5" ht="13.5" thickBot="1" x14ac:dyDescent="0.25">
      <c r="A1003" s="37">
        <v>87499</v>
      </c>
      <c r="B1003" s="40">
        <v>1</v>
      </c>
      <c r="C1003" s="42">
        <v>42520.697939810001</v>
      </c>
      <c r="D1003" s="45">
        <v>42520.731134250003</v>
      </c>
      <c r="E1003" s="47" t="s">
        <v>36</v>
      </c>
    </row>
    <row r="1004" spans="1:5" ht="13.5" thickBot="1" x14ac:dyDescent="0.25">
      <c r="A1004" s="37">
        <v>86437</v>
      </c>
      <c r="B1004" s="40">
        <v>1</v>
      </c>
      <c r="C1004" s="42">
        <v>42510.714363419997</v>
      </c>
      <c r="D1004" s="45">
        <v>42521.460023140004</v>
      </c>
      <c r="E1004" s="48" t="s">
        <v>39</v>
      </c>
    </row>
    <row r="1005" spans="1:5" ht="13.5" thickBot="1" x14ac:dyDescent="0.25">
      <c r="A1005" s="37">
        <v>86502</v>
      </c>
      <c r="B1005" s="40">
        <v>1</v>
      </c>
      <c r="C1005" s="42">
        <v>42513.368425920002</v>
      </c>
      <c r="D1005" s="45">
        <v>42521.46254629</v>
      </c>
      <c r="E1005" s="47" t="s">
        <v>35</v>
      </c>
    </row>
    <row r="1006" spans="1:5" ht="13.5" thickBot="1" x14ac:dyDescent="0.25">
      <c r="A1006" s="37">
        <v>86541</v>
      </c>
      <c r="B1006" s="40">
        <v>1</v>
      </c>
      <c r="C1006" s="42">
        <v>42513.457708330003</v>
      </c>
      <c r="D1006" s="45">
        <v>42521.484907400001</v>
      </c>
      <c r="E1006" s="47" t="s">
        <v>35</v>
      </c>
    </row>
    <row r="1007" spans="1:5" ht="13.5" thickBot="1" x14ac:dyDescent="0.25">
      <c r="A1007" s="37">
        <v>86890</v>
      </c>
      <c r="B1007" s="40">
        <v>1</v>
      </c>
      <c r="C1007" s="42">
        <v>42515.452627309998</v>
      </c>
      <c r="D1007" s="45">
        <v>42521.556655089997</v>
      </c>
      <c r="E1007" s="47" t="s">
        <v>35</v>
      </c>
    </row>
    <row r="1008" spans="1:5" ht="13.5" thickBot="1" x14ac:dyDescent="0.25">
      <c r="A1008" s="37">
        <v>87066</v>
      </c>
      <c r="B1008" s="40">
        <v>1</v>
      </c>
      <c r="C1008" s="42">
        <v>42516.584675919999</v>
      </c>
      <c r="D1008" s="45">
        <v>42521.451018510001</v>
      </c>
      <c r="E1008" s="48" t="s">
        <v>38</v>
      </c>
    </row>
    <row r="1009" spans="1:5" ht="13.5" thickBot="1" x14ac:dyDescent="0.25">
      <c r="A1009" s="37">
        <v>178</v>
      </c>
      <c r="B1009" s="40">
        <v>1</v>
      </c>
      <c r="C1009" s="42">
        <v>42471.557314814818</v>
      </c>
      <c r="D1009" s="45">
        <v>42492.779178240744</v>
      </c>
      <c r="E1009" s="48" t="s">
        <v>7494</v>
      </c>
    </row>
    <row r="1010" spans="1:5" ht="13.5" thickBot="1" x14ac:dyDescent="0.25">
      <c r="A1010" s="37">
        <v>179</v>
      </c>
      <c r="B1010" s="40">
        <v>1</v>
      </c>
      <c r="C1010" s="42">
        <v>42471.732604166667</v>
      </c>
      <c r="D1010" s="45">
        <v>42492.759629629632</v>
      </c>
      <c r="E1010" s="48" t="s">
        <v>7495</v>
      </c>
    </row>
    <row r="1011" spans="1:5" ht="13.5" thickBot="1" x14ac:dyDescent="0.25">
      <c r="A1011" s="37">
        <v>180</v>
      </c>
      <c r="B1011" s="40">
        <v>1</v>
      </c>
      <c r="C1011" s="42">
        <v>42471.736898148149</v>
      </c>
      <c r="D1011" s="45">
        <v>42492.760381944441</v>
      </c>
      <c r="E1011" s="48" t="s">
        <v>7495</v>
      </c>
    </row>
    <row r="1012" spans="1:5" ht="13.5" thickBot="1" x14ac:dyDescent="0.25">
      <c r="A1012" s="37">
        <v>181</v>
      </c>
      <c r="B1012" s="40">
        <v>1</v>
      </c>
      <c r="C1012" s="42">
        <v>42472.582870370374</v>
      </c>
      <c r="D1012" s="45">
        <v>42493.761134259257</v>
      </c>
      <c r="E1012" s="48" t="s">
        <v>7496</v>
      </c>
    </row>
    <row r="1013" spans="1:5" ht="13.5" thickBot="1" x14ac:dyDescent="0.25">
      <c r="A1013" s="37">
        <v>182</v>
      </c>
      <c r="B1013" s="40">
        <v>1</v>
      </c>
      <c r="C1013" s="42">
        <v>42474.464375000003</v>
      </c>
      <c r="D1013" s="45">
        <v>42494.769293981481</v>
      </c>
      <c r="E1013" s="48" t="s">
        <v>7497</v>
      </c>
    </row>
    <row r="1014" spans="1:5" ht="13.5" thickBot="1" x14ac:dyDescent="0.25">
      <c r="A1014" s="37">
        <v>183</v>
      </c>
      <c r="B1014" s="40">
        <v>1</v>
      </c>
      <c r="C1014" s="42">
        <v>42475.392106481479</v>
      </c>
      <c r="D1014" s="45">
        <v>42495.772291666668</v>
      </c>
      <c r="E1014" s="48" t="s">
        <v>7498</v>
      </c>
    </row>
    <row r="1015" spans="1:5" ht="13.5" thickBot="1" x14ac:dyDescent="0.25">
      <c r="A1015" s="37">
        <v>184</v>
      </c>
      <c r="B1015" s="40">
        <v>1</v>
      </c>
      <c r="C1015" s="42">
        <v>42478.4059375</v>
      </c>
      <c r="D1015" s="45">
        <v>42496.618923611109</v>
      </c>
      <c r="E1015" s="48" t="s">
        <v>7499</v>
      </c>
    </row>
    <row r="1016" spans="1:5" ht="13.5" thickBot="1" x14ac:dyDescent="0.25">
      <c r="A1016" s="37">
        <v>185</v>
      </c>
      <c r="B1016" s="40">
        <v>1</v>
      </c>
      <c r="C1016" s="42">
        <v>42482.481041666666</v>
      </c>
      <c r="D1016" s="45">
        <v>42503.383657407408</v>
      </c>
      <c r="E1016" s="48" t="s">
        <v>7494</v>
      </c>
    </row>
    <row r="1017" spans="1:5" ht="13.5" thickBot="1" x14ac:dyDescent="0.25">
      <c r="A1017" s="37">
        <v>186</v>
      </c>
      <c r="B1017" s="40">
        <v>1</v>
      </c>
      <c r="C1017" s="42">
        <v>42482.568703703706</v>
      </c>
      <c r="D1017" s="45">
        <v>42503.384456018517</v>
      </c>
      <c r="E1017" s="48" t="s">
        <v>7500</v>
      </c>
    </row>
    <row r="1018" spans="1:5" ht="13.5" thickBot="1" x14ac:dyDescent="0.25">
      <c r="A1018" s="37">
        <v>187</v>
      </c>
      <c r="B1018" s="40">
        <v>1</v>
      </c>
      <c r="C1018" s="42">
        <v>42485.651458333334</v>
      </c>
      <c r="D1018" s="45">
        <v>42503.386099537034</v>
      </c>
      <c r="E1018" s="48" t="s">
        <v>7501</v>
      </c>
    </row>
    <row r="1019" spans="1:5" ht="13.5" thickBot="1" x14ac:dyDescent="0.25">
      <c r="A1019" s="37">
        <v>188</v>
      </c>
      <c r="B1019" s="40">
        <v>1</v>
      </c>
      <c r="C1019" s="42">
        <v>42485.652233796296</v>
      </c>
      <c r="D1019" s="45">
        <v>42506.894733796296</v>
      </c>
      <c r="E1019" s="48" t="s">
        <v>7499</v>
      </c>
    </row>
    <row r="1020" spans="1:5" ht="13.5" thickBot="1" x14ac:dyDescent="0.25">
      <c r="A1020" s="37">
        <v>189</v>
      </c>
      <c r="B1020" s="40">
        <v>1</v>
      </c>
      <c r="C1020" s="42">
        <v>42492.436874999999</v>
      </c>
      <c r="D1020" s="45">
        <v>42506.894953703704</v>
      </c>
      <c r="E1020" s="48" t="s">
        <v>7502</v>
      </c>
    </row>
    <row r="1021" spans="1:5" ht="13.5" thickBot="1" x14ac:dyDescent="0.25">
      <c r="A1021" s="37">
        <v>190</v>
      </c>
      <c r="B1021" s="40">
        <v>1</v>
      </c>
      <c r="C1021" s="42">
        <v>42492.436909722222</v>
      </c>
      <c r="D1021" s="45">
        <v>42503.409444444442</v>
      </c>
      <c r="E1021" s="48" t="s">
        <v>7497</v>
      </c>
    </row>
    <row r="1022" spans="1:5" ht="13.5" thickBot="1" x14ac:dyDescent="0.25">
      <c r="A1022" s="37">
        <v>191</v>
      </c>
      <c r="B1022" s="40">
        <v>1</v>
      </c>
      <c r="C1022" s="42">
        <v>42492.489594907405</v>
      </c>
      <c r="D1022" s="45">
        <v>42508.742083333331</v>
      </c>
      <c r="E1022" s="48" t="s">
        <v>7502</v>
      </c>
    </row>
    <row r="1023" spans="1:5" ht="13.5" thickBot="1" x14ac:dyDescent="0.25">
      <c r="A1023" s="37">
        <v>192</v>
      </c>
      <c r="B1023" s="40">
        <v>1</v>
      </c>
      <c r="C1023" s="42">
        <v>42492.498761574076</v>
      </c>
      <c r="D1023" s="45">
        <v>42508.742581018516</v>
      </c>
      <c r="E1023" s="48" t="s">
        <v>7499</v>
      </c>
    </row>
    <row r="1024" spans="1:5" ht="13.5" thickBot="1" x14ac:dyDescent="0.25">
      <c r="A1024" s="37">
        <v>193</v>
      </c>
      <c r="B1024" s="40">
        <v>1</v>
      </c>
      <c r="C1024" s="42">
        <v>42492.498761574076</v>
      </c>
      <c r="D1024" s="45">
        <v>42508.749895833331</v>
      </c>
      <c r="E1024" s="48" t="s">
        <v>7503</v>
      </c>
    </row>
    <row r="1025" spans="1:5" ht="13.5" thickBot="1" x14ac:dyDescent="0.25">
      <c r="A1025" s="37">
        <v>194</v>
      </c>
      <c r="B1025" s="40">
        <v>1</v>
      </c>
      <c r="C1025" s="42">
        <v>42492.498773148145</v>
      </c>
      <c r="D1025" s="45">
        <v>42503.3903587963</v>
      </c>
      <c r="E1025" s="48" t="s">
        <v>7499</v>
      </c>
    </row>
    <row r="1026" spans="1:5" ht="13.5" thickBot="1" x14ac:dyDescent="0.25">
      <c r="A1026" s="37">
        <v>195</v>
      </c>
      <c r="B1026" s="40">
        <v>1</v>
      </c>
      <c r="C1026" s="42">
        <v>42492.498784722222</v>
      </c>
      <c r="D1026" s="45">
        <v>42513.571956018517</v>
      </c>
      <c r="E1026" s="48" t="s">
        <v>7495</v>
      </c>
    </row>
    <row r="1027" spans="1:5" ht="13.5" thickBot="1" x14ac:dyDescent="0.25">
      <c r="A1027" s="37">
        <v>196</v>
      </c>
      <c r="B1027" s="40">
        <v>1</v>
      </c>
      <c r="C1027" s="42">
        <v>42492.498784722222</v>
      </c>
      <c r="D1027" s="45">
        <v>42503.397048611114</v>
      </c>
      <c r="E1027" s="48" t="s">
        <v>7501</v>
      </c>
    </row>
    <row r="1028" spans="1:5" ht="13.5" thickBot="1" x14ac:dyDescent="0.25">
      <c r="A1028" s="37">
        <v>197</v>
      </c>
      <c r="B1028" s="40">
        <v>1</v>
      </c>
      <c r="C1028" s="42">
        <v>42492.498796296299</v>
      </c>
      <c r="D1028" s="45">
        <v>42503.397337962961</v>
      </c>
      <c r="E1028" s="48" t="s">
        <v>7501</v>
      </c>
    </row>
    <row r="1029" spans="1:5" ht="13.5" thickBot="1" x14ac:dyDescent="0.25">
      <c r="A1029" s="37">
        <v>198</v>
      </c>
      <c r="B1029" s="40">
        <v>1</v>
      </c>
      <c r="C1029" s="42">
        <v>42492.498807870368</v>
      </c>
      <c r="D1029" s="45">
        <v>42503.397685185184</v>
      </c>
      <c r="E1029" s="48" t="s">
        <v>7501</v>
      </c>
    </row>
    <row r="1030" spans="1:5" ht="13.5" thickBot="1" x14ac:dyDescent="0.25">
      <c r="A1030" s="37">
        <v>199</v>
      </c>
      <c r="B1030" s="40">
        <v>1</v>
      </c>
      <c r="C1030" s="42">
        <v>42492.498819444445</v>
      </c>
      <c r="D1030" s="45">
        <v>42508.750462962962</v>
      </c>
      <c r="E1030" s="48" t="s">
        <v>7504</v>
      </c>
    </row>
    <row r="1031" spans="1:5" ht="13.5" thickBot="1" x14ac:dyDescent="0.25">
      <c r="A1031" s="37">
        <v>200</v>
      </c>
      <c r="B1031" s="40">
        <v>1</v>
      </c>
      <c r="C1031" s="42">
        <v>42492.498819444445</v>
      </c>
      <c r="D1031" s="45">
        <v>42513.573692129627</v>
      </c>
      <c r="E1031" s="48" t="s">
        <v>7505</v>
      </c>
    </row>
    <row r="1032" spans="1:5" ht="13.5" thickBot="1" x14ac:dyDescent="0.25">
      <c r="A1032" s="37">
        <v>201</v>
      </c>
      <c r="B1032" s="40">
        <v>1</v>
      </c>
      <c r="C1032" s="42">
        <v>42492.592928240738</v>
      </c>
      <c r="D1032" s="45">
        <v>42503.397986111115</v>
      </c>
      <c r="E1032" s="48" t="s">
        <v>7499</v>
      </c>
    </row>
    <row r="1033" spans="1:5" ht="13.5" thickBot="1" x14ac:dyDescent="0.25">
      <c r="A1033" s="37">
        <v>202</v>
      </c>
      <c r="B1033" s="40">
        <v>1</v>
      </c>
      <c r="C1033" s="42">
        <v>42495.386122685188</v>
      </c>
      <c r="D1033" s="45">
        <v>42517.587465277778</v>
      </c>
      <c r="E1033" s="48" t="s">
        <v>35</v>
      </c>
    </row>
    <row r="1034" spans="1:5" ht="13.5" thickBot="1" x14ac:dyDescent="0.25">
      <c r="A1034" s="37">
        <v>203</v>
      </c>
      <c r="B1034" s="40">
        <v>1</v>
      </c>
      <c r="C1034" s="42">
        <v>42495.444513888891</v>
      </c>
      <c r="D1034" s="45">
        <v>42513.574594907404</v>
      </c>
      <c r="E1034" s="48" t="s">
        <v>35</v>
      </c>
    </row>
    <row r="1035" spans="1:5" ht="13.5" thickBot="1" x14ac:dyDescent="0.25">
      <c r="A1035" s="37">
        <v>204</v>
      </c>
      <c r="B1035" s="40">
        <v>1</v>
      </c>
      <c r="C1035" s="42">
        <v>42495.444641203707</v>
      </c>
      <c r="D1035" s="45">
        <v>42517.735706018517</v>
      </c>
      <c r="E1035" s="48" t="s">
        <v>35</v>
      </c>
    </row>
    <row r="1036" spans="1:5" ht="13.5" thickBot="1" x14ac:dyDescent="0.25">
      <c r="A1036" s="37">
        <v>205</v>
      </c>
      <c r="B1036" s="40">
        <v>1</v>
      </c>
      <c r="C1036" s="42">
        <v>42495.444722222222</v>
      </c>
      <c r="D1036" s="45">
        <v>42517.581712962965</v>
      </c>
      <c r="E1036" s="48" t="s">
        <v>7506</v>
      </c>
    </row>
    <row r="1037" spans="1:5" ht="13.5" thickBot="1" x14ac:dyDescent="0.25">
      <c r="A1037" s="37">
        <v>206</v>
      </c>
      <c r="B1037" s="40">
        <v>1</v>
      </c>
      <c r="C1037" s="42">
        <v>42495.444780092592</v>
      </c>
      <c r="D1037" s="45">
        <v>42517.584328703706</v>
      </c>
      <c r="E1037" s="48" t="s">
        <v>7507</v>
      </c>
    </row>
    <row r="1038" spans="1:5" ht="13.5" thickBot="1" x14ac:dyDescent="0.25">
      <c r="A1038" s="37">
        <v>207</v>
      </c>
      <c r="B1038" s="40">
        <v>1</v>
      </c>
      <c r="C1038" s="42">
        <v>42495.480879629627</v>
      </c>
      <c r="D1038" s="45">
        <v>42517.584803240738</v>
      </c>
      <c r="E1038" s="48" t="s">
        <v>7508</v>
      </c>
    </row>
    <row r="1039" spans="1:5" ht="13.5" thickBot="1" x14ac:dyDescent="0.25">
      <c r="A1039" s="37">
        <v>208</v>
      </c>
      <c r="B1039" s="40">
        <v>1</v>
      </c>
      <c r="C1039" s="42">
        <v>42495.631412037037</v>
      </c>
      <c r="D1039" s="45">
        <v>42517.585347222222</v>
      </c>
      <c r="E1039" s="48" t="s">
        <v>7509</v>
      </c>
    </row>
    <row r="1040" spans="1:5" ht="13.5" thickBot="1" x14ac:dyDescent="0.25">
      <c r="A1040" s="37">
        <v>209</v>
      </c>
      <c r="B1040" s="40">
        <v>1</v>
      </c>
      <c r="C1040" s="42">
        <v>42495.632152777776</v>
      </c>
      <c r="D1040" s="45">
        <v>42517.585717592592</v>
      </c>
      <c r="E1040" s="48" t="s">
        <v>7510</v>
      </c>
    </row>
    <row r="1041" spans="1:5" ht="13.5" thickBot="1" x14ac:dyDescent="0.25">
      <c r="A1041" s="37">
        <v>210</v>
      </c>
      <c r="B1041" s="40">
        <v>1</v>
      </c>
      <c r="C1041" s="42">
        <v>42495.632175925923</v>
      </c>
      <c r="D1041" s="45">
        <v>42517.586087962962</v>
      </c>
      <c r="E1041" s="48" t="s">
        <v>7495</v>
      </c>
    </row>
    <row r="1042" spans="1:5" ht="13.5" thickBot="1" x14ac:dyDescent="0.25">
      <c r="A1042" s="37">
        <v>211</v>
      </c>
      <c r="B1042" s="40">
        <v>1</v>
      </c>
      <c r="C1042" s="42">
        <v>42495.632187499999</v>
      </c>
      <c r="D1042" s="45">
        <v>42517.586435185185</v>
      </c>
      <c r="E1042" s="48" t="s">
        <v>7511</v>
      </c>
    </row>
    <row r="1043" spans="1:5" x14ac:dyDescent="0.2">
      <c r="A1043" s="37">
        <v>212</v>
      </c>
      <c r="B1043" s="40">
        <v>1</v>
      </c>
      <c r="C1043" s="42">
        <v>42499.463391203702</v>
      </c>
      <c r="D1043" s="45">
        <v>42517.586793981478</v>
      </c>
      <c r="E1043" s="48" t="s">
        <v>7501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"/>
  <sheetViews>
    <sheetView topLeftCell="A2" workbookViewId="0">
      <selection activeCell="A2" sqref="A2"/>
    </sheetView>
  </sheetViews>
  <sheetFormatPr defaultRowHeight="12.75" customHeight="1" x14ac:dyDescent="0.2"/>
  <cols>
    <col min="1" max="1" width="11.85546875" bestFit="1" customWidth="1"/>
    <col min="2" max="2" width="12.5703125" customWidth="1"/>
    <col min="3" max="3" width="13.85546875" customWidth="1"/>
    <col min="4" max="4" width="14.5703125" customWidth="1"/>
  </cols>
  <sheetData>
    <row r="1" spans="1:5" ht="12.75" customHeight="1" x14ac:dyDescent="0.2">
      <c r="A1" s="1"/>
      <c r="B1" s="1"/>
      <c r="C1" s="1"/>
    </row>
    <row r="2" spans="1:5" ht="22.5" x14ac:dyDescent="0.2">
      <c r="A2" s="14" t="s">
        <v>28</v>
      </c>
      <c r="B2" s="14" t="s">
        <v>29</v>
      </c>
      <c r="C2" s="15" t="s">
        <v>30</v>
      </c>
      <c r="D2" s="15" t="s">
        <v>31</v>
      </c>
      <c r="E2" s="16" t="s">
        <v>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038"/>
  <sheetViews>
    <sheetView zoomScaleNormal="100" workbookViewId="0"/>
  </sheetViews>
  <sheetFormatPr defaultColWidth="8.85546875" defaultRowHeight="12.75" customHeight="1" x14ac:dyDescent="0.2"/>
  <cols>
    <col min="1" max="1" width="13.7109375" style="20" bestFit="1" customWidth="1"/>
    <col min="2" max="2" width="7.5703125" style="20" customWidth="1"/>
    <col min="3" max="3" width="11.28515625" style="20" customWidth="1"/>
    <col min="4" max="4" width="14.42578125" style="20" customWidth="1"/>
    <col min="5" max="5" width="13" style="20" customWidth="1"/>
    <col min="6" max="16384" width="8.85546875" style="1"/>
  </cols>
  <sheetData>
    <row r="1" spans="1:5" ht="34.5" thickBot="1" x14ac:dyDescent="0.25">
      <c r="A1" s="17" t="s">
        <v>1</v>
      </c>
      <c r="B1" s="17" t="s">
        <v>2</v>
      </c>
      <c r="C1" s="18" t="s">
        <v>4</v>
      </c>
      <c r="D1" s="18" t="s">
        <v>5</v>
      </c>
      <c r="E1" s="19" t="s">
        <v>3</v>
      </c>
    </row>
    <row r="2" spans="1:5" ht="12.75" customHeight="1" thickBot="1" x14ac:dyDescent="0.25">
      <c r="A2" s="38">
        <v>82577</v>
      </c>
      <c r="B2" s="51">
        <v>3</v>
      </c>
      <c r="C2" s="43">
        <v>42479.641597219997</v>
      </c>
      <c r="D2" s="46">
        <v>42492.730636569999</v>
      </c>
      <c r="E2" s="58" t="s">
        <v>35</v>
      </c>
    </row>
    <row r="3" spans="1:5" ht="12.75" customHeight="1" thickBot="1" x14ac:dyDescent="0.25">
      <c r="A3" s="36">
        <v>82888</v>
      </c>
      <c r="B3" s="39">
        <v>3</v>
      </c>
      <c r="C3" s="41">
        <v>42481.663298610001</v>
      </c>
      <c r="D3" s="44">
        <v>42492.723472220001</v>
      </c>
      <c r="E3" s="47" t="s">
        <v>39</v>
      </c>
    </row>
    <row r="4" spans="1:5" ht="12.75" customHeight="1" thickBot="1" x14ac:dyDescent="0.25">
      <c r="A4" s="36">
        <v>82892</v>
      </c>
      <c r="B4" s="39">
        <v>3</v>
      </c>
      <c r="C4" s="41">
        <v>42481.678379630001</v>
      </c>
      <c r="D4" s="44">
        <v>42492.7183449</v>
      </c>
      <c r="E4" s="58" t="s">
        <v>35</v>
      </c>
    </row>
    <row r="5" spans="1:5" ht="12.75" customHeight="1" thickBot="1" x14ac:dyDescent="0.25">
      <c r="A5" s="37">
        <v>82894</v>
      </c>
      <c r="B5" s="40">
        <v>3</v>
      </c>
      <c r="C5" s="42">
        <v>42481.680949070003</v>
      </c>
      <c r="D5" s="45">
        <v>42492.728344900002</v>
      </c>
      <c r="E5" s="48" t="s">
        <v>37</v>
      </c>
    </row>
    <row r="6" spans="1:5" ht="12.75" customHeight="1" thickBot="1" x14ac:dyDescent="0.25">
      <c r="A6" s="37">
        <v>83789</v>
      </c>
      <c r="B6" s="40">
        <v>3</v>
      </c>
      <c r="C6" s="42">
        <v>42489.387569439998</v>
      </c>
      <c r="D6" s="45">
        <v>42492.385578699999</v>
      </c>
      <c r="E6" s="48" t="s">
        <v>36</v>
      </c>
    </row>
    <row r="7" spans="1:5" ht="12.75" customHeight="1" thickBot="1" x14ac:dyDescent="0.25">
      <c r="A7" s="36">
        <v>83790</v>
      </c>
      <c r="B7" s="39">
        <v>3</v>
      </c>
      <c r="C7" s="41">
        <v>42489.387939810003</v>
      </c>
      <c r="D7" s="44">
        <v>42492.387569439998</v>
      </c>
      <c r="E7" s="48" t="s">
        <v>37</v>
      </c>
    </row>
    <row r="8" spans="1:5" ht="12.75" customHeight="1" thickBot="1" x14ac:dyDescent="0.25">
      <c r="A8" s="37">
        <v>83804</v>
      </c>
      <c r="B8" s="40">
        <v>3</v>
      </c>
      <c r="C8" s="42">
        <v>42489.42285879</v>
      </c>
      <c r="D8" s="45">
        <v>42492.419062499997</v>
      </c>
      <c r="E8" s="48" t="s">
        <v>36</v>
      </c>
    </row>
    <row r="9" spans="1:5" ht="12.75" customHeight="1" thickBot="1" x14ac:dyDescent="0.25">
      <c r="A9" s="36">
        <v>83810</v>
      </c>
      <c r="B9" s="39">
        <v>3</v>
      </c>
      <c r="C9" s="41">
        <v>42489.447870370001</v>
      </c>
      <c r="D9" s="44">
        <v>42492.422476849999</v>
      </c>
      <c r="E9" s="48" t="s">
        <v>36</v>
      </c>
    </row>
    <row r="10" spans="1:5" ht="12.75" customHeight="1" thickBot="1" x14ac:dyDescent="0.25">
      <c r="A10" s="37">
        <v>83814</v>
      </c>
      <c r="B10" s="40">
        <v>3</v>
      </c>
      <c r="C10" s="42">
        <v>42489.46988425</v>
      </c>
      <c r="D10" s="45">
        <v>42492.425081009998</v>
      </c>
      <c r="E10" s="48" t="s">
        <v>38</v>
      </c>
    </row>
    <row r="11" spans="1:5" ht="12.75" customHeight="1" thickBot="1" x14ac:dyDescent="0.25">
      <c r="A11" s="36">
        <v>83816</v>
      </c>
      <c r="B11" s="39">
        <v>3</v>
      </c>
      <c r="C11" s="41">
        <v>42489.473356479997</v>
      </c>
      <c r="D11" s="44">
        <v>42492.425752310002</v>
      </c>
      <c r="E11" s="58" t="s">
        <v>35</v>
      </c>
    </row>
    <row r="12" spans="1:5" ht="12.75" customHeight="1" thickBot="1" x14ac:dyDescent="0.25">
      <c r="A12" s="36">
        <v>83824</v>
      </c>
      <c r="B12" s="39">
        <v>3</v>
      </c>
      <c r="C12" s="41">
        <v>42489.493530090003</v>
      </c>
      <c r="D12" s="44">
        <v>42492.442499999997</v>
      </c>
      <c r="E12" s="48" t="s">
        <v>36</v>
      </c>
    </row>
    <row r="13" spans="1:5" ht="12.75" customHeight="1" thickBot="1" x14ac:dyDescent="0.25">
      <c r="A13" s="36">
        <v>83826</v>
      </c>
      <c r="B13" s="39">
        <v>3</v>
      </c>
      <c r="C13" s="41">
        <v>42489.499166660004</v>
      </c>
      <c r="D13" s="44">
        <v>42492.44344907</v>
      </c>
      <c r="E13" s="48" t="s">
        <v>36</v>
      </c>
    </row>
    <row r="14" spans="1:5" ht="12.75" customHeight="1" thickBot="1" x14ac:dyDescent="0.25">
      <c r="A14" s="37">
        <v>83832</v>
      </c>
      <c r="B14" s="40">
        <v>3</v>
      </c>
      <c r="C14" s="42">
        <v>42489.594212960001</v>
      </c>
      <c r="D14" s="45">
        <v>42492.58947916</v>
      </c>
      <c r="E14" s="48" t="s">
        <v>37</v>
      </c>
    </row>
    <row r="15" spans="1:5" ht="12.75" customHeight="1" thickBot="1" x14ac:dyDescent="0.25">
      <c r="A15" s="37">
        <v>83834</v>
      </c>
      <c r="B15" s="40">
        <v>3</v>
      </c>
      <c r="C15" s="42">
        <v>42489.597511569998</v>
      </c>
      <c r="D15" s="45">
        <v>42492.486782400003</v>
      </c>
      <c r="E15" s="48" t="s">
        <v>36</v>
      </c>
    </row>
    <row r="16" spans="1:5" ht="12.75" customHeight="1" thickBot="1" x14ac:dyDescent="0.25">
      <c r="A16" s="36">
        <v>83835</v>
      </c>
      <c r="B16" s="39">
        <v>3</v>
      </c>
      <c r="C16" s="41">
        <v>42489.6002199</v>
      </c>
      <c r="D16" s="44">
        <v>42492.608379630001</v>
      </c>
      <c r="E16" s="48" t="s">
        <v>36</v>
      </c>
    </row>
    <row r="17" spans="1:5" ht="12.75" customHeight="1" thickBot="1" x14ac:dyDescent="0.25">
      <c r="A17" s="37">
        <v>83837</v>
      </c>
      <c r="B17" s="40">
        <v>3</v>
      </c>
      <c r="C17" s="42">
        <v>42489.60270833</v>
      </c>
      <c r="D17" s="45">
        <v>42492.618310179998</v>
      </c>
      <c r="E17" s="48" t="s">
        <v>37</v>
      </c>
    </row>
    <row r="18" spans="1:5" ht="12.75" customHeight="1" thickBot="1" x14ac:dyDescent="0.25">
      <c r="A18" s="36">
        <v>83874</v>
      </c>
      <c r="B18" s="39">
        <v>3</v>
      </c>
      <c r="C18" s="41">
        <v>42489.774641199998</v>
      </c>
      <c r="D18" s="44">
        <v>42492.565451379996</v>
      </c>
      <c r="E18" s="48" t="s">
        <v>36</v>
      </c>
    </row>
    <row r="19" spans="1:5" ht="12.75" customHeight="1" thickBot="1" x14ac:dyDescent="0.25">
      <c r="A19" s="37">
        <v>83876</v>
      </c>
      <c r="B19" s="40">
        <v>3</v>
      </c>
      <c r="C19" s="42">
        <v>42489.792094900004</v>
      </c>
      <c r="D19" s="45">
        <v>42492.716840269997</v>
      </c>
      <c r="E19" s="48" t="s">
        <v>36</v>
      </c>
    </row>
    <row r="20" spans="1:5" ht="12.75" customHeight="1" thickBot="1" x14ac:dyDescent="0.25">
      <c r="A20" s="36">
        <v>83877</v>
      </c>
      <c r="B20" s="39">
        <v>3</v>
      </c>
      <c r="C20" s="41">
        <v>42489.794421289997</v>
      </c>
      <c r="D20" s="44">
        <v>42492.680092590002</v>
      </c>
      <c r="E20" s="47" t="s">
        <v>39</v>
      </c>
    </row>
    <row r="21" spans="1:5" ht="12.75" customHeight="1" thickBot="1" x14ac:dyDescent="0.25">
      <c r="A21" s="37">
        <v>83879</v>
      </c>
      <c r="B21" s="40">
        <v>3</v>
      </c>
      <c r="C21" s="42">
        <v>42489.831446750002</v>
      </c>
      <c r="D21" s="45">
        <v>42492.656261570002</v>
      </c>
      <c r="E21" s="58" t="s">
        <v>35</v>
      </c>
    </row>
    <row r="22" spans="1:5" ht="12.75" customHeight="1" thickBot="1" x14ac:dyDescent="0.25">
      <c r="A22" s="36">
        <v>83880</v>
      </c>
      <c r="B22" s="39">
        <v>3</v>
      </c>
      <c r="C22" s="41">
        <v>42489.833726850004</v>
      </c>
      <c r="D22" s="44">
        <v>42492.653854160002</v>
      </c>
      <c r="E22" s="58" t="s">
        <v>35</v>
      </c>
    </row>
    <row r="23" spans="1:5" ht="12.75" customHeight="1" thickBot="1" x14ac:dyDescent="0.25">
      <c r="A23" s="36">
        <v>83882</v>
      </c>
      <c r="B23" s="39">
        <v>3</v>
      </c>
      <c r="C23" s="41">
        <v>42489.892118049996</v>
      </c>
      <c r="D23" s="44">
        <v>42492.652361109998</v>
      </c>
      <c r="E23" s="48" t="s">
        <v>36</v>
      </c>
    </row>
    <row r="24" spans="1:5" ht="12.75" customHeight="1" thickBot="1" x14ac:dyDescent="0.25">
      <c r="A24" s="36">
        <v>83883</v>
      </c>
      <c r="B24" s="39">
        <v>3</v>
      </c>
      <c r="C24" s="41">
        <v>42489.939178239998</v>
      </c>
      <c r="D24" s="44">
        <v>42492.628113420004</v>
      </c>
      <c r="E24" s="48" t="s">
        <v>36</v>
      </c>
    </row>
    <row r="25" spans="1:5" ht="12.75" customHeight="1" thickBot="1" x14ac:dyDescent="0.25">
      <c r="A25" s="36">
        <v>83888</v>
      </c>
      <c r="B25" s="39">
        <v>3</v>
      </c>
      <c r="C25" s="41">
        <v>42489.987222219999</v>
      </c>
      <c r="D25" s="44">
        <v>42492.626759250001</v>
      </c>
      <c r="E25" s="48" t="s">
        <v>36</v>
      </c>
    </row>
    <row r="26" spans="1:5" ht="12.75" customHeight="1" thickBot="1" x14ac:dyDescent="0.25">
      <c r="A26" s="49">
        <v>81693</v>
      </c>
      <c r="B26" s="52">
        <v>3</v>
      </c>
      <c r="C26" s="54">
        <v>42471.69033564</v>
      </c>
      <c r="D26" s="56">
        <v>42493.639861110001</v>
      </c>
      <c r="E26" s="59" t="s">
        <v>35</v>
      </c>
    </row>
    <row r="27" spans="1:5" ht="12.75" customHeight="1" thickBot="1" x14ac:dyDescent="0.25">
      <c r="A27" s="36">
        <v>81809</v>
      </c>
      <c r="B27" s="39">
        <v>3</v>
      </c>
      <c r="C27" s="41">
        <v>42472.636250000003</v>
      </c>
      <c r="D27" s="44">
        <v>42493.638865740002</v>
      </c>
      <c r="E27" s="48" t="s">
        <v>37</v>
      </c>
    </row>
    <row r="28" spans="1:5" ht="12.75" customHeight="1" thickBot="1" x14ac:dyDescent="0.25">
      <c r="A28" s="37">
        <v>81829</v>
      </c>
      <c r="B28" s="40">
        <v>3</v>
      </c>
      <c r="C28" s="42">
        <v>42472.687141199996</v>
      </c>
      <c r="D28" s="45">
        <v>42493.620694439996</v>
      </c>
      <c r="E28" s="58" t="s">
        <v>35</v>
      </c>
    </row>
    <row r="29" spans="1:5" ht="12.75" customHeight="1" thickBot="1" x14ac:dyDescent="0.25">
      <c r="A29" s="37">
        <v>81960</v>
      </c>
      <c r="B29" s="40">
        <v>3</v>
      </c>
      <c r="C29" s="42">
        <v>42473.663773139997</v>
      </c>
      <c r="D29" s="45">
        <v>42493.62041666</v>
      </c>
      <c r="E29" s="48" t="s">
        <v>37</v>
      </c>
    </row>
    <row r="30" spans="1:5" ht="12.75" customHeight="1" thickBot="1" x14ac:dyDescent="0.25">
      <c r="A30" s="36">
        <v>81998</v>
      </c>
      <c r="B30" s="39">
        <v>3</v>
      </c>
      <c r="C30" s="41">
        <v>42473.891643510004</v>
      </c>
      <c r="D30" s="44">
        <v>42493.615034720002</v>
      </c>
      <c r="E30" s="48" t="s">
        <v>37</v>
      </c>
    </row>
    <row r="31" spans="1:5" ht="12.75" customHeight="1" thickBot="1" x14ac:dyDescent="0.25">
      <c r="A31" s="37">
        <v>82187</v>
      </c>
      <c r="B31" s="40">
        <v>3</v>
      </c>
      <c r="C31" s="42">
        <v>42475.606435180001</v>
      </c>
      <c r="D31" s="45">
        <v>42493.612141199999</v>
      </c>
      <c r="E31" s="48" t="s">
        <v>37</v>
      </c>
    </row>
    <row r="32" spans="1:5" ht="12.75" customHeight="1" thickBot="1" x14ac:dyDescent="0.25">
      <c r="A32" s="37">
        <v>82226</v>
      </c>
      <c r="B32" s="40">
        <v>3</v>
      </c>
      <c r="C32" s="42">
        <v>42475.81853009</v>
      </c>
      <c r="D32" s="45">
        <v>42493.611238420002</v>
      </c>
      <c r="E32" s="48" t="s">
        <v>38</v>
      </c>
    </row>
    <row r="33" spans="1:5" ht="12.75" customHeight="1" thickBot="1" x14ac:dyDescent="0.25">
      <c r="A33" s="36">
        <v>82239</v>
      </c>
      <c r="B33" s="39">
        <v>3</v>
      </c>
      <c r="C33" s="41">
        <v>42476.479409719999</v>
      </c>
      <c r="D33" s="44">
        <v>42493.610578699998</v>
      </c>
      <c r="E33" s="58" t="s">
        <v>35</v>
      </c>
    </row>
    <row r="34" spans="1:5" ht="12.75" customHeight="1" thickBot="1" x14ac:dyDescent="0.25">
      <c r="A34" s="37">
        <v>82324</v>
      </c>
      <c r="B34" s="40">
        <v>3</v>
      </c>
      <c r="C34" s="42">
        <v>42478.425439810002</v>
      </c>
      <c r="D34" s="45">
        <v>42493.676238419997</v>
      </c>
      <c r="E34" s="48" t="s">
        <v>37</v>
      </c>
    </row>
    <row r="35" spans="1:5" ht="12.75" customHeight="1" thickBot="1" x14ac:dyDescent="0.25">
      <c r="A35" s="36">
        <v>82326</v>
      </c>
      <c r="B35" s="39">
        <v>3</v>
      </c>
      <c r="C35" s="41">
        <v>42478.433032399997</v>
      </c>
      <c r="D35" s="44">
        <v>42493.589050920004</v>
      </c>
      <c r="E35" s="48" t="s">
        <v>36</v>
      </c>
    </row>
    <row r="36" spans="1:5" ht="12.75" customHeight="1" thickBot="1" x14ac:dyDescent="0.25">
      <c r="A36" s="37">
        <v>82328</v>
      </c>
      <c r="B36" s="40">
        <v>3</v>
      </c>
      <c r="C36" s="42">
        <v>42478.440451379996</v>
      </c>
      <c r="D36" s="45">
        <v>42493.588356480002</v>
      </c>
      <c r="E36" s="48" t="s">
        <v>37</v>
      </c>
    </row>
    <row r="37" spans="1:5" ht="12.75" customHeight="1" thickBot="1" x14ac:dyDescent="0.25">
      <c r="A37" s="37">
        <v>82347</v>
      </c>
      <c r="B37" s="40">
        <v>3</v>
      </c>
      <c r="C37" s="42">
        <v>42478.479502310001</v>
      </c>
      <c r="D37" s="45">
        <v>42493.586273139998</v>
      </c>
      <c r="E37" s="48" t="s">
        <v>36</v>
      </c>
    </row>
    <row r="38" spans="1:5" ht="12.75" customHeight="1" thickBot="1" x14ac:dyDescent="0.25">
      <c r="A38" s="36">
        <v>82354</v>
      </c>
      <c r="B38" s="39">
        <v>3</v>
      </c>
      <c r="C38" s="41">
        <v>42478.497881939998</v>
      </c>
      <c r="D38" s="44">
        <v>42493.585567130001</v>
      </c>
      <c r="E38" s="48" t="s">
        <v>36</v>
      </c>
    </row>
    <row r="39" spans="1:5" ht="12.75" customHeight="1" thickBot="1" x14ac:dyDescent="0.25">
      <c r="A39" s="36">
        <v>82360</v>
      </c>
      <c r="B39" s="39">
        <v>3</v>
      </c>
      <c r="C39" s="41">
        <v>42478.515833329999</v>
      </c>
      <c r="D39" s="44">
        <v>42493.583391200002</v>
      </c>
      <c r="E39" s="48" t="s">
        <v>37</v>
      </c>
    </row>
    <row r="40" spans="1:5" ht="12.75" customHeight="1" thickBot="1" x14ac:dyDescent="0.25">
      <c r="A40" s="37">
        <v>82364</v>
      </c>
      <c r="B40" s="40">
        <v>3</v>
      </c>
      <c r="C40" s="42">
        <v>42478.517337960002</v>
      </c>
      <c r="D40" s="45">
        <v>42493.582430549999</v>
      </c>
      <c r="E40" s="48" t="s">
        <v>38</v>
      </c>
    </row>
    <row r="41" spans="1:5" ht="12.75" customHeight="1" thickBot="1" x14ac:dyDescent="0.25">
      <c r="A41" s="36">
        <v>82366</v>
      </c>
      <c r="B41" s="39">
        <v>3</v>
      </c>
      <c r="C41" s="41">
        <v>42478.522604160004</v>
      </c>
      <c r="D41" s="44">
        <v>42493.581342589998</v>
      </c>
      <c r="E41" s="48" t="s">
        <v>36</v>
      </c>
    </row>
    <row r="42" spans="1:5" ht="12.75" customHeight="1" thickBot="1" x14ac:dyDescent="0.25">
      <c r="A42" s="36">
        <v>82381</v>
      </c>
      <c r="B42" s="39">
        <v>3</v>
      </c>
      <c r="C42" s="41">
        <v>42478.570706010003</v>
      </c>
      <c r="D42" s="44">
        <v>42493.580567129997</v>
      </c>
      <c r="E42" s="48" t="s">
        <v>36</v>
      </c>
    </row>
    <row r="43" spans="1:5" ht="12.75" customHeight="1" thickBot="1" x14ac:dyDescent="0.25">
      <c r="A43" s="37">
        <v>82404</v>
      </c>
      <c r="B43" s="40">
        <v>3</v>
      </c>
      <c r="C43" s="42">
        <v>42478.604525460003</v>
      </c>
      <c r="D43" s="45">
        <v>42493.578611110002</v>
      </c>
      <c r="E43" s="48" t="s">
        <v>37</v>
      </c>
    </row>
    <row r="44" spans="1:5" ht="12.75" customHeight="1" thickBot="1" x14ac:dyDescent="0.25">
      <c r="A44" s="37">
        <v>82412</v>
      </c>
      <c r="B44" s="40">
        <v>3</v>
      </c>
      <c r="C44" s="42">
        <v>42478.616087959999</v>
      </c>
      <c r="D44" s="45">
        <v>42493.576759249998</v>
      </c>
      <c r="E44" s="58" t="s">
        <v>35</v>
      </c>
    </row>
    <row r="45" spans="1:5" ht="12.75" customHeight="1" thickBot="1" x14ac:dyDescent="0.25">
      <c r="A45" s="37">
        <v>82413</v>
      </c>
      <c r="B45" s="40">
        <v>3</v>
      </c>
      <c r="C45" s="42">
        <v>42478.617233789999</v>
      </c>
      <c r="D45" s="45">
        <v>42493.573738419997</v>
      </c>
      <c r="E45" s="58" t="s">
        <v>35</v>
      </c>
    </row>
    <row r="46" spans="1:5" ht="12.75" customHeight="1" thickBot="1" x14ac:dyDescent="0.25">
      <c r="A46" s="36">
        <v>82422</v>
      </c>
      <c r="B46" s="39">
        <v>3</v>
      </c>
      <c r="C46" s="41">
        <v>42478.629907399998</v>
      </c>
      <c r="D46" s="44">
        <v>42493.571331010004</v>
      </c>
      <c r="E46" s="48" t="s">
        <v>36</v>
      </c>
    </row>
    <row r="47" spans="1:5" ht="12.75" customHeight="1" thickBot="1" x14ac:dyDescent="0.25">
      <c r="A47" s="37">
        <v>82452</v>
      </c>
      <c r="B47" s="40">
        <v>3</v>
      </c>
      <c r="C47" s="42">
        <v>42478.722881939997</v>
      </c>
      <c r="D47" s="45">
        <v>42493.567638879998</v>
      </c>
      <c r="E47" s="48" t="s">
        <v>36</v>
      </c>
    </row>
    <row r="48" spans="1:5" ht="12.75" customHeight="1" thickBot="1" x14ac:dyDescent="0.25">
      <c r="A48" s="37">
        <v>82472</v>
      </c>
      <c r="B48" s="40">
        <v>3</v>
      </c>
      <c r="C48" s="42">
        <v>42479.400428239998</v>
      </c>
      <c r="D48" s="45">
        <v>42493.565370370001</v>
      </c>
      <c r="E48" s="48" t="s">
        <v>37</v>
      </c>
    </row>
    <row r="49" spans="1:5" ht="12.75" customHeight="1" thickBot="1" x14ac:dyDescent="0.25">
      <c r="A49" s="37">
        <v>82478</v>
      </c>
      <c r="B49" s="40">
        <v>3</v>
      </c>
      <c r="C49" s="42">
        <v>42479.428032399999</v>
      </c>
      <c r="D49" s="45">
        <v>42493.610023139998</v>
      </c>
      <c r="E49" s="58" t="s">
        <v>35</v>
      </c>
    </row>
    <row r="50" spans="1:5" ht="12.75" customHeight="1" thickBot="1" x14ac:dyDescent="0.25">
      <c r="A50" s="37">
        <v>82493</v>
      </c>
      <c r="B50" s="40">
        <v>3</v>
      </c>
      <c r="C50" s="42">
        <v>42479.465636569999</v>
      </c>
      <c r="D50" s="45">
        <v>42493.628900459997</v>
      </c>
      <c r="E50" s="48" t="s">
        <v>37</v>
      </c>
    </row>
    <row r="51" spans="1:5" ht="12.75" customHeight="1" thickBot="1" x14ac:dyDescent="0.25">
      <c r="A51" s="36">
        <v>82590</v>
      </c>
      <c r="B51" s="39">
        <v>3</v>
      </c>
      <c r="C51" s="41">
        <v>42479.695381940001</v>
      </c>
      <c r="D51" s="44">
        <v>42493.657268510004</v>
      </c>
      <c r="E51" s="47" t="s">
        <v>39</v>
      </c>
    </row>
    <row r="52" spans="1:5" ht="12.75" customHeight="1" thickBot="1" x14ac:dyDescent="0.25">
      <c r="A52" s="37">
        <v>82734</v>
      </c>
      <c r="B52" s="40">
        <v>3</v>
      </c>
      <c r="C52" s="42">
        <v>42480.656180550002</v>
      </c>
      <c r="D52" s="45">
        <v>42493.677395829996</v>
      </c>
      <c r="E52" s="48" t="s">
        <v>36</v>
      </c>
    </row>
    <row r="53" spans="1:5" ht="12.75" customHeight="1" thickBot="1" x14ac:dyDescent="0.25">
      <c r="A53" s="37">
        <v>82735</v>
      </c>
      <c r="B53" s="40">
        <v>3</v>
      </c>
      <c r="C53" s="42">
        <v>42480.657638880002</v>
      </c>
      <c r="D53" s="45">
        <v>42493.70425925</v>
      </c>
      <c r="E53" s="58" t="s">
        <v>35</v>
      </c>
    </row>
    <row r="54" spans="1:5" ht="12.75" customHeight="1" thickBot="1" x14ac:dyDescent="0.25">
      <c r="A54" s="36">
        <v>82756</v>
      </c>
      <c r="B54" s="39">
        <v>3</v>
      </c>
      <c r="C54" s="41">
        <v>42480.750335639998</v>
      </c>
      <c r="D54" s="44">
        <v>42493.671921289999</v>
      </c>
      <c r="E54" s="58" t="s">
        <v>35</v>
      </c>
    </row>
    <row r="55" spans="1:5" ht="12.75" customHeight="1" thickBot="1" x14ac:dyDescent="0.25">
      <c r="A55" s="37">
        <v>82845</v>
      </c>
      <c r="B55" s="40">
        <v>3</v>
      </c>
      <c r="C55" s="42">
        <v>42481.570949070003</v>
      </c>
      <c r="D55" s="45">
        <v>42493.659259250002</v>
      </c>
      <c r="E55" s="48" t="s">
        <v>37</v>
      </c>
    </row>
    <row r="56" spans="1:5" ht="12.75" customHeight="1" thickBot="1" x14ac:dyDescent="0.25">
      <c r="A56" s="37">
        <v>82887</v>
      </c>
      <c r="B56" s="40">
        <v>3</v>
      </c>
      <c r="C56" s="42">
        <v>42481.654849530001</v>
      </c>
      <c r="D56" s="45">
        <v>42493.425300919997</v>
      </c>
      <c r="E56" s="58" t="s">
        <v>35</v>
      </c>
    </row>
    <row r="57" spans="1:5" ht="12.75" customHeight="1" thickBot="1" x14ac:dyDescent="0.25">
      <c r="A57" s="36">
        <v>82893</v>
      </c>
      <c r="B57" s="39">
        <v>3</v>
      </c>
      <c r="C57" s="41">
        <v>42481.680497679998</v>
      </c>
      <c r="D57" s="44">
        <v>42493.60767361</v>
      </c>
      <c r="E57" s="48" t="s">
        <v>37</v>
      </c>
    </row>
    <row r="58" spans="1:5" ht="12.75" customHeight="1" thickBot="1" x14ac:dyDescent="0.25">
      <c r="A58" s="37">
        <v>82896</v>
      </c>
      <c r="B58" s="40">
        <v>3</v>
      </c>
      <c r="C58" s="42">
        <v>42481.700763879999</v>
      </c>
      <c r="D58" s="45">
        <v>42493.427337959998</v>
      </c>
      <c r="E58" s="48" t="s">
        <v>37</v>
      </c>
    </row>
    <row r="59" spans="1:5" ht="12.75" customHeight="1" thickBot="1" x14ac:dyDescent="0.25">
      <c r="A59" s="36">
        <v>82898</v>
      </c>
      <c r="B59" s="39">
        <v>3</v>
      </c>
      <c r="C59" s="41">
        <v>42481.736446750001</v>
      </c>
      <c r="D59" s="44">
        <v>42493.492881940001</v>
      </c>
      <c r="E59" s="48" t="s">
        <v>37</v>
      </c>
    </row>
    <row r="60" spans="1:5" ht="12.75" customHeight="1" thickBot="1" x14ac:dyDescent="0.25">
      <c r="A60" s="37">
        <v>82900</v>
      </c>
      <c r="B60" s="40">
        <v>3</v>
      </c>
      <c r="C60" s="42">
        <v>42481.740960640003</v>
      </c>
      <c r="D60" s="45">
        <v>42493.428935180003</v>
      </c>
      <c r="E60" s="48" t="s">
        <v>37</v>
      </c>
    </row>
    <row r="61" spans="1:5" ht="12.75" customHeight="1" thickBot="1" x14ac:dyDescent="0.25">
      <c r="A61" s="36">
        <v>82901</v>
      </c>
      <c r="B61" s="39">
        <v>3</v>
      </c>
      <c r="C61" s="41">
        <v>42481.741412030002</v>
      </c>
      <c r="D61" s="44">
        <v>42493.430057869999</v>
      </c>
      <c r="E61" s="48" t="s">
        <v>37</v>
      </c>
    </row>
    <row r="62" spans="1:5" ht="12.75" customHeight="1" thickBot="1" x14ac:dyDescent="0.25">
      <c r="A62" s="36">
        <v>82902</v>
      </c>
      <c r="B62" s="39">
        <v>3</v>
      </c>
      <c r="C62" s="41">
        <v>42481.742627309999</v>
      </c>
      <c r="D62" s="44">
        <v>42493.447465270001</v>
      </c>
      <c r="E62" s="48" t="s">
        <v>36</v>
      </c>
    </row>
    <row r="63" spans="1:5" ht="12.75" customHeight="1" thickBot="1" x14ac:dyDescent="0.25">
      <c r="A63" s="36">
        <v>82903</v>
      </c>
      <c r="B63" s="39">
        <v>3</v>
      </c>
      <c r="C63" s="41">
        <v>42481.749374999999</v>
      </c>
      <c r="D63" s="44">
        <v>42493.448831009999</v>
      </c>
      <c r="E63" s="58" t="s">
        <v>35</v>
      </c>
    </row>
    <row r="64" spans="1:5" ht="12.75" customHeight="1" thickBot="1" x14ac:dyDescent="0.25">
      <c r="A64" s="36">
        <v>82904</v>
      </c>
      <c r="B64" s="39">
        <v>3</v>
      </c>
      <c r="C64" s="41">
        <v>42481.767048610003</v>
      </c>
      <c r="D64" s="44">
        <v>42493.432557870001</v>
      </c>
      <c r="E64" s="48" t="s">
        <v>37</v>
      </c>
    </row>
    <row r="65" spans="1:5" ht="12.75" customHeight="1" thickBot="1" x14ac:dyDescent="0.25">
      <c r="A65" s="36">
        <v>82905</v>
      </c>
      <c r="B65" s="39">
        <v>3</v>
      </c>
      <c r="C65" s="41">
        <v>42481.76731481</v>
      </c>
      <c r="D65" s="44">
        <v>42493.44976851</v>
      </c>
      <c r="E65" s="48" t="s">
        <v>36</v>
      </c>
    </row>
    <row r="66" spans="1:5" ht="12.75" customHeight="1" thickBot="1" x14ac:dyDescent="0.25">
      <c r="A66" s="37">
        <v>82907</v>
      </c>
      <c r="B66" s="40">
        <v>3</v>
      </c>
      <c r="C66" s="42">
        <v>42481.79655092</v>
      </c>
      <c r="D66" s="45">
        <v>42493.434317129999</v>
      </c>
      <c r="E66" s="48" t="s">
        <v>37</v>
      </c>
    </row>
    <row r="67" spans="1:5" ht="12.75" customHeight="1" thickBot="1" x14ac:dyDescent="0.25">
      <c r="A67" s="36">
        <v>82909</v>
      </c>
      <c r="B67" s="39">
        <v>3</v>
      </c>
      <c r="C67" s="41">
        <v>42481.80357638</v>
      </c>
      <c r="D67" s="44">
        <v>42493.452546289998</v>
      </c>
      <c r="E67" s="58" t="s">
        <v>35</v>
      </c>
    </row>
    <row r="68" spans="1:5" ht="12.75" customHeight="1" thickBot="1" x14ac:dyDescent="0.25">
      <c r="A68" s="37">
        <v>82912</v>
      </c>
      <c r="B68" s="40">
        <v>3</v>
      </c>
      <c r="C68" s="42">
        <v>42481.827129630001</v>
      </c>
      <c r="D68" s="45">
        <v>42493.440486109997</v>
      </c>
      <c r="E68" s="48" t="s">
        <v>37</v>
      </c>
    </row>
    <row r="69" spans="1:5" ht="12.75" customHeight="1" thickBot="1" x14ac:dyDescent="0.25">
      <c r="A69" s="36">
        <v>82913</v>
      </c>
      <c r="B69" s="39">
        <v>3</v>
      </c>
      <c r="C69" s="41">
        <v>42481.836180550003</v>
      </c>
      <c r="D69" s="44">
        <v>42493.455983790001</v>
      </c>
      <c r="E69" s="48" t="s">
        <v>37</v>
      </c>
    </row>
    <row r="70" spans="1:5" ht="12.75" customHeight="1" thickBot="1" x14ac:dyDescent="0.25">
      <c r="A70" s="36">
        <v>82914</v>
      </c>
      <c r="B70" s="39">
        <v>3</v>
      </c>
      <c r="C70" s="41">
        <v>42481.84150463</v>
      </c>
      <c r="D70" s="44">
        <v>42493.482071749997</v>
      </c>
      <c r="E70" s="58" t="s">
        <v>35</v>
      </c>
    </row>
    <row r="71" spans="1:5" ht="12.75" customHeight="1" thickBot="1" x14ac:dyDescent="0.25">
      <c r="A71" s="37">
        <v>82915</v>
      </c>
      <c r="B71" s="40">
        <v>3</v>
      </c>
      <c r="C71" s="42">
        <v>42481.848356479997</v>
      </c>
      <c r="D71" s="45">
        <v>42493.44234953</v>
      </c>
      <c r="E71" s="48" t="s">
        <v>36</v>
      </c>
    </row>
    <row r="72" spans="1:5" ht="12.75" customHeight="1" thickBot="1" x14ac:dyDescent="0.25">
      <c r="A72" s="37">
        <v>82920</v>
      </c>
      <c r="B72" s="40">
        <v>3</v>
      </c>
      <c r="C72" s="42">
        <v>42481.9445949</v>
      </c>
      <c r="D72" s="45">
        <v>42493.49107638</v>
      </c>
      <c r="E72" s="58" t="s">
        <v>35</v>
      </c>
    </row>
    <row r="73" spans="1:5" ht="12.75" customHeight="1" thickBot="1" x14ac:dyDescent="0.25">
      <c r="A73" s="37">
        <v>82923</v>
      </c>
      <c r="B73" s="40">
        <v>3</v>
      </c>
      <c r="C73" s="42">
        <v>42481.957743049999</v>
      </c>
      <c r="D73" s="45">
        <v>42493.49767361</v>
      </c>
      <c r="E73" s="47" t="s">
        <v>39</v>
      </c>
    </row>
    <row r="74" spans="1:5" ht="12.75" customHeight="1" thickBot="1" x14ac:dyDescent="0.25">
      <c r="A74" s="37">
        <v>83235</v>
      </c>
      <c r="B74" s="40">
        <v>3</v>
      </c>
      <c r="C74" s="42">
        <v>42485.617800920001</v>
      </c>
      <c r="D74" s="45">
        <v>42493.615335640003</v>
      </c>
      <c r="E74" s="48" t="s">
        <v>36</v>
      </c>
    </row>
    <row r="75" spans="1:5" ht="12.75" customHeight="1" thickBot="1" x14ac:dyDescent="0.25">
      <c r="A75" s="37">
        <v>83241</v>
      </c>
      <c r="B75" s="40">
        <v>3</v>
      </c>
      <c r="C75" s="42">
        <v>42485.623495369997</v>
      </c>
      <c r="D75" s="45">
        <v>42493.662256939999</v>
      </c>
      <c r="E75" s="48" t="s">
        <v>37</v>
      </c>
    </row>
    <row r="76" spans="1:5" ht="12.75" customHeight="1" thickBot="1" x14ac:dyDescent="0.25">
      <c r="A76" s="37">
        <v>83244</v>
      </c>
      <c r="B76" s="40">
        <v>3</v>
      </c>
      <c r="C76" s="42">
        <v>42485.63256944</v>
      </c>
      <c r="D76" s="45">
        <v>42493.66583333</v>
      </c>
      <c r="E76" s="58" t="s">
        <v>35</v>
      </c>
    </row>
    <row r="77" spans="1:5" ht="12.75" customHeight="1" thickBot="1" x14ac:dyDescent="0.25">
      <c r="A77" s="37">
        <v>83246</v>
      </c>
      <c r="B77" s="40">
        <v>3</v>
      </c>
      <c r="C77" s="42">
        <v>42485.632928239997</v>
      </c>
      <c r="D77" s="45">
        <v>42493.687384249999</v>
      </c>
      <c r="E77" s="48" t="s">
        <v>38</v>
      </c>
    </row>
    <row r="78" spans="1:5" ht="12.75" customHeight="1" thickBot="1" x14ac:dyDescent="0.25">
      <c r="A78" s="37">
        <v>83252</v>
      </c>
      <c r="B78" s="40">
        <v>3</v>
      </c>
      <c r="C78" s="42">
        <v>42485.643379629997</v>
      </c>
      <c r="D78" s="45">
        <v>42493.688865739998</v>
      </c>
      <c r="E78" s="48" t="s">
        <v>36</v>
      </c>
    </row>
    <row r="79" spans="1:5" ht="12.75" customHeight="1" thickBot="1" x14ac:dyDescent="0.25">
      <c r="A79" s="37">
        <v>83253</v>
      </c>
      <c r="B79" s="40">
        <v>3</v>
      </c>
      <c r="C79" s="42">
        <v>42485.65158564</v>
      </c>
      <c r="D79" s="45">
        <v>42493.713055549997</v>
      </c>
      <c r="E79" s="48" t="s">
        <v>37</v>
      </c>
    </row>
    <row r="80" spans="1:5" ht="12.75" customHeight="1" thickBot="1" x14ac:dyDescent="0.25">
      <c r="A80" s="37">
        <v>83259</v>
      </c>
      <c r="B80" s="40">
        <v>3</v>
      </c>
      <c r="C80" s="42">
        <v>42485.657916659999</v>
      </c>
      <c r="D80" s="45">
        <v>42493.694791659997</v>
      </c>
      <c r="E80" s="48" t="s">
        <v>36</v>
      </c>
    </row>
    <row r="81" spans="1:5" ht="12.75" customHeight="1" thickBot="1" x14ac:dyDescent="0.25">
      <c r="A81" s="37">
        <v>83260</v>
      </c>
      <c r="B81" s="40">
        <v>3</v>
      </c>
      <c r="C81" s="42">
        <v>42485.659212960003</v>
      </c>
      <c r="D81" s="45">
        <v>42493.708796289997</v>
      </c>
      <c r="E81" s="48" t="s">
        <v>37</v>
      </c>
    </row>
    <row r="82" spans="1:5" ht="12.75" customHeight="1" thickBot="1" x14ac:dyDescent="0.25">
      <c r="A82" s="37">
        <v>83263</v>
      </c>
      <c r="B82" s="40">
        <v>3</v>
      </c>
      <c r="C82" s="42">
        <v>42485.668356479997</v>
      </c>
      <c r="D82" s="45">
        <v>42493.721296290001</v>
      </c>
      <c r="E82" s="48" t="s">
        <v>36</v>
      </c>
    </row>
    <row r="83" spans="1:5" ht="12.75" customHeight="1" thickBot="1" x14ac:dyDescent="0.25">
      <c r="A83" s="37">
        <v>83269</v>
      </c>
      <c r="B83" s="40">
        <v>3</v>
      </c>
      <c r="C83" s="42">
        <v>42485.676921290004</v>
      </c>
      <c r="D83" s="45">
        <v>42493.723888879998</v>
      </c>
      <c r="E83" s="48" t="s">
        <v>36</v>
      </c>
    </row>
    <row r="84" spans="1:5" ht="12.75" customHeight="1" thickBot="1" x14ac:dyDescent="0.25">
      <c r="A84" s="37">
        <v>83639</v>
      </c>
      <c r="B84" s="40">
        <v>3</v>
      </c>
      <c r="C84" s="42">
        <v>42488.080995370001</v>
      </c>
      <c r="D84" s="45">
        <v>42493.587037030004</v>
      </c>
      <c r="E84" s="47" t="s">
        <v>39</v>
      </c>
    </row>
    <row r="85" spans="1:5" ht="12.75" customHeight="1" thickBot="1" x14ac:dyDescent="0.25">
      <c r="A85" s="36">
        <v>83647</v>
      </c>
      <c r="B85" s="39">
        <v>3</v>
      </c>
      <c r="C85" s="41">
        <v>42488.380104160002</v>
      </c>
      <c r="D85" s="44">
        <v>42493.590682870003</v>
      </c>
      <c r="E85" s="58" t="s">
        <v>35</v>
      </c>
    </row>
    <row r="86" spans="1:5" ht="12.75" customHeight="1" thickBot="1" x14ac:dyDescent="0.25">
      <c r="A86" s="37">
        <v>83649</v>
      </c>
      <c r="B86" s="40">
        <v>3</v>
      </c>
      <c r="C86" s="42">
        <v>42488.382916659997</v>
      </c>
      <c r="D86" s="45">
        <v>42493.593518510002</v>
      </c>
      <c r="E86" s="48" t="s">
        <v>37</v>
      </c>
    </row>
    <row r="87" spans="1:5" ht="12.75" customHeight="1" thickBot="1" x14ac:dyDescent="0.25">
      <c r="A87" s="37">
        <v>83655</v>
      </c>
      <c r="B87" s="40">
        <v>3</v>
      </c>
      <c r="C87" s="42">
        <v>42488.395601850003</v>
      </c>
      <c r="D87" s="45">
        <v>42493.630752309997</v>
      </c>
      <c r="E87" s="48" t="s">
        <v>37</v>
      </c>
    </row>
    <row r="88" spans="1:5" ht="12.75" customHeight="1" thickBot="1" x14ac:dyDescent="0.25">
      <c r="A88" s="36">
        <v>83666</v>
      </c>
      <c r="B88" s="39">
        <v>3</v>
      </c>
      <c r="C88" s="41">
        <v>42488.431168980002</v>
      </c>
      <c r="D88" s="44">
        <v>42493.65222222</v>
      </c>
      <c r="E88" s="48" t="s">
        <v>36</v>
      </c>
    </row>
    <row r="89" spans="1:5" ht="12.75" customHeight="1" thickBot="1" x14ac:dyDescent="0.25">
      <c r="A89" s="37">
        <v>83667</v>
      </c>
      <c r="B89" s="40">
        <v>3</v>
      </c>
      <c r="C89" s="42">
        <v>42488.441805549999</v>
      </c>
      <c r="D89" s="45">
        <v>42493.65359953</v>
      </c>
      <c r="E89" s="48" t="s">
        <v>37</v>
      </c>
    </row>
    <row r="90" spans="1:5" ht="12.75" customHeight="1" thickBot="1" x14ac:dyDescent="0.25">
      <c r="A90" s="37">
        <v>83668</v>
      </c>
      <c r="B90" s="40">
        <v>3</v>
      </c>
      <c r="C90" s="42">
        <v>42488.445972219997</v>
      </c>
      <c r="D90" s="45">
        <v>42493.655092590001</v>
      </c>
      <c r="E90" s="58" t="s">
        <v>35</v>
      </c>
    </row>
    <row r="91" spans="1:5" ht="12.75" customHeight="1" thickBot="1" x14ac:dyDescent="0.25">
      <c r="A91" s="36">
        <v>83671</v>
      </c>
      <c r="B91" s="39">
        <v>3</v>
      </c>
      <c r="C91" s="41">
        <v>42488.451157399999</v>
      </c>
      <c r="D91" s="44">
        <v>42493.667268509998</v>
      </c>
      <c r="E91" s="48" t="s">
        <v>36</v>
      </c>
    </row>
    <row r="92" spans="1:5" ht="12.75" customHeight="1" thickBot="1" x14ac:dyDescent="0.25">
      <c r="A92" s="37">
        <v>83673</v>
      </c>
      <c r="B92" s="40">
        <v>3</v>
      </c>
      <c r="C92" s="42">
        <v>42488.453761570003</v>
      </c>
      <c r="D92" s="45">
        <v>42493.670231479999</v>
      </c>
      <c r="E92" s="48" t="s">
        <v>36</v>
      </c>
    </row>
    <row r="93" spans="1:5" ht="12.75" customHeight="1" thickBot="1" x14ac:dyDescent="0.25">
      <c r="A93" s="37">
        <v>83675</v>
      </c>
      <c r="B93" s="40">
        <v>3</v>
      </c>
      <c r="C93" s="42">
        <v>42488.460706010002</v>
      </c>
      <c r="D93" s="45">
        <v>42493.671192130001</v>
      </c>
      <c r="E93" s="48" t="s">
        <v>36</v>
      </c>
    </row>
    <row r="94" spans="1:5" ht="12.75" customHeight="1" thickBot="1" x14ac:dyDescent="0.25">
      <c r="A94" s="37">
        <v>83676</v>
      </c>
      <c r="B94" s="40">
        <v>3</v>
      </c>
      <c r="C94" s="42">
        <v>42488.461111110002</v>
      </c>
      <c r="D94" s="45">
        <v>42493.677708329997</v>
      </c>
      <c r="E94" s="58" t="s">
        <v>35</v>
      </c>
    </row>
    <row r="95" spans="1:5" ht="12.75" customHeight="1" thickBot="1" x14ac:dyDescent="0.25">
      <c r="A95" s="37">
        <v>83683</v>
      </c>
      <c r="B95" s="40">
        <v>3</v>
      </c>
      <c r="C95" s="42">
        <v>42488.48737268</v>
      </c>
      <c r="D95" s="45">
        <v>42493.689872679999</v>
      </c>
      <c r="E95" s="48" t="s">
        <v>36</v>
      </c>
    </row>
    <row r="96" spans="1:5" ht="12.75" customHeight="1" thickBot="1" x14ac:dyDescent="0.25">
      <c r="A96" s="36">
        <v>83689</v>
      </c>
      <c r="B96" s="39">
        <v>3</v>
      </c>
      <c r="C96" s="41">
        <v>42488.494583330001</v>
      </c>
      <c r="D96" s="44">
        <v>42493.707025459997</v>
      </c>
      <c r="E96" s="48" t="s">
        <v>37</v>
      </c>
    </row>
    <row r="97" spans="1:5" ht="12.75" customHeight="1" thickBot="1" x14ac:dyDescent="0.25">
      <c r="A97" s="37">
        <v>83690</v>
      </c>
      <c r="B97" s="40">
        <v>3</v>
      </c>
      <c r="C97" s="42">
        <v>42488.49636574</v>
      </c>
      <c r="D97" s="45">
        <v>42493.710173610001</v>
      </c>
      <c r="E97" s="48" t="s">
        <v>37</v>
      </c>
    </row>
    <row r="98" spans="1:5" ht="12.75" customHeight="1" thickBot="1" x14ac:dyDescent="0.25">
      <c r="A98" s="37">
        <v>83875</v>
      </c>
      <c r="B98" s="40">
        <v>3</v>
      </c>
      <c r="C98" s="42">
        <v>42489.788240740003</v>
      </c>
      <c r="D98" s="45">
        <v>42493.37074074</v>
      </c>
      <c r="E98" s="48" t="s">
        <v>36</v>
      </c>
    </row>
    <row r="99" spans="1:5" ht="12.75" customHeight="1" thickBot="1" x14ac:dyDescent="0.25">
      <c r="A99" s="36">
        <v>83889</v>
      </c>
      <c r="B99" s="39">
        <v>3</v>
      </c>
      <c r="C99" s="41">
        <v>42490.017037029997</v>
      </c>
      <c r="D99" s="44">
        <v>42493.487326379996</v>
      </c>
      <c r="E99" s="58" t="s">
        <v>35</v>
      </c>
    </row>
    <row r="100" spans="1:5" ht="12.75" customHeight="1" thickBot="1" x14ac:dyDescent="0.25">
      <c r="A100" s="36">
        <v>83895</v>
      </c>
      <c r="B100" s="39">
        <v>3</v>
      </c>
      <c r="C100" s="41">
        <v>42490.393877310002</v>
      </c>
      <c r="D100" s="44">
        <v>42493.497789350004</v>
      </c>
      <c r="E100" s="48" t="s">
        <v>36</v>
      </c>
    </row>
    <row r="101" spans="1:5" ht="12.75" customHeight="1" thickBot="1" x14ac:dyDescent="0.25">
      <c r="A101" s="36">
        <v>83896</v>
      </c>
      <c r="B101" s="39">
        <v>3</v>
      </c>
      <c r="C101" s="41">
        <v>42490.416967589998</v>
      </c>
      <c r="D101" s="44">
        <v>42493.497893510001</v>
      </c>
      <c r="E101" s="48" t="s">
        <v>36</v>
      </c>
    </row>
    <row r="102" spans="1:5" ht="12.75" customHeight="1" thickBot="1" x14ac:dyDescent="0.25">
      <c r="A102" s="37">
        <v>83897</v>
      </c>
      <c r="B102" s="40">
        <v>3</v>
      </c>
      <c r="C102" s="42">
        <v>42490.422986110003</v>
      </c>
      <c r="D102" s="45">
        <v>42493.497638879999</v>
      </c>
      <c r="E102" s="48" t="s">
        <v>36</v>
      </c>
    </row>
    <row r="103" spans="1:5" ht="12.75" customHeight="1" thickBot="1" x14ac:dyDescent="0.25">
      <c r="A103" s="37">
        <v>84174</v>
      </c>
      <c r="B103" s="40">
        <v>3</v>
      </c>
      <c r="C103" s="42">
        <v>42493.63071759</v>
      </c>
      <c r="D103" s="45">
        <v>42493.643796290002</v>
      </c>
      <c r="E103" s="58" t="s">
        <v>35</v>
      </c>
    </row>
    <row r="104" spans="1:5" ht="12.75" customHeight="1" thickBot="1" x14ac:dyDescent="0.25">
      <c r="A104" s="49">
        <v>81827</v>
      </c>
      <c r="B104" s="52">
        <v>3</v>
      </c>
      <c r="C104" s="54">
        <v>42472.679409720004</v>
      </c>
      <c r="D104" s="56">
        <v>42494.370011569998</v>
      </c>
      <c r="E104" s="60" t="s">
        <v>36</v>
      </c>
    </row>
    <row r="105" spans="1:5" ht="12.75" customHeight="1" thickBot="1" x14ac:dyDescent="0.25">
      <c r="A105" s="36">
        <v>82487</v>
      </c>
      <c r="B105" s="39">
        <v>3</v>
      </c>
      <c r="C105" s="41">
        <v>42479.452858789999</v>
      </c>
      <c r="D105" s="44">
        <v>42494.372465269997</v>
      </c>
      <c r="E105" s="48" t="s">
        <v>36</v>
      </c>
    </row>
    <row r="106" spans="1:5" ht="12.75" customHeight="1" thickBot="1" x14ac:dyDescent="0.25">
      <c r="A106" s="37">
        <v>82541</v>
      </c>
      <c r="B106" s="40">
        <v>3</v>
      </c>
      <c r="C106" s="42">
        <v>42479.54832175</v>
      </c>
      <c r="D106" s="45">
        <v>42494.373842590001</v>
      </c>
      <c r="E106" s="48" t="s">
        <v>38</v>
      </c>
    </row>
    <row r="107" spans="1:5" ht="12.75" customHeight="1" thickBot="1" x14ac:dyDescent="0.25">
      <c r="A107" s="37">
        <v>82553</v>
      </c>
      <c r="B107" s="40">
        <v>3</v>
      </c>
      <c r="C107" s="42">
        <v>42479.5812037</v>
      </c>
      <c r="D107" s="45">
        <v>42494.57619213</v>
      </c>
      <c r="E107" s="48" t="s">
        <v>37</v>
      </c>
    </row>
    <row r="108" spans="1:5" ht="12.75" customHeight="1" thickBot="1" x14ac:dyDescent="0.25">
      <c r="A108" s="37">
        <v>82556</v>
      </c>
      <c r="B108" s="40">
        <v>3</v>
      </c>
      <c r="C108" s="42">
        <v>42479.590069439997</v>
      </c>
      <c r="D108" s="45">
        <v>42494.374456010002</v>
      </c>
      <c r="E108" s="58" t="s">
        <v>35</v>
      </c>
    </row>
    <row r="109" spans="1:5" ht="12.75" customHeight="1" thickBot="1" x14ac:dyDescent="0.25">
      <c r="A109" s="37">
        <v>82558</v>
      </c>
      <c r="B109" s="40">
        <v>3</v>
      </c>
      <c r="C109" s="42">
        <v>42479.596261569997</v>
      </c>
      <c r="D109" s="45">
        <v>42494.375254630002</v>
      </c>
      <c r="E109" s="48" t="s">
        <v>37</v>
      </c>
    </row>
    <row r="110" spans="1:5" ht="12.75" customHeight="1" thickBot="1" x14ac:dyDescent="0.25">
      <c r="A110" s="37">
        <v>82578</v>
      </c>
      <c r="B110" s="40">
        <v>3</v>
      </c>
      <c r="C110" s="42">
        <v>42479.642407400002</v>
      </c>
      <c r="D110" s="45">
        <v>42494.37846064</v>
      </c>
      <c r="E110" s="58" t="s">
        <v>35</v>
      </c>
    </row>
    <row r="111" spans="1:5" ht="12.75" customHeight="1" thickBot="1" x14ac:dyDescent="0.25">
      <c r="A111" s="37">
        <v>82587</v>
      </c>
      <c r="B111" s="40">
        <v>3</v>
      </c>
      <c r="C111" s="42">
        <v>42479.692222220001</v>
      </c>
      <c r="D111" s="45">
        <v>42494.388599530001</v>
      </c>
      <c r="E111" s="47" t="s">
        <v>39</v>
      </c>
    </row>
    <row r="112" spans="1:5" ht="12.75" customHeight="1" thickBot="1" x14ac:dyDescent="0.25">
      <c r="A112" s="36">
        <v>82593</v>
      </c>
      <c r="B112" s="39">
        <v>3</v>
      </c>
      <c r="C112" s="41">
        <v>42479.702291660004</v>
      </c>
      <c r="D112" s="44">
        <v>42494.390659719997</v>
      </c>
      <c r="E112" s="48" t="s">
        <v>36</v>
      </c>
    </row>
    <row r="113" spans="1:5" ht="12.75" customHeight="1" thickBot="1" x14ac:dyDescent="0.25">
      <c r="A113" s="36">
        <v>82598</v>
      </c>
      <c r="B113" s="39">
        <v>3</v>
      </c>
      <c r="C113" s="41">
        <v>42479.712291659998</v>
      </c>
      <c r="D113" s="44">
        <v>42494.3899074</v>
      </c>
      <c r="E113" s="47" t="s">
        <v>39</v>
      </c>
    </row>
    <row r="114" spans="1:5" ht="12.75" customHeight="1" thickBot="1" x14ac:dyDescent="0.25">
      <c r="A114" s="36">
        <v>82644</v>
      </c>
      <c r="B114" s="39">
        <v>3</v>
      </c>
      <c r="C114" s="41">
        <v>42480.398391199997</v>
      </c>
      <c r="D114" s="44">
        <v>42494.607071749997</v>
      </c>
      <c r="E114" s="48" t="s">
        <v>37</v>
      </c>
    </row>
    <row r="115" spans="1:5" ht="12.75" customHeight="1" thickBot="1" x14ac:dyDescent="0.25">
      <c r="A115" s="37">
        <v>82646</v>
      </c>
      <c r="B115" s="40">
        <v>3</v>
      </c>
      <c r="C115" s="42">
        <v>42480.404861110001</v>
      </c>
      <c r="D115" s="45">
        <v>42494.627777770002</v>
      </c>
      <c r="E115" s="48" t="s">
        <v>36</v>
      </c>
    </row>
    <row r="116" spans="1:5" ht="12.75" customHeight="1" thickBot="1" x14ac:dyDescent="0.25">
      <c r="A116" s="37">
        <v>82672</v>
      </c>
      <c r="B116" s="40">
        <v>3</v>
      </c>
      <c r="C116" s="42">
        <v>42480.463530089997</v>
      </c>
      <c r="D116" s="45">
        <v>42494.393414350001</v>
      </c>
      <c r="E116" s="58" t="s">
        <v>35</v>
      </c>
    </row>
    <row r="117" spans="1:5" ht="12.75" customHeight="1" thickBot="1" x14ac:dyDescent="0.25">
      <c r="A117" s="37">
        <v>82677</v>
      </c>
      <c r="B117" s="40">
        <v>3</v>
      </c>
      <c r="C117" s="42">
        <v>42480.476516199997</v>
      </c>
      <c r="D117" s="45">
        <v>42494.394664350002</v>
      </c>
      <c r="E117" s="48" t="s">
        <v>37</v>
      </c>
    </row>
    <row r="118" spans="1:5" ht="12.75" customHeight="1" thickBot="1" x14ac:dyDescent="0.25">
      <c r="A118" s="37">
        <v>82695</v>
      </c>
      <c r="B118" s="40">
        <v>3</v>
      </c>
      <c r="C118" s="42">
        <v>42480.542673609998</v>
      </c>
      <c r="D118" s="45">
        <v>42494.391678239997</v>
      </c>
      <c r="E118" s="48" t="s">
        <v>37</v>
      </c>
    </row>
    <row r="119" spans="1:5" ht="12.75" customHeight="1" thickBot="1" x14ac:dyDescent="0.25">
      <c r="A119" s="37">
        <v>82697</v>
      </c>
      <c r="B119" s="40">
        <v>3</v>
      </c>
      <c r="C119" s="42">
        <v>42480.561273140003</v>
      </c>
      <c r="D119" s="45">
        <v>42494.415104159998</v>
      </c>
      <c r="E119" s="47" t="s">
        <v>39</v>
      </c>
    </row>
    <row r="120" spans="1:5" ht="12.75" customHeight="1" thickBot="1" x14ac:dyDescent="0.25">
      <c r="A120" s="36">
        <v>82699</v>
      </c>
      <c r="B120" s="39">
        <v>3</v>
      </c>
      <c r="C120" s="41">
        <v>42480.571365739997</v>
      </c>
      <c r="D120" s="44">
        <v>42494.406678239997</v>
      </c>
      <c r="E120" s="58" t="s">
        <v>35</v>
      </c>
    </row>
    <row r="121" spans="1:5" ht="12.75" customHeight="1" thickBot="1" x14ac:dyDescent="0.25">
      <c r="A121" s="36">
        <v>82700</v>
      </c>
      <c r="B121" s="39">
        <v>3</v>
      </c>
      <c r="C121" s="41">
        <v>42480.573553239999</v>
      </c>
      <c r="D121" s="44">
        <v>42494.432002310001</v>
      </c>
      <c r="E121" s="47" t="s">
        <v>39</v>
      </c>
    </row>
    <row r="122" spans="1:5" ht="12.75" customHeight="1" thickBot="1" x14ac:dyDescent="0.25">
      <c r="A122" s="36">
        <v>82755</v>
      </c>
      <c r="B122" s="39">
        <v>3</v>
      </c>
      <c r="C122" s="41">
        <v>42480.749976849998</v>
      </c>
      <c r="D122" s="44">
        <v>42494.423240739998</v>
      </c>
      <c r="E122" s="58" t="s">
        <v>35</v>
      </c>
    </row>
    <row r="123" spans="1:5" ht="12.75" customHeight="1" thickBot="1" x14ac:dyDescent="0.25">
      <c r="A123" s="36">
        <v>82757</v>
      </c>
      <c r="B123" s="39">
        <v>3</v>
      </c>
      <c r="C123" s="41">
        <v>42480.759143509997</v>
      </c>
      <c r="D123" s="44">
        <v>42494.406423610002</v>
      </c>
      <c r="E123" s="48" t="s">
        <v>36</v>
      </c>
    </row>
    <row r="124" spans="1:5" ht="12.75" customHeight="1" thickBot="1" x14ac:dyDescent="0.25">
      <c r="A124" s="37">
        <v>82779</v>
      </c>
      <c r="B124" s="40">
        <v>3</v>
      </c>
      <c r="C124" s="42">
        <v>42480.890347220004</v>
      </c>
      <c r="D124" s="45">
        <v>42494.414525460001</v>
      </c>
      <c r="E124" s="48" t="s">
        <v>37</v>
      </c>
    </row>
    <row r="125" spans="1:5" ht="12.75" customHeight="1" thickBot="1" x14ac:dyDescent="0.25">
      <c r="A125" s="37">
        <v>82826</v>
      </c>
      <c r="B125" s="40">
        <v>3</v>
      </c>
      <c r="C125" s="42">
        <v>42481.492824070003</v>
      </c>
      <c r="D125" s="45">
        <v>42494.415648139999</v>
      </c>
      <c r="E125" s="48" t="s">
        <v>36</v>
      </c>
    </row>
    <row r="126" spans="1:5" ht="12.75" customHeight="1" thickBot="1" x14ac:dyDescent="0.25">
      <c r="A126" s="37">
        <v>82830</v>
      </c>
      <c r="B126" s="40">
        <v>3</v>
      </c>
      <c r="C126" s="42">
        <v>42481.506064809997</v>
      </c>
      <c r="D126" s="45">
        <v>42494.449641200001</v>
      </c>
      <c r="E126" s="48" t="s">
        <v>36</v>
      </c>
    </row>
    <row r="127" spans="1:5" ht="12.75" customHeight="1" thickBot="1" x14ac:dyDescent="0.25">
      <c r="A127" s="37">
        <v>82831</v>
      </c>
      <c r="B127" s="40">
        <v>3</v>
      </c>
      <c r="C127" s="42">
        <v>42481.508240739997</v>
      </c>
      <c r="D127" s="45">
        <v>42494.484953699997</v>
      </c>
      <c r="E127" s="47" t="s">
        <v>39</v>
      </c>
    </row>
    <row r="128" spans="1:5" ht="12.75" customHeight="1" thickBot="1" x14ac:dyDescent="0.25">
      <c r="A128" s="36">
        <v>82885</v>
      </c>
      <c r="B128" s="39">
        <v>3</v>
      </c>
      <c r="C128" s="41">
        <v>42481.648935179997</v>
      </c>
      <c r="D128" s="44">
        <v>42494.419502309996</v>
      </c>
      <c r="E128" s="48" t="s">
        <v>36</v>
      </c>
    </row>
    <row r="129" spans="1:5" ht="12.75" customHeight="1" thickBot="1" x14ac:dyDescent="0.25">
      <c r="A129" s="36">
        <v>82890</v>
      </c>
      <c r="B129" s="39">
        <v>3</v>
      </c>
      <c r="C129" s="41">
        <v>42481.667187500003</v>
      </c>
      <c r="D129" s="44">
        <v>42494.430011570003</v>
      </c>
      <c r="E129" s="48" t="s">
        <v>38</v>
      </c>
    </row>
    <row r="130" spans="1:5" ht="12.75" customHeight="1" thickBot="1" x14ac:dyDescent="0.25">
      <c r="A130" s="37">
        <v>82954</v>
      </c>
      <c r="B130" s="40">
        <v>3</v>
      </c>
      <c r="C130" s="42">
        <v>42482.445937500001</v>
      </c>
      <c r="D130" s="45">
        <v>42494.458113419998</v>
      </c>
      <c r="E130" s="48" t="s">
        <v>37</v>
      </c>
    </row>
    <row r="131" spans="1:5" ht="12.75" customHeight="1" thickBot="1" x14ac:dyDescent="0.25">
      <c r="A131" s="36">
        <v>82959</v>
      </c>
      <c r="B131" s="39">
        <v>3</v>
      </c>
      <c r="C131" s="41">
        <v>42482.452534720003</v>
      </c>
      <c r="D131" s="44">
        <v>42494.435775459999</v>
      </c>
      <c r="E131" s="47" t="s">
        <v>39</v>
      </c>
    </row>
    <row r="132" spans="1:5" ht="12.75" customHeight="1" thickBot="1" x14ac:dyDescent="0.25">
      <c r="A132" s="36">
        <v>82975</v>
      </c>
      <c r="B132" s="39">
        <v>3</v>
      </c>
      <c r="C132" s="41">
        <v>42482.488506939997</v>
      </c>
      <c r="D132" s="44">
        <v>42494.629398140001</v>
      </c>
      <c r="E132" s="58" t="s">
        <v>35</v>
      </c>
    </row>
    <row r="133" spans="1:5" ht="12.75" customHeight="1" thickBot="1" x14ac:dyDescent="0.25">
      <c r="A133" s="36">
        <v>82983</v>
      </c>
      <c r="B133" s="39">
        <v>3</v>
      </c>
      <c r="C133" s="41">
        <v>42482.507546289999</v>
      </c>
      <c r="D133" s="44">
        <v>42494.456400460003</v>
      </c>
      <c r="E133" s="58" t="s">
        <v>35</v>
      </c>
    </row>
    <row r="134" spans="1:5" ht="12.75" customHeight="1" thickBot="1" x14ac:dyDescent="0.25">
      <c r="A134" s="36">
        <v>82990</v>
      </c>
      <c r="B134" s="39">
        <v>3</v>
      </c>
      <c r="C134" s="41">
        <v>42482.547870369999</v>
      </c>
      <c r="D134" s="44">
        <v>42494.43524305</v>
      </c>
      <c r="E134" s="48" t="s">
        <v>37</v>
      </c>
    </row>
    <row r="135" spans="1:5" ht="12.75" customHeight="1" thickBot="1" x14ac:dyDescent="0.25">
      <c r="A135" s="36">
        <v>83010</v>
      </c>
      <c r="B135" s="39">
        <v>3</v>
      </c>
      <c r="C135" s="41">
        <v>42482.608680550002</v>
      </c>
      <c r="D135" s="44">
        <v>42494.48768518</v>
      </c>
      <c r="E135" s="48" t="s">
        <v>36</v>
      </c>
    </row>
    <row r="136" spans="1:5" ht="12.75" customHeight="1" thickBot="1" x14ac:dyDescent="0.25">
      <c r="A136" s="36">
        <v>83091</v>
      </c>
      <c r="B136" s="39">
        <v>3</v>
      </c>
      <c r="C136" s="41">
        <v>42484.003692129998</v>
      </c>
      <c r="D136" s="44">
        <v>42494.564490739998</v>
      </c>
      <c r="E136" s="58" t="s">
        <v>35</v>
      </c>
    </row>
    <row r="137" spans="1:5" ht="12.75" customHeight="1" thickBot="1" x14ac:dyDescent="0.25">
      <c r="A137" s="37">
        <v>83223</v>
      </c>
      <c r="B137" s="40">
        <v>3</v>
      </c>
      <c r="C137" s="42">
        <v>42485.593634249999</v>
      </c>
      <c r="D137" s="45">
        <v>42494.621157399997</v>
      </c>
      <c r="E137" s="48" t="s">
        <v>36</v>
      </c>
    </row>
    <row r="138" spans="1:5" ht="12.75" customHeight="1" thickBot="1" x14ac:dyDescent="0.25">
      <c r="A138" s="36">
        <v>83238</v>
      </c>
      <c r="B138" s="39">
        <v>3</v>
      </c>
      <c r="C138" s="41">
        <v>42485.620717589998</v>
      </c>
      <c r="D138" s="44">
        <v>42494.628240739999</v>
      </c>
      <c r="E138" s="48" t="s">
        <v>37</v>
      </c>
    </row>
    <row r="139" spans="1:5" ht="12.75" customHeight="1" thickBot="1" x14ac:dyDescent="0.25">
      <c r="A139" s="36">
        <v>83242</v>
      </c>
      <c r="B139" s="39">
        <v>3</v>
      </c>
      <c r="C139" s="41">
        <v>42485.627453699999</v>
      </c>
      <c r="D139" s="44">
        <v>42494.653425919998</v>
      </c>
      <c r="E139" s="48" t="s">
        <v>37</v>
      </c>
    </row>
    <row r="140" spans="1:5" ht="12.75" customHeight="1" thickBot="1" x14ac:dyDescent="0.25">
      <c r="A140" s="37">
        <v>83264</v>
      </c>
      <c r="B140" s="40">
        <v>3</v>
      </c>
      <c r="C140" s="42">
        <v>42485.668726850003</v>
      </c>
      <c r="D140" s="45">
        <v>42494.664606480001</v>
      </c>
      <c r="E140" s="58" t="s">
        <v>35</v>
      </c>
    </row>
    <row r="141" spans="1:5" ht="12.75" customHeight="1" thickBot="1" x14ac:dyDescent="0.25">
      <c r="A141" s="37">
        <v>83271</v>
      </c>
      <c r="B141" s="40">
        <v>3</v>
      </c>
      <c r="C141" s="42">
        <v>42485.680405090003</v>
      </c>
      <c r="D141" s="45">
        <v>42494.621678240001</v>
      </c>
      <c r="E141" s="58" t="s">
        <v>35</v>
      </c>
    </row>
    <row r="142" spans="1:5" ht="12.75" customHeight="1" thickBot="1" x14ac:dyDescent="0.25">
      <c r="A142" s="36">
        <v>83277</v>
      </c>
      <c r="B142" s="39">
        <v>3</v>
      </c>
      <c r="C142" s="41">
        <v>42485.70225694</v>
      </c>
      <c r="D142" s="44">
        <v>42494.640648139997</v>
      </c>
      <c r="E142" s="48" t="s">
        <v>37</v>
      </c>
    </row>
    <row r="143" spans="1:5" ht="12.75" customHeight="1" thickBot="1" x14ac:dyDescent="0.25">
      <c r="A143" s="37">
        <v>83284</v>
      </c>
      <c r="B143" s="40">
        <v>3</v>
      </c>
      <c r="C143" s="42">
        <v>42485.718124999999</v>
      </c>
      <c r="D143" s="45">
        <v>42494.691215270002</v>
      </c>
      <c r="E143" s="48" t="s">
        <v>37</v>
      </c>
    </row>
    <row r="144" spans="1:5" ht="12.75" customHeight="1" thickBot="1" x14ac:dyDescent="0.25">
      <c r="A144" s="36">
        <v>83304</v>
      </c>
      <c r="B144" s="39">
        <v>3</v>
      </c>
      <c r="C144" s="41">
        <v>42485.814814810001</v>
      </c>
      <c r="D144" s="44">
        <v>42494.705266199999</v>
      </c>
      <c r="E144" s="58" t="s">
        <v>35</v>
      </c>
    </row>
    <row r="145" spans="1:5" ht="12.75" customHeight="1" thickBot="1" x14ac:dyDescent="0.25">
      <c r="A145" s="36">
        <v>83307</v>
      </c>
      <c r="B145" s="39">
        <v>3</v>
      </c>
      <c r="C145" s="41">
        <v>42485.91883101</v>
      </c>
      <c r="D145" s="44">
        <v>42494.674814810001</v>
      </c>
      <c r="E145" s="48" t="s">
        <v>36</v>
      </c>
    </row>
    <row r="146" spans="1:5" ht="12.75" customHeight="1" thickBot="1" x14ac:dyDescent="0.25">
      <c r="A146" s="36">
        <v>83310</v>
      </c>
      <c r="B146" s="39">
        <v>3</v>
      </c>
      <c r="C146" s="41">
        <v>42485.988194439997</v>
      </c>
      <c r="D146" s="44">
        <v>42494.467835640004</v>
      </c>
      <c r="E146" s="47" t="s">
        <v>39</v>
      </c>
    </row>
    <row r="147" spans="1:5" ht="12.75" customHeight="1" thickBot="1" x14ac:dyDescent="0.25">
      <c r="A147" s="36">
        <v>83315</v>
      </c>
      <c r="B147" s="39">
        <v>3</v>
      </c>
      <c r="C147" s="41">
        <v>42486.158738420003</v>
      </c>
      <c r="D147" s="44">
        <v>42494.488113419997</v>
      </c>
      <c r="E147" s="48" t="s">
        <v>38</v>
      </c>
    </row>
    <row r="148" spans="1:5" ht="12.75" customHeight="1" thickBot="1" x14ac:dyDescent="0.25">
      <c r="A148" s="36">
        <v>83321</v>
      </c>
      <c r="B148" s="39">
        <v>3</v>
      </c>
      <c r="C148" s="41">
        <v>42486.373749999999</v>
      </c>
      <c r="D148" s="44">
        <v>42494.375555550003</v>
      </c>
      <c r="E148" s="48" t="s">
        <v>38</v>
      </c>
    </row>
    <row r="149" spans="1:5" ht="12.75" customHeight="1" thickBot="1" x14ac:dyDescent="0.25">
      <c r="A149" s="37">
        <v>83322</v>
      </c>
      <c r="B149" s="40">
        <v>3</v>
      </c>
      <c r="C149" s="42">
        <v>42486.375925920001</v>
      </c>
      <c r="D149" s="45">
        <v>42494.419664350004</v>
      </c>
      <c r="E149" s="48" t="s">
        <v>36</v>
      </c>
    </row>
    <row r="150" spans="1:5" ht="12.75" customHeight="1" thickBot="1" x14ac:dyDescent="0.25">
      <c r="A150" s="37">
        <v>83324</v>
      </c>
      <c r="B150" s="40">
        <v>3</v>
      </c>
      <c r="C150" s="42">
        <v>42486.386539350002</v>
      </c>
      <c r="D150" s="45">
        <v>42494.4252662</v>
      </c>
      <c r="E150" s="58" t="s">
        <v>35</v>
      </c>
    </row>
    <row r="151" spans="1:5" ht="12.75" customHeight="1" thickBot="1" x14ac:dyDescent="0.25">
      <c r="A151" s="36">
        <v>83325</v>
      </c>
      <c r="B151" s="39">
        <v>3</v>
      </c>
      <c r="C151" s="41">
        <v>42486.391388880002</v>
      </c>
      <c r="D151" s="44">
        <v>42494.377453699999</v>
      </c>
      <c r="E151" s="58" t="s">
        <v>35</v>
      </c>
    </row>
    <row r="152" spans="1:5" ht="12.75" customHeight="1" thickBot="1" x14ac:dyDescent="0.25">
      <c r="A152" s="37">
        <v>83335</v>
      </c>
      <c r="B152" s="40">
        <v>3</v>
      </c>
      <c r="C152" s="42">
        <v>42486.413009249998</v>
      </c>
      <c r="D152" s="45">
        <v>42494.383414349999</v>
      </c>
      <c r="E152" s="48" t="s">
        <v>37</v>
      </c>
    </row>
    <row r="153" spans="1:5" ht="12.75" customHeight="1" thickBot="1" x14ac:dyDescent="0.25">
      <c r="A153" s="36">
        <v>83338</v>
      </c>
      <c r="B153" s="39">
        <v>3</v>
      </c>
      <c r="C153" s="41">
        <v>42486.422870369999</v>
      </c>
      <c r="D153" s="44">
        <v>42494.438067130002</v>
      </c>
      <c r="E153" s="48" t="s">
        <v>38</v>
      </c>
    </row>
    <row r="154" spans="1:5" ht="12.75" customHeight="1" thickBot="1" x14ac:dyDescent="0.25">
      <c r="A154" s="37">
        <v>83342</v>
      </c>
      <c r="B154" s="40">
        <v>3</v>
      </c>
      <c r="C154" s="42">
        <v>42486.427013879998</v>
      </c>
      <c r="D154" s="45">
        <v>42494.397164349997</v>
      </c>
      <c r="E154" s="58" t="s">
        <v>35</v>
      </c>
    </row>
    <row r="155" spans="1:5" ht="12.75" customHeight="1" thickBot="1" x14ac:dyDescent="0.25">
      <c r="A155" s="37">
        <v>83354</v>
      </c>
      <c r="B155" s="40">
        <v>3</v>
      </c>
      <c r="C155" s="42">
        <v>42486.452280090001</v>
      </c>
      <c r="D155" s="45">
        <v>42494.428032399999</v>
      </c>
      <c r="E155" s="48" t="s">
        <v>36</v>
      </c>
    </row>
    <row r="156" spans="1:5" ht="12.75" customHeight="1" thickBot="1" x14ac:dyDescent="0.25">
      <c r="A156" s="37">
        <v>83378</v>
      </c>
      <c r="B156" s="40">
        <v>3</v>
      </c>
      <c r="C156" s="42">
        <v>42486.521840269997</v>
      </c>
      <c r="D156" s="45">
        <v>42494.434374999997</v>
      </c>
      <c r="E156" s="58" t="s">
        <v>35</v>
      </c>
    </row>
    <row r="157" spans="1:5" ht="12.75" customHeight="1" thickBot="1" x14ac:dyDescent="0.25">
      <c r="A157" s="37">
        <v>83383</v>
      </c>
      <c r="B157" s="40">
        <v>3</v>
      </c>
      <c r="C157" s="42">
        <v>42486.542418980003</v>
      </c>
      <c r="D157" s="45">
        <v>42494.406863420001</v>
      </c>
      <c r="E157" s="48" t="s">
        <v>36</v>
      </c>
    </row>
    <row r="158" spans="1:5" ht="12.75" customHeight="1" thickBot="1" x14ac:dyDescent="0.25">
      <c r="A158" s="36">
        <v>83384</v>
      </c>
      <c r="B158" s="39">
        <v>3</v>
      </c>
      <c r="C158" s="41">
        <v>42486.546585639997</v>
      </c>
      <c r="D158" s="44">
        <v>42494.593761570002</v>
      </c>
      <c r="E158" s="48" t="s">
        <v>36</v>
      </c>
    </row>
    <row r="159" spans="1:5" ht="12.75" customHeight="1" thickBot="1" x14ac:dyDescent="0.25">
      <c r="A159" s="37">
        <v>83389</v>
      </c>
      <c r="B159" s="40">
        <v>3</v>
      </c>
      <c r="C159" s="42">
        <v>42486.569039349997</v>
      </c>
      <c r="D159" s="45">
        <v>42494.46811342</v>
      </c>
      <c r="E159" s="58" t="s">
        <v>35</v>
      </c>
    </row>
    <row r="160" spans="1:5" ht="12.75" customHeight="1" thickBot="1" x14ac:dyDescent="0.25">
      <c r="A160" s="36">
        <v>83398</v>
      </c>
      <c r="B160" s="39">
        <v>3</v>
      </c>
      <c r="C160" s="41">
        <v>42486.593726849998</v>
      </c>
      <c r="D160" s="44">
        <v>42494.439594900003</v>
      </c>
      <c r="E160" s="48" t="s">
        <v>37</v>
      </c>
    </row>
    <row r="161" spans="1:5" ht="12.75" customHeight="1" thickBot="1" x14ac:dyDescent="0.25">
      <c r="A161" s="37">
        <v>83415</v>
      </c>
      <c r="B161" s="40">
        <v>3</v>
      </c>
      <c r="C161" s="42">
        <v>42486.635937500003</v>
      </c>
      <c r="D161" s="45">
        <v>42494.385381940003</v>
      </c>
      <c r="E161" s="58" t="s">
        <v>35</v>
      </c>
    </row>
    <row r="162" spans="1:5" ht="12.75" customHeight="1" thickBot="1" x14ac:dyDescent="0.25">
      <c r="A162" s="36">
        <v>83423</v>
      </c>
      <c r="B162" s="39">
        <v>3</v>
      </c>
      <c r="C162" s="41">
        <v>42486.645150459997</v>
      </c>
      <c r="D162" s="44">
        <v>42494.554629630002</v>
      </c>
      <c r="E162" s="48" t="s">
        <v>36</v>
      </c>
    </row>
    <row r="163" spans="1:5" ht="12.75" customHeight="1" thickBot="1" x14ac:dyDescent="0.25">
      <c r="A163" s="36">
        <v>83425</v>
      </c>
      <c r="B163" s="39">
        <v>3</v>
      </c>
      <c r="C163" s="41">
        <v>42486.646712959999</v>
      </c>
      <c r="D163" s="44">
        <v>42494.556041659998</v>
      </c>
      <c r="E163" s="48" t="s">
        <v>36</v>
      </c>
    </row>
    <row r="164" spans="1:5" ht="12.75" customHeight="1" thickBot="1" x14ac:dyDescent="0.25">
      <c r="A164" s="37">
        <v>83428</v>
      </c>
      <c r="B164" s="40">
        <v>3</v>
      </c>
      <c r="C164" s="42">
        <v>42486.649675920002</v>
      </c>
      <c r="D164" s="45">
        <v>42494.456412029998</v>
      </c>
      <c r="E164" s="58" t="s">
        <v>35</v>
      </c>
    </row>
    <row r="165" spans="1:5" ht="12.75" customHeight="1" thickBot="1" x14ac:dyDescent="0.25">
      <c r="A165" s="37">
        <v>83435</v>
      </c>
      <c r="B165" s="40">
        <v>3</v>
      </c>
      <c r="C165" s="42">
        <v>42486.668067129998</v>
      </c>
      <c r="D165" s="45">
        <v>42494.365752309997</v>
      </c>
      <c r="E165" s="48" t="s">
        <v>36</v>
      </c>
    </row>
    <row r="166" spans="1:5" ht="12.75" customHeight="1" thickBot="1" x14ac:dyDescent="0.25">
      <c r="A166" s="37">
        <v>83437</v>
      </c>
      <c r="B166" s="40">
        <v>3</v>
      </c>
      <c r="C166" s="42">
        <v>42486.681875000002</v>
      </c>
      <c r="D166" s="45">
        <v>42494.367222219997</v>
      </c>
      <c r="E166" s="48" t="s">
        <v>37</v>
      </c>
    </row>
    <row r="167" spans="1:5" ht="12.75" customHeight="1" thickBot="1" x14ac:dyDescent="0.25">
      <c r="A167" s="36">
        <v>83438</v>
      </c>
      <c r="B167" s="39">
        <v>3</v>
      </c>
      <c r="C167" s="41">
        <v>42486.682280089997</v>
      </c>
      <c r="D167" s="44">
        <v>42494.461099530003</v>
      </c>
      <c r="E167" s="48" t="s">
        <v>36</v>
      </c>
    </row>
    <row r="168" spans="1:5" ht="12.75" customHeight="1" thickBot="1" x14ac:dyDescent="0.25">
      <c r="A168" s="37">
        <v>83439</v>
      </c>
      <c r="B168" s="40">
        <v>3</v>
      </c>
      <c r="C168" s="42">
        <v>42486.687060179996</v>
      </c>
      <c r="D168" s="45">
        <v>42494.4684375</v>
      </c>
      <c r="E168" s="48" t="s">
        <v>36</v>
      </c>
    </row>
    <row r="169" spans="1:5" ht="12.75" customHeight="1" thickBot="1" x14ac:dyDescent="0.25">
      <c r="A169" s="36">
        <v>83440</v>
      </c>
      <c r="B169" s="39">
        <v>3</v>
      </c>
      <c r="C169" s="41">
        <v>42486.687384249999</v>
      </c>
      <c r="D169" s="44">
        <v>42494.463321750001</v>
      </c>
      <c r="E169" s="48" t="s">
        <v>36</v>
      </c>
    </row>
    <row r="170" spans="1:5" ht="12.75" customHeight="1" thickBot="1" x14ac:dyDescent="0.25">
      <c r="A170" s="37">
        <v>83442</v>
      </c>
      <c r="B170" s="40">
        <v>3</v>
      </c>
      <c r="C170" s="42">
        <v>42486.691909720001</v>
      </c>
      <c r="D170" s="45">
        <v>42494.468761570002</v>
      </c>
      <c r="E170" s="58" t="s">
        <v>35</v>
      </c>
    </row>
    <row r="171" spans="1:5" ht="12.75" customHeight="1" thickBot="1" x14ac:dyDescent="0.25">
      <c r="A171" s="37">
        <v>83443</v>
      </c>
      <c r="B171" s="40">
        <v>3</v>
      </c>
      <c r="C171" s="42">
        <v>42486.695671289999</v>
      </c>
      <c r="D171" s="45">
        <v>42494.483414349997</v>
      </c>
      <c r="E171" s="47" t="s">
        <v>39</v>
      </c>
    </row>
    <row r="172" spans="1:5" ht="12.75" customHeight="1" thickBot="1" x14ac:dyDescent="0.25">
      <c r="A172" s="37">
        <v>83445</v>
      </c>
      <c r="B172" s="40">
        <v>3</v>
      </c>
      <c r="C172" s="42">
        <v>42486.715081009999</v>
      </c>
      <c r="D172" s="45">
        <v>42494.55768518</v>
      </c>
      <c r="E172" s="47" t="s">
        <v>39</v>
      </c>
    </row>
    <row r="173" spans="1:5" ht="12.75" customHeight="1" thickBot="1" x14ac:dyDescent="0.25">
      <c r="A173" s="36">
        <v>83447</v>
      </c>
      <c r="B173" s="39">
        <v>3</v>
      </c>
      <c r="C173" s="41">
        <v>42486.739178240001</v>
      </c>
      <c r="D173" s="44">
        <v>42494.391307869999</v>
      </c>
      <c r="E173" s="48" t="s">
        <v>36</v>
      </c>
    </row>
    <row r="174" spans="1:5" ht="12.75" customHeight="1" thickBot="1" x14ac:dyDescent="0.25">
      <c r="A174" s="36">
        <v>83448</v>
      </c>
      <c r="B174" s="39">
        <v>3</v>
      </c>
      <c r="C174" s="41">
        <v>42486.742581010003</v>
      </c>
      <c r="D174" s="44">
        <v>42494.391481480001</v>
      </c>
      <c r="E174" s="48" t="s">
        <v>36</v>
      </c>
    </row>
    <row r="175" spans="1:5" ht="12.75" customHeight="1" thickBot="1" x14ac:dyDescent="0.25">
      <c r="A175" s="36">
        <v>83449</v>
      </c>
      <c r="B175" s="39">
        <v>3</v>
      </c>
      <c r="C175" s="41">
        <v>42486.744108790001</v>
      </c>
      <c r="D175" s="44">
        <v>42494.56888888</v>
      </c>
      <c r="E175" s="48" t="s">
        <v>37</v>
      </c>
    </row>
    <row r="176" spans="1:5" ht="12.75" customHeight="1" thickBot="1" x14ac:dyDescent="0.25">
      <c r="A176" s="37">
        <v>83450</v>
      </c>
      <c r="B176" s="40">
        <v>3</v>
      </c>
      <c r="C176" s="42">
        <v>42486.754363419997</v>
      </c>
      <c r="D176" s="45">
        <v>42494.623495369997</v>
      </c>
      <c r="E176" s="48" t="s">
        <v>37</v>
      </c>
    </row>
    <row r="177" spans="1:5" ht="12.75" customHeight="1" thickBot="1" x14ac:dyDescent="0.25">
      <c r="A177" s="36">
        <v>83454</v>
      </c>
      <c r="B177" s="39">
        <v>3</v>
      </c>
      <c r="C177" s="41">
        <v>42486.759317130003</v>
      </c>
      <c r="D177" s="44">
        <v>42494.571076380002</v>
      </c>
      <c r="E177" s="47" t="s">
        <v>39</v>
      </c>
    </row>
    <row r="178" spans="1:5" ht="12.75" customHeight="1" thickBot="1" x14ac:dyDescent="0.25">
      <c r="A178" s="37">
        <v>83457</v>
      </c>
      <c r="B178" s="40">
        <v>3</v>
      </c>
      <c r="C178" s="42">
        <v>42486.777847220001</v>
      </c>
      <c r="D178" s="45">
        <v>42494.57362268</v>
      </c>
      <c r="E178" s="48" t="s">
        <v>36</v>
      </c>
    </row>
    <row r="179" spans="1:5" ht="12.75" customHeight="1" thickBot="1" x14ac:dyDescent="0.25">
      <c r="A179" s="36">
        <v>83458</v>
      </c>
      <c r="B179" s="39">
        <v>3</v>
      </c>
      <c r="C179" s="41">
        <v>42486.779305550001</v>
      </c>
      <c r="D179" s="44">
        <v>42494.473981479998</v>
      </c>
      <c r="E179" s="48" t="s">
        <v>37</v>
      </c>
    </row>
    <row r="180" spans="1:5" ht="12.75" customHeight="1" thickBot="1" x14ac:dyDescent="0.25">
      <c r="A180" s="36">
        <v>83460</v>
      </c>
      <c r="B180" s="39">
        <v>3</v>
      </c>
      <c r="C180" s="41">
        <v>42486.801701379998</v>
      </c>
      <c r="D180" s="44">
        <v>42494.470486110004</v>
      </c>
      <c r="E180" s="48" t="s">
        <v>36</v>
      </c>
    </row>
    <row r="181" spans="1:5" ht="12.75" customHeight="1" thickBot="1" x14ac:dyDescent="0.25">
      <c r="A181" s="36">
        <v>83461</v>
      </c>
      <c r="B181" s="39">
        <v>3</v>
      </c>
      <c r="C181" s="41">
        <v>42486.828391199997</v>
      </c>
      <c r="D181" s="44">
        <v>42494.439131940002</v>
      </c>
      <c r="E181" s="58" t="s">
        <v>35</v>
      </c>
    </row>
    <row r="182" spans="1:5" ht="12.75" customHeight="1" thickBot="1" x14ac:dyDescent="0.25">
      <c r="A182" s="36">
        <v>83462</v>
      </c>
      <c r="B182" s="39">
        <v>3</v>
      </c>
      <c r="C182" s="41">
        <v>42486.834050919999</v>
      </c>
      <c r="D182" s="44">
        <v>42494.40971064</v>
      </c>
      <c r="E182" s="58" t="s">
        <v>35</v>
      </c>
    </row>
    <row r="183" spans="1:5" ht="12.75" customHeight="1" thickBot="1" x14ac:dyDescent="0.25">
      <c r="A183" s="37">
        <v>83463</v>
      </c>
      <c r="B183" s="40">
        <v>3</v>
      </c>
      <c r="C183" s="42">
        <v>42486.835405090002</v>
      </c>
      <c r="D183" s="45">
        <v>42494.469039349999</v>
      </c>
      <c r="E183" s="58" t="s">
        <v>35</v>
      </c>
    </row>
    <row r="184" spans="1:5" ht="12.75" customHeight="1" thickBot="1" x14ac:dyDescent="0.25">
      <c r="A184" s="36">
        <v>83464</v>
      </c>
      <c r="B184" s="39">
        <v>3</v>
      </c>
      <c r="C184" s="41">
        <v>42486.84528935</v>
      </c>
      <c r="D184" s="44">
        <v>42494.45225694</v>
      </c>
      <c r="E184" s="58" t="s">
        <v>35</v>
      </c>
    </row>
    <row r="185" spans="1:5" ht="12.75" customHeight="1" thickBot="1" x14ac:dyDescent="0.25">
      <c r="A185" s="36">
        <v>83466</v>
      </c>
      <c r="B185" s="39">
        <v>3</v>
      </c>
      <c r="C185" s="41">
        <v>42486.87388888</v>
      </c>
      <c r="D185" s="44">
        <v>42494.413692130001</v>
      </c>
      <c r="E185" s="58" t="s">
        <v>35</v>
      </c>
    </row>
    <row r="186" spans="1:5" ht="12.75" customHeight="1" thickBot="1" x14ac:dyDescent="0.25">
      <c r="A186" s="37">
        <v>83467</v>
      </c>
      <c r="B186" s="40">
        <v>3</v>
      </c>
      <c r="C186" s="42">
        <v>42486.875868050003</v>
      </c>
      <c r="D186" s="45">
        <v>42494.402037029999</v>
      </c>
      <c r="E186" s="48" t="s">
        <v>37</v>
      </c>
    </row>
    <row r="187" spans="1:5" ht="12.75" customHeight="1" thickBot="1" x14ac:dyDescent="0.25">
      <c r="A187" s="36">
        <v>83471</v>
      </c>
      <c r="B187" s="39">
        <v>3</v>
      </c>
      <c r="C187" s="41">
        <v>42486.936979159997</v>
      </c>
      <c r="D187" s="44">
        <v>42494.45931713</v>
      </c>
      <c r="E187" s="48" t="s">
        <v>36</v>
      </c>
    </row>
    <row r="188" spans="1:5" ht="12.75" customHeight="1" thickBot="1" x14ac:dyDescent="0.25">
      <c r="A188" s="37">
        <v>83484</v>
      </c>
      <c r="B188" s="40">
        <v>3</v>
      </c>
      <c r="C188" s="42">
        <v>42487.398217590002</v>
      </c>
      <c r="D188" s="45">
        <v>42494.432928239999</v>
      </c>
      <c r="E188" s="58" t="s">
        <v>35</v>
      </c>
    </row>
    <row r="189" spans="1:5" ht="12.75" customHeight="1" thickBot="1" x14ac:dyDescent="0.25">
      <c r="A189" s="36">
        <v>83497</v>
      </c>
      <c r="B189" s="39">
        <v>3</v>
      </c>
      <c r="C189" s="41">
        <v>42487.420335640003</v>
      </c>
      <c r="D189" s="44">
        <v>42494.438599530004</v>
      </c>
      <c r="E189" s="48" t="s">
        <v>36</v>
      </c>
    </row>
    <row r="190" spans="1:5" ht="12.75" customHeight="1" thickBot="1" x14ac:dyDescent="0.25">
      <c r="A190" s="36">
        <v>83505</v>
      </c>
      <c r="B190" s="39">
        <v>3</v>
      </c>
      <c r="C190" s="41">
        <v>42487.44451388</v>
      </c>
      <c r="D190" s="44">
        <v>42494.448750000003</v>
      </c>
      <c r="E190" s="47" t="s">
        <v>39</v>
      </c>
    </row>
    <row r="191" spans="1:5" ht="12.75" customHeight="1" thickBot="1" x14ac:dyDescent="0.25">
      <c r="A191" s="36">
        <v>83516</v>
      </c>
      <c r="B191" s="39">
        <v>3</v>
      </c>
      <c r="C191" s="41">
        <v>42487.465543979997</v>
      </c>
      <c r="D191" s="44">
        <v>42494.44112268</v>
      </c>
      <c r="E191" s="48" t="s">
        <v>37</v>
      </c>
    </row>
    <row r="192" spans="1:5" ht="12.75" customHeight="1" thickBot="1" x14ac:dyDescent="0.25">
      <c r="A192" s="37">
        <v>83518</v>
      </c>
      <c r="B192" s="40">
        <v>3</v>
      </c>
      <c r="C192" s="42">
        <v>42487.466759249997</v>
      </c>
      <c r="D192" s="45">
        <v>42494.566145830002</v>
      </c>
      <c r="E192" s="48" t="s">
        <v>36</v>
      </c>
    </row>
    <row r="193" spans="1:5" ht="12.75" customHeight="1" thickBot="1" x14ac:dyDescent="0.25">
      <c r="A193" s="36">
        <v>83539</v>
      </c>
      <c r="B193" s="39">
        <v>3</v>
      </c>
      <c r="C193" s="41">
        <v>42487.500497679997</v>
      </c>
      <c r="D193" s="44">
        <v>42494.571747679998</v>
      </c>
      <c r="E193" s="58" t="s">
        <v>35</v>
      </c>
    </row>
    <row r="194" spans="1:5" ht="12.75" customHeight="1" thickBot="1" x14ac:dyDescent="0.25">
      <c r="A194" s="37">
        <v>83543</v>
      </c>
      <c r="B194" s="40">
        <v>3</v>
      </c>
      <c r="C194" s="42">
        <v>42487.520312499997</v>
      </c>
      <c r="D194" s="45">
        <v>42494.57362268</v>
      </c>
      <c r="E194" s="58" t="s">
        <v>35</v>
      </c>
    </row>
    <row r="195" spans="1:5" ht="12.75" customHeight="1" thickBot="1" x14ac:dyDescent="0.25">
      <c r="A195" s="37">
        <v>83553</v>
      </c>
      <c r="B195" s="40">
        <v>3</v>
      </c>
      <c r="C195" s="42">
        <v>42487.57175925</v>
      </c>
      <c r="D195" s="45">
        <v>42494.578657400001</v>
      </c>
      <c r="E195" s="47" t="s">
        <v>39</v>
      </c>
    </row>
    <row r="196" spans="1:5" ht="12.75" customHeight="1" thickBot="1" x14ac:dyDescent="0.25">
      <c r="A196" s="37">
        <v>83556</v>
      </c>
      <c r="B196" s="40">
        <v>3</v>
      </c>
      <c r="C196" s="42">
        <v>42487.584085640003</v>
      </c>
      <c r="D196" s="45">
        <v>42494.408993049998</v>
      </c>
      <c r="E196" s="58" t="s">
        <v>35</v>
      </c>
    </row>
    <row r="197" spans="1:5" ht="12.75" customHeight="1" thickBot="1" x14ac:dyDescent="0.25">
      <c r="A197" s="37">
        <v>83558</v>
      </c>
      <c r="B197" s="40">
        <v>3</v>
      </c>
      <c r="C197" s="42">
        <v>42487.589502310002</v>
      </c>
      <c r="D197" s="45">
        <v>42494.401400460003</v>
      </c>
      <c r="E197" s="47" t="s">
        <v>39</v>
      </c>
    </row>
    <row r="198" spans="1:5" ht="12.75" customHeight="1" thickBot="1" x14ac:dyDescent="0.25">
      <c r="A198" s="37">
        <v>83563</v>
      </c>
      <c r="B198" s="40">
        <v>3</v>
      </c>
      <c r="C198" s="42">
        <v>42487.609664349999</v>
      </c>
      <c r="D198" s="45">
        <v>42494.413298610001</v>
      </c>
      <c r="E198" s="48" t="s">
        <v>38</v>
      </c>
    </row>
    <row r="199" spans="1:5" ht="12.75" customHeight="1" thickBot="1" x14ac:dyDescent="0.25">
      <c r="A199" s="37">
        <v>83564</v>
      </c>
      <c r="B199" s="40">
        <v>3</v>
      </c>
      <c r="C199" s="42">
        <v>42487.61090277</v>
      </c>
      <c r="D199" s="45">
        <v>42494.469791659998</v>
      </c>
      <c r="E199" s="48" t="s">
        <v>37</v>
      </c>
    </row>
    <row r="200" spans="1:5" ht="12.75" customHeight="1" thickBot="1" x14ac:dyDescent="0.25">
      <c r="A200" s="37">
        <v>83565</v>
      </c>
      <c r="B200" s="40">
        <v>3</v>
      </c>
      <c r="C200" s="42">
        <v>42487.611469900003</v>
      </c>
      <c r="D200" s="45">
        <v>42494.448356480003</v>
      </c>
      <c r="E200" s="48" t="s">
        <v>38</v>
      </c>
    </row>
    <row r="201" spans="1:5" ht="12.75" customHeight="1" thickBot="1" x14ac:dyDescent="0.25">
      <c r="A201" s="37">
        <v>83569</v>
      </c>
      <c r="B201" s="40">
        <v>3</v>
      </c>
      <c r="C201" s="42">
        <v>42487.619930549998</v>
      </c>
      <c r="D201" s="45">
        <v>42494.439375000002</v>
      </c>
      <c r="E201" s="58" t="s">
        <v>35</v>
      </c>
    </row>
    <row r="202" spans="1:5" ht="12.75" customHeight="1" thickBot="1" x14ac:dyDescent="0.25">
      <c r="A202" s="36">
        <v>83570</v>
      </c>
      <c r="B202" s="39">
        <v>3</v>
      </c>
      <c r="C202" s="41">
        <v>42487.620057870001</v>
      </c>
      <c r="D202" s="44">
        <v>42494.604363420003</v>
      </c>
      <c r="E202" s="48" t="s">
        <v>36</v>
      </c>
    </row>
    <row r="203" spans="1:5" ht="12.75" customHeight="1" thickBot="1" x14ac:dyDescent="0.25">
      <c r="A203" s="36">
        <v>83575</v>
      </c>
      <c r="B203" s="39">
        <v>3</v>
      </c>
      <c r="C203" s="41">
        <v>42487.63667824</v>
      </c>
      <c r="D203" s="44">
        <v>42494.600231479999</v>
      </c>
      <c r="E203" s="58" t="s">
        <v>35</v>
      </c>
    </row>
    <row r="204" spans="1:5" ht="12.75" customHeight="1" thickBot="1" x14ac:dyDescent="0.25">
      <c r="A204" s="36">
        <v>83577</v>
      </c>
      <c r="B204" s="39">
        <v>3</v>
      </c>
      <c r="C204" s="41">
        <v>42487.640439809998</v>
      </c>
      <c r="D204" s="44">
        <v>42494.61710648</v>
      </c>
      <c r="E204" s="48" t="s">
        <v>38</v>
      </c>
    </row>
    <row r="205" spans="1:5" ht="12.75" customHeight="1" thickBot="1" x14ac:dyDescent="0.25">
      <c r="A205" s="37">
        <v>83580</v>
      </c>
      <c r="B205" s="40">
        <v>3</v>
      </c>
      <c r="C205" s="42">
        <v>42487.656747679997</v>
      </c>
      <c r="D205" s="45">
        <v>42494.632696749999</v>
      </c>
      <c r="E205" s="48" t="s">
        <v>36</v>
      </c>
    </row>
    <row r="206" spans="1:5" ht="12.75" customHeight="1" thickBot="1" x14ac:dyDescent="0.25">
      <c r="A206" s="37">
        <v>83581</v>
      </c>
      <c r="B206" s="40">
        <v>3</v>
      </c>
      <c r="C206" s="42">
        <v>42487.658900460003</v>
      </c>
      <c r="D206" s="45">
        <v>42494.63497685</v>
      </c>
      <c r="E206" s="48" t="s">
        <v>36</v>
      </c>
    </row>
    <row r="207" spans="1:5" ht="12.75" customHeight="1" thickBot="1" x14ac:dyDescent="0.25">
      <c r="A207" s="37">
        <v>83587</v>
      </c>
      <c r="B207" s="40">
        <v>3</v>
      </c>
      <c r="C207" s="42">
        <v>42487.66953703</v>
      </c>
      <c r="D207" s="45">
        <v>42494.470057869999</v>
      </c>
      <c r="E207" s="58" t="s">
        <v>35</v>
      </c>
    </row>
    <row r="208" spans="1:5" ht="12.75" customHeight="1" thickBot="1" x14ac:dyDescent="0.25">
      <c r="A208" s="37">
        <v>83595</v>
      </c>
      <c r="B208" s="40">
        <v>3</v>
      </c>
      <c r="C208" s="42">
        <v>42487.689236110004</v>
      </c>
      <c r="D208" s="45">
        <v>42494.642812500002</v>
      </c>
      <c r="E208" s="48" t="s">
        <v>36</v>
      </c>
    </row>
    <row r="209" spans="1:5" ht="12.75" customHeight="1" thickBot="1" x14ac:dyDescent="0.25">
      <c r="A209" s="36">
        <v>83597</v>
      </c>
      <c r="B209" s="39">
        <v>3</v>
      </c>
      <c r="C209" s="41">
        <v>42487.692233790003</v>
      </c>
      <c r="D209" s="44">
        <v>42494.645150459997</v>
      </c>
      <c r="E209" s="48" t="s">
        <v>37</v>
      </c>
    </row>
    <row r="210" spans="1:5" ht="12.75" customHeight="1" thickBot="1" x14ac:dyDescent="0.25">
      <c r="A210" s="36">
        <v>83598</v>
      </c>
      <c r="B210" s="39">
        <v>3</v>
      </c>
      <c r="C210" s="41">
        <v>42487.693437499998</v>
      </c>
      <c r="D210" s="44">
        <v>42494.65538194</v>
      </c>
      <c r="E210" s="48" t="s">
        <v>36</v>
      </c>
    </row>
    <row r="211" spans="1:5" ht="12.75" customHeight="1" thickBot="1" x14ac:dyDescent="0.25">
      <c r="A211" s="37">
        <v>83599</v>
      </c>
      <c r="B211" s="40">
        <v>3</v>
      </c>
      <c r="C211" s="42">
        <v>42487.694479160004</v>
      </c>
      <c r="D211" s="45">
        <v>42494.69282407</v>
      </c>
      <c r="E211" s="48" t="s">
        <v>37</v>
      </c>
    </row>
    <row r="212" spans="1:5" ht="12.75" customHeight="1" thickBot="1" x14ac:dyDescent="0.25">
      <c r="A212" s="37">
        <v>83603</v>
      </c>
      <c r="B212" s="40">
        <v>3</v>
      </c>
      <c r="C212" s="42">
        <v>42487.716550919999</v>
      </c>
      <c r="D212" s="45">
        <v>42494.468240740003</v>
      </c>
      <c r="E212" s="48" t="s">
        <v>36</v>
      </c>
    </row>
    <row r="213" spans="1:5" ht="12.75" customHeight="1" thickBot="1" x14ac:dyDescent="0.25">
      <c r="A213" s="37">
        <v>83604</v>
      </c>
      <c r="B213" s="40">
        <v>3</v>
      </c>
      <c r="C213" s="42">
        <v>42487.721875000003</v>
      </c>
      <c r="D213" s="45">
        <v>42494.471238420003</v>
      </c>
      <c r="E213" s="58" t="s">
        <v>35</v>
      </c>
    </row>
    <row r="214" spans="1:5" ht="12.75" customHeight="1" thickBot="1" x14ac:dyDescent="0.25">
      <c r="A214" s="37">
        <v>83605</v>
      </c>
      <c r="B214" s="40">
        <v>3</v>
      </c>
      <c r="C214" s="42">
        <v>42487.722314810002</v>
      </c>
      <c r="D214" s="45">
        <v>42494.471354159999</v>
      </c>
      <c r="E214" s="58" t="s">
        <v>35</v>
      </c>
    </row>
    <row r="215" spans="1:5" ht="12.75" customHeight="1" thickBot="1" x14ac:dyDescent="0.25">
      <c r="A215" s="37">
        <v>83611</v>
      </c>
      <c r="B215" s="40">
        <v>3</v>
      </c>
      <c r="C215" s="42">
        <v>42487.745833330002</v>
      </c>
      <c r="D215" s="45">
        <v>42494.727280090003</v>
      </c>
      <c r="E215" s="48" t="s">
        <v>36</v>
      </c>
    </row>
    <row r="216" spans="1:5" ht="12.75" customHeight="1" thickBot="1" x14ac:dyDescent="0.25">
      <c r="A216" s="37">
        <v>83612</v>
      </c>
      <c r="B216" s="40">
        <v>3</v>
      </c>
      <c r="C216" s="42">
        <v>42487.748043979998</v>
      </c>
      <c r="D216" s="45">
        <v>42494.716064810003</v>
      </c>
      <c r="E216" s="48" t="s">
        <v>36</v>
      </c>
    </row>
    <row r="217" spans="1:5" ht="12.75" customHeight="1" thickBot="1" x14ac:dyDescent="0.25">
      <c r="A217" s="37">
        <v>83613</v>
      </c>
      <c r="B217" s="40">
        <v>3</v>
      </c>
      <c r="C217" s="42">
        <v>42487.756249999999</v>
      </c>
      <c r="D217" s="45">
        <v>42494.47166666</v>
      </c>
      <c r="E217" s="48" t="s">
        <v>38</v>
      </c>
    </row>
    <row r="218" spans="1:5" ht="12.75" customHeight="1" thickBot="1" x14ac:dyDescent="0.25">
      <c r="A218" s="37">
        <v>83614</v>
      </c>
      <c r="B218" s="40">
        <v>3</v>
      </c>
      <c r="C218" s="42">
        <v>42487.757372679996</v>
      </c>
      <c r="D218" s="45">
        <v>42494.47190972</v>
      </c>
      <c r="E218" s="48" t="s">
        <v>37</v>
      </c>
    </row>
    <row r="219" spans="1:5" ht="12.75" customHeight="1" thickBot="1" x14ac:dyDescent="0.25">
      <c r="A219" s="37">
        <v>83616</v>
      </c>
      <c r="B219" s="40">
        <v>3</v>
      </c>
      <c r="C219" s="42">
        <v>42487.783935179999</v>
      </c>
      <c r="D219" s="45">
        <v>42494.715057870002</v>
      </c>
      <c r="E219" s="58" t="s">
        <v>35</v>
      </c>
    </row>
    <row r="220" spans="1:5" ht="12.75" customHeight="1" thickBot="1" x14ac:dyDescent="0.25">
      <c r="A220" s="37">
        <v>83617</v>
      </c>
      <c r="B220" s="40">
        <v>3</v>
      </c>
      <c r="C220" s="42">
        <v>42487.784270830001</v>
      </c>
      <c r="D220" s="45">
        <v>42494.714583330002</v>
      </c>
      <c r="E220" s="58" t="s">
        <v>35</v>
      </c>
    </row>
    <row r="221" spans="1:5" ht="12.75" customHeight="1" thickBot="1" x14ac:dyDescent="0.25">
      <c r="A221" s="37">
        <v>83618</v>
      </c>
      <c r="B221" s="40">
        <v>3</v>
      </c>
      <c r="C221" s="42">
        <v>42487.788541659997</v>
      </c>
      <c r="D221" s="45">
        <v>42494.713159719999</v>
      </c>
      <c r="E221" s="48" t="s">
        <v>36</v>
      </c>
    </row>
    <row r="222" spans="1:5" ht="12.75" customHeight="1" thickBot="1" x14ac:dyDescent="0.25">
      <c r="A222" s="37">
        <v>83619</v>
      </c>
      <c r="B222" s="40">
        <v>3</v>
      </c>
      <c r="C222" s="42">
        <v>42487.790925920002</v>
      </c>
      <c r="D222" s="45">
        <v>42494.472314810002</v>
      </c>
      <c r="E222" s="48" t="s">
        <v>38</v>
      </c>
    </row>
    <row r="223" spans="1:5" ht="12.75" customHeight="1" thickBot="1" x14ac:dyDescent="0.25">
      <c r="A223" s="37">
        <v>83620</v>
      </c>
      <c r="B223" s="40">
        <v>3</v>
      </c>
      <c r="C223" s="42">
        <v>42487.798576380002</v>
      </c>
      <c r="D223" s="45">
        <v>42494.705011569997</v>
      </c>
      <c r="E223" s="48" t="s">
        <v>37</v>
      </c>
    </row>
    <row r="224" spans="1:5" ht="12.75" customHeight="1" thickBot="1" x14ac:dyDescent="0.25">
      <c r="A224" s="36">
        <v>83621</v>
      </c>
      <c r="B224" s="39">
        <v>3</v>
      </c>
      <c r="C224" s="41">
        <v>42487.803206010001</v>
      </c>
      <c r="D224" s="44">
        <v>42494.473078700001</v>
      </c>
      <c r="E224" s="47" t="s">
        <v>39</v>
      </c>
    </row>
    <row r="225" spans="1:5" ht="12.75" customHeight="1" thickBot="1" x14ac:dyDescent="0.25">
      <c r="A225" s="36">
        <v>83622</v>
      </c>
      <c r="B225" s="39">
        <v>3</v>
      </c>
      <c r="C225" s="41">
        <v>42487.821574070003</v>
      </c>
      <c r="D225" s="44">
        <v>42494.619525460002</v>
      </c>
      <c r="E225" s="48" t="s">
        <v>37</v>
      </c>
    </row>
    <row r="226" spans="1:5" ht="12.75" customHeight="1" thickBot="1" x14ac:dyDescent="0.25">
      <c r="A226" s="36">
        <v>83624</v>
      </c>
      <c r="B226" s="39">
        <v>3</v>
      </c>
      <c r="C226" s="41">
        <v>42487.828993050003</v>
      </c>
      <c r="D226" s="44">
        <v>42494.703530090002</v>
      </c>
      <c r="E226" s="48" t="s">
        <v>36</v>
      </c>
    </row>
    <row r="227" spans="1:5" ht="12.75" customHeight="1" thickBot="1" x14ac:dyDescent="0.25">
      <c r="A227" s="36">
        <v>83625</v>
      </c>
      <c r="B227" s="39">
        <v>3</v>
      </c>
      <c r="C227" s="41">
        <v>42487.851759249999</v>
      </c>
      <c r="D227" s="44">
        <v>42494.695960639998</v>
      </c>
      <c r="E227" s="48" t="s">
        <v>37</v>
      </c>
    </row>
    <row r="228" spans="1:5" ht="12.75" customHeight="1" thickBot="1" x14ac:dyDescent="0.25">
      <c r="A228" s="36">
        <v>83626</v>
      </c>
      <c r="B228" s="39">
        <v>3</v>
      </c>
      <c r="C228" s="41">
        <v>42487.851805550003</v>
      </c>
      <c r="D228" s="44">
        <v>42494.473344899998</v>
      </c>
      <c r="E228" s="48" t="s">
        <v>36</v>
      </c>
    </row>
    <row r="229" spans="1:5" ht="12.75" customHeight="1" thickBot="1" x14ac:dyDescent="0.25">
      <c r="A229" s="37">
        <v>83627</v>
      </c>
      <c r="B229" s="40">
        <v>3</v>
      </c>
      <c r="C229" s="42">
        <v>42487.875034719997</v>
      </c>
      <c r="D229" s="45">
        <v>42494.473668979997</v>
      </c>
      <c r="E229" s="48" t="s">
        <v>37</v>
      </c>
    </row>
    <row r="230" spans="1:5" ht="12.75" customHeight="1" thickBot="1" x14ac:dyDescent="0.25">
      <c r="A230" s="36">
        <v>83628</v>
      </c>
      <c r="B230" s="39">
        <v>3</v>
      </c>
      <c r="C230" s="41">
        <v>42487.887592589999</v>
      </c>
      <c r="D230" s="44">
        <v>42494.694861110002</v>
      </c>
      <c r="E230" s="48" t="s">
        <v>37</v>
      </c>
    </row>
    <row r="231" spans="1:5" ht="12.75" customHeight="1" thickBot="1" x14ac:dyDescent="0.25">
      <c r="A231" s="36">
        <v>83630</v>
      </c>
      <c r="B231" s="39">
        <v>3</v>
      </c>
      <c r="C231" s="41">
        <v>42487.895648140002</v>
      </c>
      <c r="D231" s="44">
        <v>42494.649629630003</v>
      </c>
      <c r="E231" s="48" t="s">
        <v>37</v>
      </c>
    </row>
    <row r="232" spans="1:5" ht="12.75" customHeight="1" thickBot="1" x14ac:dyDescent="0.25">
      <c r="A232" s="36">
        <v>83631</v>
      </c>
      <c r="B232" s="39">
        <v>3</v>
      </c>
      <c r="C232" s="41">
        <v>42487.899270829999</v>
      </c>
      <c r="D232" s="44">
        <v>42494.647835639997</v>
      </c>
      <c r="E232" s="48" t="s">
        <v>36</v>
      </c>
    </row>
    <row r="233" spans="1:5" ht="12.75" customHeight="1" thickBot="1" x14ac:dyDescent="0.25">
      <c r="A233" s="36">
        <v>83632</v>
      </c>
      <c r="B233" s="39">
        <v>3</v>
      </c>
      <c r="C233" s="41">
        <v>42487.900428239998</v>
      </c>
      <c r="D233" s="44">
        <v>42494.646168979998</v>
      </c>
      <c r="E233" s="48" t="s">
        <v>36</v>
      </c>
    </row>
    <row r="234" spans="1:5" ht="12.75" customHeight="1" thickBot="1" x14ac:dyDescent="0.25">
      <c r="A234" s="36">
        <v>83633</v>
      </c>
      <c r="B234" s="39">
        <v>3</v>
      </c>
      <c r="C234" s="41">
        <v>42487.927384249997</v>
      </c>
      <c r="D234" s="44">
        <v>42494.647187499999</v>
      </c>
      <c r="E234" s="48" t="s">
        <v>36</v>
      </c>
    </row>
    <row r="235" spans="1:5" ht="12.75" customHeight="1" thickBot="1" x14ac:dyDescent="0.25">
      <c r="A235" s="36">
        <v>83634</v>
      </c>
      <c r="B235" s="39">
        <v>3</v>
      </c>
      <c r="C235" s="41">
        <v>42487.934664350003</v>
      </c>
      <c r="D235" s="44">
        <v>42494.473981479998</v>
      </c>
      <c r="E235" s="58" t="s">
        <v>35</v>
      </c>
    </row>
    <row r="236" spans="1:5" ht="12.75" customHeight="1" thickBot="1" x14ac:dyDescent="0.25">
      <c r="A236" s="36">
        <v>83635</v>
      </c>
      <c r="B236" s="39">
        <v>3</v>
      </c>
      <c r="C236" s="41">
        <v>42487.94886574</v>
      </c>
      <c r="D236" s="44">
        <v>42494.47423611</v>
      </c>
      <c r="E236" s="48" t="s">
        <v>38</v>
      </c>
    </row>
    <row r="237" spans="1:5" ht="12.75" customHeight="1" thickBot="1" x14ac:dyDescent="0.25">
      <c r="A237" s="37">
        <v>83636</v>
      </c>
      <c r="B237" s="40">
        <v>3</v>
      </c>
      <c r="C237" s="42">
        <v>42487.95828703</v>
      </c>
      <c r="D237" s="45">
        <v>42494.474872680003</v>
      </c>
      <c r="E237" s="48" t="s">
        <v>36</v>
      </c>
    </row>
    <row r="238" spans="1:5" ht="12.75" customHeight="1" thickBot="1" x14ac:dyDescent="0.25">
      <c r="A238" s="36">
        <v>83638</v>
      </c>
      <c r="B238" s="39">
        <v>3</v>
      </c>
      <c r="C238" s="41">
        <v>42487.976909719997</v>
      </c>
      <c r="D238" s="44">
        <v>42494.452604159997</v>
      </c>
      <c r="E238" s="58" t="s">
        <v>35</v>
      </c>
    </row>
    <row r="239" spans="1:5" ht="12.75" customHeight="1" thickBot="1" x14ac:dyDescent="0.25">
      <c r="A239" s="37">
        <v>83694</v>
      </c>
      <c r="B239" s="40">
        <v>3</v>
      </c>
      <c r="C239" s="42">
        <v>42488.501493049996</v>
      </c>
      <c r="D239" s="45">
        <v>42494.366087959999</v>
      </c>
      <c r="E239" s="48" t="s">
        <v>37</v>
      </c>
    </row>
    <row r="240" spans="1:5" ht="12.75" customHeight="1" thickBot="1" x14ac:dyDescent="0.25">
      <c r="A240" s="37">
        <v>83697</v>
      </c>
      <c r="B240" s="40">
        <v>3</v>
      </c>
      <c r="C240" s="42">
        <v>42488.502928239999</v>
      </c>
      <c r="D240" s="45">
        <v>42494.3675</v>
      </c>
      <c r="E240" s="58" t="s">
        <v>35</v>
      </c>
    </row>
    <row r="241" spans="1:5" ht="12.75" customHeight="1" thickBot="1" x14ac:dyDescent="0.25">
      <c r="A241" s="37">
        <v>83698</v>
      </c>
      <c r="B241" s="40">
        <v>3</v>
      </c>
      <c r="C241" s="42">
        <v>42488.50362268</v>
      </c>
      <c r="D241" s="45">
        <v>42494.47513888</v>
      </c>
      <c r="E241" s="48" t="s">
        <v>37</v>
      </c>
    </row>
    <row r="242" spans="1:5" ht="12.75" customHeight="1" thickBot="1" x14ac:dyDescent="0.25">
      <c r="A242" s="37">
        <v>83704</v>
      </c>
      <c r="B242" s="40">
        <v>3</v>
      </c>
      <c r="C242" s="42">
        <v>42488.521886570001</v>
      </c>
      <c r="D242" s="45">
        <v>42494.607222220002</v>
      </c>
      <c r="E242" s="48" t="s">
        <v>37</v>
      </c>
    </row>
    <row r="243" spans="1:5" ht="12.75" customHeight="1" thickBot="1" x14ac:dyDescent="0.25">
      <c r="A243" s="36">
        <v>83707</v>
      </c>
      <c r="B243" s="39">
        <v>3</v>
      </c>
      <c r="C243" s="41">
        <v>42488.564606480002</v>
      </c>
      <c r="D243" s="44">
        <v>42494.612349529998</v>
      </c>
      <c r="E243" s="48" t="s">
        <v>36</v>
      </c>
    </row>
    <row r="244" spans="1:5" ht="12.75" customHeight="1" thickBot="1" x14ac:dyDescent="0.25">
      <c r="A244" s="37">
        <v>83718</v>
      </c>
      <c r="B244" s="40">
        <v>3</v>
      </c>
      <c r="C244" s="42">
        <v>42488.584652769998</v>
      </c>
      <c r="D244" s="45">
        <v>42494.475405090001</v>
      </c>
      <c r="E244" s="58" t="s">
        <v>35</v>
      </c>
    </row>
    <row r="245" spans="1:5" ht="12.75" customHeight="1" thickBot="1" x14ac:dyDescent="0.25">
      <c r="A245" s="37">
        <v>83722</v>
      </c>
      <c r="B245" s="40">
        <v>3</v>
      </c>
      <c r="C245" s="42">
        <v>42488.595405090004</v>
      </c>
      <c r="D245" s="45">
        <v>42494.475671289998</v>
      </c>
      <c r="E245" s="58" t="s">
        <v>35</v>
      </c>
    </row>
    <row r="246" spans="1:5" ht="12.75" customHeight="1" thickBot="1" x14ac:dyDescent="0.25">
      <c r="A246" s="37">
        <v>83726</v>
      </c>
      <c r="B246" s="40">
        <v>3</v>
      </c>
      <c r="C246" s="42">
        <v>42488.618148139998</v>
      </c>
      <c r="D246" s="45">
        <v>42494.726770829999</v>
      </c>
      <c r="E246" s="48" t="s">
        <v>36</v>
      </c>
    </row>
    <row r="247" spans="1:5" ht="12.75" customHeight="1" thickBot="1" x14ac:dyDescent="0.25">
      <c r="A247" s="36">
        <v>83727</v>
      </c>
      <c r="B247" s="39">
        <v>3</v>
      </c>
      <c r="C247" s="41">
        <v>42488.618680549996</v>
      </c>
      <c r="D247" s="44">
        <v>42494.72592592</v>
      </c>
      <c r="E247" s="58" t="s">
        <v>35</v>
      </c>
    </row>
    <row r="248" spans="1:5" ht="12.75" customHeight="1" thickBot="1" x14ac:dyDescent="0.25">
      <c r="A248" s="37">
        <v>83728</v>
      </c>
      <c r="B248" s="40">
        <v>3</v>
      </c>
      <c r="C248" s="42">
        <v>42488.6246875</v>
      </c>
      <c r="D248" s="45">
        <v>42494.70869213</v>
      </c>
      <c r="E248" s="48" t="s">
        <v>36</v>
      </c>
    </row>
    <row r="249" spans="1:5" ht="12.75" customHeight="1" thickBot="1" x14ac:dyDescent="0.25">
      <c r="A249" s="37">
        <v>83729</v>
      </c>
      <c r="B249" s="40">
        <v>3</v>
      </c>
      <c r="C249" s="42">
        <v>42488.630219899998</v>
      </c>
      <c r="D249" s="45">
        <v>42494.705138880003</v>
      </c>
      <c r="E249" s="48" t="s">
        <v>37</v>
      </c>
    </row>
    <row r="250" spans="1:5" ht="12.75" customHeight="1" thickBot="1" x14ac:dyDescent="0.25">
      <c r="A250" s="37">
        <v>83730</v>
      </c>
      <c r="B250" s="40">
        <v>3</v>
      </c>
      <c r="C250" s="42">
        <v>42488.630706010001</v>
      </c>
      <c r="D250" s="45">
        <v>42494.475949070002</v>
      </c>
      <c r="E250" s="48" t="s">
        <v>37</v>
      </c>
    </row>
    <row r="251" spans="1:5" ht="12.75" customHeight="1" thickBot="1" x14ac:dyDescent="0.25">
      <c r="A251" s="37">
        <v>83731</v>
      </c>
      <c r="B251" s="40">
        <v>3</v>
      </c>
      <c r="C251" s="42">
        <v>42488.631076379999</v>
      </c>
      <c r="D251" s="45">
        <v>42494.70170138</v>
      </c>
      <c r="E251" s="48" t="s">
        <v>36</v>
      </c>
    </row>
    <row r="252" spans="1:5" ht="12.75" customHeight="1" thickBot="1" x14ac:dyDescent="0.25">
      <c r="A252" s="37">
        <v>83734</v>
      </c>
      <c r="B252" s="40">
        <v>3</v>
      </c>
      <c r="C252" s="42">
        <v>42488.634097219998</v>
      </c>
      <c r="D252" s="45">
        <v>42494.69976851</v>
      </c>
      <c r="E252" s="47" t="s">
        <v>39</v>
      </c>
    </row>
    <row r="253" spans="1:5" ht="12.75" customHeight="1" thickBot="1" x14ac:dyDescent="0.25">
      <c r="A253" s="37">
        <v>83736</v>
      </c>
      <c r="B253" s="40">
        <v>3</v>
      </c>
      <c r="C253" s="42">
        <v>42488.650034719998</v>
      </c>
      <c r="D253" s="45">
        <v>42494.68284722</v>
      </c>
      <c r="E253" s="48" t="s">
        <v>36</v>
      </c>
    </row>
    <row r="254" spans="1:5" ht="12.75" customHeight="1" thickBot="1" x14ac:dyDescent="0.25">
      <c r="A254" s="37">
        <v>83743</v>
      </c>
      <c r="B254" s="40">
        <v>3</v>
      </c>
      <c r="C254" s="42">
        <v>42488.67</v>
      </c>
      <c r="D254" s="45">
        <v>42494.64578703</v>
      </c>
      <c r="E254" s="48" t="s">
        <v>37</v>
      </c>
    </row>
    <row r="255" spans="1:5" ht="12.75" customHeight="1" thickBot="1" x14ac:dyDescent="0.25">
      <c r="A255" s="36">
        <v>83742</v>
      </c>
      <c r="B255" s="39">
        <v>3</v>
      </c>
      <c r="C255" s="41">
        <v>42488.67</v>
      </c>
      <c r="D255" s="44">
        <v>42494.646689809997</v>
      </c>
      <c r="E255" s="58" t="s">
        <v>35</v>
      </c>
    </row>
    <row r="256" spans="1:5" ht="12.75" customHeight="1" thickBot="1" x14ac:dyDescent="0.25">
      <c r="A256" s="37">
        <v>83746</v>
      </c>
      <c r="B256" s="40">
        <v>3</v>
      </c>
      <c r="C256" s="42">
        <v>42488.67734953</v>
      </c>
      <c r="D256" s="45">
        <v>42494.631041660003</v>
      </c>
      <c r="E256" s="48" t="s">
        <v>36</v>
      </c>
    </row>
    <row r="257" spans="1:5" ht="12.75" customHeight="1" thickBot="1" x14ac:dyDescent="0.25">
      <c r="A257" s="37">
        <v>83747</v>
      </c>
      <c r="B257" s="40">
        <v>3</v>
      </c>
      <c r="C257" s="42">
        <v>42488.680393510003</v>
      </c>
      <c r="D257" s="45">
        <v>42494.626076380002</v>
      </c>
      <c r="E257" s="47" t="s">
        <v>39</v>
      </c>
    </row>
    <row r="258" spans="1:5" ht="12.75" customHeight="1" thickBot="1" x14ac:dyDescent="0.25">
      <c r="A258" s="36">
        <v>83748</v>
      </c>
      <c r="B258" s="39">
        <v>3</v>
      </c>
      <c r="C258" s="41">
        <v>42488.686805550002</v>
      </c>
      <c r="D258" s="44">
        <v>42494.624490740003</v>
      </c>
      <c r="E258" s="48" t="s">
        <v>36</v>
      </c>
    </row>
    <row r="259" spans="1:5" ht="12.75" customHeight="1" thickBot="1" x14ac:dyDescent="0.25">
      <c r="A259" s="37">
        <v>83755</v>
      </c>
      <c r="B259" s="40">
        <v>3</v>
      </c>
      <c r="C259" s="42">
        <v>42488.704953699998</v>
      </c>
      <c r="D259" s="45">
        <v>42494.623287030001</v>
      </c>
      <c r="E259" s="58" t="s">
        <v>35</v>
      </c>
    </row>
    <row r="260" spans="1:5" ht="12.75" customHeight="1" thickBot="1" x14ac:dyDescent="0.25">
      <c r="A260" s="37">
        <v>83758</v>
      </c>
      <c r="B260" s="40">
        <v>3</v>
      </c>
      <c r="C260" s="42">
        <v>42488.708020830003</v>
      </c>
      <c r="D260" s="45">
        <v>42494.583020830003</v>
      </c>
      <c r="E260" s="48" t="s">
        <v>36</v>
      </c>
    </row>
    <row r="261" spans="1:5" ht="12.75" customHeight="1" thickBot="1" x14ac:dyDescent="0.25">
      <c r="A261" s="36">
        <v>83759</v>
      </c>
      <c r="B261" s="39">
        <v>3</v>
      </c>
      <c r="C261" s="41">
        <v>42488.71650463</v>
      </c>
      <c r="D261" s="44">
        <v>42494.5821412</v>
      </c>
      <c r="E261" s="48" t="s">
        <v>36</v>
      </c>
    </row>
    <row r="262" spans="1:5" ht="12.75" customHeight="1" thickBot="1" x14ac:dyDescent="0.25">
      <c r="A262" s="37">
        <v>83762</v>
      </c>
      <c r="B262" s="40">
        <v>3</v>
      </c>
      <c r="C262" s="42">
        <v>42488.719780090003</v>
      </c>
      <c r="D262" s="45">
        <v>42494.581307870001</v>
      </c>
      <c r="E262" s="48" t="s">
        <v>36</v>
      </c>
    </row>
    <row r="263" spans="1:5" ht="12.75" customHeight="1" thickBot="1" x14ac:dyDescent="0.25">
      <c r="A263" s="37">
        <v>83763</v>
      </c>
      <c r="B263" s="40">
        <v>3</v>
      </c>
      <c r="C263" s="42">
        <v>42488.723425919998</v>
      </c>
      <c r="D263" s="45">
        <v>42494.615266200002</v>
      </c>
      <c r="E263" s="48" t="s">
        <v>37</v>
      </c>
    </row>
    <row r="264" spans="1:5" ht="12.75" customHeight="1" thickBot="1" x14ac:dyDescent="0.25">
      <c r="A264" s="37">
        <v>83764</v>
      </c>
      <c r="B264" s="40">
        <v>3</v>
      </c>
      <c r="C264" s="42">
        <v>42488.735462960001</v>
      </c>
      <c r="D264" s="45">
        <v>42494.579710639999</v>
      </c>
      <c r="E264" s="48" t="s">
        <v>37</v>
      </c>
    </row>
    <row r="265" spans="1:5" ht="12.75" customHeight="1" thickBot="1" x14ac:dyDescent="0.25">
      <c r="A265" s="36">
        <v>83765</v>
      </c>
      <c r="B265" s="39">
        <v>3</v>
      </c>
      <c r="C265" s="41">
        <v>42488.752974529998</v>
      </c>
      <c r="D265" s="44">
        <v>42494.577858789999</v>
      </c>
      <c r="E265" s="48" t="s">
        <v>37</v>
      </c>
    </row>
    <row r="266" spans="1:5" ht="12.75" customHeight="1" thickBot="1" x14ac:dyDescent="0.25">
      <c r="A266" s="37">
        <v>83766</v>
      </c>
      <c r="B266" s="40">
        <v>3</v>
      </c>
      <c r="C266" s="42">
        <v>42488.764155090001</v>
      </c>
      <c r="D266" s="45">
        <v>42494.578796289999</v>
      </c>
      <c r="E266" s="48" t="s">
        <v>37</v>
      </c>
    </row>
    <row r="267" spans="1:5" ht="12.75" customHeight="1" thickBot="1" x14ac:dyDescent="0.25">
      <c r="A267" s="37">
        <v>83767</v>
      </c>
      <c r="B267" s="40">
        <v>3</v>
      </c>
      <c r="C267" s="42">
        <v>42488.779432869997</v>
      </c>
      <c r="D267" s="45">
        <v>42494.576307869997</v>
      </c>
      <c r="E267" s="48" t="s">
        <v>37</v>
      </c>
    </row>
    <row r="268" spans="1:5" ht="12.75" customHeight="1" thickBot="1" x14ac:dyDescent="0.25">
      <c r="A268" s="36">
        <v>83769</v>
      </c>
      <c r="B268" s="39">
        <v>3</v>
      </c>
      <c r="C268" s="41">
        <v>42488.812638880001</v>
      </c>
      <c r="D268" s="44">
        <v>42494.476273139997</v>
      </c>
      <c r="E268" s="48" t="s">
        <v>36</v>
      </c>
    </row>
    <row r="269" spans="1:5" ht="12.75" customHeight="1" thickBot="1" x14ac:dyDescent="0.25">
      <c r="A269" s="36">
        <v>83770</v>
      </c>
      <c r="B269" s="39">
        <v>3</v>
      </c>
      <c r="C269" s="41">
        <v>42488.813506940001</v>
      </c>
      <c r="D269" s="44">
        <v>42494.497256939998</v>
      </c>
      <c r="E269" s="58" t="s">
        <v>35</v>
      </c>
    </row>
    <row r="270" spans="1:5" ht="12.75" customHeight="1" thickBot="1" x14ac:dyDescent="0.25">
      <c r="A270" s="37">
        <v>83772</v>
      </c>
      <c r="B270" s="40">
        <v>3</v>
      </c>
      <c r="C270" s="42">
        <v>42488.826967590001</v>
      </c>
      <c r="D270" s="45">
        <v>42494.498043979998</v>
      </c>
      <c r="E270" s="58" t="s">
        <v>35</v>
      </c>
    </row>
    <row r="271" spans="1:5" ht="12.75" customHeight="1" thickBot="1" x14ac:dyDescent="0.25">
      <c r="A271" s="37">
        <v>83775</v>
      </c>
      <c r="B271" s="40">
        <v>3</v>
      </c>
      <c r="C271" s="42">
        <v>42488.844085639998</v>
      </c>
      <c r="D271" s="45">
        <v>42494.574398140001</v>
      </c>
      <c r="E271" s="58" t="s">
        <v>35</v>
      </c>
    </row>
    <row r="272" spans="1:5" ht="12.75" customHeight="1" thickBot="1" x14ac:dyDescent="0.25">
      <c r="A272" s="36">
        <v>83776</v>
      </c>
      <c r="B272" s="39">
        <v>3</v>
      </c>
      <c r="C272" s="41">
        <v>42488.847858790003</v>
      </c>
      <c r="D272" s="44">
        <v>42494.485972219998</v>
      </c>
      <c r="E272" s="58" t="s">
        <v>35</v>
      </c>
    </row>
    <row r="273" spans="1:5" ht="12.75" customHeight="1" thickBot="1" x14ac:dyDescent="0.25">
      <c r="A273" s="37">
        <v>83779</v>
      </c>
      <c r="B273" s="40">
        <v>3</v>
      </c>
      <c r="C273" s="42">
        <v>42488.913530090002</v>
      </c>
      <c r="D273" s="45">
        <v>42494.571342590003</v>
      </c>
      <c r="E273" s="58" t="s">
        <v>35</v>
      </c>
    </row>
    <row r="274" spans="1:5" ht="12.75" customHeight="1" thickBot="1" x14ac:dyDescent="0.25">
      <c r="A274" s="36">
        <v>83780</v>
      </c>
      <c r="B274" s="39">
        <v>3</v>
      </c>
      <c r="C274" s="41">
        <v>42488.925162029998</v>
      </c>
      <c r="D274" s="44">
        <v>42494.496099529999</v>
      </c>
      <c r="E274" s="48" t="s">
        <v>36</v>
      </c>
    </row>
    <row r="275" spans="1:5" ht="12.75" customHeight="1" thickBot="1" x14ac:dyDescent="0.25">
      <c r="A275" s="36">
        <v>83781</v>
      </c>
      <c r="B275" s="39">
        <v>3</v>
      </c>
      <c r="C275" s="41">
        <v>42488.93461805</v>
      </c>
      <c r="D275" s="44">
        <v>42494.48645833</v>
      </c>
      <c r="E275" s="58" t="s">
        <v>35</v>
      </c>
    </row>
    <row r="276" spans="1:5" ht="12.75" customHeight="1" thickBot="1" x14ac:dyDescent="0.25">
      <c r="A276" s="36">
        <v>83782</v>
      </c>
      <c r="B276" s="39">
        <v>3</v>
      </c>
      <c r="C276" s="41">
        <v>42488.937060179996</v>
      </c>
      <c r="D276" s="44">
        <v>42494.486875000002</v>
      </c>
      <c r="E276" s="48" t="s">
        <v>37</v>
      </c>
    </row>
    <row r="277" spans="1:5" ht="12.75" customHeight="1" thickBot="1" x14ac:dyDescent="0.25">
      <c r="A277" s="37">
        <v>83783</v>
      </c>
      <c r="B277" s="40">
        <v>3</v>
      </c>
      <c r="C277" s="42">
        <v>42488.93887731</v>
      </c>
      <c r="D277" s="45">
        <v>42494.487245370001</v>
      </c>
      <c r="E277" s="48" t="s">
        <v>38</v>
      </c>
    </row>
    <row r="278" spans="1:5" ht="12.75" customHeight="1" thickBot="1" x14ac:dyDescent="0.25">
      <c r="A278" s="37">
        <v>83813</v>
      </c>
      <c r="B278" s="40">
        <v>3</v>
      </c>
      <c r="C278" s="42">
        <v>42489.463055549997</v>
      </c>
      <c r="D278" s="45">
        <v>42494.476122679996</v>
      </c>
      <c r="E278" s="47" t="s">
        <v>39</v>
      </c>
    </row>
    <row r="279" spans="1:5" ht="12.75" customHeight="1" thickBot="1" x14ac:dyDescent="0.25">
      <c r="A279" s="36">
        <v>83828</v>
      </c>
      <c r="B279" s="39">
        <v>3</v>
      </c>
      <c r="C279" s="41">
        <v>42489.540034719997</v>
      </c>
      <c r="D279" s="44">
        <v>42494.44361111</v>
      </c>
      <c r="E279" s="48" t="s">
        <v>38</v>
      </c>
    </row>
    <row r="280" spans="1:5" ht="12.75" customHeight="1" thickBot="1" x14ac:dyDescent="0.25">
      <c r="A280" s="37">
        <v>83851</v>
      </c>
      <c r="B280" s="40">
        <v>3</v>
      </c>
      <c r="C280" s="42">
        <v>42489.650648139999</v>
      </c>
      <c r="D280" s="45">
        <v>42494.487557870001</v>
      </c>
      <c r="E280" s="58" t="s">
        <v>35</v>
      </c>
    </row>
    <row r="281" spans="1:5" ht="12.75" customHeight="1" thickBot="1" x14ac:dyDescent="0.25">
      <c r="A281" s="37">
        <v>83854</v>
      </c>
      <c r="B281" s="40">
        <v>3</v>
      </c>
      <c r="C281" s="42">
        <v>42489.656724530003</v>
      </c>
      <c r="D281" s="45">
        <v>42494.438668980001</v>
      </c>
      <c r="E281" s="58" t="s">
        <v>35</v>
      </c>
    </row>
    <row r="282" spans="1:5" ht="12.75" customHeight="1" thickBot="1" x14ac:dyDescent="0.25">
      <c r="A282" s="37">
        <v>83878</v>
      </c>
      <c r="B282" s="40">
        <v>3</v>
      </c>
      <c r="C282" s="42">
        <v>42489.824189810002</v>
      </c>
      <c r="D282" s="45">
        <v>42494.459016200002</v>
      </c>
      <c r="E282" s="58" t="s">
        <v>35</v>
      </c>
    </row>
    <row r="283" spans="1:5" ht="12.75" customHeight="1" thickBot="1" x14ac:dyDescent="0.25">
      <c r="A283" s="36">
        <v>83899</v>
      </c>
      <c r="B283" s="39">
        <v>3</v>
      </c>
      <c r="C283" s="41">
        <v>42490.440763879997</v>
      </c>
      <c r="D283" s="44">
        <v>42494.716620370004</v>
      </c>
      <c r="E283" s="58" t="s">
        <v>35</v>
      </c>
    </row>
    <row r="284" spans="1:5" ht="12.75" customHeight="1" thickBot="1" x14ac:dyDescent="0.25">
      <c r="A284" s="36">
        <v>83902</v>
      </c>
      <c r="B284" s="39">
        <v>3</v>
      </c>
      <c r="C284" s="41">
        <v>42490.462650460002</v>
      </c>
      <c r="D284" s="44">
        <v>42494.716435180002</v>
      </c>
      <c r="E284" s="58" t="s">
        <v>35</v>
      </c>
    </row>
    <row r="285" spans="1:5" ht="12.75" customHeight="1" thickBot="1" x14ac:dyDescent="0.25">
      <c r="A285" s="36">
        <v>83907</v>
      </c>
      <c r="B285" s="39">
        <v>3</v>
      </c>
      <c r="C285" s="41">
        <v>42490.491585639997</v>
      </c>
      <c r="D285" s="44">
        <v>42494.721539350001</v>
      </c>
      <c r="E285" s="48" t="s">
        <v>37</v>
      </c>
    </row>
    <row r="286" spans="1:5" ht="12.75" customHeight="1" thickBot="1" x14ac:dyDescent="0.25">
      <c r="A286" s="36">
        <v>83910</v>
      </c>
      <c r="B286" s="39">
        <v>3</v>
      </c>
      <c r="C286" s="41">
        <v>42490.554224530002</v>
      </c>
      <c r="D286" s="44">
        <v>42494.487905089998</v>
      </c>
      <c r="E286" s="58" t="s">
        <v>35</v>
      </c>
    </row>
    <row r="287" spans="1:5" ht="12.75" customHeight="1" thickBot="1" x14ac:dyDescent="0.25">
      <c r="A287" s="36">
        <v>83912</v>
      </c>
      <c r="B287" s="39">
        <v>3</v>
      </c>
      <c r="C287" s="41">
        <v>42490.557488420003</v>
      </c>
      <c r="D287" s="44">
        <v>42494.48815972</v>
      </c>
      <c r="E287" s="48" t="s">
        <v>36</v>
      </c>
    </row>
    <row r="288" spans="1:5" ht="12.75" customHeight="1" thickBot="1" x14ac:dyDescent="0.25">
      <c r="A288" s="36">
        <v>83913</v>
      </c>
      <c r="B288" s="39">
        <v>3</v>
      </c>
      <c r="C288" s="41">
        <v>42490.559571749996</v>
      </c>
      <c r="D288" s="44">
        <v>42494.725960639997</v>
      </c>
      <c r="E288" s="48" t="s">
        <v>37</v>
      </c>
    </row>
    <row r="289" spans="1:5" ht="12.75" customHeight="1" thickBot="1" x14ac:dyDescent="0.25">
      <c r="A289" s="36">
        <v>83924</v>
      </c>
      <c r="B289" s="39">
        <v>3</v>
      </c>
      <c r="C289" s="41">
        <v>42490.681423610004</v>
      </c>
      <c r="D289" s="44">
        <v>42494.488576379998</v>
      </c>
      <c r="E289" s="48" t="s">
        <v>37</v>
      </c>
    </row>
    <row r="290" spans="1:5" ht="12.75" customHeight="1" thickBot="1" x14ac:dyDescent="0.25">
      <c r="A290" s="36">
        <v>83932</v>
      </c>
      <c r="B290" s="39">
        <v>3</v>
      </c>
      <c r="C290" s="41">
        <v>42490.75114583</v>
      </c>
      <c r="D290" s="44">
        <v>42494.730393509999</v>
      </c>
      <c r="E290" s="48" t="s">
        <v>37</v>
      </c>
    </row>
    <row r="291" spans="1:5" ht="12.75" customHeight="1" thickBot="1" x14ac:dyDescent="0.25">
      <c r="A291" s="36">
        <v>83933</v>
      </c>
      <c r="B291" s="39">
        <v>3</v>
      </c>
      <c r="C291" s="41">
        <v>42490.757268510002</v>
      </c>
      <c r="D291" s="44">
        <v>42494.731423609999</v>
      </c>
      <c r="E291" s="58" t="s">
        <v>35</v>
      </c>
    </row>
    <row r="292" spans="1:5" ht="12.75" customHeight="1" thickBot="1" x14ac:dyDescent="0.25">
      <c r="A292" s="37">
        <v>83936</v>
      </c>
      <c r="B292" s="40">
        <v>3</v>
      </c>
      <c r="C292" s="42">
        <v>42490.880520829996</v>
      </c>
      <c r="D292" s="45">
        <v>42494.489490740001</v>
      </c>
      <c r="E292" s="48" t="s">
        <v>36</v>
      </c>
    </row>
    <row r="293" spans="1:5" ht="12.75" customHeight="1" thickBot="1" x14ac:dyDescent="0.25">
      <c r="A293" s="37">
        <v>83939</v>
      </c>
      <c r="B293" s="40">
        <v>3</v>
      </c>
      <c r="C293" s="42">
        <v>42491.368981480002</v>
      </c>
      <c r="D293" s="45">
        <v>42494.397453700003</v>
      </c>
      <c r="E293" s="58" t="s">
        <v>35</v>
      </c>
    </row>
    <row r="294" spans="1:5" ht="12.75" customHeight="1" thickBot="1" x14ac:dyDescent="0.25">
      <c r="A294" s="37">
        <v>83945</v>
      </c>
      <c r="B294" s="40">
        <v>3</v>
      </c>
      <c r="C294" s="42">
        <v>42491.500127309999</v>
      </c>
      <c r="D294" s="45">
        <v>42494.490162030001</v>
      </c>
      <c r="E294" s="58" t="s">
        <v>35</v>
      </c>
    </row>
    <row r="295" spans="1:5" ht="12.75" customHeight="1" thickBot="1" x14ac:dyDescent="0.25">
      <c r="A295" s="36">
        <v>83948</v>
      </c>
      <c r="B295" s="39">
        <v>3</v>
      </c>
      <c r="C295" s="41">
        <v>42491.524780090003</v>
      </c>
      <c r="D295" s="44">
        <v>42494.49040509</v>
      </c>
      <c r="E295" s="48" t="s">
        <v>36</v>
      </c>
    </row>
    <row r="296" spans="1:5" ht="12.75" customHeight="1" thickBot="1" x14ac:dyDescent="0.25">
      <c r="A296" s="37">
        <v>83950</v>
      </c>
      <c r="B296" s="40">
        <v>3</v>
      </c>
      <c r="C296" s="42">
        <v>42491.550474529999</v>
      </c>
      <c r="D296" s="45">
        <v>42494.490706010001</v>
      </c>
      <c r="E296" s="48" t="s">
        <v>37</v>
      </c>
    </row>
    <row r="297" spans="1:5" ht="12.75" customHeight="1" thickBot="1" x14ac:dyDescent="0.25">
      <c r="A297" s="37">
        <v>83951</v>
      </c>
      <c r="B297" s="40">
        <v>3</v>
      </c>
      <c r="C297" s="42">
        <v>42491.567118049999</v>
      </c>
      <c r="D297" s="45">
        <v>42494.491030090001</v>
      </c>
      <c r="E297" s="48" t="s">
        <v>36</v>
      </c>
    </row>
    <row r="298" spans="1:5" ht="12.75" customHeight="1" thickBot="1" x14ac:dyDescent="0.25">
      <c r="A298" s="37">
        <v>83960</v>
      </c>
      <c r="B298" s="40">
        <v>3</v>
      </c>
      <c r="C298" s="42">
        <v>42491.884155090003</v>
      </c>
      <c r="D298" s="45">
        <v>42494.491284720003</v>
      </c>
      <c r="E298" s="48" t="s">
        <v>36</v>
      </c>
    </row>
    <row r="299" spans="1:5" ht="12.75" customHeight="1" thickBot="1" x14ac:dyDescent="0.25">
      <c r="A299" s="37">
        <v>83987</v>
      </c>
      <c r="B299" s="40">
        <v>3</v>
      </c>
      <c r="C299" s="42">
        <v>42492.462858790001</v>
      </c>
      <c r="D299" s="45">
        <v>42494.49171296</v>
      </c>
      <c r="E299" s="48" t="s">
        <v>36</v>
      </c>
    </row>
    <row r="300" spans="1:5" ht="12.75" customHeight="1" thickBot="1" x14ac:dyDescent="0.25">
      <c r="A300" s="36">
        <v>84028</v>
      </c>
      <c r="B300" s="39">
        <v>3</v>
      </c>
      <c r="C300" s="41">
        <v>42492.583935180002</v>
      </c>
      <c r="D300" s="44">
        <v>42494.489606479998</v>
      </c>
      <c r="E300" s="48" t="s">
        <v>36</v>
      </c>
    </row>
    <row r="301" spans="1:5" ht="12.75" customHeight="1" thickBot="1" x14ac:dyDescent="0.25">
      <c r="A301" s="37">
        <v>84088</v>
      </c>
      <c r="B301" s="40">
        <v>3</v>
      </c>
      <c r="C301" s="42">
        <v>42492.787060180002</v>
      </c>
      <c r="D301" s="45">
        <v>42494.492372679997</v>
      </c>
      <c r="E301" s="48" t="s">
        <v>37</v>
      </c>
    </row>
    <row r="302" spans="1:5" ht="12.75" customHeight="1" thickBot="1" x14ac:dyDescent="0.25">
      <c r="A302" s="37">
        <v>84103</v>
      </c>
      <c r="B302" s="40">
        <v>3</v>
      </c>
      <c r="C302" s="42">
        <v>42492.934247680001</v>
      </c>
      <c r="D302" s="45">
        <v>42494.493900460002</v>
      </c>
      <c r="E302" s="47" t="s">
        <v>39</v>
      </c>
    </row>
    <row r="303" spans="1:5" ht="12.75" customHeight="1" thickBot="1" x14ac:dyDescent="0.25">
      <c r="A303" s="37">
        <v>84147</v>
      </c>
      <c r="B303" s="40">
        <v>3</v>
      </c>
      <c r="C303" s="42">
        <v>42493.494583330001</v>
      </c>
      <c r="D303" s="45">
        <v>42494.494247679999</v>
      </c>
      <c r="E303" s="48" t="s">
        <v>37</v>
      </c>
    </row>
    <row r="304" spans="1:5" ht="12.75" customHeight="1" thickBot="1" x14ac:dyDescent="0.25">
      <c r="A304" s="37">
        <v>84172</v>
      </c>
      <c r="B304" s="40">
        <v>3</v>
      </c>
      <c r="C304" s="42">
        <v>42493.623020829997</v>
      </c>
      <c r="D304" s="45">
        <v>42494.494479159999</v>
      </c>
      <c r="E304" s="58" t="s">
        <v>35</v>
      </c>
    </row>
    <row r="305" spans="1:5" ht="12.75" customHeight="1" thickBot="1" x14ac:dyDescent="0.25">
      <c r="A305" s="37">
        <v>84228</v>
      </c>
      <c r="B305" s="40">
        <v>3</v>
      </c>
      <c r="C305" s="42">
        <v>42493.951226849997</v>
      </c>
      <c r="D305" s="45">
        <v>42494.494791659999</v>
      </c>
      <c r="E305" s="48" t="s">
        <v>36</v>
      </c>
    </row>
    <row r="306" spans="1:5" ht="12.75" customHeight="1" thickBot="1" x14ac:dyDescent="0.25">
      <c r="A306" s="36">
        <v>83139</v>
      </c>
      <c r="B306" s="39">
        <v>3</v>
      </c>
      <c r="C306" s="41">
        <v>42485.410497680001</v>
      </c>
      <c r="D306" s="44">
        <v>42495.427222220002</v>
      </c>
      <c r="E306" s="48" t="s">
        <v>36</v>
      </c>
    </row>
    <row r="307" spans="1:5" ht="12.75" customHeight="1" thickBot="1" x14ac:dyDescent="0.25">
      <c r="A307" s="37">
        <v>83268</v>
      </c>
      <c r="B307" s="40">
        <v>3</v>
      </c>
      <c r="C307" s="42">
        <v>42485.67664351</v>
      </c>
      <c r="D307" s="45">
        <v>42495.419641200002</v>
      </c>
      <c r="E307" s="48" t="s">
        <v>37</v>
      </c>
    </row>
    <row r="308" spans="1:5" ht="12.75" customHeight="1" thickBot="1" x14ac:dyDescent="0.25">
      <c r="A308" s="37">
        <v>83272</v>
      </c>
      <c r="B308" s="40">
        <v>3</v>
      </c>
      <c r="C308" s="42">
        <v>42485.681550920002</v>
      </c>
      <c r="D308" s="45">
        <v>42495.438263880002</v>
      </c>
      <c r="E308" s="48" t="s">
        <v>38</v>
      </c>
    </row>
    <row r="309" spans="1:5" ht="12.75" customHeight="1" thickBot="1" x14ac:dyDescent="0.25">
      <c r="A309" s="37">
        <v>83444</v>
      </c>
      <c r="B309" s="40">
        <v>3</v>
      </c>
      <c r="C309" s="42">
        <v>42486.713252310001</v>
      </c>
      <c r="D309" s="45">
        <v>42495.441608790003</v>
      </c>
      <c r="E309" s="47" t="s">
        <v>39</v>
      </c>
    </row>
    <row r="310" spans="1:5" ht="12.75" customHeight="1" thickBot="1" x14ac:dyDescent="0.25">
      <c r="A310" s="36">
        <v>83578</v>
      </c>
      <c r="B310" s="39">
        <v>3</v>
      </c>
      <c r="C310" s="41">
        <v>42487.640949070003</v>
      </c>
      <c r="D310" s="44">
        <v>42495.39046296</v>
      </c>
      <c r="E310" s="48" t="s">
        <v>36</v>
      </c>
    </row>
    <row r="311" spans="1:5" ht="12.75" customHeight="1" thickBot="1" x14ac:dyDescent="0.25">
      <c r="A311" s="37">
        <v>83596</v>
      </c>
      <c r="B311" s="40">
        <v>3</v>
      </c>
      <c r="C311" s="42">
        <v>42487.690995370001</v>
      </c>
      <c r="D311" s="45">
        <v>42495.386817129998</v>
      </c>
      <c r="E311" s="48" t="s">
        <v>37</v>
      </c>
    </row>
    <row r="312" spans="1:5" ht="12.75" customHeight="1" thickBot="1" x14ac:dyDescent="0.25">
      <c r="A312" s="36">
        <v>83600</v>
      </c>
      <c r="B312" s="39">
        <v>3</v>
      </c>
      <c r="C312" s="41">
        <v>42487.696585639998</v>
      </c>
      <c r="D312" s="44">
        <v>42495.375243050003</v>
      </c>
      <c r="E312" s="48" t="s">
        <v>36</v>
      </c>
    </row>
    <row r="313" spans="1:5" ht="12.75" customHeight="1" thickBot="1" x14ac:dyDescent="0.25">
      <c r="A313" s="37">
        <v>83602</v>
      </c>
      <c r="B313" s="40">
        <v>3</v>
      </c>
      <c r="C313" s="42">
        <v>42487.711469900001</v>
      </c>
      <c r="D313" s="45">
        <v>42495.373402769997</v>
      </c>
      <c r="E313" s="47" t="s">
        <v>39</v>
      </c>
    </row>
    <row r="314" spans="1:5" ht="12.75" customHeight="1" thickBot="1" x14ac:dyDescent="0.25">
      <c r="A314" s="36">
        <v>83607</v>
      </c>
      <c r="B314" s="39">
        <v>3</v>
      </c>
      <c r="C314" s="41">
        <v>42487.738263879997</v>
      </c>
      <c r="D314" s="44">
        <v>42495.370787029999</v>
      </c>
      <c r="E314" s="47" t="s">
        <v>39</v>
      </c>
    </row>
    <row r="315" spans="1:5" ht="12.75" customHeight="1" thickBot="1" x14ac:dyDescent="0.25">
      <c r="A315" s="36">
        <v>83608</v>
      </c>
      <c r="B315" s="39">
        <v>3</v>
      </c>
      <c r="C315" s="41">
        <v>42487.742743050003</v>
      </c>
      <c r="D315" s="44">
        <v>42495.370081009998</v>
      </c>
      <c r="E315" s="48" t="s">
        <v>36</v>
      </c>
    </row>
    <row r="316" spans="1:5" ht="12.75" customHeight="1" thickBot="1" x14ac:dyDescent="0.25">
      <c r="A316" s="36">
        <v>83609</v>
      </c>
      <c r="B316" s="39">
        <v>3</v>
      </c>
      <c r="C316" s="41">
        <v>42487.743032400002</v>
      </c>
      <c r="D316" s="44">
        <v>42495.369305549997</v>
      </c>
      <c r="E316" s="48" t="s">
        <v>37</v>
      </c>
    </row>
    <row r="317" spans="1:5" ht="12.75" customHeight="1" thickBot="1" x14ac:dyDescent="0.25">
      <c r="A317" s="37">
        <v>83610</v>
      </c>
      <c r="B317" s="40">
        <v>3</v>
      </c>
      <c r="C317" s="42">
        <v>42487.743761569996</v>
      </c>
      <c r="D317" s="45">
        <v>42495.368738420002</v>
      </c>
      <c r="E317" s="48" t="s">
        <v>36</v>
      </c>
    </row>
    <row r="318" spans="1:5" ht="12.75" customHeight="1" thickBot="1" x14ac:dyDescent="0.25">
      <c r="A318" s="37">
        <v>83715</v>
      </c>
      <c r="B318" s="40">
        <v>3</v>
      </c>
      <c r="C318" s="42">
        <v>42488.580682870001</v>
      </c>
      <c r="D318" s="45">
        <v>42495.598067129999</v>
      </c>
      <c r="E318" s="58" t="s">
        <v>35</v>
      </c>
    </row>
    <row r="319" spans="1:5" ht="12.75" customHeight="1" thickBot="1" x14ac:dyDescent="0.25">
      <c r="A319" s="37">
        <v>83733</v>
      </c>
      <c r="B319" s="40">
        <v>3</v>
      </c>
      <c r="C319" s="42">
        <v>42488.633310179997</v>
      </c>
      <c r="D319" s="45">
        <v>42495.417233790002</v>
      </c>
      <c r="E319" s="48" t="s">
        <v>36</v>
      </c>
    </row>
    <row r="320" spans="1:5" ht="12.75" customHeight="1" thickBot="1" x14ac:dyDescent="0.25">
      <c r="A320" s="37">
        <v>83735</v>
      </c>
      <c r="B320" s="40">
        <v>3</v>
      </c>
      <c r="C320" s="42">
        <v>42488.646932869997</v>
      </c>
      <c r="D320" s="45">
        <v>42495.497372680002</v>
      </c>
      <c r="E320" s="58" t="s">
        <v>35</v>
      </c>
    </row>
    <row r="321" spans="1:5" ht="12.75" customHeight="1" thickBot="1" x14ac:dyDescent="0.25">
      <c r="A321" s="37">
        <v>83736</v>
      </c>
      <c r="B321" s="40">
        <v>3</v>
      </c>
      <c r="C321" s="42">
        <v>42488.650034719998</v>
      </c>
      <c r="D321" s="45">
        <v>42495.365081010001</v>
      </c>
      <c r="E321" s="48" t="s">
        <v>36</v>
      </c>
    </row>
    <row r="322" spans="1:5" ht="12.75" customHeight="1" thickBot="1" x14ac:dyDescent="0.25">
      <c r="A322" s="37">
        <v>83755</v>
      </c>
      <c r="B322" s="40">
        <v>3</v>
      </c>
      <c r="C322" s="42">
        <v>42488.704953699998</v>
      </c>
      <c r="D322" s="45">
        <v>42495.586747679998</v>
      </c>
      <c r="E322" s="58" t="s">
        <v>35</v>
      </c>
    </row>
    <row r="323" spans="1:5" ht="12.75" customHeight="1" thickBot="1" x14ac:dyDescent="0.25">
      <c r="A323" s="37">
        <v>83786</v>
      </c>
      <c r="B323" s="40">
        <v>3</v>
      </c>
      <c r="C323" s="42">
        <v>42489.381423610001</v>
      </c>
      <c r="D323" s="45">
        <v>42495.431168980002</v>
      </c>
      <c r="E323" s="48" t="s">
        <v>36</v>
      </c>
    </row>
    <row r="324" spans="1:5" ht="12.75" customHeight="1" thickBot="1" x14ac:dyDescent="0.25">
      <c r="A324" s="36">
        <v>83808</v>
      </c>
      <c r="B324" s="39">
        <v>3</v>
      </c>
      <c r="C324" s="41">
        <v>42489.434641200001</v>
      </c>
      <c r="D324" s="44">
        <v>42495.64665509</v>
      </c>
      <c r="E324" s="48" t="s">
        <v>36</v>
      </c>
    </row>
    <row r="325" spans="1:5" ht="12.75" customHeight="1" thickBot="1" x14ac:dyDescent="0.25">
      <c r="A325" s="37">
        <v>83820</v>
      </c>
      <c r="B325" s="40">
        <v>3</v>
      </c>
      <c r="C325" s="42">
        <v>42489.482824070001</v>
      </c>
      <c r="D325" s="45">
        <v>42495.499374999999</v>
      </c>
      <c r="E325" s="48" t="s">
        <v>36</v>
      </c>
    </row>
    <row r="326" spans="1:5" ht="12.75" customHeight="1" thickBot="1" x14ac:dyDescent="0.25">
      <c r="A326" s="37">
        <v>83823</v>
      </c>
      <c r="B326" s="40">
        <v>3</v>
      </c>
      <c r="C326" s="42">
        <v>42489.489583330003</v>
      </c>
      <c r="D326" s="45">
        <v>42495.686805550002</v>
      </c>
      <c r="E326" s="58" t="s">
        <v>35</v>
      </c>
    </row>
    <row r="327" spans="1:5" ht="12.75" customHeight="1" thickBot="1" x14ac:dyDescent="0.25">
      <c r="A327" s="36">
        <v>83831</v>
      </c>
      <c r="B327" s="39">
        <v>3</v>
      </c>
      <c r="C327" s="41">
        <v>42489.578530090002</v>
      </c>
      <c r="D327" s="44">
        <v>42495.689814810001</v>
      </c>
      <c r="E327" s="48" t="s">
        <v>36</v>
      </c>
    </row>
    <row r="328" spans="1:5" ht="12.75" customHeight="1" thickBot="1" x14ac:dyDescent="0.25">
      <c r="A328" s="37">
        <v>83908</v>
      </c>
      <c r="B328" s="40">
        <v>3</v>
      </c>
      <c r="C328" s="42">
        <v>42490.519560180001</v>
      </c>
      <c r="D328" s="45">
        <v>42495.413483789998</v>
      </c>
      <c r="E328" s="48" t="s">
        <v>36</v>
      </c>
    </row>
    <row r="329" spans="1:5" ht="12.75" customHeight="1" thickBot="1" x14ac:dyDescent="0.25">
      <c r="A329" s="37">
        <v>83915</v>
      </c>
      <c r="B329" s="40">
        <v>3</v>
      </c>
      <c r="C329" s="42">
        <v>42490.566168980004</v>
      </c>
      <c r="D329" s="45">
        <v>42495.371932870003</v>
      </c>
      <c r="E329" s="48" t="s">
        <v>36</v>
      </c>
    </row>
    <row r="330" spans="1:5" ht="12.75" customHeight="1" thickBot="1" x14ac:dyDescent="0.25">
      <c r="A330" s="36">
        <v>83917</v>
      </c>
      <c r="B330" s="39">
        <v>3</v>
      </c>
      <c r="C330" s="41">
        <v>42490.581377310002</v>
      </c>
      <c r="D330" s="44">
        <v>42495.387245370002</v>
      </c>
      <c r="E330" s="48" t="s">
        <v>37</v>
      </c>
    </row>
    <row r="331" spans="1:5" ht="12.75" customHeight="1" thickBot="1" x14ac:dyDescent="0.25">
      <c r="A331" s="36">
        <v>83918</v>
      </c>
      <c r="B331" s="39">
        <v>3</v>
      </c>
      <c r="C331" s="41">
        <v>42490.584791660003</v>
      </c>
      <c r="D331" s="44">
        <v>42495.380624999998</v>
      </c>
      <c r="E331" s="48" t="s">
        <v>37</v>
      </c>
    </row>
    <row r="332" spans="1:5" ht="12.75" customHeight="1" thickBot="1" x14ac:dyDescent="0.25">
      <c r="A332" s="36">
        <v>83919</v>
      </c>
      <c r="B332" s="39">
        <v>3</v>
      </c>
      <c r="C332" s="41">
        <v>42490.594502309999</v>
      </c>
      <c r="D332" s="44">
        <v>42495.381840269998</v>
      </c>
      <c r="E332" s="58" t="s">
        <v>35</v>
      </c>
    </row>
    <row r="333" spans="1:5" ht="12.75" customHeight="1" thickBot="1" x14ac:dyDescent="0.25">
      <c r="A333" s="36">
        <v>83923</v>
      </c>
      <c r="B333" s="39">
        <v>3</v>
      </c>
      <c r="C333" s="41">
        <v>42490.67148148</v>
      </c>
      <c r="D333" s="44">
        <v>42495.385949069998</v>
      </c>
      <c r="E333" s="47" t="s">
        <v>39</v>
      </c>
    </row>
    <row r="334" spans="1:5" ht="12.75" customHeight="1" thickBot="1" x14ac:dyDescent="0.25">
      <c r="A334" s="37">
        <v>83926</v>
      </c>
      <c r="B334" s="40">
        <v>3</v>
      </c>
      <c r="C334" s="42">
        <v>42490.683287029999</v>
      </c>
      <c r="D334" s="45">
        <v>42495.388784720002</v>
      </c>
      <c r="E334" s="48" t="s">
        <v>37</v>
      </c>
    </row>
    <row r="335" spans="1:5" ht="12.75" customHeight="1" thickBot="1" x14ac:dyDescent="0.25">
      <c r="A335" s="36">
        <v>83930</v>
      </c>
      <c r="B335" s="39">
        <v>3</v>
      </c>
      <c r="C335" s="41">
        <v>42490.716284720002</v>
      </c>
      <c r="D335" s="44">
        <v>42495.398009249999</v>
      </c>
      <c r="E335" s="58" t="s">
        <v>35</v>
      </c>
    </row>
    <row r="336" spans="1:5" ht="12.75" customHeight="1" thickBot="1" x14ac:dyDescent="0.25">
      <c r="A336" s="37">
        <v>83931</v>
      </c>
      <c r="B336" s="40">
        <v>3</v>
      </c>
      <c r="C336" s="42">
        <v>42490.737650460003</v>
      </c>
      <c r="D336" s="45">
        <v>42495.392569440002</v>
      </c>
      <c r="E336" s="58" t="s">
        <v>35</v>
      </c>
    </row>
    <row r="337" spans="1:5" ht="12.75" customHeight="1" thickBot="1" x14ac:dyDescent="0.25">
      <c r="A337" s="36">
        <v>83935</v>
      </c>
      <c r="B337" s="39">
        <v>3</v>
      </c>
      <c r="C337" s="41">
        <v>42490.831365739999</v>
      </c>
      <c r="D337" s="44">
        <v>42495.369178239998</v>
      </c>
      <c r="E337" s="58" t="s">
        <v>35</v>
      </c>
    </row>
    <row r="338" spans="1:5" ht="12.75" customHeight="1" thickBot="1" x14ac:dyDescent="0.25">
      <c r="A338" s="37">
        <v>83941</v>
      </c>
      <c r="B338" s="40">
        <v>3</v>
      </c>
      <c r="C338" s="42">
        <v>42491.462928239998</v>
      </c>
      <c r="D338" s="45">
        <v>42495.425636569998</v>
      </c>
      <c r="E338" s="48" t="s">
        <v>37</v>
      </c>
    </row>
    <row r="339" spans="1:5" ht="12.75" customHeight="1" thickBot="1" x14ac:dyDescent="0.25">
      <c r="A339" s="36">
        <v>83942</v>
      </c>
      <c r="B339" s="39">
        <v>3</v>
      </c>
      <c r="C339" s="41">
        <v>42491.464884250003</v>
      </c>
      <c r="D339" s="44">
        <v>42495.426909720001</v>
      </c>
      <c r="E339" s="58" t="s">
        <v>35</v>
      </c>
    </row>
    <row r="340" spans="1:5" ht="12.75" customHeight="1" thickBot="1" x14ac:dyDescent="0.25">
      <c r="A340" s="36">
        <v>83947</v>
      </c>
      <c r="B340" s="39">
        <v>3</v>
      </c>
      <c r="C340" s="41">
        <v>42491.521863419999</v>
      </c>
      <c r="D340" s="44">
        <v>42495.442083330003</v>
      </c>
      <c r="E340" s="48" t="s">
        <v>37</v>
      </c>
    </row>
    <row r="341" spans="1:5" ht="12.75" customHeight="1" thickBot="1" x14ac:dyDescent="0.25">
      <c r="A341" s="36">
        <v>83949</v>
      </c>
      <c r="B341" s="39">
        <v>3</v>
      </c>
      <c r="C341" s="41">
        <v>42491.541921290001</v>
      </c>
      <c r="D341" s="44">
        <v>42495.431493049997</v>
      </c>
      <c r="E341" s="48" t="s">
        <v>37</v>
      </c>
    </row>
    <row r="342" spans="1:5" ht="12.75" customHeight="1" thickBot="1" x14ac:dyDescent="0.25">
      <c r="A342" s="36">
        <v>83953</v>
      </c>
      <c r="B342" s="39">
        <v>3</v>
      </c>
      <c r="C342" s="41">
        <v>42491.583298609999</v>
      </c>
      <c r="D342" s="44">
        <v>42495.432789350001</v>
      </c>
      <c r="E342" s="48" t="s">
        <v>36</v>
      </c>
    </row>
    <row r="343" spans="1:5" ht="12.75" customHeight="1" thickBot="1" x14ac:dyDescent="0.25">
      <c r="A343" s="36">
        <v>83954</v>
      </c>
      <c r="B343" s="39">
        <v>3</v>
      </c>
      <c r="C343" s="41">
        <v>42491.585104160004</v>
      </c>
      <c r="D343" s="44">
        <v>42495.42944444</v>
      </c>
      <c r="E343" s="48" t="s">
        <v>36</v>
      </c>
    </row>
    <row r="344" spans="1:5" ht="12.75" customHeight="1" thickBot="1" x14ac:dyDescent="0.25">
      <c r="A344" s="36">
        <v>83955</v>
      </c>
      <c r="B344" s="39">
        <v>3</v>
      </c>
      <c r="C344" s="41">
        <v>42491.614189810003</v>
      </c>
      <c r="D344" s="44">
        <v>42495.435289350004</v>
      </c>
      <c r="E344" s="48" t="s">
        <v>38</v>
      </c>
    </row>
    <row r="345" spans="1:5" ht="12.75" customHeight="1" thickBot="1" x14ac:dyDescent="0.25">
      <c r="A345" s="36">
        <v>83957</v>
      </c>
      <c r="B345" s="39">
        <v>3</v>
      </c>
      <c r="C345" s="41">
        <v>42491.678148140003</v>
      </c>
      <c r="D345" s="44">
        <v>42495.441435180001</v>
      </c>
      <c r="E345" s="48" t="s">
        <v>37</v>
      </c>
    </row>
    <row r="346" spans="1:5" ht="12.75" customHeight="1" thickBot="1" x14ac:dyDescent="0.25">
      <c r="A346" s="36">
        <v>83958</v>
      </c>
      <c r="B346" s="39">
        <v>3</v>
      </c>
      <c r="C346" s="41">
        <v>42491.797361110002</v>
      </c>
      <c r="D346" s="44">
        <v>42495.434166660001</v>
      </c>
      <c r="E346" s="58" t="s">
        <v>35</v>
      </c>
    </row>
    <row r="347" spans="1:5" ht="12.75" customHeight="1" thickBot="1" x14ac:dyDescent="0.25">
      <c r="A347" s="36">
        <v>83959</v>
      </c>
      <c r="B347" s="39">
        <v>3</v>
      </c>
      <c r="C347" s="41">
        <v>42491.799178239999</v>
      </c>
      <c r="D347" s="44">
        <v>42495.438148139998</v>
      </c>
      <c r="E347" s="47" t="s">
        <v>39</v>
      </c>
    </row>
    <row r="348" spans="1:5" ht="12.75" customHeight="1" thickBot="1" x14ac:dyDescent="0.25">
      <c r="A348" s="36">
        <v>83961</v>
      </c>
      <c r="B348" s="39">
        <v>3</v>
      </c>
      <c r="C348" s="41">
        <v>42491.89875</v>
      </c>
      <c r="D348" s="44">
        <v>42495.436493050001</v>
      </c>
      <c r="E348" s="48" t="s">
        <v>36</v>
      </c>
    </row>
    <row r="349" spans="1:5" ht="12.75" customHeight="1" thickBot="1" x14ac:dyDescent="0.25">
      <c r="A349" s="36">
        <v>83963</v>
      </c>
      <c r="B349" s="39">
        <v>3</v>
      </c>
      <c r="C349" s="41">
        <v>42491.903379629999</v>
      </c>
      <c r="D349" s="44">
        <v>42495.428159720002</v>
      </c>
      <c r="E349" s="48" t="s">
        <v>36</v>
      </c>
    </row>
    <row r="350" spans="1:5" ht="12.75" customHeight="1" thickBot="1" x14ac:dyDescent="0.25">
      <c r="A350" s="36">
        <v>83968</v>
      </c>
      <c r="B350" s="39">
        <v>3</v>
      </c>
      <c r="C350" s="41">
        <v>42492.392407400002</v>
      </c>
      <c r="D350" s="44">
        <v>42495.411539350003</v>
      </c>
      <c r="E350" s="58" t="s">
        <v>35</v>
      </c>
    </row>
    <row r="351" spans="1:5" ht="12.75" customHeight="1" thickBot="1" x14ac:dyDescent="0.25">
      <c r="A351" s="36">
        <v>83969</v>
      </c>
      <c r="B351" s="39">
        <v>3</v>
      </c>
      <c r="C351" s="41">
        <v>42492.402708330002</v>
      </c>
      <c r="D351" s="44">
        <v>42495.412407399999</v>
      </c>
      <c r="E351" s="48" t="s">
        <v>37</v>
      </c>
    </row>
    <row r="352" spans="1:5" ht="12.75" customHeight="1" thickBot="1" x14ac:dyDescent="0.25">
      <c r="A352" s="37">
        <v>83972</v>
      </c>
      <c r="B352" s="40">
        <v>3</v>
      </c>
      <c r="C352" s="42">
        <v>42492.416354159999</v>
      </c>
      <c r="D352" s="45">
        <v>42495.414699070003</v>
      </c>
      <c r="E352" s="58" t="s">
        <v>35</v>
      </c>
    </row>
    <row r="353" spans="1:5" ht="12.75" customHeight="1" thickBot="1" x14ac:dyDescent="0.25">
      <c r="A353" s="37">
        <v>83976</v>
      </c>
      <c r="B353" s="40">
        <v>3</v>
      </c>
      <c r="C353" s="42">
        <v>42492.443518510001</v>
      </c>
      <c r="D353" s="45">
        <v>42495.422673610003</v>
      </c>
      <c r="E353" s="48" t="s">
        <v>36</v>
      </c>
    </row>
    <row r="354" spans="1:5" ht="12.75" customHeight="1" thickBot="1" x14ac:dyDescent="0.25">
      <c r="A354" s="36">
        <v>83980</v>
      </c>
      <c r="B354" s="39">
        <v>3</v>
      </c>
      <c r="C354" s="41">
        <v>42492.445474530003</v>
      </c>
      <c r="D354" s="44">
        <v>42495.424375000002</v>
      </c>
      <c r="E354" s="48" t="s">
        <v>37</v>
      </c>
    </row>
    <row r="355" spans="1:5" ht="12.75" customHeight="1" thickBot="1" x14ac:dyDescent="0.25">
      <c r="A355" s="37">
        <v>83986</v>
      </c>
      <c r="B355" s="40">
        <v>3</v>
      </c>
      <c r="C355" s="42">
        <v>42492.456261569998</v>
      </c>
      <c r="D355" s="45">
        <v>42495.426817129999</v>
      </c>
      <c r="E355" s="47" t="s">
        <v>39</v>
      </c>
    </row>
    <row r="356" spans="1:5" ht="12.75" customHeight="1" thickBot="1" x14ac:dyDescent="0.25">
      <c r="A356" s="37">
        <v>83988</v>
      </c>
      <c r="B356" s="40">
        <v>3</v>
      </c>
      <c r="C356" s="42">
        <v>42492.469386570003</v>
      </c>
      <c r="D356" s="45">
        <v>42495.427847220002</v>
      </c>
      <c r="E356" s="48" t="s">
        <v>37</v>
      </c>
    </row>
    <row r="357" spans="1:5" ht="12.75" customHeight="1" thickBot="1" x14ac:dyDescent="0.25">
      <c r="A357" s="37">
        <v>83990</v>
      </c>
      <c r="B357" s="40">
        <v>3</v>
      </c>
      <c r="C357" s="42">
        <v>42492.4721412</v>
      </c>
      <c r="D357" s="45">
        <v>42495.430034719997</v>
      </c>
      <c r="E357" s="48" t="s">
        <v>36</v>
      </c>
    </row>
    <row r="358" spans="1:5" ht="12.75" customHeight="1" thickBot="1" x14ac:dyDescent="0.25">
      <c r="A358" s="37">
        <v>83992</v>
      </c>
      <c r="B358" s="40">
        <v>3</v>
      </c>
      <c r="C358" s="42">
        <v>42492.475601849997</v>
      </c>
      <c r="D358" s="45">
        <v>42495.431030090003</v>
      </c>
      <c r="E358" s="58" t="s">
        <v>35</v>
      </c>
    </row>
    <row r="359" spans="1:5" ht="12.75" customHeight="1" thickBot="1" x14ac:dyDescent="0.25">
      <c r="A359" s="37">
        <v>83995</v>
      </c>
      <c r="B359" s="40">
        <v>3</v>
      </c>
      <c r="C359" s="42">
        <v>42492.479490739999</v>
      </c>
      <c r="D359" s="45">
        <v>42495.436307869997</v>
      </c>
      <c r="E359" s="48" t="s">
        <v>36</v>
      </c>
    </row>
    <row r="360" spans="1:5" ht="12.75" customHeight="1" thickBot="1" x14ac:dyDescent="0.25">
      <c r="A360" s="37">
        <v>83996</v>
      </c>
      <c r="B360" s="40">
        <v>3</v>
      </c>
      <c r="C360" s="42">
        <v>42492.48527777</v>
      </c>
      <c r="D360" s="45">
        <v>42495.43717592</v>
      </c>
      <c r="E360" s="48" t="s">
        <v>36</v>
      </c>
    </row>
    <row r="361" spans="1:5" ht="12.75" customHeight="1" thickBot="1" x14ac:dyDescent="0.25">
      <c r="A361" s="36">
        <v>83997</v>
      </c>
      <c r="B361" s="39">
        <v>3</v>
      </c>
      <c r="C361" s="41">
        <v>42492.489004629999</v>
      </c>
      <c r="D361" s="44">
        <v>42495.457685180001</v>
      </c>
      <c r="E361" s="48" t="s">
        <v>36</v>
      </c>
    </row>
    <row r="362" spans="1:5" ht="12.75" customHeight="1" thickBot="1" x14ac:dyDescent="0.25">
      <c r="A362" s="37">
        <v>83998</v>
      </c>
      <c r="B362" s="40">
        <v>3</v>
      </c>
      <c r="C362" s="42">
        <v>42492.492592590002</v>
      </c>
      <c r="D362" s="45">
        <v>42495.458831010001</v>
      </c>
      <c r="E362" s="48" t="s">
        <v>36</v>
      </c>
    </row>
    <row r="363" spans="1:5" ht="12.75" customHeight="1" thickBot="1" x14ac:dyDescent="0.25">
      <c r="A363" s="37">
        <v>84002</v>
      </c>
      <c r="B363" s="40">
        <v>3</v>
      </c>
      <c r="C363" s="42">
        <v>42492.499224530002</v>
      </c>
      <c r="D363" s="45">
        <v>42495.477754630003</v>
      </c>
      <c r="E363" s="48" t="s">
        <v>36</v>
      </c>
    </row>
    <row r="364" spans="1:5" ht="12.75" customHeight="1" thickBot="1" x14ac:dyDescent="0.25">
      <c r="A364" s="37">
        <v>84010</v>
      </c>
      <c r="B364" s="40">
        <v>3</v>
      </c>
      <c r="C364" s="42">
        <v>42492.520370370003</v>
      </c>
      <c r="D364" s="45">
        <v>42495.500879630003</v>
      </c>
      <c r="E364" s="48" t="s">
        <v>37</v>
      </c>
    </row>
    <row r="365" spans="1:5" ht="12.75" customHeight="1" thickBot="1" x14ac:dyDescent="0.25">
      <c r="A365" s="36">
        <v>84011</v>
      </c>
      <c r="B365" s="39">
        <v>3</v>
      </c>
      <c r="C365" s="41">
        <v>42492.520405089999</v>
      </c>
      <c r="D365" s="44">
        <v>42495.488877310003</v>
      </c>
      <c r="E365" s="48" t="s">
        <v>37</v>
      </c>
    </row>
    <row r="366" spans="1:5" ht="12.75" customHeight="1" thickBot="1" x14ac:dyDescent="0.25">
      <c r="A366" s="37">
        <v>84012</v>
      </c>
      <c r="B366" s="40">
        <v>3</v>
      </c>
      <c r="C366" s="42">
        <v>42492.524131940001</v>
      </c>
      <c r="D366" s="45">
        <v>42495.558460640001</v>
      </c>
      <c r="E366" s="48" t="s">
        <v>37</v>
      </c>
    </row>
    <row r="367" spans="1:5" ht="12.75" customHeight="1" thickBot="1" x14ac:dyDescent="0.25">
      <c r="A367" s="37">
        <v>84013</v>
      </c>
      <c r="B367" s="40">
        <v>3</v>
      </c>
      <c r="C367" s="42">
        <v>42492.537731479999</v>
      </c>
      <c r="D367" s="45">
        <v>42495.56138888</v>
      </c>
      <c r="E367" s="58" t="s">
        <v>35</v>
      </c>
    </row>
    <row r="368" spans="1:5" ht="12.75" customHeight="1" thickBot="1" x14ac:dyDescent="0.25">
      <c r="A368" s="37">
        <v>84018</v>
      </c>
      <c r="B368" s="40">
        <v>3</v>
      </c>
      <c r="C368" s="42">
        <v>42492.562407400001</v>
      </c>
      <c r="D368" s="45">
        <v>42495.581400460003</v>
      </c>
      <c r="E368" s="48" t="s">
        <v>36</v>
      </c>
    </row>
    <row r="369" spans="1:5" ht="12.75" customHeight="1" thickBot="1" x14ac:dyDescent="0.25">
      <c r="A369" s="36">
        <v>84025</v>
      </c>
      <c r="B369" s="39">
        <v>3</v>
      </c>
      <c r="C369" s="41">
        <v>42492.578726849999</v>
      </c>
      <c r="D369" s="44">
        <v>42495.588842589998</v>
      </c>
      <c r="E369" s="48" t="s">
        <v>36</v>
      </c>
    </row>
    <row r="370" spans="1:5" ht="12.75" customHeight="1" thickBot="1" x14ac:dyDescent="0.25">
      <c r="A370" s="36">
        <v>84029</v>
      </c>
      <c r="B370" s="39">
        <v>3</v>
      </c>
      <c r="C370" s="41">
        <v>42492.589930549999</v>
      </c>
      <c r="D370" s="44">
        <v>42495.5927199</v>
      </c>
      <c r="E370" s="48" t="s">
        <v>37</v>
      </c>
    </row>
    <row r="371" spans="1:5" ht="12.75" customHeight="1" thickBot="1" x14ac:dyDescent="0.25">
      <c r="A371" s="36">
        <v>84062</v>
      </c>
      <c r="B371" s="39">
        <v>3</v>
      </c>
      <c r="C371" s="41">
        <v>42492.686597220003</v>
      </c>
      <c r="D371" s="44">
        <v>42495.707199069999</v>
      </c>
      <c r="E371" s="48" t="s">
        <v>37</v>
      </c>
    </row>
    <row r="372" spans="1:5" ht="12.75" customHeight="1" thickBot="1" x14ac:dyDescent="0.25">
      <c r="A372" s="36">
        <v>84064</v>
      </c>
      <c r="B372" s="39">
        <v>3</v>
      </c>
      <c r="C372" s="41">
        <v>42492.690914350002</v>
      </c>
      <c r="D372" s="44">
        <v>42495.698923609998</v>
      </c>
      <c r="E372" s="58" t="s">
        <v>35</v>
      </c>
    </row>
    <row r="373" spans="1:5" ht="12.75" customHeight="1" thickBot="1" x14ac:dyDescent="0.25">
      <c r="A373" s="37">
        <v>84065</v>
      </c>
      <c r="B373" s="40">
        <v>3</v>
      </c>
      <c r="C373" s="42">
        <v>42492.691273140001</v>
      </c>
      <c r="D373" s="45">
        <v>42495.69274305</v>
      </c>
      <c r="E373" s="48" t="s">
        <v>37</v>
      </c>
    </row>
    <row r="374" spans="1:5" ht="12.75" customHeight="1" thickBot="1" x14ac:dyDescent="0.25">
      <c r="A374" s="37">
        <v>84074</v>
      </c>
      <c r="B374" s="40">
        <v>3</v>
      </c>
      <c r="C374" s="42">
        <v>42492.724560180002</v>
      </c>
      <c r="D374" s="45">
        <v>42495.61461805</v>
      </c>
      <c r="E374" s="58" t="s">
        <v>35</v>
      </c>
    </row>
    <row r="375" spans="1:5" ht="12.75" customHeight="1" thickBot="1" x14ac:dyDescent="0.25">
      <c r="A375" s="36">
        <v>84075</v>
      </c>
      <c r="B375" s="39">
        <v>3</v>
      </c>
      <c r="C375" s="41">
        <v>42492.737962959996</v>
      </c>
      <c r="D375" s="44">
        <v>42495.696701380002</v>
      </c>
      <c r="E375" s="48" t="s">
        <v>38</v>
      </c>
    </row>
    <row r="376" spans="1:5" ht="12.75" customHeight="1" thickBot="1" x14ac:dyDescent="0.25">
      <c r="A376" s="36">
        <v>84079</v>
      </c>
      <c r="B376" s="39">
        <v>3</v>
      </c>
      <c r="C376" s="41">
        <v>42492.75756944</v>
      </c>
      <c r="D376" s="44">
        <v>42495.680451380002</v>
      </c>
      <c r="E376" s="48" t="s">
        <v>36</v>
      </c>
    </row>
    <row r="377" spans="1:5" ht="12.75" customHeight="1" thickBot="1" x14ac:dyDescent="0.25">
      <c r="A377" s="36">
        <v>84082</v>
      </c>
      <c r="B377" s="39">
        <v>3</v>
      </c>
      <c r="C377" s="41">
        <v>42492.776180549998</v>
      </c>
      <c r="D377" s="44">
        <v>42495.678275459999</v>
      </c>
      <c r="E377" s="58" t="s">
        <v>35</v>
      </c>
    </row>
    <row r="378" spans="1:5" ht="12.75" customHeight="1" thickBot="1" x14ac:dyDescent="0.25">
      <c r="A378" s="36">
        <v>84085</v>
      </c>
      <c r="B378" s="39">
        <v>3</v>
      </c>
      <c r="C378" s="41">
        <v>42492.780324070001</v>
      </c>
      <c r="D378" s="44">
        <v>42495.675162029998</v>
      </c>
      <c r="E378" s="48" t="s">
        <v>37</v>
      </c>
    </row>
    <row r="379" spans="1:5" ht="12.75" customHeight="1" thickBot="1" x14ac:dyDescent="0.25">
      <c r="A379" s="37">
        <v>84089</v>
      </c>
      <c r="B379" s="40">
        <v>3</v>
      </c>
      <c r="C379" s="42">
        <v>42492.791875000003</v>
      </c>
      <c r="D379" s="45">
        <v>42495.672060179997</v>
      </c>
      <c r="E379" s="58" t="s">
        <v>35</v>
      </c>
    </row>
    <row r="380" spans="1:5" ht="12.75" customHeight="1" thickBot="1" x14ac:dyDescent="0.25">
      <c r="A380" s="36">
        <v>84090</v>
      </c>
      <c r="B380" s="39">
        <v>3</v>
      </c>
      <c r="C380" s="41">
        <v>42492.801203700001</v>
      </c>
      <c r="D380" s="44">
        <v>42495.671030090001</v>
      </c>
      <c r="E380" s="48" t="s">
        <v>36</v>
      </c>
    </row>
    <row r="381" spans="1:5" ht="12.75" customHeight="1" thickBot="1" x14ac:dyDescent="0.25">
      <c r="A381" s="36">
        <v>84093</v>
      </c>
      <c r="B381" s="39">
        <v>3</v>
      </c>
      <c r="C381" s="41">
        <v>42492.804398139997</v>
      </c>
      <c r="D381" s="44">
        <v>42495.649675920002</v>
      </c>
      <c r="E381" s="48" t="s">
        <v>38</v>
      </c>
    </row>
    <row r="382" spans="1:5" ht="12.75" customHeight="1" thickBot="1" x14ac:dyDescent="0.25">
      <c r="A382" s="36">
        <v>84098</v>
      </c>
      <c r="B382" s="39">
        <v>3</v>
      </c>
      <c r="C382" s="41">
        <v>42492.845254630003</v>
      </c>
      <c r="D382" s="44">
        <v>42495.642361110004</v>
      </c>
      <c r="E382" s="58" t="s">
        <v>35</v>
      </c>
    </row>
    <row r="383" spans="1:5" ht="12.75" customHeight="1" thickBot="1" x14ac:dyDescent="0.25">
      <c r="A383" s="36">
        <v>84099</v>
      </c>
      <c r="B383" s="39">
        <v>3</v>
      </c>
      <c r="C383" s="41">
        <v>42492.846388880003</v>
      </c>
      <c r="D383" s="44">
        <v>42495.637453700001</v>
      </c>
      <c r="E383" s="48" t="s">
        <v>36</v>
      </c>
    </row>
    <row r="384" spans="1:5" ht="12.75" customHeight="1" thickBot="1" x14ac:dyDescent="0.25">
      <c r="A384" s="36">
        <v>84101</v>
      </c>
      <c r="B384" s="39">
        <v>3</v>
      </c>
      <c r="C384" s="41">
        <v>42492.8658449</v>
      </c>
      <c r="D384" s="44">
        <v>42495.619513880003</v>
      </c>
      <c r="E384" s="48" t="s">
        <v>37</v>
      </c>
    </row>
    <row r="385" spans="1:5" ht="12.75" customHeight="1" thickBot="1" x14ac:dyDescent="0.25">
      <c r="A385" s="36">
        <v>84105</v>
      </c>
      <c r="B385" s="39">
        <v>3</v>
      </c>
      <c r="C385" s="41">
        <v>42493.37550925</v>
      </c>
      <c r="D385" s="44">
        <v>42495.447025460002</v>
      </c>
      <c r="E385" s="48" t="s">
        <v>38</v>
      </c>
    </row>
    <row r="386" spans="1:5" ht="12.75" customHeight="1" thickBot="1" x14ac:dyDescent="0.25">
      <c r="A386" s="36">
        <v>84107</v>
      </c>
      <c r="B386" s="39">
        <v>3</v>
      </c>
      <c r="C386" s="41">
        <v>42493.391018510003</v>
      </c>
      <c r="D386" s="44">
        <v>42495.465543979997</v>
      </c>
      <c r="E386" s="48" t="s">
        <v>36</v>
      </c>
    </row>
    <row r="387" spans="1:5" ht="12.75" customHeight="1" thickBot="1" x14ac:dyDescent="0.25">
      <c r="A387" s="37">
        <v>84108</v>
      </c>
      <c r="B387" s="40">
        <v>3</v>
      </c>
      <c r="C387" s="42">
        <v>42493.395011569999</v>
      </c>
      <c r="D387" s="45">
        <v>42495.731585640002</v>
      </c>
      <c r="E387" s="48" t="s">
        <v>36</v>
      </c>
    </row>
    <row r="388" spans="1:5" ht="12.75" customHeight="1" thickBot="1" x14ac:dyDescent="0.25">
      <c r="A388" s="36">
        <v>84109</v>
      </c>
      <c r="B388" s="39">
        <v>3</v>
      </c>
      <c r="C388" s="41">
        <v>42493.395729160002</v>
      </c>
      <c r="D388" s="44">
        <v>42495.444398140004</v>
      </c>
      <c r="E388" s="58" t="s">
        <v>35</v>
      </c>
    </row>
    <row r="389" spans="1:5" ht="12.75" customHeight="1" thickBot="1" x14ac:dyDescent="0.25">
      <c r="A389" s="37">
        <v>84111</v>
      </c>
      <c r="B389" s="40">
        <v>3</v>
      </c>
      <c r="C389" s="42">
        <v>42493.400763880003</v>
      </c>
      <c r="D389" s="45">
        <v>42495.475324070001</v>
      </c>
      <c r="E389" s="48" t="s">
        <v>37</v>
      </c>
    </row>
    <row r="390" spans="1:5" ht="12.75" customHeight="1" thickBot="1" x14ac:dyDescent="0.25">
      <c r="A390" s="37">
        <v>84112</v>
      </c>
      <c r="B390" s="40">
        <v>3</v>
      </c>
      <c r="C390" s="42">
        <v>42493.407824069996</v>
      </c>
      <c r="D390" s="45">
        <v>42495.464224529998</v>
      </c>
      <c r="E390" s="48" t="s">
        <v>37</v>
      </c>
    </row>
    <row r="391" spans="1:5" ht="12.75" customHeight="1" thickBot="1" x14ac:dyDescent="0.25">
      <c r="A391" s="37">
        <v>84113</v>
      </c>
      <c r="B391" s="40">
        <v>3</v>
      </c>
      <c r="C391" s="42">
        <v>42493.414224530003</v>
      </c>
      <c r="D391" s="45">
        <v>42495.663356479999</v>
      </c>
      <c r="E391" s="48" t="s">
        <v>36</v>
      </c>
    </row>
    <row r="392" spans="1:5" ht="12.75" customHeight="1" thickBot="1" x14ac:dyDescent="0.25">
      <c r="A392" s="36">
        <v>84117</v>
      </c>
      <c r="B392" s="39">
        <v>3</v>
      </c>
      <c r="C392" s="41">
        <v>42493.428032399999</v>
      </c>
      <c r="D392" s="44">
        <v>42495.480393509999</v>
      </c>
      <c r="E392" s="48" t="s">
        <v>36</v>
      </c>
    </row>
    <row r="393" spans="1:5" ht="12.75" customHeight="1" thickBot="1" x14ac:dyDescent="0.25">
      <c r="A393" s="36">
        <v>84132</v>
      </c>
      <c r="B393" s="39">
        <v>3</v>
      </c>
      <c r="C393" s="41">
        <v>42493.442476850003</v>
      </c>
      <c r="D393" s="44">
        <v>42495.709722220003</v>
      </c>
      <c r="E393" s="48" t="s">
        <v>37</v>
      </c>
    </row>
    <row r="394" spans="1:5" ht="12.75" customHeight="1" thickBot="1" x14ac:dyDescent="0.25">
      <c r="A394" s="37">
        <v>84134</v>
      </c>
      <c r="B394" s="40">
        <v>3</v>
      </c>
      <c r="C394" s="42">
        <v>42493.444965269999</v>
      </c>
      <c r="D394" s="45">
        <v>42495.682013880003</v>
      </c>
      <c r="E394" s="47" t="s">
        <v>39</v>
      </c>
    </row>
    <row r="395" spans="1:5" ht="12.75" customHeight="1" thickBot="1" x14ac:dyDescent="0.25">
      <c r="A395" s="37">
        <v>84135</v>
      </c>
      <c r="B395" s="40">
        <v>3</v>
      </c>
      <c r="C395" s="42">
        <v>42493.451018510001</v>
      </c>
      <c r="D395" s="45">
        <v>42495.709351849997</v>
      </c>
      <c r="E395" s="48" t="s">
        <v>37</v>
      </c>
    </row>
    <row r="396" spans="1:5" ht="12.75" customHeight="1" thickBot="1" x14ac:dyDescent="0.25">
      <c r="A396" s="37">
        <v>84138</v>
      </c>
      <c r="B396" s="40">
        <v>3</v>
      </c>
      <c r="C396" s="42">
        <v>42493.464594899997</v>
      </c>
      <c r="D396" s="45">
        <v>42495.48212963</v>
      </c>
      <c r="E396" s="48" t="s">
        <v>36</v>
      </c>
    </row>
    <row r="397" spans="1:5" ht="12.75" customHeight="1" thickBot="1" x14ac:dyDescent="0.25">
      <c r="A397" s="36">
        <v>84145</v>
      </c>
      <c r="B397" s="39">
        <v>3</v>
      </c>
      <c r="C397" s="41">
        <v>42493.493113420001</v>
      </c>
      <c r="D397" s="44">
        <v>42495.56659722</v>
      </c>
      <c r="E397" s="48" t="s">
        <v>36</v>
      </c>
    </row>
    <row r="398" spans="1:5" ht="12.75" customHeight="1" thickBot="1" x14ac:dyDescent="0.25">
      <c r="A398" s="37">
        <v>84150</v>
      </c>
      <c r="B398" s="40">
        <v>3</v>
      </c>
      <c r="C398" s="42">
        <v>42493.509224529997</v>
      </c>
      <c r="D398" s="45">
        <v>42495.684976850003</v>
      </c>
      <c r="E398" s="48" t="s">
        <v>37</v>
      </c>
    </row>
    <row r="399" spans="1:5" ht="12.75" customHeight="1" thickBot="1" x14ac:dyDescent="0.25">
      <c r="A399" s="37">
        <v>84152</v>
      </c>
      <c r="B399" s="40">
        <v>3</v>
      </c>
      <c r="C399" s="42">
        <v>42493.515451380001</v>
      </c>
      <c r="D399" s="45">
        <v>42495.578206010003</v>
      </c>
      <c r="E399" s="48" t="s">
        <v>37</v>
      </c>
    </row>
    <row r="400" spans="1:5" ht="12.75" customHeight="1" thickBot="1" x14ac:dyDescent="0.25">
      <c r="A400" s="37">
        <v>84154</v>
      </c>
      <c r="B400" s="40">
        <v>3</v>
      </c>
      <c r="C400" s="42">
        <v>42493.54052083</v>
      </c>
      <c r="D400" s="45">
        <v>42495.48653935</v>
      </c>
      <c r="E400" s="48" t="s">
        <v>37</v>
      </c>
    </row>
    <row r="401" spans="1:5" ht="12.75" customHeight="1" thickBot="1" x14ac:dyDescent="0.25">
      <c r="A401" s="37">
        <v>84156</v>
      </c>
      <c r="B401" s="40">
        <v>3</v>
      </c>
      <c r="C401" s="42">
        <v>42493.549456009998</v>
      </c>
      <c r="D401" s="45">
        <v>42495.484016199996</v>
      </c>
      <c r="E401" s="58" t="s">
        <v>35</v>
      </c>
    </row>
    <row r="402" spans="1:5" ht="12.75" customHeight="1" thickBot="1" x14ac:dyDescent="0.25">
      <c r="A402" s="36">
        <v>84158</v>
      </c>
      <c r="B402" s="39">
        <v>3</v>
      </c>
      <c r="C402" s="41">
        <v>42493.55791666</v>
      </c>
      <c r="D402" s="44">
        <v>42495.725011570001</v>
      </c>
      <c r="E402" s="48" t="s">
        <v>36</v>
      </c>
    </row>
    <row r="403" spans="1:5" ht="12.75" customHeight="1" thickBot="1" x14ac:dyDescent="0.25">
      <c r="A403" s="37">
        <v>84159</v>
      </c>
      <c r="B403" s="40">
        <v>3</v>
      </c>
      <c r="C403" s="42">
        <v>42493.5620949</v>
      </c>
      <c r="D403" s="45">
        <v>42495.488541660001</v>
      </c>
      <c r="E403" s="48" t="s">
        <v>36</v>
      </c>
    </row>
    <row r="404" spans="1:5" ht="12.75" customHeight="1" thickBot="1" x14ac:dyDescent="0.25">
      <c r="A404" s="36">
        <v>84162</v>
      </c>
      <c r="B404" s="39">
        <v>3</v>
      </c>
      <c r="C404" s="41">
        <v>42493.578865739997</v>
      </c>
      <c r="D404" s="44">
        <v>42495.730671290003</v>
      </c>
      <c r="E404" s="48" t="s">
        <v>36</v>
      </c>
    </row>
    <row r="405" spans="1:5" ht="12.75" customHeight="1" thickBot="1" x14ac:dyDescent="0.25">
      <c r="A405" s="37">
        <v>84165</v>
      </c>
      <c r="B405" s="40">
        <v>3</v>
      </c>
      <c r="C405" s="42">
        <v>42493.604467589998</v>
      </c>
      <c r="D405" s="45">
        <v>42495.49032407</v>
      </c>
      <c r="E405" s="48" t="s">
        <v>36</v>
      </c>
    </row>
    <row r="406" spans="1:5" ht="12.75" customHeight="1" thickBot="1" x14ac:dyDescent="0.25">
      <c r="A406" s="36">
        <v>84202</v>
      </c>
      <c r="B406" s="39">
        <v>3</v>
      </c>
      <c r="C406" s="41">
        <v>42493.70853009</v>
      </c>
      <c r="D406" s="44">
        <v>42495.712881940002</v>
      </c>
      <c r="E406" s="47" t="s">
        <v>39</v>
      </c>
    </row>
    <row r="407" spans="1:5" ht="12.75" customHeight="1" thickBot="1" x14ac:dyDescent="0.25">
      <c r="A407" s="36">
        <v>84204</v>
      </c>
      <c r="B407" s="39">
        <v>3</v>
      </c>
      <c r="C407" s="41">
        <v>42493.717384249998</v>
      </c>
      <c r="D407" s="44">
        <v>42495.606550919998</v>
      </c>
      <c r="E407" s="48" t="s">
        <v>36</v>
      </c>
    </row>
    <row r="408" spans="1:5" ht="12.75" customHeight="1" thickBot="1" x14ac:dyDescent="0.25">
      <c r="A408" s="36">
        <v>84211</v>
      </c>
      <c r="B408" s="39">
        <v>3</v>
      </c>
      <c r="C408" s="41">
        <v>42493.744780089997</v>
      </c>
      <c r="D408" s="44">
        <v>42495.604965270002</v>
      </c>
      <c r="E408" s="58" t="s">
        <v>35</v>
      </c>
    </row>
    <row r="409" spans="1:5" ht="12.75" customHeight="1" thickBot="1" x14ac:dyDescent="0.25">
      <c r="A409" s="36">
        <v>84212</v>
      </c>
      <c r="B409" s="39">
        <v>3</v>
      </c>
      <c r="C409" s="41">
        <v>42493.745902770002</v>
      </c>
      <c r="D409" s="44">
        <v>42495.603206009997</v>
      </c>
      <c r="E409" s="48" t="s">
        <v>36</v>
      </c>
    </row>
    <row r="410" spans="1:5" ht="12.75" customHeight="1" thickBot="1" x14ac:dyDescent="0.25">
      <c r="A410" s="36">
        <v>84217</v>
      </c>
      <c r="B410" s="39">
        <v>3</v>
      </c>
      <c r="C410" s="41">
        <v>42493.790104159998</v>
      </c>
      <c r="D410" s="44">
        <v>42495.611597219999</v>
      </c>
      <c r="E410" s="48" t="s">
        <v>36</v>
      </c>
    </row>
    <row r="411" spans="1:5" ht="12.75" customHeight="1" thickBot="1" x14ac:dyDescent="0.25">
      <c r="A411" s="37">
        <v>84220</v>
      </c>
      <c r="B411" s="40">
        <v>3</v>
      </c>
      <c r="C411" s="42">
        <v>42493.841805550001</v>
      </c>
      <c r="D411" s="45">
        <v>42495.656319440001</v>
      </c>
      <c r="E411" s="48" t="s">
        <v>38</v>
      </c>
    </row>
    <row r="412" spans="1:5" ht="12.75" customHeight="1" thickBot="1" x14ac:dyDescent="0.25">
      <c r="A412" s="36">
        <v>84224</v>
      </c>
      <c r="B412" s="39">
        <v>3</v>
      </c>
      <c r="C412" s="41">
        <v>42493.88402777</v>
      </c>
      <c r="D412" s="44">
        <v>42495.601863420001</v>
      </c>
      <c r="E412" s="48" t="s">
        <v>38</v>
      </c>
    </row>
    <row r="413" spans="1:5" ht="12.75" customHeight="1" thickBot="1" x14ac:dyDescent="0.25">
      <c r="A413" s="36">
        <v>84226</v>
      </c>
      <c r="B413" s="39">
        <v>3</v>
      </c>
      <c r="C413" s="41">
        <v>42493.926006939997</v>
      </c>
      <c r="D413" s="44">
        <v>42495.620937500003</v>
      </c>
      <c r="E413" s="48" t="s">
        <v>37</v>
      </c>
    </row>
    <row r="414" spans="1:5" ht="12.75" customHeight="1" thickBot="1" x14ac:dyDescent="0.25">
      <c r="A414" s="37">
        <v>84233</v>
      </c>
      <c r="B414" s="40">
        <v>3</v>
      </c>
      <c r="C414" s="42">
        <v>42494.363287029999</v>
      </c>
      <c r="D414" s="45">
        <v>42495.465150459997</v>
      </c>
      <c r="E414" s="48" t="s">
        <v>37</v>
      </c>
    </row>
    <row r="415" spans="1:5" ht="12.75" customHeight="1" thickBot="1" x14ac:dyDescent="0.25">
      <c r="A415" s="36">
        <v>84332</v>
      </c>
      <c r="B415" s="39">
        <v>3</v>
      </c>
      <c r="C415" s="41">
        <v>42494.639224530001</v>
      </c>
      <c r="D415" s="44">
        <v>42495.646122680002</v>
      </c>
      <c r="E415" s="58" t="s">
        <v>35</v>
      </c>
    </row>
    <row r="416" spans="1:5" ht="12.75" customHeight="1" thickBot="1" x14ac:dyDescent="0.25">
      <c r="A416" s="37">
        <v>84337</v>
      </c>
      <c r="B416" s="40">
        <v>3</v>
      </c>
      <c r="C416" s="42">
        <v>42494.651296290001</v>
      </c>
      <c r="D416" s="45">
        <v>42495.6593287</v>
      </c>
      <c r="E416" s="47" t="s">
        <v>39</v>
      </c>
    </row>
    <row r="417" spans="1:5" ht="12.75" customHeight="1" thickBot="1" x14ac:dyDescent="0.25">
      <c r="A417" s="36">
        <v>84341</v>
      </c>
      <c r="B417" s="39">
        <v>3</v>
      </c>
      <c r="C417" s="41">
        <v>42494.659074069998</v>
      </c>
      <c r="D417" s="44">
        <v>42495.585520829998</v>
      </c>
      <c r="E417" s="48" t="s">
        <v>37</v>
      </c>
    </row>
    <row r="418" spans="1:5" ht="12.75" customHeight="1" thickBot="1" x14ac:dyDescent="0.25">
      <c r="A418" s="36">
        <v>84383</v>
      </c>
      <c r="B418" s="39">
        <v>3</v>
      </c>
      <c r="C418" s="41">
        <v>42494.771365740002</v>
      </c>
      <c r="D418" s="44">
        <v>42495.550648140001</v>
      </c>
      <c r="E418" s="58" t="s">
        <v>35</v>
      </c>
    </row>
    <row r="419" spans="1:5" ht="12.75" customHeight="1" thickBot="1" x14ac:dyDescent="0.25">
      <c r="A419" s="36">
        <v>84385</v>
      </c>
      <c r="B419" s="39">
        <v>3</v>
      </c>
      <c r="C419" s="41">
        <v>42494.793449069999</v>
      </c>
      <c r="D419" s="44">
        <v>42495.552997680003</v>
      </c>
      <c r="E419" s="48" t="s">
        <v>36</v>
      </c>
    </row>
    <row r="420" spans="1:5" ht="12.75" customHeight="1" thickBot="1" x14ac:dyDescent="0.25">
      <c r="A420" s="36">
        <v>84387</v>
      </c>
      <c r="B420" s="39">
        <v>3</v>
      </c>
      <c r="C420" s="41">
        <v>42494.797835639998</v>
      </c>
      <c r="D420" s="44">
        <v>42495.556273139999</v>
      </c>
      <c r="E420" s="58" t="s">
        <v>35</v>
      </c>
    </row>
    <row r="421" spans="1:5" ht="12.75" customHeight="1" thickBot="1" x14ac:dyDescent="0.25">
      <c r="A421" s="37">
        <v>84393</v>
      </c>
      <c r="B421" s="40">
        <v>3</v>
      </c>
      <c r="C421" s="42">
        <v>42494.873229160003</v>
      </c>
      <c r="D421" s="45">
        <v>42495.478912029997</v>
      </c>
      <c r="E421" s="47" t="s">
        <v>39</v>
      </c>
    </row>
    <row r="422" spans="1:5" ht="12.75" customHeight="1" thickBot="1" x14ac:dyDescent="0.25">
      <c r="A422" s="36">
        <v>83585</v>
      </c>
      <c r="B422" s="39">
        <v>3</v>
      </c>
      <c r="C422" s="41">
        <v>42487.663993050002</v>
      </c>
      <c r="D422" s="44">
        <v>42496.660497680001</v>
      </c>
      <c r="E422" s="47" t="s">
        <v>39</v>
      </c>
    </row>
    <row r="423" spans="1:5" ht="12.75" customHeight="1" thickBot="1" x14ac:dyDescent="0.25">
      <c r="A423" s="36">
        <v>83699</v>
      </c>
      <c r="B423" s="39">
        <v>3</v>
      </c>
      <c r="C423" s="41">
        <v>42488.504351850002</v>
      </c>
      <c r="D423" s="44">
        <v>42496.445532400001</v>
      </c>
      <c r="E423" s="48" t="s">
        <v>36</v>
      </c>
    </row>
    <row r="424" spans="1:5" ht="12.75" customHeight="1" thickBot="1" x14ac:dyDescent="0.25">
      <c r="A424" s="37">
        <v>83705</v>
      </c>
      <c r="B424" s="40">
        <v>3</v>
      </c>
      <c r="C424" s="42">
        <v>42488.523148139997</v>
      </c>
      <c r="D424" s="45">
        <v>42496.417326379997</v>
      </c>
      <c r="E424" s="48" t="s">
        <v>37</v>
      </c>
    </row>
    <row r="425" spans="1:5" ht="12.75" customHeight="1" thickBot="1" x14ac:dyDescent="0.25">
      <c r="A425" s="37">
        <v>83711</v>
      </c>
      <c r="B425" s="40">
        <v>3</v>
      </c>
      <c r="C425" s="42">
        <v>42488.575613419998</v>
      </c>
      <c r="D425" s="45">
        <v>42496.411458330003</v>
      </c>
      <c r="E425" s="58" t="s">
        <v>35</v>
      </c>
    </row>
    <row r="426" spans="1:5" ht="12.75" customHeight="1" thickBot="1" x14ac:dyDescent="0.25">
      <c r="A426" s="37">
        <v>83716</v>
      </c>
      <c r="B426" s="40">
        <v>3</v>
      </c>
      <c r="C426" s="42">
        <v>42488.583888879999</v>
      </c>
      <c r="D426" s="45">
        <v>42496.39409722</v>
      </c>
      <c r="E426" s="48" t="s">
        <v>37</v>
      </c>
    </row>
    <row r="427" spans="1:5" ht="12.75" customHeight="1" thickBot="1" x14ac:dyDescent="0.25">
      <c r="A427" s="37">
        <v>83720</v>
      </c>
      <c r="B427" s="40">
        <v>3</v>
      </c>
      <c r="C427" s="42">
        <v>42488.587488420002</v>
      </c>
      <c r="D427" s="45">
        <v>42496.392893509998</v>
      </c>
      <c r="E427" s="58" t="s">
        <v>35</v>
      </c>
    </row>
    <row r="428" spans="1:5" ht="12.75" customHeight="1" thickBot="1" x14ac:dyDescent="0.25">
      <c r="A428" s="36">
        <v>83724</v>
      </c>
      <c r="B428" s="39">
        <v>3</v>
      </c>
      <c r="C428" s="41">
        <v>42488.603599529997</v>
      </c>
      <c r="D428" s="44">
        <v>42496.390289349998</v>
      </c>
      <c r="E428" s="48" t="s">
        <v>38</v>
      </c>
    </row>
    <row r="429" spans="1:5" ht="12.75" customHeight="1" thickBot="1" x14ac:dyDescent="0.25">
      <c r="A429" s="36">
        <v>83847</v>
      </c>
      <c r="B429" s="39">
        <v>3</v>
      </c>
      <c r="C429" s="41">
        <v>42489.636643509999</v>
      </c>
      <c r="D429" s="44">
        <v>42496.370092589998</v>
      </c>
      <c r="E429" s="48" t="s">
        <v>36</v>
      </c>
    </row>
    <row r="430" spans="1:5" ht="12.75" customHeight="1" thickBot="1" x14ac:dyDescent="0.25">
      <c r="A430" s="36">
        <v>83857</v>
      </c>
      <c r="B430" s="39">
        <v>3</v>
      </c>
      <c r="C430" s="41">
        <v>42489.673263880002</v>
      </c>
      <c r="D430" s="44">
        <v>42496.667395830002</v>
      </c>
      <c r="E430" s="48" t="s">
        <v>36</v>
      </c>
    </row>
    <row r="431" spans="1:5" ht="12.75" customHeight="1" thickBot="1" x14ac:dyDescent="0.25">
      <c r="A431" s="37">
        <v>83860</v>
      </c>
      <c r="B431" s="40">
        <v>3</v>
      </c>
      <c r="C431" s="42">
        <v>42489.688263880002</v>
      </c>
      <c r="D431" s="45">
        <v>42496.673136570003</v>
      </c>
      <c r="E431" s="48" t="s">
        <v>37</v>
      </c>
    </row>
    <row r="432" spans="1:5" ht="12.75" customHeight="1" thickBot="1" x14ac:dyDescent="0.25">
      <c r="A432" s="37">
        <v>83866</v>
      </c>
      <c r="B432" s="40">
        <v>3</v>
      </c>
      <c r="C432" s="42">
        <v>42489.70263888</v>
      </c>
      <c r="D432" s="45">
        <v>42496.373321749998</v>
      </c>
      <c r="E432" s="48" t="s">
        <v>38</v>
      </c>
    </row>
    <row r="433" spans="1:5" ht="12.75" customHeight="1" thickBot="1" x14ac:dyDescent="0.25">
      <c r="A433" s="36">
        <v>83982</v>
      </c>
      <c r="B433" s="39">
        <v>3</v>
      </c>
      <c r="C433" s="41">
        <v>42492.445972219997</v>
      </c>
      <c r="D433" s="44">
        <v>42496.450694439998</v>
      </c>
      <c r="E433" s="48" t="s">
        <v>36</v>
      </c>
    </row>
    <row r="434" spans="1:5" ht="12.75" customHeight="1" thickBot="1" x14ac:dyDescent="0.25">
      <c r="A434" s="36">
        <v>84015</v>
      </c>
      <c r="B434" s="39">
        <v>3</v>
      </c>
      <c r="C434" s="41">
        <v>42492.557013880003</v>
      </c>
      <c r="D434" s="44">
        <v>42496.451446749998</v>
      </c>
      <c r="E434" s="48" t="s">
        <v>38</v>
      </c>
    </row>
    <row r="435" spans="1:5" ht="12.75" customHeight="1" thickBot="1" x14ac:dyDescent="0.25">
      <c r="A435" s="37">
        <v>84031</v>
      </c>
      <c r="B435" s="40">
        <v>3</v>
      </c>
      <c r="C435" s="42">
        <v>42492.592986110001</v>
      </c>
      <c r="D435" s="45">
        <v>42496.411053240001</v>
      </c>
      <c r="E435" s="48" t="s">
        <v>37</v>
      </c>
    </row>
    <row r="436" spans="1:5" ht="12.75" customHeight="1" thickBot="1" x14ac:dyDescent="0.25">
      <c r="A436" s="37">
        <v>84032</v>
      </c>
      <c r="B436" s="40">
        <v>3</v>
      </c>
      <c r="C436" s="42">
        <v>42492.598854160002</v>
      </c>
      <c r="D436" s="45">
        <v>42496.421898139997</v>
      </c>
      <c r="E436" s="58" t="s">
        <v>35</v>
      </c>
    </row>
    <row r="437" spans="1:5" ht="12.75" customHeight="1" thickBot="1" x14ac:dyDescent="0.25">
      <c r="A437" s="36">
        <v>84035</v>
      </c>
      <c r="B437" s="39">
        <v>3</v>
      </c>
      <c r="C437" s="41">
        <v>42492.607337959998</v>
      </c>
      <c r="D437" s="44">
        <v>42496.416134250001</v>
      </c>
      <c r="E437" s="58" t="s">
        <v>35</v>
      </c>
    </row>
    <row r="438" spans="1:5" ht="12.75" customHeight="1" thickBot="1" x14ac:dyDescent="0.25">
      <c r="A438" s="37">
        <v>84038</v>
      </c>
      <c r="B438" s="40">
        <v>3</v>
      </c>
      <c r="C438" s="42">
        <v>42492.612152770002</v>
      </c>
      <c r="D438" s="45">
        <v>42496.447326380003</v>
      </c>
      <c r="E438" s="48" t="s">
        <v>36</v>
      </c>
    </row>
    <row r="439" spans="1:5" ht="12.75" customHeight="1" thickBot="1" x14ac:dyDescent="0.25">
      <c r="A439" s="36">
        <v>84044</v>
      </c>
      <c r="B439" s="39">
        <v>3</v>
      </c>
      <c r="C439" s="41">
        <v>42492.627071750001</v>
      </c>
      <c r="D439" s="44">
        <v>42496.452905090002</v>
      </c>
      <c r="E439" s="58" t="s">
        <v>35</v>
      </c>
    </row>
    <row r="440" spans="1:5" ht="12.75" customHeight="1" thickBot="1" x14ac:dyDescent="0.25">
      <c r="A440" s="36">
        <v>84045</v>
      </c>
      <c r="B440" s="39">
        <v>3</v>
      </c>
      <c r="C440" s="41">
        <v>42492.629861109999</v>
      </c>
      <c r="D440" s="44">
        <v>42496.453622679997</v>
      </c>
      <c r="E440" s="58" t="s">
        <v>35</v>
      </c>
    </row>
    <row r="441" spans="1:5" ht="12.75" customHeight="1" thickBot="1" x14ac:dyDescent="0.25">
      <c r="A441" s="37">
        <v>84046</v>
      </c>
      <c r="B441" s="40">
        <v>3</v>
      </c>
      <c r="C441" s="42">
        <v>42492.630752309997</v>
      </c>
      <c r="D441" s="45">
        <v>42496.454803239998</v>
      </c>
      <c r="E441" s="48" t="s">
        <v>36</v>
      </c>
    </row>
    <row r="442" spans="1:5" ht="12.75" customHeight="1" thickBot="1" x14ac:dyDescent="0.25">
      <c r="A442" s="37">
        <v>84049</v>
      </c>
      <c r="B442" s="40">
        <v>3</v>
      </c>
      <c r="C442" s="42">
        <v>42492.639976849998</v>
      </c>
      <c r="D442" s="45">
        <v>42496.458263879998</v>
      </c>
      <c r="E442" s="48" t="s">
        <v>37</v>
      </c>
    </row>
    <row r="443" spans="1:5" ht="12.75" customHeight="1" thickBot="1" x14ac:dyDescent="0.25">
      <c r="A443" s="37">
        <v>84050</v>
      </c>
      <c r="B443" s="40">
        <v>3</v>
      </c>
      <c r="C443" s="42">
        <v>42492.641932869999</v>
      </c>
      <c r="D443" s="45">
        <v>42496.482858789997</v>
      </c>
      <c r="E443" s="48" t="s">
        <v>37</v>
      </c>
    </row>
    <row r="444" spans="1:5" ht="12.75" customHeight="1" thickBot="1" x14ac:dyDescent="0.25">
      <c r="A444" s="37">
        <v>84055</v>
      </c>
      <c r="B444" s="40">
        <v>3</v>
      </c>
      <c r="C444" s="42">
        <v>42492.66559027</v>
      </c>
      <c r="D444" s="45">
        <v>42496.450439810003</v>
      </c>
      <c r="E444" s="48" t="s">
        <v>36</v>
      </c>
    </row>
    <row r="445" spans="1:5" ht="12.75" customHeight="1" thickBot="1" x14ac:dyDescent="0.25">
      <c r="A445" s="36">
        <v>84057</v>
      </c>
      <c r="B445" s="39">
        <v>3</v>
      </c>
      <c r="C445" s="41">
        <v>42492.669444439998</v>
      </c>
      <c r="D445" s="44">
        <v>42496.445034720004</v>
      </c>
      <c r="E445" s="48" t="s">
        <v>36</v>
      </c>
    </row>
    <row r="446" spans="1:5" ht="12.75" customHeight="1" thickBot="1" x14ac:dyDescent="0.25">
      <c r="A446" s="36">
        <v>84058</v>
      </c>
      <c r="B446" s="39">
        <v>3</v>
      </c>
      <c r="C446" s="41">
        <v>42492.671111110001</v>
      </c>
      <c r="D446" s="44">
        <v>42496.414618050003</v>
      </c>
      <c r="E446" s="48" t="s">
        <v>36</v>
      </c>
    </row>
    <row r="447" spans="1:5" ht="12.75" customHeight="1" thickBot="1" x14ac:dyDescent="0.25">
      <c r="A447" s="37">
        <v>84059</v>
      </c>
      <c r="B447" s="40">
        <v>3</v>
      </c>
      <c r="C447" s="42">
        <v>42492.672951380002</v>
      </c>
      <c r="D447" s="45">
        <v>42496.392060179998</v>
      </c>
      <c r="E447" s="48" t="s">
        <v>38</v>
      </c>
    </row>
    <row r="448" spans="1:5" ht="12.75" customHeight="1" thickBot="1" x14ac:dyDescent="0.25">
      <c r="A448" s="36">
        <v>84081</v>
      </c>
      <c r="B448" s="39">
        <v>3</v>
      </c>
      <c r="C448" s="41">
        <v>42492.768587960003</v>
      </c>
      <c r="D448" s="44">
        <v>42496.412777769998</v>
      </c>
      <c r="E448" s="48" t="s">
        <v>37</v>
      </c>
    </row>
    <row r="449" spans="1:5" ht="12.75" customHeight="1" thickBot="1" x14ac:dyDescent="0.25">
      <c r="A449" s="37">
        <v>84133</v>
      </c>
      <c r="B449" s="40">
        <v>3</v>
      </c>
      <c r="C449" s="42">
        <v>42493.443773140003</v>
      </c>
      <c r="D449" s="45">
        <v>42496.622002310003</v>
      </c>
      <c r="E449" s="48" t="s">
        <v>38</v>
      </c>
    </row>
    <row r="450" spans="1:5" ht="12.75" customHeight="1" thickBot="1" x14ac:dyDescent="0.25">
      <c r="A450" s="37">
        <v>84164</v>
      </c>
      <c r="B450" s="40">
        <v>3</v>
      </c>
      <c r="C450" s="42">
        <v>42493.591979160003</v>
      </c>
      <c r="D450" s="45">
        <v>42496.565347219999</v>
      </c>
      <c r="E450" s="58" t="s">
        <v>35</v>
      </c>
    </row>
    <row r="451" spans="1:5" ht="12.75" customHeight="1" thickBot="1" x14ac:dyDescent="0.25">
      <c r="A451" s="37">
        <v>84168</v>
      </c>
      <c r="B451" s="40">
        <v>3</v>
      </c>
      <c r="C451" s="42">
        <v>42493.614050919998</v>
      </c>
      <c r="D451" s="45">
        <v>42496.567499999997</v>
      </c>
      <c r="E451" s="47" t="s">
        <v>39</v>
      </c>
    </row>
    <row r="452" spans="1:5" ht="12.75" customHeight="1" thickBot="1" x14ac:dyDescent="0.25">
      <c r="A452" s="36">
        <v>84170</v>
      </c>
      <c r="B452" s="39">
        <v>3</v>
      </c>
      <c r="C452" s="41">
        <v>42493.619050920002</v>
      </c>
      <c r="D452" s="44">
        <v>42496.569618050002</v>
      </c>
      <c r="E452" s="48" t="s">
        <v>37</v>
      </c>
    </row>
    <row r="453" spans="1:5" ht="12.75" customHeight="1" thickBot="1" x14ac:dyDescent="0.25">
      <c r="A453" s="36">
        <v>84182</v>
      </c>
      <c r="B453" s="39">
        <v>3</v>
      </c>
      <c r="C453" s="41">
        <v>42493.649282400002</v>
      </c>
      <c r="D453" s="44">
        <v>42496.581481480003</v>
      </c>
      <c r="E453" s="48" t="s">
        <v>37</v>
      </c>
    </row>
    <row r="454" spans="1:5" ht="12.75" customHeight="1" thickBot="1" x14ac:dyDescent="0.25">
      <c r="A454" s="37">
        <v>84183</v>
      </c>
      <c r="B454" s="40">
        <v>3</v>
      </c>
      <c r="C454" s="42">
        <v>42493.655706010002</v>
      </c>
      <c r="D454" s="45">
        <v>42496.58585648</v>
      </c>
      <c r="E454" s="48" t="s">
        <v>37</v>
      </c>
    </row>
    <row r="455" spans="1:5" ht="12.75" customHeight="1" thickBot="1" x14ac:dyDescent="0.25">
      <c r="A455" s="36">
        <v>84186</v>
      </c>
      <c r="B455" s="39">
        <v>3</v>
      </c>
      <c r="C455" s="41">
        <v>42493.658888880003</v>
      </c>
      <c r="D455" s="44">
        <v>42496.587847219998</v>
      </c>
      <c r="E455" s="48" t="s">
        <v>37</v>
      </c>
    </row>
    <row r="456" spans="1:5" ht="12.75" customHeight="1" thickBot="1" x14ac:dyDescent="0.25">
      <c r="A456" s="36">
        <v>84187</v>
      </c>
      <c r="B456" s="39">
        <v>3</v>
      </c>
      <c r="C456" s="41">
        <v>42493.668634250003</v>
      </c>
      <c r="D456" s="44">
        <v>42496.588622679999</v>
      </c>
      <c r="E456" s="48" t="s">
        <v>37</v>
      </c>
    </row>
    <row r="457" spans="1:5" ht="12.75" customHeight="1" thickBot="1" x14ac:dyDescent="0.25">
      <c r="A457" s="37">
        <v>84194</v>
      </c>
      <c r="B457" s="40">
        <v>3</v>
      </c>
      <c r="C457" s="42">
        <v>42493.6908912</v>
      </c>
      <c r="D457" s="45">
        <v>42496.601516199997</v>
      </c>
      <c r="E457" s="48" t="s">
        <v>36</v>
      </c>
    </row>
    <row r="458" spans="1:5" ht="12.75" customHeight="1" thickBot="1" x14ac:dyDescent="0.25">
      <c r="A458" s="37">
        <v>84196</v>
      </c>
      <c r="B458" s="40">
        <v>3</v>
      </c>
      <c r="C458" s="42">
        <v>42493.691620370002</v>
      </c>
      <c r="D458" s="45">
        <v>42496.602870369999</v>
      </c>
      <c r="E458" s="48" t="s">
        <v>36</v>
      </c>
    </row>
    <row r="459" spans="1:5" ht="12.75" customHeight="1" thickBot="1" x14ac:dyDescent="0.25">
      <c r="A459" s="37">
        <v>84197</v>
      </c>
      <c r="B459" s="40">
        <v>3</v>
      </c>
      <c r="C459" s="42">
        <v>42493.692326379998</v>
      </c>
      <c r="D459" s="45">
        <v>42496.604629629997</v>
      </c>
      <c r="E459" s="48" t="s">
        <v>37</v>
      </c>
    </row>
    <row r="460" spans="1:5" ht="12.75" customHeight="1" thickBot="1" x14ac:dyDescent="0.25">
      <c r="A460" s="37">
        <v>84213</v>
      </c>
      <c r="B460" s="40">
        <v>3</v>
      </c>
      <c r="C460" s="42">
        <v>42493.750775460001</v>
      </c>
      <c r="D460" s="45">
        <v>42496.618310179998</v>
      </c>
      <c r="E460" s="58" t="s">
        <v>35</v>
      </c>
    </row>
    <row r="461" spans="1:5" ht="12.75" customHeight="1" thickBot="1" x14ac:dyDescent="0.25">
      <c r="A461" s="36">
        <v>84216</v>
      </c>
      <c r="B461" s="39">
        <v>3</v>
      </c>
      <c r="C461" s="41">
        <v>42493.781944440001</v>
      </c>
      <c r="D461" s="44">
        <v>42496.556354159999</v>
      </c>
      <c r="E461" s="58" t="s">
        <v>35</v>
      </c>
    </row>
    <row r="462" spans="1:5" ht="12.75" customHeight="1" thickBot="1" x14ac:dyDescent="0.25">
      <c r="A462" s="36">
        <v>84235</v>
      </c>
      <c r="B462" s="39">
        <v>3</v>
      </c>
      <c r="C462" s="41">
        <v>42494.379513879998</v>
      </c>
      <c r="D462" s="44">
        <v>42496.725555550001</v>
      </c>
      <c r="E462" s="48" t="s">
        <v>37</v>
      </c>
    </row>
    <row r="463" spans="1:5" ht="12.75" customHeight="1" thickBot="1" x14ac:dyDescent="0.25">
      <c r="A463" s="37">
        <v>84302</v>
      </c>
      <c r="B463" s="40">
        <v>3</v>
      </c>
      <c r="C463" s="42">
        <v>42494.570949070003</v>
      </c>
      <c r="D463" s="45">
        <v>42496.64997685</v>
      </c>
      <c r="E463" s="47" t="s">
        <v>39</v>
      </c>
    </row>
    <row r="464" spans="1:5" ht="12.75" customHeight="1" thickBot="1" x14ac:dyDescent="0.25">
      <c r="A464" s="37">
        <v>84310</v>
      </c>
      <c r="B464" s="40">
        <v>3</v>
      </c>
      <c r="C464" s="42">
        <v>42494.592060180003</v>
      </c>
      <c r="D464" s="45">
        <v>42496.622025459998</v>
      </c>
      <c r="E464" s="48" t="s">
        <v>36</v>
      </c>
    </row>
    <row r="465" spans="1:5" ht="12.75" customHeight="1" thickBot="1" x14ac:dyDescent="0.25">
      <c r="A465" s="37">
        <v>84312</v>
      </c>
      <c r="B465" s="40">
        <v>3</v>
      </c>
      <c r="C465" s="42">
        <v>42494.596250000002</v>
      </c>
      <c r="D465" s="45">
        <v>42496.609791659997</v>
      </c>
      <c r="E465" s="48" t="s">
        <v>36</v>
      </c>
    </row>
    <row r="466" spans="1:5" ht="12.75" customHeight="1" thickBot="1" x14ac:dyDescent="0.25">
      <c r="A466" s="37">
        <v>84313</v>
      </c>
      <c r="B466" s="40">
        <v>3</v>
      </c>
      <c r="C466" s="42">
        <v>42494.596770830001</v>
      </c>
      <c r="D466" s="45">
        <v>42496.598796290004</v>
      </c>
      <c r="E466" s="48" t="s">
        <v>37</v>
      </c>
    </row>
    <row r="467" spans="1:5" ht="12.75" customHeight="1" thickBot="1" x14ac:dyDescent="0.25">
      <c r="A467" s="36">
        <v>84314</v>
      </c>
      <c r="B467" s="39">
        <v>3</v>
      </c>
      <c r="C467" s="41">
        <v>42494.598090270003</v>
      </c>
      <c r="D467" s="44">
        <v>42496.634016199998</v>
      </c>
      <c r="E467" s="48" t="s">
        <v>38</v>
      </c>
    </row>
    <row r="468" spans="1:5" ht="12.75" customHeight="1" thickBot="1" x14ac:dyDescent="0.25">
      <c r="A468" s="36">
        <v>84315</v>
      </c>
      <c r="B468" s="39">
        <v>3</v>
      </c>
      <c r="C468" s="41">
        <v>42494.59876157</v>
      </c>
      <c r="D468" s="44">
        <v>42496.637361109999</v>
      </c>
      <c r="E468" s="48" t="s">
        <v>37</v>
      </c>
    </row>
    <row r="469" spans="1:5" ht="12.75" customHeight="1" thickBot="1" x14ac:dyDescent="0.25">
      <c r="A469" s="36">
        <v>84320</v>
      </c>
      <c r="B469" s="39">
        <v>3</v>
      </c>
      <c r="C469" s="41">
        <v>42494.604201380003</v>
      </c>
      <c r="D469" s="44">
        <v>42496.594930550003</v>
      </c>
      <c r="E469" s="47" t="s">
        <v>39</v>
      </c>
    </row>
    <row r="470" spans="1:5" ht="12.75" customHeight="1" thickBot="1" x14ac:dyDescent="0.25">
      <c r="A470" s="37">
        <v>84322</v>
      </c>
      <c r="B470" s="40">
        <v>3</v>
      </c>
      <c r="C470" s="42">
        <v>42494.605972220001</v>
      </c>
      <c r="D470" s="45">
        <v>42496.642106480002</v>
      </c>
      <c r="E470" s="48" t="s">
        <v>36</v>
      </c>
    </row>
    <row r="471" spans="1:5" ht="12.75" customHeight="1" thickBot="1" x14ac:dyDescent="0.25">
      <c r="A471" s="37">
        <v>84327</v>
      </c>
      <c r="B471" s="40">
        <v>3</v>
      </c>
      <c r="C471" s="42">
        <v>42494.627349529997</v>
      </c>
      <c r="D471" s="45">
        <v>42496.478993049997</v>
      </c>
      <c r="E471" s="48" t="s">
        <v>38</v>
      </c>
    </row>
    <row r="472" spans="1:5" ht="12.75" customHeight="1" thickBot="1" x14ac:dyDescent="0.25">
      <c r="A472" s="37">
        <v>84329</v>
      </c>
      <c r="B472" s="40">
        <v>3</v>
      </c>
      <c r="C472" s="42">
        <v>42494.629317129999</v>
      </c>
      <c r="D472" s="45">
        <v>42496.466620370004</v>
      </c>
      <c r="E472" s="48" t="s">
        <v>36</v>
      </c>
    </row>
    <row r="473" spans="1:5" ht="12.75" customHeight="1" thickBot="1" x14ac:dyDescent="0.25">
      <c r="A473" s="36">
        <v>84340</v>
      </c>
      <c r="B473" s="39">
        <v>3</v>
      </c>
      <c r="C473" s="41">
        <v>42494.657372679998</v>
      </c>
      <c r="D473" s="44">
        <v>42496.492743050003</v>
      </c>
      <c r="E473" s="48" t="s">
        <v>36</v>
      </c>
    </row>
    <row r="474" spans="1:5" ht="12.75" customHeight="1" thickBot="1" x14ac:dyDescent="0.25">
      <c r="A474" s="36">
        <v>84345</v>
      </c>
      <c r="B474" s="39">
        <v>3</v>
      </c>
      <c r="C474" s="41">
        <v>42494.665856480002</v>
      </c>
      <c r="D474" s="44">
        <v>42496.457997680001</v>
      </c>
      <c r="E474" s="48" t="s">
        <v>38</v>
      </c>
    </row>
    <row r="475" spans="1:5" ht="12.75" customHeight="1" thickBot="1" x14ac:dyDescent="0.25">
      <c r="A475" s="37">
        <v>84346</v>
      </c>
      <c r="B475" s="40">
        <v>3</v>
      </c>
      <c r="C475" s="42">
        <v>42494.668217589999</v>
      </c>
      <c r="D475" s="45">
        <v>42496.471886569998</v>
      </c>
      <c r="E475" s="48" t="s">
        <v>36</v>
      </c>
    </row>
    <row r="476" spans="1:5" ht="12.75" customHeight="1" thickBot="1" x14ac:dyDescent="0.25">
      <c r="A476" s="37">
        <v>84351</v>
      </c>
      <c r="B476" s="40">
        <v>3</v>
      </c>
      <c r="C476" s="42">
        <v>42494.678796289998</v>
      </c>
      <c r="D476" s="45">
        <v>42496.479027770001</v>
      </c>
      <c r="E476" s="48" t="s">
        <v>38</v>
      </c>
    </row>
    <row r="477" spans="1:5" ht="12.75" customHeight="1" thickBot="1" x14ac:dyDescent="0.25">
      <c r="A477" s="36">
        <v>84366</v>
      </c>
      <c r="B477" s="39">
        <v>3</v>
      </c>
      <c r="C477" s="41">
        <v>42494.70674768</v>
      </c>
      <c r="D477" s="44">
        <v>42496.494571750001</v>
      </c>
      <c r="E477" s="48" t="s">
        <v>38</v>
      </c>
    </row>
    <row r="478" spans="1:5" ht="12.75" customHeight="1" thickBot="1" x14ac:dyDescent="0.25">
      <c r="A478" s="37">
        <v>84377</v>
      </c>
      <c r="B478" s="40">
        <v>3</v>
      </c>
      <c r="C478" s="42">
        <v>42494.740312499998</v>
      </c>
      <c r="D478" s="45">
        <v>42496.693101850004</v>
      </c>
      <c r="E478" s="48" t="s">
        <v>37</v>
      </c>
    </row>
    <row r="479" spans="1:5" ht="12.75" customHeight="1" thickBot="1" x14ac:dyDescent="0.25">
      <c r="A479" s="36">
        <v>84381</v>
      </c>
      <c r="B479" s="39">
        <v>3</v>
      </c>
      <c r="C479" s="41">
        <v>42494.756215269997</v>
      </c>
      <c r="D479" s="44">
        <v>42496.644837959997</v>
      </c>
      <c r="E479" s="48" t="s">
        <v>37</v>
      </c>
    </row>
    <row r="480" spans="1:5" ht="12.75" customHeight="1" thickBot="1" x14ac:dyDescent="0.25">
      <c r="A480" s="36">
        <v>84389</v>
      </c>
      <c r="B480" s="39">
        <v>3</v>
      </c>
      <c r="C480" s="41">
        <v>42494.816273140001</v>
      </c>
      <c r="D480" s="44">
        <v>42496.450127310003</v>
      </c>
      <c r="E480" s="58" t="s">
        <v>35</v>
      </c>
    </row>
    <row r="481" spans="1:5" ht="12.75" customHeight="1" thickBot="1" x14ac:dyDescent="0.25">
      <c r="A481" s="37">
        <v>84394</v>
      </c>
      <c r="B481" s="40">
        <v>3</v>
      </c>
      <c r="C481" s="42">
        <v>42494.879027770003</v>
      </c>
      <c r="D481" s="45">
        <v>42496.442962959998</v>
      </c>
      <c r="E481" s="48" t="s">
        <v>36</v>
      </c>
    </row>
    <row r="482" spans="1:5" ht="12.75" customHeight="1" thickBot="1" x14ac:dyDescent="0.25">
      <c r="A482" s="36">
        <v>84397</v>
      </c>
      <c r="B482" s="39">
        <v>3</v>
      </c>
      <c r="C482" s="41">
        <v>42494.931469900002</v>
      </c>
      <c r="D482" s="44">
        <v>42496.663865740004</v>
      </c>
      <c r="E482" s="48" t="s">
        <v>37</v>
      </c>
    </row>
    <row r="483" spans="1:5" ht="12.75" customHeight="1" thickBot="1" x14ac:dyDescent="0.25">
      <c r="A483" s="36">
        <v>84400</v>
      </c>
      <c r="B483" s="39">
        <v>3</v>
      </c>
      <c r="C483" s="41">
        <v>42495.066493049999</v>
      </c>
      <c r="D483" s="44">
        <v>42496.691921290003</v>
      </c>
      <c r="E483" s="58" t="s">
        <v>35</v>
      </c>
    </row>
    <row r="484" spans="1:5" ht="12.75" customHeight="1" thickBot="1" x14ac:dyDescent="0.25">
      <c r="A484" s="36">
        <v>84402</v>
      </c>
      <c r="B484" s="39">
        <v>3</v>
      </c>
      <c r="C484" s="41">
        <v>42495.360416659998</v>
      </c>
      <c r="D484" s="44">
        <v>42496.69621527</v>
      </c>
      <c r="E484" s="58" t="s">
        <v>35</v>
      </c>
    </row>
    <row r="485" spans="1:5" ht="12.75" customHeight="1" thickBot="1" x14ac:dyDescent="0.25">
      <c r="A485" s="36">
        <v>84406</v>
      </c>
      <c r="B485" s="39">
        <v>3</v>
      </c>
      <c r="C485" s="41">
        <v>42495.3702662</v>
      </c>
      <c r="D485" s="44">
        <v>42496.697546290001</v>
      </c>
      <c r="E485" s="48" t="s">
        <v>36</v>
      </c>
    </row>
    <row r="486" spans="1:5" ht="12.75" customHeight="1" thickBot="1" x14ac:dyDescent="0.25">
      <c r="A486" s="36">
        <v>84431</v>
      </c>
      <c r="B486" s="39">
        <v>3</v>
      </c>
      <c r="C486" s="41">
        <v>42495.450138879998</v>
      </c>
      <c r="D486" s="44">
        <v>42496.70094907</v>
      </c>
      <c r="E486" s="48" t="s">
        <v>37</v>
      </c>
    </row>
    <row r="487" spans="1:5" ht="12.75" customHeight="1" thickBot="1" x14ac:dyDescent="0.25">
      <c r="A487" s="50">
        <v>81463</v>
      </c>
      <c r="B487" s="53">
        <v>3</v>
      </c>
      <c r="C487" s="55">
        <v>42468.623541660003</v>
      </c>
      <c r="D487" s="57">
        <v>42499.45425925</v>
      </c>
      <c r="E487" s="60" t="s">
        <v>38</v>
      </c>
    </row>
    <row r="488" spans="1:5" ht="12.75" customHeight="1" thickBot="1" x14ac:dyDescent="0.25">
      <c r="A488" s="36">
        <v>82393</v>
      </c>
      <c r="B488" s="39">
        <v>3</v>
      </c>
      <c r="C488" s="41">
        <v>42478.582812499997</v>
      </c>
      <c r="D488" s="44">
        <v>42499.455833330001</v>
      </c>
      <c r="E488" s="48" t="s">
        <v>36</v>
      </c>
    </row>
    <row r="489" spans="1:5" ht="12.75" customHeight="1" thickBot="1" x14ac:dyDescent="0.25">
      <c r="A489" s="37">
        <v>82416</v>
      </c>
      <c r="B489" s="40">
        <v>3</v>
      </c>
      <c r="C489" s="42">
        <v>42478.620115739999</v>
      </c>
      <c r="D489" s="45">
        <v>42499.389583329998</v>
      </c>
      <c r="E489" s="48" t="s">
        <v>36</v>
      </c>
    </row>
    <row r="490" spans="1:5" ht="12.75" customHeight="1" thickBot="1" x14ac:dyDescent="0.25">
      <c r="A490" s="37">
        <v>82646</v>
      </c>
      <c r="B490" s="40">
        <v>3</v>
      </c>
      <c r="C490" s="42">
        <v>42480.404861110001</v>
      </c>
      <c r="D490" s="45">
        <v>42499.730127310002</v>
      </c>
      <c r="E490" s="48" t="s">
        <v>36</v>
      </c>
    </row>
    <row r="491" spans="1:5" ht="12.75" customHeight="1" thickBot="1" x14ac:dyDescent="0.25">
      <c r="A491" s="36">
        <v>82721</v>
      </c>
      <c r="B491" s="39">
        <v>3</v>
      </c>
      <c r="C491" s="41">
        <v>42480.609016199996</v>
      </c>
      <c r="D491" s="44">
        <v>42499.406770829999</v>
      </c>
      <c r="E491" s="58" t="s">
        <v>35</v>
      </c>
    </row>
    <row r="492" spans="1:5" ht="12.75" customHeight="1" thickBot="1" x14ac:dyDescent="0.25">
      <c r="A492" s="36">
        <v>82792</v>
      </c>
      <c r="B492" s="39">
        <v>3</v>
      </c>
      <c r="C492" s="41">
        <v>42481.369826380003</v>
      </c>
      <c r="D492" s="44">
        <v>42499.408217589997</v>
      </c>
      <c r="E492" s="47" t="s">
        <v>39</v>
      </c>
    </row>
    <row r="493" spans="1:5" ht="12.75" customHeight="1" thickBot="1" x14ac:dyDescent="0.25">
      <c r="A493" s="36">
        <v>82827</v>
      </c>
      <c r="B493" s="39">
        <v>3</v>
      </c>
      <c r="C493" s="41">
        <v>42481.493472219998</v>
      </c>
      <c r="D493" s="44">
        <v>42499.409756939996</v>
      </c>
      <c r="E493" s="48" t="s">
        <v>36</v>
      </c>
    </row>
    <row r="494" spans="1:5" ht="12.75" customHeight="1" thickBot="1" x14ac:dyDescent="0.25">
      <c r="A494" s="37">
        <v>82839</v>
      </c>
      <c r="B494" s="40">
        <v>3</v>
      </c>
      <c r="C494" s="42">
        <v>42481.547650460001</v>
      </c>
      <c r="D494" s="45">
        <v>42499.411932870004</v>
      </c>
      <c r="E494" s="48" t="s">
        <v>38</v>
      </c>
    </row>
    <row r="495" spans="1:5" ht="12.75" customHeight="1" thickBot="1" x14ac:dyDescent="0.25">
      <c r="A495" s="36">
        <v>82844</v>
      </c>
      <c r="B495" s="39">
        <v>3</v>
      </c>
      <c r="C495" s="41">
        <v>42481.570011570002</v>
      </c>
      <c r="D495" s="44">
        <v>42499.434108790003</v>
      </c>
      <c r="E495" s="48" t="s">
        <v>37</v>
      </c>
    </row>
    <row r="496" spans="1:5" ht="12.75" customHeight="1" thickBot="1" x14ac:dyDescent="0.25">
      <c r="A496" s="37">
        <v>82871</v>
      </c>
      <c r="B496" s="40">
        <v>3</v>
      </c>
      <c r="C496" s="42">
        <v>42481.619085639999</v>
      </c>
      <c r="D496" s="45">
        <v>42499.466909720002</v>
      </c>
      <c r="E496" s="48" t="s">
        <v>37</v>
      </c>
    </row>
    <row r="497" spans="1:5" ht="12.75" customHeight="1" thickBot="1" x14ac:dyDescent="0.25">
      <c r="A497" s="37">
        <v>82873</v>
      </c>
      <c r="B497" s="40">
        <v>3</v>
      </c>
      <c r="C497" s="42">
        <v>42481.62203703</v>
      </c>
      <c r="D497" s="45">
        <v>42499.46842592</v>
      </c>
      <c r="E497" s="48" t="s">
        <v>37</v>
      </c>
    </row>
    <row r="498" spans="1:5" ht="12.75" customHeight="1" thickBot="1" x14ac:dyDescent="0.25">
      <c r="A498" s="36">
        <v>82911</v>
      </c>
      <c r="B498" s="39">
        <v>3</v>
      </c>
      <c r="C498" s="41">
        <v>42481.806724529997</v>
      </c>
      <c r="D498" s="44">
        <v>42499.46898148</v>
      </c>
      <c r="E498" s="58" t="s">
        <v>35</v>
      </c>
    </row>
    <row r="499" spans="1:5" ht="12.75" customHeight="1" thickBot="1" x14ac:dyDescent="0.25">
      <c r="A499" s="37">
        <v>82938</v>
      </c>
      <c r="B499" s="40">
        <v>3</v>
      </c>
      <c r="C499" s="42">
        <v>42482.399432869999</v>
      </c>
      <c r="D499" s="45">
        <v>42499.470231480002</v>
      </c>
      <c r="E499" s="48" t="s">
        <v>37</v>
      </c>
    </row>
    <row r="500" spans="1:5" ht="12.75" customHeight="1" thickBot="1" x14ac:dyDescent="0.25">
      <c r="A500" s="37">
        <v>82949</v>
      </c>
      <c r="B500" s="40">
        <v>3</v>
      </c>
      <c r="C500" s="42">
        <v>42482.419791660002</v>
      </c>
      <c r="D500" s="45">
        <v>42499.480451379997</v>
      </c>
      <c r="E500" s="48" t="s">
        <v>36</v>
      </c>
    </row>
    <row r="501" spans="1:5" ht="12.75" customHeight="1" thickBot="1" x14ac:dyDescent="0.25">
      <c r="A501" s="37">
        <v>83012</v>
      </c>
      <c r="B501" s="40">
        <v>3</v>
      </c>
      <c r="C501" s="42">
        <v>42482.624143510002</v>
      </c>
      <c r="D501" s="45">
        <v>42499.485486110003</v>
      </c>
      <c r="E501" s="48" t="s">
        <v>38</v>
      </c>
    </row>
    <row r="502" spans="1:5" ht="12.75" customHeight="1" thickBot="1" x14ac:dyDescent="0.25">
      <c r="A502" s="36">
        <v>83017</v>
      </c>
      <c r="B502" s="39">
        <v>3</v>
      </c>
      <c r="C502" s="41">
        <v>42482.632858789999</v>
      </c>
      <c r="D502" s="44">
        <v>42499.486574069997</v>
      </c>
      <c r="E502" s="48" t="s">
        <v>36</v>
      </c>
    </row>
    <row r="503" spans="1:5" ht="12.75" customHeight="1" thickBot="1" x14ac:dyDescent="0.25">
      <c r="A503" s="37">
        <v>83018</v>
      </c>
      <c r="B503" s="40">
        <v>3</v>
      </c>
      <c r="C503" s="42">
        <v>42482.63564814</v>
      </c>
      <c r="D503" s="45">
        <v>42499.494201380003</v>
      </c>
      <c r="E503" s="58" t="s">
        <v>35</v>
      </c>
    </row>
    <row r="504" spans="1:5" ht="12.75" customHeight="1" thickBot="1" x14ac:dyDescent="0.25">
      <c r="A504" s="36">
        <v>83023</v>
      </c>
      <c r="B504" s="39">
        <v>3</v>
      </c>
      <c r="C504" s="41">
        <v>42482.65684027</v>
      </c>
      <c r="D504" s="44">
        <v>42499.487048609997</v>
      </c>
      <c r="E504" s="48" t="s">
        <v>36</v>
      </c>
    </row>
    <row r="505" spans="1:5" ht="12.75" customHeight="1" thickBot="1" x14ac:dyDescent="0.25">
      <c r="A505" s="36">
        <v>83030</v>
      </c>
      <c r="B505" s="39">
        <v>3</v>
      </c>
      <c r="C505" s="41">
        <v>42482.678807869997</v>
      </c>
      <c r="D505" s="44">
        <v>42499.583171290004</v>
      </c>
      <c r="E505" s="58" t="s">
        <v>35</v>
      </c>
    </row>
    <row r="506" spans="1:5" ht="12.75" customHeight="1" thickBot="1" x14ac:dyDescent="0.25">
      <c r="A506" s="36">
        <v>83046</v>
      </c>
      <c r="B506" s="39">
        <v>3</v>
      </c>
      <c r="C506" s="41">
        <v>42482.751990739998</v>
      </c>
      <c r="D506" s="44">
        <v>42499.487662029998</v>
      </c>
      <c r="E506" s="48" t="s">
        <v>36</v>
      </c>
    </row>
    <row r="507" spans="1:5" ht="12.75" customHeight="1" thickBot="1" x14ac:dyDescent="0.25">
      <c r="A507" s="37">
        <v>83048</v>
      </c>
      <c r="B507" s="40">
        <v>3</v>
      </c>
      <c r="C507" s="42">
        <v>42482.758229159997</v>
      </c>
      <c r="D507" s="45">
        <v>42499.566481479997</v>
      </c>
      <c r="E507" s="47" t="s">
        <v>39</v>
      </c>
    </row>
    <row r="508" spans="1:5" ht="12.75" customHeight="1" thickBot="1" x14ac:dyDescent="0.25">
      <c r="A508" s="36">
        <v>83086</v>
      </c>
      <c r="B508" s="39">
        <v>3</v>
      </c>
      <c r="C508" s="41">
        <v>42483.898206010002</v>
      </c>
      <c r="D508" s="44">
        <v>42499.580011569997</v>
      </c>
      <c r="E508" s="48" t="s">
        <v>36</v>
      </c>
    </row>
    <row r="509" spans="1:5" ht="12.75" customHeight="1" thickBot="1" x14ac:dyDescent="0.25">
      <c r="A509" s="36">
        <v>83094</v>
      </c>
      <c r="B509" s="39">
        <v>3</v>
      </c>
      <c r="C509" s="41">
        <v>42484.435833329997</v>
      </c>
      <c r="D509" s="44">
        <v>42499.67009259</v>
      </c>
      <c r="E509" s="47" t="s">
        <v>39</v>
      </c>
    </row>
    <row r="510" spans="1:5" ht="12.75" customHeight="1" thickBot="1" x14ac:dyDescent="0.25">
      <c r="A510" s="36">
        <v>83116</v>
      </c>
      <c r="B510" s="39">
        <v>3</v>
      </c>
      <c r="C510" s="41">
        <v>42484.868344900002</v>
      </c>
      <c r="D510" s="44">
        <v>42499.668807870003</v>
      </c>
      <c r="E510" s="48" t="s">
        <v>36</v>
      </c>
    </row>
    <row r="511" spans="1:5" ht="12.75" customHeight="1" thickBot="1" x14ac:dyDescent="0.25">
      <c r="A511" s="37">
        <v>83121</v>
      </c>
      <c r="B511" s="40">
        <v>3</v>
      </c>
      <c r="C511" s="42">
        <v>42484.962858790001</v>
      </c>
      <c r="D511" s="45">
        <v>42499.704409719998</v>
      </c>
      <c r="E511" s="48" t="s">
        <v>36</v>
      </c>
    </row>
    <row r="512" spans="1:5" ht="12.75" customHeight="1" thickBot="1" x14ac:dyDescent="0.25">
      <c r="A512" s="37">
        <v>83129</v>
      </c>
      <c r="B512" s="40">
        <v>3</v>
      </c>
      <c r="C512" s="42">
        <v>42485.39192129</v>
      </c>
      <c r="D512" s="45">
        <v>42499.680868050003</v>
      </c>
      <c r="E512" s="48" t="s">
        <v>36</v>
      </c>
    </row>
    <row r="513" spans="1:5" ht="12.75" customHeight="1" thickBot="1" x14ac:dyDescent="0.25">
      <c r="A513" s="36">
        <v>83158</v>
      </c>
      <c r="B513" s="39">
        <v>3</v>
      </c>
      <c r="C513" s="41">
        <v>42485.453518510003</v>
      </c>
      <c r="D513" s="44">
        <v>42499.690312500003</v>
      </c>
      <c r="E513" s="48" t="s">
        <v>36</v>
      </c>
    </row>
    <row r="514" spans="1:5" ht="12.75" customHeight="1" thickBot="1" x14ac:dyDescent="0.25">
      <c r="A514" s="36">
        <v>83174</v>
      </c>
      <c r="B514" s="39">
        <v>3</v>
      </c>
      <c r="C514" s="41">
        <v>42485.481666660002</v>
      </c>
      <c r="D514" s="44">
        <v>42499.678842590001</v>
      </c>
      <c r="E514" s="48" t="s">
        <v>36</v>
      </c>
    </row>
    <row r="515" spans="1:5" ht="12.75" customHeight="1" thickBot="1" x14ac:dyDescent="0.25">
      <c r="A515" s="36">
        <v>83207</v>
      </c>
      <c r="B515" s="39">
        <v>3</v>
      </c>
      <c r="C515" s="41">
        <v>42485.573125000003</v>
      </c>
      <c r="D515" s="44">
        <v>42499.684872680002</v>
      </c>
      <c r="E515" s="48" t="s">
        <v>36</v>
      </c>
    </row>
    <row r="516" spans="1:5" ht="12.75" customHeight="1" thickBot="1" x14ac:dyDescent="0.25">
      <c r="A516" s="36">
        <v>83243</v>
      </c>
      <c r="B516" s="39">
        <v>3</v>
      </c>
      <c r="C516" s="41">
        <v>42485.629166660001</v>
      </c>
      <c r="D516" s="44">
        <v>42499.644861109999</v>
      </c>
      <c r="E516" s="47" t="s">
        <v>39</v>
      </c>
    </row>
    <row r="517" spans="1:5" ht="12.75" customHeight="1" thickBot="1" x14ac:dyDescent="0.25">
      <c r="A517" s="36">
        <v>83319</v>
      </c>
      <c r="B517" s="39">
        <v>3</v>
      </c>
      <c r="C517" s="41">
        <v>42486.371747680001</v>
      </c>
      <c r="D517" s="44">
        <v>42499.691111109998</v>
      </c>
      <c r="E517" s="47" t="s">
        <v>39</v>
      </c>
    </row>
    <row r="518" spans="1:5" ht="12.75" customHeight="1" thickBot="1" x14ac:dyDescent="0.25">
      <c r="A518" s="37">
        <v>83379</v>
      </c>
      <c r="B518" s="40">
        <v>3</v>
      </c>
      <c r="C518" s="42">
        <v>42486.53480324</v>
      </c>
      <c r="D518" s="45">
        <v>42499.689884250001</v>
      </c>
      <c r="E518" s="47" t="s">
        <v>39</v>
      </c>
    </row>
    <row r="519" spans="1:5" ht="12.75" customHeight="1" thickBot="1" x14ac:dyDescent="0.25">
      <c r="A519" s="36">
        <v>83526</v>
      </c>
      <c r="B519" s="39">
        <v>3</v>
      </c>
      <c r="C519" s="41">
        <v>42487.481284720001</v>
      </c>
      <c r="D519" s="44">
        <v>42499.643923609998</v>
      </c>
      <c r="E519" s="48" t="s">
        <v>36</v>
      </c>
    </row>
    <row r="520" spans="1:5" ht="12.75" customHeight="1" thickBot="1" x14ac:dyDescent="0.25">
      <c r="A520" s="36">
        <v>83536</v>
      </c>
      <c r="B520" s="39">
        <v>3</v>
      </c>
      <c r="C520" s="41">
        <v>42487.496307870002</v>
      </c>
      <c r="D520" s="44">
        <v>42499.702754630001</v>
      </c>
      <c r="E520" s="48" t="s">
        <v>36</v>
      </c>
    </row>
    <row r="521" spans="1:5" ht="12.75" customHeight="1" thickBot="1" x14ac:dyDescent="0.25">
      <c r="A521" s="37">
        <v>83561</v>
      </c>
      <c r="B521" s="40">
        <v>3</v>
      </c>
      <c r="C521" s="42">
        <v>42487.602500000001</v>
      </c>
      <c r="D521" s="45">
        <v>42499.447824069997</v>
      </c>
      <c r="E521" s="48" t="s">
        <v>38</v>
      </c>
    </row>
    <row r="522" spans="1:5" ht="12.75" customHeight="1" thickBot="1" x14ac:dyDescent="0.25">
      <c r="A522" s="36">
        <v>83586</v>
      </c>
      <c r="B522" s="39">
        <v>3</v>
      </c>
      <c r="C522" s="41">
        <v>42487.666111109997</v>
      </c>
      <c r="D522" s="44">
        <v>42499.356192129999</v>
      </c>
      <c r="E522" s="47" t="s">
        <v>39</v>
      </c>
    </row>
    <row r="523" spans="1:5" ht="12.75" customHeight="1" thickBot="1" x14ac:dyDescent="0.25">
      <c r="A523" s="37">
        <v>83644</v>
      </c>
      <c r="B523" s="40">
        <v>3</v>
      </c>
      <c r="C523" s="42">
        <v>42488.365972220003</v>
      </c>
      <c r="D523" s="45">
        <v>42499.395057870002</v>
      </c>
      <c r="E523" s="58" t="s">
        <v>35</v>
      </c>
    </row>
    <row r="524" spans="1:5" ht="12.75" customHeight="1" thickBot="1" x14ac:dyDescent="0.25">
      <c r="A524" s="36">
        <v>83661</v>
      </c>
      <c r="B524" s="39">
        <v>3</v>
      </c>
      <c r="C524" s="41">
        <v>42488.419988419999</v>
      </c>
      <c r="D524" s="44">
        <v>42499.445937500001</v>
      </c>
      <c r="E524" s="48" t="s">
        <v>37</v>
      </c>
    </row>
    <row r="525" spans="1:5" ht="12.75" customHeight="1" thickBot="1" x14ac:dyDescent="0.25">
      <c r="A525" s="36">
        <v>83669</v>
      </c>
      <c r="B525" s="39">
        <v>3</v>
      </c>
      <c r="C525" s="41">
        <v>42488.44684027</v>
      </c>
      <c r="D525" s="44">
        <v>42499.706655089998</v>
      </c>
      <c r="E525" s="47" t="s">
        <v>39</v>
      </c>
    </row>
    <row r="526" spans="1:5" ht="12.75" customHeight="1" thickBot="1" x14ac:dyDescent="0.25">
      <c r="A526" s="37">
        <v>83676</v>
      </c>
      <c r="B526" s="40">
        <v>3</v>
      </c>
      <c r="C526" s="42">
        <v>42488.461111110002</v>
      </c>
      <c r="D526" s="45">
        <v>42499.648564809999</v>
      </c>
      <c r="E526" s="58" t="s">
        <v>35</v>
      </c>
    </row>
    <row r="527" spans="1:5" ht="12.75" customHeight="1" thickBot="1" x14ac:dyDescent="0.25">
      <c r="A527" s="37">
        <v>83713</v>
      </c>
      <c r="B527" s="40">
        <v>3</v>
      </c>
      <c r="C527" s="42">
        <v>42488.577002309998</v>
      </c>
      <c r="D527" s="45">
        <v>42499.373368050001</v>
      </c>
      <c r="E527" s="58" t="s">
        <v>35</v>
      </c>
    </row>
    <row r="528" spans="1:5" ht="12.75" customHeight="1" thickBot="1" x14ac:dyDescent="0.25">
      <c r="A528" s="37">
        <v>83725</v>
      </c>
      <c r="B528" s="40">
        <v>3</v>
      </c>
      <c r="C528" s="42">
        <v>42488.613020830002</v>
      </c>
      <c r="D528" s="45">
        <v>42499.707546290003</v>
      </c>
      <c r="E528" s="58" t="s">
        <v>35</v>
      </c>
    </row>
    <row r="529" spans="1:5" ht="12.75" customHeight="1" thickBot="1" x14ac:dyDescent="0.25">
      <c r="A529" s="36">
        <v>83740</v>
      </c>
      <c r="B529" s="39">
        <v>3</v>
      </c>
      <c r="C529" s="41">
        <v>42488.66381944</v>
      </c>
      <c r="D529" s="44">
        <v>42499.720023139998</v>
      </c>
      <c r="E529" s="48" t="s">
        <v>36</v>
      </c>
    </row>
    <row r="530" spans="1:5" ht="12.75" customHeight="1" thickBot="1" x14ac:dyDescent="0.25">
      <c r="A530" s="37">
        <v>83745</v>
      </c>
      <c r="B530" s="40">
        <v>3</v>
      </c>
      <c r="C530" s="42">
        <v>42488.674479159999</v>
      </c>
      <c r="D530" s="45">
        <v>42499.380150459998</v>
      </c>
      <c r="E530" s="58" t="s">
        <v>35</v>
      </c>
    </row>
    <row r="531" spans="1:5" ht="12.75" customHeight="1" thickBot="1" x14ac:dyDescent="0.25">
      <c r="A531" s="36">
        <v>83778</v>
      </c>
      <c r="B531" s="39">
        <v>3</v>
      </c>
      <c r="C531" s="41">
        <v>42488.885949069998</v>
      </c>
      <c r="D531" s="44">
        <v>42499.711331010003</v>
      </c>
      <c r="E531" s="58" t="s">
        <v>35</v>
      </c>
    </row>
    <row r="532" spans="1:5" ht="12.75" customHeight="1" thickBot="1" x14ac:dyDescent="0.25">
      <c r="A532" s="37">
        <v>83794</v>
      </c>
      <c r="B532" s="40">
        <v>3</v>
      </c>
      <c r="C532" s="42">
        <v>42489.398483789999</v>
      </c>
      <c r="D532" s="45">
        <v>42499.728657400003</v>
      </c>
      <c r="E532" s="48" t="s">
        <v>37</v>
      </c>
    </row>
    <row r="533" spans="1:5" ht="12.75" customHeight="1" thickBot="1" x14ac:dyDescent="0.25">
      <c r="A533" s="36">
        <v>83795</v>
      </c>
      <c r="B533" s="39">
        <v>3</v>
      </c>
      <c r="C533" s="41">
        <v>42489.403564810003</v>
      </c>
      <c r="D533" s="44">
        <v>42499.708310180002</v>
      </c>
      <c r="E533" s="48" t="s">
        <v>36</v>
      </c>
    </row>
    <row r="534" spans="1:5" ht="12.75" customHeight="1" thickBot="1" x14ac:dyDescent="0.25">
      <c r="A534" s="37">
        <v>83805</v>
      </c>
      <c r="B534" s="40">
        <v>3</v>
      </c>
      <c r="C534" s="42">
        <v>42489.429594900001</v>
      </c>
      <c r="D534" s="45">
        <v>42499.721006940003</v>
      </c>
      <c r="E534" s="48" t="s">
        <v>37</v>
      </c>
    </row>
    <row r="535" spans="1:5" ht="12.75" customHeight="1" thickBot="1" x14ac:dyDescent="0.25">
      <c r="A535" s="37">
        <v>83830</v>
      </c>
      <c r="B535" s="40">
        <v>3</v>
      </c>
      <c r="C535" s="42">
        <v>42489.560821749998</v>
      </c>
      <c r="D535" s="45">
        <v>42499.597152770002</v>
      </c>
      <c r="E535" s="58" t="s">
        <v>35</v>
      </c>
    </row>
    <row r="536" spans="1:5" ht="12.75" customHeight="1" thickBot="1" x14ac:dyDescent="0.25">
      <c r="A536" s="37">
        <v>83839</v>
      </c>
      <c r="B536" s="40">
        <v>3</v>
      </c>
      <c r="C536" s="42">
        <v>42489.605821750003</v>
      </c>
      <c r="D536" s="45">
        <v>42499.593101849998</v>
      </c>
      <c r="E536" s="48" t="s">
        <v>36</v>
      </c>
    </row>
    <row r="537" spans="1:5" ht="12.75" customHeight="1" thickBot="1" x14ac:dyDescent="0.25">
      <c r="A537" s="37">
        <v>83840</v>
      </c>
      <c r="B537" s="40">
        <v>3</v>
      </c>
      <c r="C537" s="42">
        <v>42489.620231480003</v>
      </c>
      <c r="D537" s="45">
        <v>42499.597812499997</v>
      </c>
      <c r="E537" s="48" t="s">
        <v>38</v>
      </c>
    </row>
    <row r="538" spans="1:5" ht="12.75" customHeight="1" thickBot="1" x14ac:dyDescent="0.25">
      <c r="A538" s="36">
        <v>83842</v>
      </c>
      <c r="B538" s="39">
        <v>3</v>
      </c>
      <c r="C538" s="41">
        <v>42489.622210640002</v>
      </c>
      <c r="D538" s="44">
        <v>42499.599895829997</v>
      </c>
      <c r="E538" s="48" t="s">
        <v>36</v>
      </c>
    </row>
    <row r="539" spans="1:5" ht="12.75" customHeight="1" thickBot="1" x14ac:dyDescent="0.25">
      <c r="A539" s="37">
        <v>83844</v>
      </c>
      <c r="B539" s="40">
        <v>3</v>
      </c>
      <c r="C539" s="42">
        <v>42489.631307869997</v>
      </c>
      <c r="D539" s="45">
        <v>42499.499490740003</v>
      </c>
      <c r="E539" s="48" t="s">
        <v>37</v>
      </c>
    </row>
    <row r="540" spans="1:5" ht="12.75" customHeight="1" thickBot="1" x14ac:dyDescent="0.25">
      <c r="A540" s="37">
        <v>83846</v>
      </c>
      <c r="B540" s="40">
        <v>3</v>
      </c>
      <c r="C540" s="42">
        <v>42489.635520830001</v>
      </c>
      <c r="D540" s="45">
        <v>42499.484976849999</v>
      </c>
      <c r="E540" s="48" t="s">
        <v>37</v>
      </c>
    </row>
    <row r="541" spans="1:5" ht="12.75" customHeight="1" thickBot="1" x14ac:dyDescent="0.25">
      <c r="A541" s="37">
        <v>83848</v>
      </c>
      <c r="B541" s="40">
        <v>3</v>
      </c>
      <c r="C541" s="42">
        <v>42489.643738420004</v>
      </c>
      <c r="D541" s="45">
        <v>42499.433761569999</v>
      </c>
      <c r="E541" s="48" t="s">
        <v>37</v>
      </c>
    </row>
    <row r="542" spans="1:5" ht="12.75" customHeight="1" thickBot="1" x14ac:dyDescent="0.25">
      <c r="A542" s="37">
        <v>83855</v>
      </c>
      <c r="B542" s="40">
        <v>3</v>
      </c>
      <c r="C542" s="42">
        <v>42489.658009250001</v>
      </c>
      <c r="D542" s="45">
        <v>42499.490532399999</v>
      </c>
      <c r="E542" s="48" t="s">
        <v>36</v>
      </c>
    </row>
    <row r="543" spans="1:5" ht="12.75" customHeight="1" thickBot="1" x14ac:dyDescent="0.25">
      <c r="A543" s="36">
        <v>83864</v>
      </c>
      <c r="B543" s="39">
        <v>3</v>
      </c>
      <c r="C543" s="41">
        <v>42489.70087963</v>
      </c>
      <c r="D543" s="44">
        <v>42499.602754630003</v>
      </c>
      <c r="E543" s="58" t="s">
        <v>35</v>
      </c>
    </row>
    <row r="544" spans="1:5" ht="12.75" customHeight="1" thickBot="1" x14ac:dyDescent="0.25">
      <c r="A544" s="37">
        <v>83870</v>
      </c>
      <c r="B544" s="40">
        <v>3</v>
      </c>
      <c r="C544" s="42">
        <v>42489.728958330001</v>
      </c>
      <c r="D544" s="45">
        <v>42499.570601849999</v>
      </c>
      <c r="E544" s="48" t="s">
        <v>36</v>
      </c>
    </row>
    <row r="545" spans="1:5" ht="12.75" customHeight="1" thickBot="1" x14ac:dyDescent="0.25">
      <c r="A545" s="37">
        <v>83891</v>
      </c>
      <c r="B545" s="40">
        <v>3</v>
      </c>
      <c r="C545" s="42">
        <v>42490.264259249998</v>
      </c>
      <c r="D545" s="45">
        <v>42499.589861109998</v>
      </c>
      <c r="E545" s="58" t="s">
        <v>35</v>
      </c>
    </row>
    <row r="546" spans="1:5" ht="12.75" customHeight="1" thickBot="1" x14ac:dyDescent="0.25">
      <c r="A546" s="36">
        <v>83892</v>
      </c>
      <c r="B546" s="39">
        <v>3</v>
      </c>
      <c r="C546" s="41">
        <v>42490.359490739997</v>
      </c>
      <c r="D546" s="44">
        <v>42499.595509250001</v>
      </c>
      <c r="E546" s="48" t="s">
        <v>37</v>
      </c>
    </row>
    <row r="547" spans="1:5" ht="12.75" customHeight="1" thickBot="1" x14ac:dyDescent="0.25">
      <c r="A547" s="36">
        <v>83909</v>
      </c>
      <c r="B547" s="39">
        <v>3</v>
      </c>
      <c r="C547" s="41">
        <v>42490.535243049999</v>
      </c>
      <c r="D547" s="44">
        <v>42499.596145830001</v>
      </c>
      <c r="E547" s="48" t="s">
        <v>36</v>
      </c>
    </row>
    <row r="548" spans="1:5" ht="12.75" customHeight="1" thickBot="1" x14ac:dyDescent="0.25">
      <c r="A548" s="37">
        <v>83966</v>
      </c>
      <c r="B548" s="40">
        <v>3</v>
      </c>
      <c r="C548" s="42">
        <v>42492.382002309998</v>
      </c>
      <c r="D548" s="45">
        <v>42499.608634249998</v>
      </c>
      <c r="E548" s="48" t="s">
        <v>38</v>
      </c>
    </row>
    <row r="549" spans="1:5" ht="12.75" customHeight="1" thickBot="1" x14ac:dyDescent="0.25">
      <c r="A549" s="37">
        <v>83974</v>
      </c>
      <c r="B549" s="40">
        <v>3</v>
      </c>
      <c r="C549" s="42">
        <v>42492.436585640004</v>
      </c>
      <c r="D549" s="45">
        <v>42499.616446749998</v>
      </c>
      <c r="E549" s="58" t="s">
        <v>35</v>
      </c>
    </row>
    <row r="550" spans="1:5" ht="12.75" customHeight="1" thickBot="1" x14ac:dyDescent="0.25">
      <c r="A550" s="37">
        <v>83984</v>
      </c>
      <c r="B550" s="40">
        <v>3</v>
      </c>
      <c r="C550" s="42">
        <v>42492.453263880001</v>
      </c>
      <c r="D550" s="45">
        <v>42499.364282399998</v>
      </c>
      <c r="E550" s="48" t="s">
        <v>36</v>
      </c>
    </row>
    <row r="551" spans="1:5" ht="12.75" customHeight="1" thickBot="1" x14ac:dyDescent="0.25">
      <c r="A551" s="37">
        <v>83999</v>
      </c>
      <c r="B551" s="40">
        <v>3</v>
      </c>
      <c r="C551" s="42">
        <v>42492.49379629</v>
      </c>
      <c r="D551" s="45">
        <v>42499.616678240003</v>
      </c>
      <c r="E551" s="48" t="s">
        <v>36</v>
      </c>
    </row>
    <row r="552" spans="1:5" ht="12.75" customHeight="1" thickBot="1" x14ac:dyDescent="0.25">
      <c r="A552" s="36">
        <v>84027</v>
      </c>
      <c r="B552" s="39">
        <v>3</v>
      </c>
      <c r="C552" s="41">
        <v>42492.582407399997</v>
      </c>
      <c r="D552" s="44">
        <v>42499.621666660001</v>
      </c>
      <c r="E552" s="48" t="s">
        <v>36</v>
      </c>
    </row>
    <row r="553" spans="1:5" ht="12.75" customHeight="1" thickBot="1" x14ac:dyDescent="0.25">
      <c r="A553" s="36">
        <v>84036</v>
      </c>
      <c r="B553" s="39">
        <v>3</v>
      </c>
      <c r="C553" s="41">
        <v>42492.607731479999</v>
      </c>
      <c r="D553" s="44">
        <v>42499.624641199996</v>
      </c>
      <c r="E553" s="48" t="s">
        <v>37</v>
      </c>
    </row>
    <row r="554" spans="1:5" ht="12.75" customHeight="1" thickBot="1" x14ac:dyDescent="0.25">
      <c r="A554" s="37">
        <v>84043</v>
      </c>
      <c r="B554" s="40">
        <v>3</v>
      </c>
      <c r="C554" s="42">
        <v>42492.621458330002</v>
      </c>
      <c r="D554" s="45">
        <v>42499.359826380001</v>
      </c>
      <c r="E554" s="48" t="s">
        <v>38</v>
      </c>
    </row>
    <row r="555" spans="1:5" ht="12.75" customHeight="1" thickBot="1" x14ac:dyDescent="0.25">
      <c r="A555" s="36">
        <v>84054</v>
      </c>
      <c r="B555" s="39">
        <v>3</v>
      </c>
      <c r="C555" s="41">
        <v>42492.662673610001</v>
      </c>
      <c r="D555" s="44">
        <v>42499.626759250001</v>
      </c>
      <c r="E555" s="48" t="s">
        <v>37</v>
      </c>
    </row>
    <row r="556" spans="1:5" ht="12.75" customHeight="1" thickBot="1" x14ac:dyDescent="0.25">
      <c r="A556" s="36">
        <v>84067</v>
      </c>
      <c r="B556" s="39">
        <v>3</v>
      </c>
      <c r="C556" s="41">
        <v>42492.701226849997</v>
      </c>
      <c r="D556" s="44">
        <v>42499.362164350001</v>
      </c>
      <c r="E556" s="48" t="s">
        <v>36</v>
      </c>
    </row>
    <row r="557" spans="1:5" ht="12.75" customHeight="1" thickBot="1" x14ac:dyDescent="0.25">
      <c r="A557" s="36">
        <v>84136</v>
      </c>
      <c r="B557" s="39">
        <v>3</v>
      </c>
      <c r="C557" s="41">
        <v>42493.45690972</v>
      </c>
      <c r="D557" s="44">
        <v>42499.398229159997</v>
      </c>
      <c r="E557" s="48" t="s">
        <v>36</v>
      </c>
    </row>
    <row r="558" spans="1:5" ht="12.75" customHeight="1" thickBot="1" x14ac:dyDescent="0.25">
      <c r="A558" s="36">
        <v>84141</v>
      </c>
      <c r="B558" s="39">
        <v>3</v>
      </c>
      <c r="C558" s="41">
        <v>42493.4718287</v>
      </c>
      <c r="D558" s="44">
        <v>42499.376261570003</v>
      </c>
      <c r="E558" s="47" t="s">
        <v>39</v>
      </c>
    </row>
    <row r="559" spans="1:5" ht="12.75" customHeight="1" thickBot="1" x14ac:dyDescent="0.25">
      <c r="A559" s="36">
        <v>84169</v>
      </c>
      <c r="B559" s="39">
        <v>3</v>
      </c>
      <c r="C559" s="41">
        <v>42493.615509249998</v>
      </c>
      <c r="D559" s="44">
        <v>42499.366886570002</v>
      </c>
      <c r="E559" s="48" t="s">
        <v>36</v>
      </c>
    </row>
    <row r="560" spans="1:5" ht="12.75" customHeight="1" thickBot="1" x14ac:dyDescent="0.25">
      <c r="A560" s="37">
        <v>84175</v>
      </c>
      <c r="B560" s="40">
        <v>3</v>
      </c>
      <c r="C560" s="42">
        <v>42493.636550919997</v>
      </c>
      <c r="D560" s="45">
        <v>42499.368946750001</v>
      </c>
      <c r="E560" s="58" t="s">
        <v>35</v>
      </c>
    </row>
    <row r="561" spans="1:5" ht="12.75" customHeight="1" thickBot="1" x14ac:dyDescent="0.25">
      <c r="A561" s="37">
        <v>84201</v>
      </c>
      <c r="B561" s="40">
        <v>3</v>
      </c>
      <c r="C561" s="42">
        <v>42493.707604160001</v>
      </c>
      <c r="D561" s="45">
        <v>42499.381874999999</v>
      </c>
      <c r="E561" s="58" t="s">
        <v>35</v>
      </c>
    </row>
    <row r="562" spans="1:5" ht="12.75" customHeight="1" thickBot="1" x14ac:dyDescent="0.25">
      <c r="A562" s="36">
        <v>84208</v>
      </c>
      <c r="B562" s="39">
        <v>3</v>
      </c>
      <c r="C562" s="41">
        <v>42493.727986110003</v>
      </c>
      <c r="D562" s="44">
        <v>42499.374826380001</v>
      </c>
      <c r="E562" s="47" t="s">
        <v>39</v>
      </c>
    </row>
    <row r="563" spans="1:5" ht="12.75" customHeight="1" thickBot="1" x14ac:dyDescent="0.25">
      <c r="A563" s="36">
        <v>84230</v>
      </c>
      <c r="B563" s="39">
        <v>3</v>
      </c>
      <c r="C563" s="41">
        <v>42494.010682870001</v>
      </c>
      <c r="D563" s="44">
        <v>42499.410393509999</v>
      </c>
      <c r="E563" s="48" t="s">
        <v>37</v>
      </c>
    </row>
    <row r="564" spans="1:5" ht="12.75" customHeight="1" thickBot="1" x14ac:dyDescent="0.25">
      <c r="A564" s="37">
        <v>84237</v>
      </c>
      <c r="B564" s="40">
        <v>3</v>
      </c>
      <c r="C564" s="42">
        <v>42494.39508101</v>
      </c>
      <c r="D564" s="45">
        <v>42499.412407399999</v>
      </c>
      <c r="E564" s="58" t="s">
        <v>35</v>
      </c>
    </row>
    <row r="565" spans="1:5" ht="12.75" customHeight="1" thickBot="1" x14ac:dyDescent="0.25">
      <c r="A565" s="36">
        <v>84240</v>
      </c>
      <c r="B565" s="39">
        <v>3</v>
      </c>
      <c r="C565" s="41">
        <v>42494.413136570001</v>
      </c>
      <c r="D565" s="44">
        <v>42499.416828699999</v>
      </c>
      <c r="E565" s="48" t="s">
        <v>37</v>
      </c>
    </row>
    <row r="566" spans="1:5" ht="12.75" customHeight="1" thickBot="1" x14ac:dyDescent="0.25">
      <c r="A566" s="37">
        <v>84242</v>
      </c>
      <c r="B566" s="40">
        <v>3</v>
      </c>
      <c r="C566" s="42">
        <v>42494.416458330001</v>
      </c>
      <c r="D566" s="45">
        <v>42499.418865740001</v>
      </c>
      <c r="E566" s="48" t="s">
        <v>36</v>
      </c>
    </row>
    <row r="567" spans="1:5" ht="12.75" customHeight="1" thickBot="1" x14ac:dyDescent="0.25">
      <c r="A567" s="37">
        <v>84252</v>
      </c>
      <c r="B567" s="40">
        <v>3</v>
      </c>
      <c r="C567" s="42">
        <v>42494.453680550003</v>
      </c>
      <c r="D567" s="45">
        <v>42499.42605324</v>
      </c>
      <c r="E567" s="48" t="s">
        <v>37</v>
      </c>
    </row>
    <row r="568" spans="1:5" ht="12.75" customHeight="1" thickBot="1" x14ac:dyDescent="0.25">
      <c r="A568" s="37">
        <v>84253</v>
      </c>
      <c r="B568" s="40">
        <v>3</v>
      </c>
      <c r="C568" s="42">
        <v>42494.457048609998</v>
      </c>
      <c r="D568" s="45">
        <v>42499.406863420001</v>
      </c>
      <c r="E568" s="48" t="s">
        <v>37</v>
      </c>
    </row>
    <row r="569" spans="1:5" ht="12.75" customHeight="1" thickBot="1" x14ac:dyDescent="0.25">
      <c r="A569" s="37">
        <v>84254</v>
      </c>
      <c r="B569" s="40">
        <v>3</v>
      </c>
      <c r="C569" s="42">
        <v>42494.458969899999</v>
      </c>
      <c r="D569" s="45">
        <v>42499.43638888</v>
      </c>
      <c r="E569" s="58" t="s">
        <v>35</v>
      </c>
    </row>
    <row r="570" spans="1:5" ht="12.75" customHeight="1" thickBot="1" x14ac:dyDescent="0.25">
      <c r="A570" s="37">
        <v>84256</v>
      </c>
      <c r="B570" s="40">
        <v>3</v>
      </c>
      <c r="C570" s="42">
        <v>42494.463113420003</v>
      </c>
      <c r="D570" s="45">
        <v>42499.438287030003</v>
      </c>
      <c r="E570" s="48" t="s">
        <v>37</v>
      </c>
    </row>
    <row r="571" spans="1:5" ht="12.75" customHeight="1" thickBot="1" x14ac:dyDescent="0.25">
      <c r="A571" s="37">
        <v>84258</v>
      </c>
      <c r="B571" s="40">
        <v>3</v>
      </c>
      <c r="C571" s="42">
        <v>42494.464907399997</v>
      </c>
      <c r="D571" s="45">
        <v>42499.440208330001</v>
      </c>
      <c r="E571" s="48" t="s">
        <v>36</v>
      </c>
    </row>
    <row r="572" spans="1:5" ht="12.75" customHeight="1" thickBot="1" x14ac:dyDescent="0.25">
      <c r="A572" s="37">
        <v>84259</v>
      </c>
      <c r="B572" s="40">
        <v>3</v>
      </c>
      <c r="C572" s="42">
        <v>42494.466006939998</v>
      </c>
      <c r="D572" s="45">
        <v>42499.441932870002</v>
      </c>
      <c r="E572" s="58" t="s">
        <v>35</v>
      </c>
    </row>
    <row r="573" spans="1:5" ht="12.75" customHeight="1" thickBot="1" x14ac:dyDescent="0.25">
      <c r="A573" s="37">
        <v>84260</v>
      </c>
      <c r="B573" s="40">
        <v>3</v>
      </c>
      <c r="C573" s="42">
        <v>42494.469131940001</v>
      </c>
      <c r="D573" s="45">
        <v>42499.443657399999</v>
      </c>
      <c r="E573" s="48" t="s">
        <v>36</v>
      </c>
    </row>
    <row r="574" spans="1:5" ht="12.75" customHeight="1" thickBot="1" x14ac:dyDescent="0.25">
      <c r="A574" s="36">
        <v>84265</v>
      </c>
      <c r="B574" s="39">
        <v>3</v>
      </c>
      <c r="C574" s="41">
        <v>42494.481851850003</v>
      </c>
      <c r="D574" s="44">
        <v>42499.46175925</v>
      </c>
      <c r="E574" s="48" t="s">
        <v>36</v>
      </c>
    </row>
    <row r="575" spans="1:5" ht="12.75" customHeight="1" thickBot="1" x14ac:dyDescent="0.25">
      <c r="A575" s="36">
        <v>84266</v>
      </c>
      <c r="B575" s="39">
        <v>3</v>
      </c>
      <c r="C575" s="41">
        <v>42494.48295138</v>
      </c>
      <c r="D575" s="44">
        <v>42499.45884259</v>
      </c>
      <c r="E575" s="47" t="s">
        <v>39</v>
      </c>
    </row>
    <row r="576" spans="1:5" ht="12.75" customHeight="1" thickBot="1" x14ac:dyDescent="0.25">
      <c r="A576" s="37">
        <v>84267</v>
      </c>
      <c r="B576" s="40">
        <v>3</v>
      </c>
      <c r="C576" s="42">
        <v>42494.483391200003</v>
      </c>
      <c r="D576" s="45">
        <v>42499.649016199997</v>
      </c>
      <c r="E576" s="48" t="s">
        <v>36</v>
      </c>
    </row>
    <row r="577" spans="1:5" ht="12.75" customHeight="1" thickBot="1" x14ac:dyDescent="0.25">
      <c r="A577" s="36">
        <v>84274</v>
      </c>
      <c r="B577" s="39">
        <v>3</v>
      </c>
      <c r="C577" s="41">
        <v>42494.488449069999</v>
      </c>
      <c r="D577" s="44">
        <v>42499.405370369997</v>
      </c>
      <c r="E577" s="47" t="s">
        <v>39</v>
      </c>
    </row>
    <row r="578" spans="1:5" ht="12.75" customHeight="1" thickBot="1" x14ac:dyDescent="0.25">
      <c r="A578" s="37">
        <v>84278</v>
      </c>
      <c r="B578" s="40">
        <v>3</v>
      </c>
      <c r="C578" s="42">
        <v>42494.503634250003</v>
      </c>
      <c r="D578" s="45">
        <v>42499.491087959999</v>
      </c>
      <c r="E578" s="48" t="s">
        <v>37</v>
      </c>
    </row>
    <row r="579" spans="1:5" ht="12.75" customHeight="1" thickBot="1" x14ac:dyDescent="0.25">
      <c r="A579" s="37">
        <v>84285</v>
      </c>
      <c r="B579" s="40">
        <v>3</v>
      </c>
      <c r="C579" s="42">
        <v>42494.531782400001</v>
      </c>
      <c r="D579" s="45">
        <v>42499.680601849999</v>
      </c>
      <c r="E579" s="58" t="s">
        <v>35</v>
      </c>
    </row>
    <row r="580" spans="1:5" ht="12.75" customHeight="1" thickBot="1" x14ac:dyDescent="0.25">
      <c r="A580" s="36">
        <v>84290</v>
      </c>
      <c r="B580" s="39">
        <v>3</v>
      </c>
      <c r="C580" s="41">
        <v>42494.552326379999</v>
      </c>
      <c r="D580" s="44">
        <v>42499.378715270002</v>
      </c>
      <c r="E580" s="47" t="s">
        <v>39</v>
      </c>
    </row>
    <row r="581" spans="1:5" ht="12.75" customHeight="1" thickBot="1" x14ac:dyDescent="0.25">
      <c r="A581" s="37">
        <v>84299</v>
      </c>
      <c r="B581" s="40">
        <v>3</v>
      </c>
      <c r="C581" s="42">
        <v>42494.568599530001</v>
      </c>
      <c r="D581" s="45">
        <v>42499.717210640003</v>
      </c>
      <c r="E581" s="48" t="s">
        <v>36</v>
      </c>
    </row>
    <row r="582" spans="1:5" ht="12.75" customHeight="1" thickBot="1" x14ac:dyDescent="0.25">
      <c r="A582" s="36">
        <v>84401</v>
      </c>
      <c r="B582" s="39">
        <v>3</v>
      </c>
      <c r="C582" s="41">
        <v>42495.345115739998</v>
      </c>
      <c r="D582" s="44">
        <v>42499.597974529999</v>
      </c>
      <c r="E582" s="48" t="s">
        <v>36</v>
      </c>
    </row>
    <row r="583" spans="1:5" ht="12.75" customHeight="1" thickBot="1" x14ac:dyDescent="0.25">
      <c r="A583" s="37">
        <v>84403</v>
      </c>
      <c r="B583" s="40">
        <v>3</v>
      </c>
      <c r="C583" s="42">
        <v>42495.363634250003</v>
      </c>
      <c r="D583" s="45">
        <v>42499.438344900002</v>
      </c>
      <c r="E583" s="58" t="s">
        <v>35</v>
      </c>
    </row>
    <row r="584" spans="1:5" ht="12.75" customHeight="1" thickBot="1" x14ac:dyDescent="0.25">
      <c r="A584" s="36">
        <v>84404</v>
      </c>
      <c r="B584" s="39">
        <v>3</v>
      </c>
      <c r="C584" s="41">
        <v>42495.365300919999</v>
      </c>
      <c r="D584" s="44">
        <v>42499.600497680003</v>
      </c>
      <c r="E584" s="48" t="s">
        <v>37</v>
      </c>
    </row>
    <row r="585" spans="1:5" ht="12.75" customHeight="1" thickBot="1" x14ac:dyDescent="0.25">
      <c r="A585" s="37">
        <v>84407</v>
      </c>
      <c r="B585" s="40">
        <v>3</v>
      </c>
      <c r="C585" s="42">
        <v>42495.372361109999</v>
      </c>
      <c r="D585" s="45">
        <v>42499.686886570002</v>
      </c>
      <c r="E585" s="58" t="s">
        <v>35</v>
      </c>
    </row>
    <row r="586" spans="1:5" ht="12.75" customHeight="1" thickBot="1" x14ac:dyDescent="0.25">
      <c r="A586" s="36">
        <v>84409</v>
      </c>
      <c r="B586" s="39">
        <v>3</v>
      </c>
      <c r="C586" s="41">
        <v>42495.373680550001</v>
      </c>
      <c r="D586" s="44">
        <v>42499.607013879999</v>
      </c>
      <c r="E586" s="48" t="s">
        <v>37</v>
      </c>
    </row>
    <row r="587" spans="1:5" ht="12.75" customHeight="1" thickBot="1" x14ac:dyDescent="0.25">
      <c r="A587" s="37">
        <v>84412</v>
      </c>
      <c r="B587" s="40">
        <v>3</v>
      </c>
      <c r="C587" s="42">
        <v>42495.38233796</v>
      </c>
      <c r="D587" s="45">
        <v>42499.453333329999</v>
      </c>
      <c r="E587" s="48" t="s">
        <v>36</v>
      </c>
    </row>
    <row r="588" spans="1:5" ht="12.75" customHeight="1" thickBot="1" x14ac:dyDescent="0.25">
      <c r="A588" s="37">
        <v>84413</v>
      </c>
      <c r="B588" s="40">
        <v>3</v>
      </c>
      <c r="C588" s="42">
        <v>42495.392962960002</v>
      </c>
      <c r="D588" s="45">
        <v>42499.63296296</v>
      </c>
      <c r="E588" s="47" t="s">
        <v>39</v>
      </c>
    </row>
    <row r="589" spans="1:5" ht="12.75" customHeight="1" thickBot="1" x14ac:dyDescent="0.25">
      <c r="A589" s="37">
        <v>84422</v>
      </c>
      <c r="B589" s="40">
        <v>3</v>
      </c>
      <c r="C589" s="42">
        <v>42495.422488420001</v>
      </c>
      <c r="D589" s="45">
        <v>42499.628217589998</v>
      </c>
      <c r="E589" s="48" t="s">
        <v>38</v>
      </c>
    </row>
    <row r="590" spans="1:5" ht="12.75" customHeight="1" thickBot="1" x14ac:dyDescent="0.25">
      <c r="A590" s="36">
        <v>84426</v>
      </c>
      <c r="B590" s="39">
        <v>3</v>
      </c>
      <c r="C590" s="41">
        <v>42495.443935180003</v>
      </c>
      <c r="D590" s="44">
        <v>42499.635428239999</v>
      </c>
      <c r="E590" s="48" t="s">
        <v>37</v>
      </c>
    </row>
    <row r="591" spans="1:5" ht="12.75" customHeight="1" thickBot="1" x14ac:dyDescent="0.25">
      <c r="A591" s="37">
        <v>84436</v>
      </c>
      <c r="B591" s="40">
        <v>3</v>
      </c>
      <c r="C591" s="42">
        <v>42495.463414350001</v>
      </c>
      <c r="D591" s="45">
        <v>42499.459456010001</v>
      </c>
      <c r="E591" s="58" t="s">
        <v>35</v>
      </c>
    </row>
    <row r="592" spans="1:5" ht="12.75" customHeight="1" thickBot="1" x14ac:dyDescent="0.25">
      <c r="A592" s="37">
        <v>84437</v>
      </c>
      <c r="B592" s="40">
        <v>3</v>
      </c>
      <c r="C592" s="42">
        <v>42495.464004629997</v>
      </c>
      <c r="D592" s="45">
        <v>42499.68540509</v>
      </c>
      <c r="E592" s="58" t="s">
        <v>35</v>
      </c>
    </row>
    <row r="593" spans="1:5" ht="12.75" customHeight="1" thickBot="1" x14ac:dyDescent="0.25">
      <c r="A593" s="36">
        <v>84438</v>
      </c>
      <c r="B593" s="39">
        <v>3</v>
      </c>
      <c r="C593" s="41">
        <v>42495.470717589997</v>
      </c>
      <c r="D593" s="44">
        <v>42499.717071749998</v>
      </c>
      <c r="E593" s="48" t="s">
        <v>37</v>
      </c>
    </row>
    <row r="594" spans="1:5" ht="12.75" customHeight="1" thickBot="1" x14ac:dyDescent="0.25">
      <c r="A594" s="36">
        <v>84453</v>
      </c>
      <c r="B594" s="39">
        <v>3</v>
      </c>
      <c r="C594" s="41">
        <v>42495.489814809996</v>
      </c>
      <c r="D594" s="44">
        <v>42499.701909720003</v>
      </c>
      <c r="E594" s="48" t="s">
        <v>36</v>
      </c>
    </row>
    <row r="595" spans="1:5" ht="12.75" customHeight="1" thickBot="1" x14ac:dyDescent="0.25">
      <c r="A595" s="37">
        <v>84454</v>
      </c>
      <c r="B595" s="40">
        <v>3</v>
      </c>
      <c r="C595" s="42">
        <v>42495.490648140003</v>
      </c>
      <c r="D595" s="45">
        <v>42499.444618050002</v>
      </c>
      <c r="E595" s="48" t="s">
        <v>36</v>
      </c>
    </row>
    <row r="596" spans="1:5" ht="12.75" customHeight="1" thickBot="1" x14ac:dyDescent="0.25">
      <c r="A596" s="37">
        <v>84470</v>
      </c>
      <c r="B596" s="40">
        <v>3</v>
      </c>
      <c r="C596" s="42">
        <v>42495.547361110002</v>
      </c>
      <c r="D596" s="45">
        <v>42499.634143509997</v>
      </c>
      <c r="E596" s="47" t="s">
        <v>39</v>
      </c>
    </row>
    <row r="597" spans="1:5" ht="12.75" customHeight="1" thickBot="1" x14ac:dyDescent="0.25">
      <c r="A597" s="37">
        <v>84473</v>
      </c>
      <c r="B597" s="40">
        <v>3</v>
      </c>
      <c r="C597" s="42">
        <v>42495.551319439997</v>
      </c>
      <c r="D597" s="45">
        <v>42499.726631940001</v>
      </c>
      <c r="E597" s="48" t="s">
        <v>36</v>
      </c>
    </row>
    <row r="598" spans="1:5" ht="12.75" customHeight="1" thickBot="1" x14ac:dyDescent="0.25">
      <c r="A598" s="36">
        <v>84487</v>
      </c>
      <c r="B598" s="39">
        <v>3</v>
      </c>
      <c r="C598" s="41">
        <v>42495.593576380001</v>
      </c>
      <c r="D598" s="44">
        <v>42499.689548609997</v>
      </c>
      <c r="E598" s="48" t="s">
        <v>36</v>
      </c>
    </row>
    <row r="599" spans="1:5" ht="12.75" customHeight="1" thickBot="1" x14ac:dyDescent="0.25">
      <c r="A599" s="37">
        <v>84818</v>
      </c>
      <c r="B599" s="40">
        <v>3</v>
      </c>
      <c r="C599" s="42">
        <v>42499.372789350004</v>
      </c>
      <c r="D599" s="45">
        <v>42499.376909719998</v>
      </c>
      <c r="E599" s="58" t="s">
        <v>35</v>
      </c>
    </row>
    <row r="600" spans="1:5" ht="12.75" customHeight="1" thickBot="1" x14ac:dyDescent="0.25">
      <c r="A600" s="37">
        <v>82847</v>
      </c>
      <c r="B600" s="40">
        <v>3</v>
      </c>
      <c r="C600" s="42">
        <v>42481.577361110001</v>
      </c>
      <c r="D600" s="45">
        <v>42500.372731479998</v>
      </c>
      <c r="E600" s="48" t="s">
        <v>36</v>
      </c>
    </row>
    <row r="601" spans="1:5" ht="12.75" customHeight="1" thickBot="1" x14ac:dyDescent="0.25">
      <c r="A601" s="37">
        <v>82974</v>
      </c>
      <c r="B601" s="40">
        <v>3</v>
      </c>
      <c r="C601" s="42">
        <v>42482.486655089997</v>
      </c>
      <c r="D601" s="45">
        <v>42500.375787030003</v>
      </c>
      <c r="E601" s="48" t="s">
        <v>36</v>
      </c>
    </row>
    <row r="602" spans="1:5" ht="12.75" customHeight="1" thickBot="1" x14ac:dyDescent="0.25">
      <c r="A602" s="37">
        <v>83036</v>
      </c>
      <c r="B602" s="40">
        <v>3</v>
      </c>
      <c r="C602" s="42">
        <v>42482.704513880002</v>
      </c>
      <c r="D602" s="45">
        <v>42500.623703700003</v>
      </c>
      <c r="E602" s="58" t="s">
        <v>35</v>
      </c>
    </row>
    <row r="603" spans="1:5" ht="12.75" customHeight="1" thickBot="1" x14ac:dyDescent="0.25">
      <c r="A603" s="37">
        <v>83044</v>
      </c>
      <c r="B603" s="40">
        <v>3</v>
      </c>
      <c r="C603" s="42">
        <v>42482.728564810001</v>
      </c>
      <c r="D603" s="45">
        <v>42500.388495370004</v>
      </c>
      <c r="E603" s="58" t="s">
        <v>35</v>
      </c>
    </row>
    <row r="604" spans="1:5" ht="12.75" customHeight="1" thickBot="1" x14ac:dyDescent="0.25">
      <c r="A604" s="36">
        <v>83066</v>
      </c>
      <c r="B604" s="39">
        <v>3</v>
      </c>
      <c r="C604" s="41">
        <v>42483.400706009998</v>
      </c>
      <c r="D604" s="44">
        <v>42500.4015162</v>
      </c>
      <c r="E604" s="48" t="s">
        <v>37</v>
      </c>
    </row>
    <row r="605" spans="1:5" ht="12.75" customHeight="1" thickBot="1" x14ac:dyDescent="0.25">
      <c r="A605" s="36">
        <v>83098</v>
      </c>
      <c r="B605" s="39">
        <v>3</v>
      </c>
      <c r="C605" s="41">
        <v>42484.510300920003</v>
      </c>
      <c r="D605" s="44">
        <v>42500.403692129999</v>
      </c>
      <c r="E605" s="58" t="s">
        <v>35</v>
      </c>
    </row>
    <row r="606" spans="1:5" ht="12.75" customHeight="1" thickBot="1" x14ac:dyDescent="0.25">
      <c r="A606" s="36">
        <v>83112</v>
      </c>
      <c r="B606" s="39">
        <v>3</v>
      </c>
      <c r="C606" s="41">
        <v>42484.734814809999</v>
      </c>
      <c r="D606" s="44">
        <v>42500.40810185</v>
      </c>
      <c r="E606" s="48" t="s">
        <v>37</v>
      </c>
    </row>
    <row r="607" spans="1:5" ht="12.75" customHeight="1" thickBot="1" x14ac:dyDescent="0.25">
      <c r="A607" s="36">
        <v>83201</v>
      </c>
      <c r="B607" s="39">
        <v>3</v>
      </c>
      <c r="C607" s="41">
        <v>42485.563067130002</v>
      </c>
      <c r="D607" s="44">
        <v>42500.428252309997</v>
      </c>
      <c r="E607" s="48" t="s">
        <v>36</v>
      </c>
    </row>
    <row r="608" spans="1:5" ht="12.75" customHeight="1" thickBot="1" x14ac:dyDescent="0.25">
      <c r="A608" s="37">
        <v>84303</v>
      </c>
      <c r="B608" s="40">
        <v>3</v>
      </c>
      <c r="C608" s="42">
        <v>42494.577766199996</v>
      </c>
      <c r="D608" s="45">
        <v>42500.373229160003</v>
      </c>
      <c r="E608" s="48" t="s">
        <v>37</v>
      </c>
    </row>
    <row r="609" spans="1:5" ht="12.75" customHeight="1" thickBot="1" x14ac:dyDescent="0.25">
      <c r="A609" s="37">
        <v>84306</v>
      </c>
      <c r="B609" s="40">
        <v>3</v>
      </c>
      <c r="C609" s="42">
        <v>42494.579004630003</v>
      </c>
      <c r="D609" s="45">
        <v>42500.681250000001</v>
      </c>
      <c r="E609" s="48" t="s">
        <v>36</v>
      </c>
    </row>
    <row r="610" spans="1:5" ht="12.75" customHeight="1" thickBot="1" x14ac:dyDescent="0.25">
      <c r="A610" s="36">
        <v>84309</v>
      </c>
      <c r="B610" s="39">
        <v>3</v>
      </c>
      <c r="C610" s="41">
        <v>42494.583483789997</v>
      </c>
      <c r="D610" s="44">
        <v>42500.679988420001</v>
      </c>
      <c r="E610" s="48" t="s">
        <v>36</v>
      </c>
    </row>
    <row r="611" spans="1:5" ht="12.75" customHeight="1" thickBot="1" x14ac:dyDescent="0.25">
      <c r="A611" s="37">
        <v>84326</v>
      </c>
      <c r="B611" s="40">
        <v>3</v>
      </c>
      <c r="C611" s="42">
        <v>42494.626828699998</v>
      </c>
      <c r="D611" s="45">
        <v>42500.684155089999</v>
      </c>
      <c r="E611" s="58" t="s">
        <v>35</v>
      </c>
    </row>
    <row r="612" spans="1:5" ht="12.75" customHeight="1" thickBot="1" x14ac:dyDescent="0.25">
      <c r="A612" s="37">
        <v>84331</v>
      </c>
      <c r="B612" s="40">
        <v>3</v>
      </c>
      <c r="C612" s="42">
        <v>42494.635567129997</v>
      </c>
      <c r="D612" s="45">
        <v>42500.6870949</v>
      </c>
      <c r="E612" s="48" t="s">
        <v>36</v>
      </c>
    </row>
    <row r="613" spans="1:5" ht="12.75" customHeight="1" thickBot="1" x14ac:dyDescent="0.25">
      <c r="A613" s="37">
        <v>84343</v>
      </c>
      <c r="B613" s="40">
        <v>3</v>
      </c>
      <c r="C613" s="42">
        <v>42494.661111109999</v>
      </c>
      <c r="D613" s="45">
        <v>42500.71416666</v>
      </c>
      <c r="E613" s="58" t="s">
        <v>35</v>
      </c>
    </row>
    <row r="614" spans="1:5" ht="12.75" customHeight="1" thickBot="1" x14ac:dyDescent="0.25">
      <c r="A614" s="36">
        <v>84354</v>
      </c>
      <c r="B614" s="39">
        <v>3</v>
      </c>
      <c r="C614" s="41">
        <v>42494.685659720002</v>
      </c>
      <c r="D614" s="44">
        <v>42500.716793979998</v>
      </c>
      <c r="E614" s="48" t="s">
        <v>37</v>
      </c>
    </row>
    <row r="615" spans="1:5" ht="12.75" customHeight="1" thickBot="1" x14ac:dyDescent="0.25">
      <c r="A615" s="37">
        <v>84359</v>
      </c>
      <c r="B615" s="40">
        <v>3</v>
      </c>
      <c r="C615" s="42">
        <v>42494.694398140004</v>
      </c>
      <c r="D615" s="45">
        <v>42500.718171289998</v>
      </c>
      <c r="E615" s="58" t="s">
        <v>35</v>
      </c>
    </row>
    <row r="616" spans="1:5" ht="12.75" customHeight="1" thickBot="1" x14ac:dyDescent="0.25">
      <c r="A616" s="37">
        <v>84362</v>
      </c>
      <c r="B616" s="40">
        <v>3</v>
      </c>
      <c r="C616" s="42">
        <v>42494.698912029999</v>
      </c>
      <c r="D616" s="45">
        <v>42500.720324069996</v>
      </c>
      <c r="E616" s="58" t="s">
        <v>35</v>
      </c>
    </row>
    <row r="617" spans="1:5" ht="12.75" customHeight="1" thickBot="1" x14ac:dyDescent="0.25">
      <c r="A617" s="37">
        <v>84368</v>
      </c>
      <c r="B617" s="40">
        <v>3</v>
      </c>
      <c r="C617" s="42">
        <v>42494.71216435</v>
      </c>
      <c r="D617" s="45">
        <v>42500.722719899997</v>
      </c>
      <c r="E617" s="48" t="s">
        <v>37</v>
      </c>
    </row>
    <row r="618" spans="1:5" ht="12.75" customHeight="1" thickBot="1" x14ac:dyDescent="0.25">
      <c r="A618" s="37">
        <v>84369</v>
      </c>
      <c r="B618" s="40">
        <v>3</v>
      </c>
      <c r="C618" s="42">
        <v>42494.713923609997</v>
      </c>
      <c r="D618" s="45">
        <v>42500.72359953</v>
      </c>
      <c r="E618" s="48" t="s">
        <v>36</v>
      </c>
    </row>
    <row r="619" spans="1:5" ht="12.75" customHeight="1" thickBot="1" x14ac:dyDescent="0.25">
      <c r="A619" s="37">
        <v>84370</v>
      </c>
      <c r="B619" s="40">
        <v>3</v>
      </c>
      <c r="C619" s="42">
        <v>42494.722280089998</v>
      </c>
      <c r="D619" s="45">
        <v>42500.724918979999</v>
      </c>
      <c r="E619" s="48" t="s">
        <v>37</v>
      </c>
    </row>
    <row r="620" spans="1:5" ht="12.75" customHeight="1" thickBot="1" x14ac:dyDescent="0.25">
      <c r="A620" s="37">
        <v>84371</v>
      </c>
      <c r="B620" s="40">
        <v>3</v>
      </c>
      <c r="C620" s="42">
        <v>42494.726296289999</v>
      </c>
      <c r="D620" s="45">
        <v>42500.7258449</v>
      </c>
      <c r="E620" s="48" t="s">
        <v>38</v>
      </c>
    </row>
    <row r="621" spans="1:5" ht="12.75" customHeight="1" thickBot="1" x14ac:dyDescent="0.25">
      <c r="A621" s="37">
        <v>84372</v>
      </c>
      <c r="B621" s="40">
        <v>3</v>
      </c>
      <c r="C621" s="42">
        <v>42494.727986110003</v>
      </c>
      <c r="D621" s="45">
        <v>42500.728668980002</v>
      </c>
      <c r="E621" s="58" t="s">
        <v>35</v>
      </c>
    </row>
    <row r="622" spans="1:5" ht="12.75" customHeight="1" thickBot="1" x14ac:dyDescent="0.25">
      <c r="A622" s="37">
        <v>84373</v>
      </c>
      <c r="B622" s="40">
        <v>3</v>
      </c>
      <c r="C622" s="42">
        <v>42494.728472219998</v>
      </c>
      <c r="D622" s="45">
        <v>42500.727222219997</v>
      </c>
      <c r="E622" s="48" t="s">
        <v>38</v>
      </c>
    </row>
    <row r="623" spans="1:5" ht="12.75" customHeight="1" thickBot="1" x14ac:dyDescent="0.25">
      <c r="A623" s="37">
        <v>84374</v>
      </c>
      <c r="B623" s="40">
        <v>3</v>
      </c>
      <c r="C623" s="42">
        <v>42494.730474529999</v>
      </c>
      <c r="D623" s="45">
        <v>42500.727314809999</v>
      </c>
      <c r="E623" s="48" t="s">
        <v>38</v>
      </c>
    </row>
    <row r="624" spans="1:5" ht="12.75" customHeight="1" thickBot="1" x14ac:dyDescent="0.25">
      <c r="A624" s="37">
        <v>84396</v>
      </c>
      <c r="B624" s="40">
        <v>3</v>
      </c>
      <c r="C624" s="42">
        <v>42494.914756940001</v>
      </c>
      <c r="D624" s="45">
        <v>42500.731249999997</v>
      </c>
      <c r="E624" s="47" t="s">
        <v>39</v>
      </c>
    </row>
    <row r="625" spans="1:5" ht="12.75" customHeight="1" thickBot="1" x14ac:dyDescent="0.25">
      <c r="A625" s="37">
        <v>84412</v>
      </c>
      <c r="B625" s="40">
        <v>3</v>
      </c>
      <c r="C625" s="42">
        <v>42495.38233796</v>
      </c>
      <c r="D625" s="45">
        <v>42500.369259250001</v>
      </c>
      <c r="E625" s="48" t="s">
        <v>36</v>
      </c>
    </row>
    <row r="626" spans="1:5" ht="12.75" customHeight="1" thickBot="1" x14ac:dyDescent="0.25">
      <c r="A626" s="37">
        <v>84428</v>
      </c>
      <c r="B626" s="40">
        <v>3</v>
      </c>
      <c r="C626" s="42">
        <v>42495.446678239998</v>
      </c>
      <c r="D626" s="45">
        <v>42500.39185185</v>
      </c>
      <c r="E626" s="48" t="s">
        <v>38</v>
      </c>
    </row>
    <row r="627" spans="1:5" ht="12.75" customHeight="1" thickBot="1" x14ac:dyDescent="0.25">
      <c r="A627" s="36">
        <v>84440</v>
      </c>
      <c r="B627" s="39">
        <v>3</v>
      </c>
      <c r="C627" s="41">
        <v>42495.476296289999</v>
      </c>
      <c r="D627" s="44">
        <v>42500.381435180003</v>
      </c>
      <c r="E627" s="48" t="s">
        <v>37</v>
      </c>
    </row>
    <row r="628" spans="1:5" ht="12.75" customHeight="1" thickBot="1" x14ac:dyDescent="0.25">
      <c r="A628" s="37">
        <v>84445</v>
      </c>
      <c r="B628" s="40">
        <v>3</v>
      </c>
      <c r="C628" s="42">
        <v>42495.480983790003</v>
      </c>
      <c r="D628" s="45">
        <v>42500.393645830001</v>
      </c>
      <c r="E628" s="47" t="s">
        <v>39</v>
      </c>
    </row>
    <row r="629" spans="1:5" ht="12.75" customHeight="1" thickBot="1" x14ac:dyDescent="0.25">
      <c r="A629" s="37">
        <v>84458</v>
      </c>
      <c r="B629" s="40">
        <v>3</v>
      </c>
      <c r="C629" s="42">
        <v>42495.500578699997</v>
      </c>
      <c r="D629" s="45">
        <v>42500.395462959998</v>
      </c>
      <c r="E629" s="48" t="s">
        <v>37</v>
      </c>
    </row>
    <row r="630" spans="1:5" ht="12.75" customHeight="1" thickBot="1" x14ac:dyDescent="0.25">
      <c r="A630" s="37">
        <v>84463</v>
      </c>
      <c r="B630" s="40">
        <v>3</v>
      </c>
      <c r="C630" s="42">
        <v>42495.517118049996</v>
      </c>
      <c r="D630" s="45">
        <v>42500.400509250001</v>
      </c>
      <c r="E630" s="48" t="s">
        <v>37</v>
      </c>
    </row>
    <row r="631" spans="1:5" ht="12.75" customHeight="1" thickBot="1" x14ac:dyDescent="0.25">
      <c r="A631" s="36">
        <v>84465</v>
      </c>
      <c r="B631" s="39">
        <v>3</v>
      </c>
      <c r="C631" s="41">
        <v>42495.522025459999</v>
      </c>
      <c r="D631" s="44">
        <v>42500.414768510003</v>
      </c>
      <c r="E631" s="48" t="s">
        <v>36</v>
      </c>
    </row>
    <row r="632" spans="1:5" ht="12.75" customHeight="1" thickBot="1" x14ac:dyDescent="0.25">
      <c r="A632" s="37">
        <v>84466</v>
      </c>
      <c r="B632" s="40">
        <v>3</v>
      </c>
      <c r="C632" s="42">
        <v>42495.532511570003</v>
      </c>
      <c r="D632" s="45">
        <v>42500.567002310003</v>
      </c>
      <c r="E632" s="48" t="s">
        <v>37</v>
      </c>
    </row>
    <row r="633" spans="1:5" ht="12.75" customHeight="1" thickBot="1" x14ac:dyDescent="0.25">
      <c r="A633" s="37">
        <v>84472</v>
      </c>
      <c r="B633" s="40">
        <v>3</v>
      </c>
      <c r="C633" s="42">
        <v>42495.549375000002</v>
      </c>
      <c r="D633" s="45">
        <v>42500.558611109998</v>
      </c>
      <c r="E633" s="48" t="s">
        <v>37</v>
      </c>
    </row>
    <row r="634" spans="1:5" ht="12.75" customHeight="1" thickBot="1" x14ac:dyDescent="0.25">
      <c r="A634" s="37">
        <v>84486</v>
      </c>
      <c r="B634" s="40">
        <v>3</v>
      </c>
      <c r="C634" s="42">
        <v>42495.591921289997</v>
      </c>
      <c r="D634" s="45">
        <v>42500.472997680001</v>
      </c>
      <c r="E634" s="48" t="s">
        <v>37</v>
      </c>
    </row>
    <row r="635" spans="1:5" ht="12.75" customHeight="1" thickBot="1" x14ac:dyDescent="0.25">
      <c r="A635" s="36">
        <v>84488</v>
      </c>
      <c r="B635" s="39">
        <v>3</v>
      </c>
      <c r="C635" s="41">
        <v>42495.595092590003</v>
      </c>
      <c r="D635" s="44">
        <v>42500.471851850001</v>
      </c>
      <c r="E635" s="48" t="s">
        <v>36</v>
      </c>
    </row>
    <row r="636" spans="1:5" ht="12.75" customHeight="1" thickBot="1" x14ac:dyDescent="0.25">
      <c r="A636" s="37">
        <v>84495</v>
      </c>
      <c r="B636" s="40">
        <v>3</v>
      </c>
      <c r="C636" s="42">
        <v>42495.615555550001</v>
      </c>
      <c r="D636" s="45">
        <v>42500.467662030002</v>
      </c>
      <c r="E636" s="48" t="s">
        <v>36</v>
      </c>
    </row>
    <row r="637" spans="1:5" ht="12.75" customHeight="1" thickBot="1" x14ac:dyDescent="0.25">
      <c r="A637" s="37">
        <v>84496</v>
      </c>
      <c r="B637" s="40">
        <v>3</v>
      </c>
      <c r="C637" s="42">
        <v>42495.621342589999</v>
      </c>
      <c r="D637" s="45">
        <v>42500.466863419999</v>
      </c>
      <c r="E637" s="47" t="s">
        <v>39</v>
      </c>
    </row>
    <row r="638" spans="1:5" ht="12.75" customHeight="1" thickBot="1" x14ac:dyDescent="0.25">
      <c r="A638" s="36">
        <v>84501</v>
      </c>
      <c r="B638" s="39">
        <v>3</v>
      </c>
      <c r="C638" s="41">
        <v>42495.629942129999</v>
      </c>
      <c r="D638" s="44">
        <v>42500.463634250002</v>
      </c>
      <c r="E638" s="48" t="s">
        <v>37</v>
      </c>
    </row>
    <row r="639" spans="1:5" ht="12.75" customHeight="1" thickBot="1" x14ac:dyDescent="0.25">
      <c r="A639" s="36">
        <v>84506</v>
      </c>
      <c r="B639" s="39">
        <v>3</v>
      </c>
      <c r="C639" s="41">
        <v>42495.646620369997</v>
      </c>
      <c r="D639" s="44">
        <v>42500.460335639997</v>
      </c>
      <c r="E639" s="48" t="s">
        <v>37</v>
      </c>
    </row>
    <row r="640" spans="1:5" ht="12.75" customHeight="1" thickBot="1" x14ac:dyDescent="0.25">
      <c r="A640" s="37">
        <v>84508</v>
      </c>
      <c r="B640" s="40">
        <v>3</v>
      </c>
      <c r="C640" s="42">
        <v>42495.648171289999</v>
      </c>
      <c r="D640" s="45">
        <v>42500.457939810003</v>
      </c>
      <c r="E640" s="58" t="s">
        <v>35</v>
      </c>
    </row>
    <row r="641" spans="1:5" ht="12.75" customHeight="1" thickBot="1" x14ac:dyDescent="0.25">
      <c r="A641" s="37">
        <v>84515</v>
      </c>
      <c r="B641" s="40">
        <v>3</v>
      </c>
      <c r="C641" s="42">
        <v>42495.661504629999</v>
      </c>
      <c r="D641" s="45">
        <v>42500.455115739998</v>
      </c>
      <c r="E641" s="48" t="s">
        <v>37</v>
      </c>
    </row>
    <row r="642" spans="1:5" ht="12.75" customHeight="1" thickBot="1" x14ac:dyDescent="0.25">
      <c r="A642" s="36">
        <v>84517</v>
      </c>
      <c r="B642" s="39">
        <v>3</v>
      </c>
      <c r="C642" s="41">
        <v>42495.663611110002</v>
      </c>
      <c r="D642" s="44">
        <v>42500.45363425</v>
      </c>
      <c r="E642" s="48" t="s">
        <v>36</v>
      </c>
    </row>
    <row r="643" spans="1:5" ht="12.75" customHeight="1" thickBot="1" x14ac:dyDescent="0.25">
      <c r="A643" s="36">
        <v>84520</v>
      </c>
      <c r="B643" s="39">
        <v>3</v>
      </c>
      <c r="C643" s="41">
        <v>42495.673391199998</v>
      </c>
      <c r="D643" s="44">
        <v>42500.451724530001</v>
      </c>
      <c r="E643" s="48" t="s">
        <v>37</v>
      </c>
    </row>
    <row r="644" spans="1:5" ht="12.75" customHeight="1" thickBot="1" x14ac:dyDescent="0.25">
      <c r="A644" s="37">
        <v>84522</v>
      </c>
      <c r="B644" s="40">
        <v>3</v>
      </c>
      <c r="C644" s="42">
        <v>42495.67479166</v>
      </c>
      <c r="D644" s="45">
        <v>42500.450937499998</v>
      </c>
      <c r="E644" s="48" t="s">
        <v>37</v>
      </c>
    </row>
    <row r="645" spans="1:5" ht="12.75" customHeight="1" thickBot="1" x14ac:dyDescent="0.25">
      <c r="A645" s="37">
        <v>84529</v>
      </c>
      <c r="B645" s="40">
        <v>3</v>
      </c>
      <c r="C645" s="42">
        <v>42495.688773139998</v>
      </c>
      <c r="D645" s="45">
        <v>42500.448564810002</v>
      </c>
      <c r="E645" s="58" t="s">
        <v>35</v>
      </c>
    </row>
    <row r="646" spans="1:5" ht="12.75" customHeight="1" thickBot="1" x14ac:dyDescent="0.25">
      <c r="A646" s="36">
        <v>84537</v>
      </c>
      <c r="B646" s="39">
        <v>3</v>
      </c>
      <c r="C646" s="41">
        <v>42495.708113419998</v>
      </c>
      <c r="D646" s="44">
        <v>42500.445370369998</v>
      </c>
      <c r="E646" s="48" t="s">
        <v>37</v>
      </c>
    </row>
    <row r="647" spans="1:5" ht="12.75" customHeight="1" thickBot="1" x14ac:dyDescent="0.25">
      <c r="A647" s="36">
        <v>84543</v>
      </c>
      <c r="B647" s="39">
        <v>3</v>
      </c>
      <c r="C647" s="41">
        <v>42495.743888880002</v>
      </c>
      <c r="D647" s="44">
        <v>42500.432199069997</v>
      </c>
      <c r="E647" s="48" t="s">
        <v>37</v>
      </c>
    </row>
    <row r="648" spans="1:5" ht="12.75" customHeight="1" thickBot="1" x14ac:dyDescent="0.25">
      <c r="A648" s="36">
        <v>84545</v>
      </c>
      <c r="B648" s="39">
        <v>3</v>
      </c>
      <c r="C648" s="41">
        <v>42495.74664351</v>
      </c>
      <c r="D648" s="44">
        <v>42500.431006940002</v>
      </c>
      <c r="E648" s="48" t="s">
        <v>36</v>
      </c>
    </row>
    <row r="649" spans="1:5" ht="12.75" customHeight="1" thickBot="1" x14ac:dyDescent="0.25">
      <c r="A649" s="37">
        <v>84547</v>
      </c>
      <c r="B649" s="40">
        <v>3</v>
      </c>
      <c r="C649" s="42">
        <v>42495.762592589999</v>
      </c>
      <c r="D649" s="45">
        <v>42500.429791659997</v>
      </c>
      <c r="E649" s="48" t="s">
        <v>36</v>
      </c>
    </row>
    <row r="650" spans="1:5" ht="12.75" customHeight="1" thickBot="1" x14ac:dyDescent="0.25">
      <c r="A650" s="36">
        <v>84549</v>
      </c>
      <c r="B650" s="39">
        <v>3</v>
      </c>
      <c r="C650" s="41">
        <v>42495.77844907</v>
      </c>
      <c r="D650" s="44">
        <v>42500.428703700003</v>
      </c>
      <c r="E650" s="48" t="s">
        <v>37</v>
      </c>
    </row>
    <row r="651" spans="1:5" ht="12.75" customHeight="1" thickBot="1" x14ac:dyDescent="0.25">
      <c r="A651" s="37">
        <v>84550</v>
      </c>
      <c r="B651" s="40">
        <v>3</v>
      </c>
      <c r="C651" s="42">
        <v>42495.779710640003</v>
      </c>
      <c r="D651" s="45">
        <v>42500.42790509</v>
      </c>
      <c r="E651" s="48" t="s">
        <v>37</v>
      </c>
    </row>
    <row r="652" spans="1:5" ht="12.75" customHeight="1" thickBot="1" x14ac:dyDescent="0.25">
      <c r="A652" s="36">
        <v>84551</v>
      </c>
      <c r="B652" s="39">
        <v>3</v>
      </c>
      <c r="C652" s="41">
        <v>42495.782511570003</v>
      </c>
      <c r="D652" s="44">
        <v>42500.42695601</v>
      </c>
      <c r="E652" s="47" t="s">
        <v>39</v>
      </c>
    </row>
    <row r="653" spans="1:5" ht="12.75" customHeight="1" thickBot="1" x14ac:dyDescent="0.25">
      <c r="A653" s="36">
        <v>84554</v>
      </c>
      <c r="B653" s="39">
        <v>3</v>
      </c>
      <c r="C653" s="41">
        <v>42495.78634259</v>
      </c>
      <c r="D653" s="44">
        <v>42500.424050920003</v>
      </c>
      <c r="E653" s="48" t="s">
        <v>37</v>
      </c>
    </row>
    <row r="654" spans="1:5" ht="12.75" customHeight="1" thickBot="1" x14ac:dyDescent="0.25">
      <c r="A654" s="36">
        <v>84557</v>
      </c>
      <c r="B654" s="39">
        <v>3</v>
      </c>
      <c r="C654" s="41">
        <v>42495.803495369997</v>
      </c>
      <c r="D654" s="44">
        <v>42500.420555550001</v>
      </c>
      <c r="E654" s="48" t="s">
        <v>36</v>
      </c>
    </row>
    <row r="655" spans="1:5" ht="12.75" customHeight="1" thickBot="1" x14ac:dyDescent="0.25">
      <c r="A655" s="36">
        <v>84561</v>
      </c>
      <c r="B655" s="39">
        <v>3</v>
      </c>
      <c r="C655" s="41">
        <v>42495.80591435</v>
      </c>
      <c r="D655" s="44">
        <v>42500.37590277</v>
      </c>
      <c r="E655" s="48" t="s">
        <v>37</v>
      </c>
    </row>
    <row r="656" spans="1:5" ht="12.75" customHeight="1" thickBot="1" x14ac:dyDescent="0.25">
      <c r="A656" s="36">
        <v>84562</v>
      </c>
      <c r="B656" s="39">
        <v>3</v>
      </c>
      <c r="C656" s="41">
        <v>42495.806261569996</v>
      </c>
      <c r="D656" s="44">
        <v>42500.378125000003</v>
      </c>
      <c r="E656" s="47" t="s">
        <v>39</v>
      </c>
    </row>
    <row r="657" spans="1:5" ht="12.75" customHeight="1" thickBot="1" x14ac:dyDescent="0.25">
      <c r="A657" s="37">
        <v>84564</v>
      </c>
      <c r="B657" s="40">
        <v>3</v>
      </c>
      <c r="C657" s="42">
        <v>42495.81798611</v>
      </c>
      <c r="D657" s="45">
        <v>42500.378912029999</v>
      </c>
      <c r="E657" s="48" t="s">
        <v>37</v>
      </c>
    </row>
    <row r="658" spans="1:5" ht="12.75" customHeight="1" thickBot="1" x14ac:dyDescent="0.25">
      <c r="A658" s="36">
        <v>84567</v>
      </c>
      <c r="B658" s="39">
        <v>3</v>
      </c>
      <c r="C658" s="41">
        <v>42495.862152770002</v>
      </c>
      <c r="D658" s="44">
        <v>42500.379884249996</v>
      </c>
      <c r="E658" s="48" t="s">
        <v>37</v>
      </c>
    </row>
    <row r="659" spans="1:5" ht="12.75" customHeight="1" thickBot="1" x14ac:dyDescent="0.25">
      <c r="A659" s="36">
        <v>84568</v>
      </c>
      <c r="B659" s="39">
        <v>3</v>
      </c>
      <c r="C659" s="41">
        <v>42495.87388888</v>
      </c>
      <c r="D659" s="44">
        <v>42500.382916659997</v>
      </c>
      <c r="E659" s="48" t="s">
        <v>36</v>
      </c>
    </row>
    <row r="660" spans="1:5" ht="12.75" customHeight="1" thickBot="1" x14ac:dyDescent="0.25">
      <c r="A660" s="36">
        <v>84569</v>
      </c>
      <c r="B660" s="39">
        <v>3</v>
      </c>
      <c r="C660" s="41">
        <v>42495.889317130001</v>
      </c>
      <c r="D660" s="44">
        <v>42500.38427083</v>
      </c>
      <c r="E660" s="48" t="s">
        <v>36</v>
      </c>
    </row>
    <row r="661" spans="1:5" ht="12.75" customHeight="1" thickBot="1" x14ac:dyDescent="0.25">
      <c r="A661" s="36">
        <v>84570</v>
      </c>
      <c r="B661" s="39">
        <v>3</v>
      </c>
      <c r="C661" s="41">
        <v>42495.899282400002</v>
      </c>
      <c r="D661" s="44">
        <v>42500.414085639997</v>
      </c>
      <c r="E661" s="48" t="s">
        <v>36</v>
      </c>
    </row>
    <row r="662" spans="1:5" ht="12.75" customHeight="1" thickBot="1" x14ac:dyDescent="0.25">
      <c r="A662" s="36">
        <v>84572</v>
      </c>
      <c r="B662" s="39">
        <v>3</v>
      </c>
      <c r="C662" s="41">
        <v>42495.929884249999</v>
      </c>
      <c r="D662" s="44">
        <v>42500.413854159997</v>
      </c>
      <c r="E662" s="58" t="s">
        <v>35</v>
      </c>
    </row>
    <row r="663" spans="1:5" ht="12.75" customHeight="1" thickBot="1" x14ac:dyDescent="0.25">
      <c r="A663" s="36">
        <v>84576</v>
      </c>
      <c r="B663" s="39">
        <v>3</v>
      </c>
      <c r="C663" s="41">
        <v>42495.950833329996</v>
      </c>
      <c r="D663" s="44">
        <v>42500.407453699998</v>
      </c>
      <c r="E663" s="58" t="s">
        <v>35</v>
      </c>
    </row>
    <row r="664" spans="1:5" ht="12.75" customHeight="1" thickBot="1" x14ac:dyDescent="0.25">
      <c r="A664" s="36">
        <v>84577</v>
      </c>
      <c r="B664" s="39">
        <v>3</v>
      </c>
      <c r="C664" s="41">
        <v>42495.952280090001</v>
      </c>
      <c r="D664" s="44">
        <v>42500.406331010003</v>
      </c>
      <c r="E664" s="47" t="s">
        <v>39</v>
      </c>
    </row>
    <row r="665" spans="1:5" ht="12.75" customHeight="1" thickBot="1" x14ac:dyDescent="0.25">
      <c r="A665" s="36">
        <v>84578</v>
      </c>
      <c r="B665" s="39">
        <v>3</v>
      </c>
      <c r="C665" s="41">
        <v>42495.968518510002</v>
      </c>
      <c r="D665" s="44">
        <v>42500.380983789997</v>
      </c>
      <c r="E665" s="47" t="s">
        <v>39</v>
      </c>
    </row>
    <row r="666" spans="1:5" ht="12.75" customHeight="1" thickBot="1" x14ac:dyDescent="0.25">
      <c r="A666" s="36">
        <v>84579</v>
      </c>
      <c r="B666" s="39">
        <v>3</v>
      </c>
      <c r="C666" s="41">
        <v>42495.972858790003</v>
      </c>
      <c r="D666" s="44">
        <v>42500.374062499999</v>
      </c>
      <c r="E666" s="48" t="s">
        <v>37</v>
      </c>
    </row>
    <row r="667" spans="1:5" ht="12.75" customHeight="1" thickBot="1" x14ac:dyDescent="0.25">
      <c r="A667" s="37">
        <v>84582</v>
      </c>
      <c r="B667" s="40">
        <v>3</v>
      </c>
      <c r="C667" s="42">
        <v>42496.361817129997</v>
      </c>
      <c r="D667" s="45">
        <v>42500.492395829999</v>
      </c>
      <c r="E667" s="58" t="s">
        <v>35</v>
      </c>
    </row>
    <row r="668" spans="1:5" ht="12.75" customHeight="1" thickBot="1" x14ac:dyDescent="0.25">
      <c r="A668" s="37">
        <v>84584</v>
      </c>
      <c r="B668" s="40">
        <v>3</v>
      </c>
      <c r="C668" s="42">
        <v>42496.36694444</v>
      </c>
      <c r="D668" s="45">
        <v>42500.493784719998</v>
      </c>
      <c r="E668" s="48" t="s">
        <v>36</v>
      </c>
    </row>
    <row r="669" spans="1:5" ht="12.75" customHeight="1" thickBot="1" x14ac:dyDescent="0.25">
      <c r="A669" s="37">
        <v>84589</v>
      </c>
      <c r="B669" s="40">
        <v>3</v>
      </c>
      <c r="C669" s="42">
        <v>42496.400868049997</v>
      </c>
      <c r="D669" s="45">
        <v>42500.556631940002</v>
      </c>
      <c r="E669" s="47" t="s">
        <v>39</v>
      </c>
    </row>
    <row r="670" spans="1:5" ht="12.75" customHeight="1" thickBot="1" x14ac:dyDescent="0.25">
      <c r="A670" s="37">
        <v>84590</v>
      </c>
      <c r="B670" s="40">
        <v>3</v>
      </c>
      <c r="C670" s="42">
        <v>42496.401932870001</v>
      </c>
      <c r="D670" s="45">
        <v>42500.56107638</v>
      </c>
      <c r="E670" s="48" t="s">
        <v>37</v>
      </c>
    </row>
    <row r="671" spans="1:5" ht="12.75" customHeight="1" thickBot="1" x14ac:dyDescent="0.25">
      <c r="A671" s="37">
        <v>84593</v>
      </c>
      <c r="B671" s="40">
        <v>3</v>
      </c>
      <c r="C671" s="42">
        <v>42496.415694440002</v>
      </c>
      <c r="D671" s="45">
        <v>42500.563692130003</v>
      </c>
      <c r="E671" s="48" t="s">
        <v>37</v>
      </c>
    </row>
    <row r="672" spans="1:5" ht="12.75" customHeight="1" thickBot="1" x14ac:dyDescent="0.25">
      <c r="A672" s="37">
        <v>84594</v>
      </c>
      <c r="B672" s="40">
        <v>3</v>
      </c>
      <c r="C672" s="42">
        <v>42496.41575231</v>
      </c>
      <c r="D672" s="45">
        <v>42500.564675920003</v>
      </c>
      <c r="E672" s="58" t="s">
        <v>35</v>
      </c>
    </row>
    <row r="673" spans="1:5" ht="12.75" customHeight="1" thickBot="1" x14ac:dyDescent="0.25">
      <c r="A673" s="37">
        <v>84599</v>
      </c>
      <c r="B673" s="40">
        <v>3</v>
      </c>
      <c r="C673" s="42">
        <v>42496.424409719999</v>
      </c>
      <c r="D673" s="45">
        <v>42500.571273139998</v>
      </c>
      <c r="E673" s="48" t="s">
        <v>37</v>
      </c>
    </row>
    <row r="674" spans="1:5" ht="12.75" customHeight="1" thickBot="1" x14ac:dyDescent="0.25">
      <c r="A674" s="36">
        <v>84608</v>
      </c>
      <c r="B674" s="39">
        <v>3</v>
      </c>
      <c r="C674" s="41">
        <v>42496.451817130001</v>
      </c>
      <c r="D674" s="44">
        <v>42500.596481480003</v>
      </c>
      <c r="E674" s="48" t="s">
        <v>37</v>
      </c>
    </row>
    <row r="675" spans="1:5" ht="12.75" customHeight="1" thickBot="1" x14ac:dyDescent="0.25">
      <c r="A675" s="37">
        <v>84609</v>
      </c>
      <c r="B675" s="40">
        <v>3</v>
      </c>
      <c r="C675" s="42">
        <v>42496.45232638</v>
      </c>
      <c r="D675" s="45">
        <v>42500.735150460001</v>
      </c>
      <c r="E675" s="47" t="s">
        <v>39</v>
      </c>
    </row>
    <row r="676" spans="1:5" ht="12.75" customHeight="1" thickBot="1" x14ac:dyDescent="0.25">
      <c r="A676" s="36">
        <v>84616</v>
      </c>
      <c r="B676" s="39">
        <v>3</v>
      </c>
      <c r="C676" s="41">
        <v>42496.466770829997</v>
      </c>
      <c r="D676" s="44">
        <v>42500.678530090001</v>
      </c>
      <c r="E676" s="48" t="s">
        <v>36</v>
      </c>
    </row>
    <row r="677" spans="1:5" ht="12.75" customHeight="1" thickBot="1" x14ac:dyDescent="0.25">
      <c r="A677" s="36">
        <v>84618</v>
      </c>
      <c r="B677" s="39">
        <v>3</v>
      </c>
      <c r="C677" s="41">
        <v>42496.474062499998</v>
      </c>
      <c r="D677" s="44">
        <v>42500.681712960002</v>
      </c>
      <c r="E677" s="48" t="s">
        <v>36</v>
      </c>
    </row>
    <row r="678" spans="1:5" ht="12.75" customHeight="1" thickBot="1" x14ac:dyDescent="0.25">
      <c r="A678" s="37">
        <v>84624</v>
      </c>
      <c r="B678" s="40">
        <v>3</v>
      </c>
      <c r="C678" s="42">
        <v>42496.48002314</v>
      </c>
      <c r="D678" s="45">
        <v>42500.683611109998</v>
      </c>
      <c r="E678" s="48" t="s">
        <v>37</v>
      </c>
    </row>
    <row r="679" spans="1:5" ht="12.75" customHeight="1" thickBot="1" x14ac:dyDescent="0.25">
      <c r="A679" s="37">
        <v>84633</v>
      </c>
      <c r="B679" s="40">
        <v>3</v>
      </c>
      <c r="C679" s="42">
        <v>42496.509155090003</v>
      </c>
      <c r="D679" s="45">
        <v>42500.685648140003</v>
      </c>
      <c r="E679" s="48" t="s">
        <v>36</v>
      </c>
    </row>
    <row r="680" spans="1:5" ht="12.75" customHeight="1" thickBot="1" x14ac:dyDescent="0.25">
      <c r="A680" s="37">
        <v>84634</v>
      </c>
      <c r="B680" s="40">
        <v>3</v>
      </c>
      <c r="C680" s="42">
        <v>42496.509178239998</v>
      </c>
      <c r="D680" s="45">
        <v>42500.689907400003</v>
      </c>
      <c r="E680" s="47" t="s">
        <v>39</v>
      </c>
    </row>
    <row r="681" spans="1:5" ht="12.75" customHeight="1" thickBot="1" x14ac:dyDescent="0.25">
      <c r="A681" s="36">
        <v>84639</v>
      </c>
      <c r="B681" s="39">
        <v>3</v>
      </c>
      <c r="C681" s="41">
        <v>42496.520312499997</v>
      </c>
      <c r="D681" s="44">
        <v>42500.691087959996</v>
      </c>
      <c r="E681" s="48" t="s">
        <v>37</v>
      </c>
    </row>
    <row r="682" spans="1:5" ht="12.75" customHeight="1" thickBot="1" x14ac:dyDescent="0.25">
      <c r="A682" s="37">
        <v>84640</v>
      </c>
      <c r="B682" s="40">
        <v>3</v>
      </c>
      <c r="C682" s="42">
        <v>42496.523981480001</v>
      </c>
      <c r="D682" s="45">
        <v>42500.697337960002</v>
      </c>
      <c r="E682" s="58" t="s">
        <v>35</v>
      </c>
    </row>
    <row r="683" spans="1:5" ht="12.75" customHeight="1" thickBot="1" x14ac:dyDescent="0.25">
      <c r="A683" s="37">
        <v>84645</v>
      </c>
      <c r="B683" s="40">
        <v>3</v>
      </c>
      <c r="C683" s="42">
        <v>42496.571562500001</v>
      </c>
      <c r="D683" s="45">
        <v>42500.738217589998</v>
      </c>
      <c r="E683" s="58" t="s">
        <v>35</v>
      </c>
    </row>
    <row r="684" spans="1:5" ht="12.75" customHeight="1" thickBot="1" x14ac:dyDescent="0.25">
      <c r="A684" s="36">
        <v>84648</v>
      </c>
      <c r="B684" s="39">
        <v>3</v>
      </c>
      <c r="C684" s="41">
        <v>42496.580381940003</v>
      </c>
      <c r="D684" s="44">
        <v>42500.70063657</v>
      </c>
      <c r="E684" s="47" t="s">
        <v>39</v>
      </c>
    </row>
    <row r="685" spans="1:5" ht="12.75" customHeight="1" thickBot="1" x14ac:dyDescent="0.25">
      <c r="A685" s="36">
        <v>84651</v>
      </c>
      <c r="B685" s="39">
        <v>3</v>
      </c>
      <c r="C685" s="41">
        <v>42496.592986110001</v>
      </c>
      <c r="D685" s="44">
        <v>42500.706157400004</v>
      </c>
      <c r="E685" s="48" t="s">
        <v>37</v>
      </c>
    </row>
    <row r="686" spans="1:5" ht="12.75" customHeight="1" thickBot="1" x14ac:dyDescent="0.25">
      <c r="A686" s="37">
        <v>84655</v>
      </c>
      <c r="B686" s="40">
        <v>3</v>
      </c>
      <c r="C686" s="42">
        <v>42496.604988419997</v>
      </c>
      <c r="D686" s="45">
        <v>42500.702893510002</v>
      </c>
      <c r="E686" s="48" t="s">
        <v>38</v>
      </c>
    </row>
    <row r="687" spans="1:5" ht="12.75" customHeight="1" thickBot="1" x14ac:dyDescent="0.25">
      <c r="A687" s="36">
        <v>84656</v>
      </c>
      <c r="B687" s="39">
        <v>3</v>
      </c>
      <c r="C687" s="41">
        <v>42496.606550919998</v>
      </c>
      <c r="D687" s="44">
        <v>42500.76313657</v>
      </c>
      <c r="E687" s="58" t="s">
        <v>35</v>
      </c>
    </row>
    <row r="688" spans="1:5" ht="12.75" customHeight="1" thickBot="1" x14ac:dyDescent="0.25">
      <c r="A688" s="37">
        <v>84673</v>
      </c>
      <c r="B688" s="40">
        <v>3</v>
      </c>
      <c r="C688" s="42">
        <v>42496.644293980004</v>
      </c>
      <c r="D688" s="45">
        <v>42500.775625000002</v>
      </c>
      <c r="E688" s="47" t="s">
        <v>39</v>
      </c>
    </row>
    <row r="689" spans="1:5" ht="12.75" customHeight="1" thickBot="1" x14ac:dyDescent="0.25">
      <c r="A689" s="36">
        <v>84686</v>
      </c>
      <c r="B689" s="39">
        <v>3</v>
      </c>
      <c r="C689" s="41">
        <v>42496.668807870003</v>
      </c>
      <c r="D689" s="44">
        <v>42500.727442130003</v>
      </c>
      <c r="E689" s="48" t="s">
        <v>36</v>
      </c>
    </row>
    <row r="690" spans="1:5" ht="12.75" customHeight="1" thickBot="1" x14ac:dyDescent="0.25">
      <c r="A690" s="36">
        <v>84705</v>
      </c>
      <c r="B690" s="39">
        <v>3</v>
      </c>
      <c r="C690" s="41">
        <v>42496.714664350002</v>
      </c>
      <c r="D690" s="44">
        <v>42500.703252309999</v>
      </c>
      <c r="E690" s="58" t="s">
        <v>35</v>
      </c>
    </row>
    <row r="691" spans="1:5" ht="12.75" customHeight="1" thickBot="1" x14ac:dyDescent="0.25">
      <c r="A691" s="36">
        <v>84707</v>
      </c>
      <c r="B691" s="39">
        <v>3</v>
      </c>
      <c r="C691" s="41">
        <v>42496.724374999998</v>
      </c>
      <c r="D691" s="44">
        <v>42500.70233796</v>
      </c>
      <c r="E691" s="48" t="s">
        <v>37</v>
      </c>
    </row>
    <row r="692" spans="1:5" ht="12.75" customHeight="1" thickBot="1" x14ac:dyDescent="0.25">
      <c r="A692" s="36">
        <v>84709</v>
      </c>
      <c r="B692" s="39">
        <v>3</v>
      </c>
      <c r="C692" s="41">
        <v>42496.740208329997</v>
      </c>
      <c r="D692" s="44">
        <v>42500.700914350004</v>
      </c>
      <c r="E692" s="48" t="s">
        <v>36</v>
      </c>
    </row>
    <row r="693" spans="1:5" ht="12.75" customHeight="1" thickBot="1" x14ac:dyDescent="0.25">
      <c r="A693" s="36">
        <v>84712</v>
      </c>
      <c r="B693" s="39">
        <v>3</v>
      </c>
      <c r="C693" s="41">
        <v>42496.750370369999</v>
      </c>
      <c r="D693" s="44">
        <v>42500.699745370002</v>
      </c>
      <c r="E693" s="48" t="s">
        <v>37</v>
      </c>
    </row>
    <row r="694" spans="1:5" ht="12.75" customHeight="1" thickBot="1" x14ac:dyDescent="0.25">
      <c r="A694" s="36">
        <v>84714</v>
      </c>
      <c r="B694" s="39">
        <v>3</v>
      </c>
      <c r="C694" s="41">
        <v>42496.753692129998</v>
      </c>
      <c r="D694" s="44">
        <v>42500.692175919998</v>
      </c>
      <c r="E694" s="58" t="s">
        <v>35</v>
      </c>
    </row>
    <row r="695" spans="1:5" ht="12.75" customHeight="1" thickBot="1" x14ac:dyDescent="0.25">
      <c r="A695" s="36">
        <v>84715</v>
      </c>
      <c r="B695" s="39">
        <v>3</v>
      </c>
      <c r="C695" s="41">
        <v>42496.753738419997</v>
      </c>
      <c r="D695" s="44">
        <v>42500.691932870002</v>
      </c>
      <c r="E695" s="58" t="s">
        <v>35</v>
      </c>
    </row>
    <row r="696" spans="1:5" ht="12.75" customHeight="1" thickBot="1" x14ac:dyDescent="0.25">
      <c r="A696" s="36">
        <v>84717</v>
      </c>
      <c r="B696" s="39">
        <v>3</v>
      </c>
      <c r="C696" s="41">
        <v>42496.764571749998</v>
      </c>
      <c r="D696" s="44">
        <v>42500.686805550002</v>
      </c>
      <c r="E696" s="58" t="s">
        <v>35</v>
      </c>
    </row>
    <row r="697" spans="1:5" ht="12.75" customHeight="1" thickBot="1" x14ac:dyDescent="0.25">
      <c r="A697" s="37">
        <v>84719</v>
      </c>
      <c r="B697" s="40">
        <v>3</v>
      </c>
      <c r="C697" s="42">
        <v>42496.780578700003</v>
      </c>
      <c r="D697" s="45">
        <v>42500.74</v>
      </c>
      <c r="E697" s="48" t="s">
        <v>37</v>
      </c>
    </row>
    <row r="698" spans="1:5" ht="12.75" customHeight="1" thickBot="1" x14ac:dyDescent="0.25">
      <c r="A698" s="36">
        <v>84726</v>
      </c>
      <c r="B698" s="39">
        <v>3</v>
      </c>
      <c r="C698" s="41">
        <v>42496.813761570003</v>
      </c>
      <c r="D698" s="44">
        <v>42500.682013880003</v>
      </c>
      <c r="E698" s="48" t="s">
        <v>37</v>
      </c>
    </row>
    <row r="699" spans="1:5" ht="12.75" customHeight="1" thickBot="1" x14ac:dyDescent="0.25">
      <c r="A699" s="36">
        <v>84727</v>
      </c>
      <c r="B699" s="39">
        <v>3</v>
      </c>
      <c r="C699" s="41">
        <v>42496.816655089999</v>
      </c>
      <c r="D699" s="44">
        <v>42500.68114583</v>
      </c>
      <c r="E699" s="48" t="s">
        <v>36</v>
      </c>
    </row>
    <row r="700" spans="1:5" ht="12.75" customHeight="1" thickBot="1" x14ac:dyDescent="0.25">
      <c r="A700" s="36">
        <v>84730</v>
      </c>
      <c r="B700" s="39">
        <v>3</v>
      </c>
      <c r="C700" s="41">
        <v>42496.855370370002</v>
      </c>
      <c r="D700" s="44">
        <v>42500.664375</v>
      </c>
      <c r="E700" s="48" t="s">
        <v>37</v>
      </c>
    </row>
    <row r="701" spans="1:5" ht="12.75" customHeight="1" thickBot="1" x14ac:dyDescent="0.25">
      <c r="A701" s="37">
        <v>84733</v>
      </c>
      <c r="B701" s="40">
        <v>3</v>
      </c>
      <c r="C701" s="42">
        <v>42496.930185179997</v>
      </c>
      <c r="D701" s="45">
        <v>42500.680254630002</v>
      </c>
      <c r="E701" s="48" t="s">
        <v>38</v>
      </c>
    </row>
    <row r="702" spans="1:5" ht="12.75" customHeight="1" thickBot="1" x14ac:dyDescent="0.25">
      <c r="A702" s="36">
        <v>84909</v>
      </c>
      <c r="B702" s="39">
        <v>3</v>
      </c>
      <c r="C702" s="41">
        <v>42499.556817129996</v>
      </c>
      <c r="D702" s="44">
        <v>42500.659212960003</v>
      </c>
      <c r="E702" s="47" t="s">
        <v>39</v>
      </c>
    </row>
    <row r="703" spans="1:5" ht="12.75" customHeight="1" thickBot="1" x14ac:dyDescent="0.25">
      <c r="A703" s="36">
        <v>84991</v>
      </c>
      <c r="B703" s="39">
        <v>3</v>
      </c>
      <c r="C703" s="41">
        <v>42499.784930549999</v>
      </c>
      <c r="D703" s="44">
        <v>42500.665266199998</v>
      </c>
      <c r="E703" s="48" t="s">
        <v>37</v>
      </c>
    </row>
    <row r="704" spans="1:5" ht="12.75" customHeight="1" thickBot="1" x14ac:dyDescent="0.25">
      <c r="A704" s="37">
        <v>82321</v>
      </c>
      <c r="B704" s="40">
        <v>3</v>
      </c>
      <c r="C704" s="42">
        <v>42478.421168979999</v>
      </c>
      <c r="D704" s="45">
        <v>42492</v>
      </c>
      <c r="E704" s="58" t="s">
        <v>35</v>
      </c>
    </row>
    <row r="705" spans="1:5" ht="12.75" customHeight="1" thickBot="1" x14ac:dyDescent="0.25">
      <c r="A705" s="37">
        <v>82832</v>
      </c>
      <c r="B705" s="40">
        <v>3</v>
      </c>
      <c r="C705" s="42">
        <v>42481.520729160002</v>
      </c>
      <c r="D705" s="45">
        <v>42501.380671289997</v>
      </c>
      <c r="E705" s="48" t="s">
        <v>36</v>
      </c>
    </row>
    <row r="706" spans="1:5" ht="12.75" customHeight="1" thickBot="1" x14ac:dyDescent="0.25">
      <c r="A706" s="37">
        <v>82842</v>
      </c>
      <c r="B706" s="40">
        <v>3</v>
      </c>
      <c r="C706" s="42">
        <v>42481.554849530003</v>
      </c>
      <c r="D706" s="45">
        <v>42501.381585640003</v>
      </c>
      <c r="E706" s="58" t="s">
        <v>35</v>
      </c>
    </row>
    <row r="707" spans="1:5" ht="12.75" customHeight="1" thickBot="1" x14ac:dyDescent="0.25">
      <c r="A707" s="37">
        <v>83077</v>
      </c>
      <c r="B707" s="40">
        <v>3</v>
      </c>
      <c r="C707" s="42">
        <v>42483.607743050001</v>
      </c>
      <c r="D707" s="45">
        <v>42501.38273148</v>
      </c>
      <c r="E707" s="48" t="s">
        <v>37</v>
      </c>
    </row>
    <row r="708" spans="1:5" ht="12.75" customHeight="1" thickBot="1" x14ac:dyDescent="0.25">
      <c r="A708" s="37">
        <v>83162</v>
      </c>
      <c r="B708" s="40">
        <v>3</v>
      </c>
      <c r="C708" s="42">
        <v>42485.455543980002</v>
      </c>
      <c r="D708" s="45">
        <v>42501.41504629</v>
      </c>
      <c r="E708" s="48" t="s">
        <v>36</v>
      </c>
    </row>
    <row r="709" spans="1:5" ht="12.75" customHeight="1" thickBot="1" x14ac:dyDescent="0.25">
      <c r="A709" s="37">
        <v>83240</v>
      </c>
      <c r="B709" s="40">
        <v>3</v>
      </c>
      <c r="C709" s="42">
        <v>42485.621249999997</v>
      </c>
      <c r="D709" s="45">
        <v>42501.38435185</v>
      </c>
      <c r="E709" s="58" t="s">
        <v>35</v>
      </c>
    </row>
    <row r="710" spans="1:5" ht="12.75" customHeight="1" thickBot="1" x14ac:dyDescent="0.25">
      <c r="A710" s="36">
        <v>83280</v>
      </c>
      <c r="B710" s="39">
        <v>3</v>
      </c>
      <c r="C710" s="41">
        <v>42485.711504630002</v>
      </c>
      <c r="D710" s="44">
        <v>42501.387071750003</v>
      </c>
      <c r="E710" s="48" t="s">
        <v>37</v>
      </c>
    </row>
    <row r="711" spans="1:5" ht="12.75" customHeight="1" thickBot="1" x14ac:dyDescent="0.25">
      <c r="A711" s="37">
        <v>83364</v>
      </c>
      <c r="B711" s="40">
        <v>3</v>
      </c>
      <c r="C711" s="42">
        <v>42486.47237268</v>
      </c>
      <c r="D711" s="45">
        <v>42501.38820601</v>
      </c>
      <c r="E711" s="48" t="s">
        <v>37</v>
      </c>
    </row>
    <row r="712" spans="1:5" ht="12.75" customHeight="1" thickBot="1" x14ac:dyDescent="0.25">
      <c r="A712" s="37">
        <v>83404</v>
      </c>
      <c r="B712" s="40">
        <v>3</v>
      </c>
      <c r="C712" s="42">
        <v>42486.599826379999</v>
      </c>
      <c r="D712" s="45">
        <v>42501.478773139999</v>
      </c>
      <c r="E712" s="48" t="s">
        <v>36</v>
      </c>
    </row>
    <row r="713" spans="1:5" ht="12.75" customHeight="1" thickBot="1" x14ac:dyDescent="0.25">
      <c r="A713" s="37">
        <v>83478</v>
      </c>
      <c r="B713" s="40">
        <v>3</v>
      </c>
      <c r="C713" s="42">
        <v>42487.379583330003</v>
      </c>
      <c r="D713" s="45">
        <v>42501.389699070001</v>
      </c>
      <c r="E713" s="48" t="s">
        <v>37</v>
      </c>
    </row>
    <row r="714" spans="1:5" ht="12.75" customHeight="1" thickBot="1" x14ac:dyDescent="0.25">
      <c r="A714" s="37">
        <v>83481</v>
      </c>
      <c r="B714" s="40">
        <v>3</v>
      </c>
      <c r="C714" s="42">
        <v>42487.389085640003</v>
      </c>
      <c r="D714" s="45">
        <v>42501.385115739999</v>
      </c>
      <c r="E714" s="48" t="s">
        <v>36</v>
      </c>
    </row>
    <row r="715" spans="1:5" ht="12.75" customHeight="1" thickBot="1" x14ac:dyDescent="0.25">
      <c r="A715" s="37">
        <v>83504</v>
      </c>
      <c r="B715" s="40">
        <v>3</v>
      </c>
      <c r="C715" s="42">
        <v>42487.441736109999</v>
      </c>
      <c r="D715" s="45">
        <v>42501.390324070002</v>
      </c>
      <c r="E715" s="48" t="s">
        <v>37</v>
      </c>
    </row>
    <row r="716" spans="1:5" ht="12.75" customHeight="1" thickBot="1" x14ac:dyDescent="0.25">
      <c r="A716" s="37">
        <v>83510</v>
      </c>
      <c r="B716" s="40">
        <v>3</v>
      </c>
      <c r="C716" s="42">
        <v>42487.45280092</v>
      </c>
      <c r="D716" s="45">
        <v>42501.44105324</v>
      </c>
      <c r="E716" s="58" t="s">
        <v>35</v>
      </c>
    </row>
    <row r="717" spans="1:5" ht="12.75" customHeight="1" thickBot="1" x14ac:dyDescent="0.25">
      <c r="A717" s="37">
        <v>83549</v>
      </c>
      <c r="B717" s="40">
        <v>3</v>
      </c>
      <c r="C717" s="42">
        <v>42487.559733790004</v>
      </c>
      <c r="D717" s="45">
        <v>42501.393634250002</v>
      </c>
      <c r="E717" s="48" t="s">
        <v>36</v>
      </c>
    </row>
    <row r="718" spans="1:5" ht="12.75" customHeight="1" thickBot="1" x14ac:dyDescent="0.25">
      <c r="A718" s="36">
        <v>83584</v>
      </c>
      <c r="B718" s="39">
        <v>3</v>
      </c>
      <c r="C718" s="41">
        <v>42487.663159720003</v>
      </c>
      <c r="D718" s="44">
        <v>42501.423981480002</v>
      </c>
      <c r="E718" s="48" t="s">
        <v>38</v>
      </c>
    </row>
    <row r="719" spans="1:5" ht="12.75" customHeight="1" thickBot="1" x14ac:dyDescent="0.25">
      <c r="A719" s="36">
        <v>83827</v>
      </c>
      <c r="B719" s="39">
        <v>3</v>
      </c>
      <c r="C719" s="41">
        <v>42489.5153125</v>
      </c>
      <c r="D719" s="44">
        <v>42501.412094899999</v>
      </c>
      <c r="E719" s="48" t="s">
        <v>37</v>
      </c>
    </row>
    <row r="720" spans="1:5" ht="12.75" customHeight="1" thickBot="1" x14ac:dyDescent="0.25">
      <c r="A720" s="36">
        <v>83893</v>
      </c>
      <c r="B720" s="39">
        <v>3</v>
      </c>
      <c r="C720" s="41">
        <v>42490.378923609998</v>
      </c>
      <c r="D720" s="44">
        <v>42501.418703700001</v>
      </c>
      <c r="E720" s="48" t="s">
        <v>36</v>
      </c>
    </row>
    <row r="721" spans="1:5" ht="12.75" customHeight="1" thickBot="1" x14ac:dyDescent="0.25">
      <c r="A721" s="36">
        <v>83994</v>
      </c>
      <c r="B721" s="39">
        <v>3</v>
      </c>
      <c r="C721" s="41">
        <v>42492.478553239998</v>
      </c>
      <c r="D721" s="44">
        <v>42501.466319439998</v>
      </c>
      <c r="E721" s="48" t="s">
        <v>36</v>
      </c>
    </row>
    <row r="722" spans="1:5" ht="12.75" customHeight="1" thickBot="1" x14ac:dyDescent="0.25">
      <c r="A722" s="36">
        <v>84003</v>
      </c>
      <c r="B722" s="39">
        <v>3</v>
      </c>
      <c r="C722" s="41">
        <v>42492.503437500003</v>
      </c>
      <c r="D722" s="44">
        <v>42501.476898139998</v>
      </c>
      <c r="E722" s="58" t="s">
        <v>35</v>
      </c>
    </row>
    <row r="723" spans="1:5" ht="12.75" customHeight="1" thickBot="1" x14ac:dyDescent="0.25">
      <c r="A723" s="37">
        <v>84071</v>
      </c>
      <c r="B723" s="40">
        <v>3</v>
      </c>
      <c r="C723" s="42">
        <v>42492.71641203</v>
      </c>
      <c r="D723" s="45">
        <v>42501.471238420003</v>
      </c>
      <c r="E723" s="48" t="s">
        <v>37</v>
      </c>
    </row>
    <row r="724" spans="1:5" ht="12.75" customHeight="1" thickBot="1" x14ac:dyDescent="0.25">
      <c r="A724" s="36">
        <v>84094</v>
      </c>
      <c r="B724" s="39">
        <v>3</v>
      </c>
      <c r="C724" s="41">
        <v>42492.811331010002</v>
      </c>
      <c r="D724" s="44">
        <v>42501.466782399999</v>
      </c>
      <c r="E724" s="47" t="s">
        <v>39</v>
      </c>
    </row>
    <row r="725" spans="1:5" ht="12.75" customHeight="1" thickBot="1" x14ac:dyDescent="0.25">
      <c r="A725" s="37">
        <v>84131</v>
      </c>
      <c r="B725" s="40">
        <v>3</v>
      </c>
      <c r="C725" s="42">
        <v>42493.437685179997</v>
      </c>
      <c r="D725" s="45">
        <v>42501.455775460003</v>
      </c>
      <c r="E725" s="58" t="s">
        <v>35</v>
      </c>
    </row>
    <row r="726" spans="1:5" ht="12.75" customHeight="1" thickBot="1" x14ac:dyDescent="0.25">
      <c r="A726" s="36">
        <v>84200</v>
      </c>
      <c r="B726" s="39">
        <v>3</v>
      </c>
      <c r="C726" s="41">
        <v>42493.704861110004</v>
      </c>
      <c r="D726" s="44">
        <v>42501.474571749997</v>
      </c>
      <c r="E726" s="48" t="s">
        <v>36</v>
      </c>
    </row>
    <row r="727" spans="1:5" ht="12.75" customHeight="1" thickBot="1" x14ac:dyDescent="0.25">
      <c r="A727" s="36">
        <v>84222</v>
      </c>
      <c r="B727" s="39">
        <v>3</v>
      </c>
      <c r="C727" s="41">
        <v>42493.875243050003</v>
      </c>
      <c r="D727" s="44">
        <v>42501.450902769997</v>
      </c>
      <c r="E727" s="48" t="s">
        <v>36</v>
      </c>
    </row>
    <row r="728" spans="1:5" ht="12.75" customHeight="1" thickBot="1" x14ac:dyDescent="0.25">
      <c r="A728" s="36">
        <v>84271</v>
      </c>
      <c r="B728" s="39">
        <v>3</v>
      </c>
      <c r="C728" s="41">
        <v>42494.486446750001</v>
      </c>
      <c r="D728" s="44">
        <v>42501.722557870002</v>
      </c>
      <c r="E728" s="48" t="s">
        <v>37</v>
      </c>
    </row>
    <row r="729" spans="1:5" ht="12.75" customHeight="1" thickBot="1" x14ac:dyDescent="0.25">
      <c r="A729" s="37">
        <v>84339</v>
      </c>
      <c r="B729" s="40">
        <v>3</v>
      </c>
      <c r="C729" s="42">
        <v>42494.656828699997</v>
      </c>
      <c r="D729" s="45">
        <v>42501.45457175</v>
      </c>
      <c r="E729" s="48" t="s">
        <v>36</v>
      </c>
    </row>
    <row r="730" spans="1:5" ht="12.75" customHeight="1" thickBot="1" x14ac:dyDescent="0.25">
      <c r="A730" s="37">
        <v>84388</v>
      </c>
      <c r="B730" s="40">
        <v>3</v>
      </c>
      <c r="C730" s="42">
        <v>42494.81309027</v>
      </c>
      <c r="D730" s="45">
        <v>42501.413055550001</v>
      </c>
      <c r="E730" s="48" t="s">
        <v>37</v>
      </c>
    </row>
    <row r="731" spans="1:5" ht="12.75" customHeight="1" thickBot="1" x14ac:dyDescent="0.25">
      <c r="A731" s="36">
        <v>84391</v>
      </c>
      <c r="B731" s="39">
        <v>3</v>
      </c>
      <c r="C731" s="41">
        <v>42494.866215269998</v>
      </c>
      <c r="D731" s="44">
        <v>42501.381087959999</v>
      </c>
      <c r="E731" s="48" t="s">
        <v>37</v>
      </c>
    </row>
    <row r="732" spans="1:5" ht="12.75" customHeight="1" thickBot="1" x14ac:dyDescent="0.25">
      <c r="A732" s="37">
        <v>84482</v>
      </c>
      <c r="B732" s="40">
        <v>3</v>
      </c>
      <c r="C732" s="42">
        <v>42495.585393510002</v>
      </c>
      <c r="D732" s="45">
        <v>42501.730254629998</v>
      </c>
      <c r="E732" s="48" t="s">
        <v>36</v>
      </c>
    </row>
    <row r="733" spans="1:5" ht="12.75" customHeight="1" thickBot="1" x14ac:dyDescent="0.25">
      <c r="A733" s="37">
        <v>84647</v>
      </c>
      <c r="B733" s="40">
        <v>3</v>
      </c>
      <c r="C733" s="42">
        <v>42496.574918979997</v>
      </c>
      <c r="D733" s="45">
        <v>42501.40616898</v>
      </c>
      <c r="E733" s="48" t="s">
        <v>37</v>
      </c>
    </row>
    <row r="734" spans="1:5" ht="12.75" customHeight="1" thickBot="1" x14ac:dyDescent="0.25">
      <c r="A734" s="37">
        <v>84653</v>
      </c>
      <c r="B734" s="40">
        <v>3</v>
      </c>
      <c r="C734" s="42">
        <v>42496.604224529998</v>
      </c>
      <c r="D734" s="45">
        <v>42501.454965270001</v>
      </c>
      <c r="E734" s="48" t="s">
        <v>36</v>
      </c>
    </row>
    <row r="735" spans="1:5" ht="12.75" customHeight="1" thickBot="1" x14ac:dyDescent="0.25">
      <c r="A735" s="36">
        <v>84661</v>
      </c>
      <c r="B735" s="39">
        <v>3</v>
      </c>
      <c r="C735" s="41">
        <v>42496.6127662</v>
      </c>
      <c r="D735" s="44">
        <v>42501.420914349997</v>
      </c>
      <c r="E735" s="47" t="s">
        <v>39</v>
      </c>
    </row>
    <row r="736" spans="1:5" ht="12.75" customHeight="1" thickBot="1" x14ac:dyDescent="0.25">
      <c r="A736" s="37">
        <v>84662</v>
      </c>
      <c r="B736" s="40">
        <v>3</v>
      </c>
      <c r="C736" s="42">
        <v>42496.613668979997</v>
      </c>
      <c r="D736" s="45">
        <v>42501.435439809997</v>
      </c>
      <c r="E736" s="48" t="s">
        <v>36</v>
      </c>
    </row>
    <row r="737" spans="1:5" ht="12.75" customHeight="1" thickBot="1" x14ac:dyDescent="0.25">
      <c r="A737" s="37">
        <v>84671</v>
      </c>
      <c r="B737" s="40">
        <v>3</v>
      </c>
      <c r="C737" s="42">
        <v>42496.638773140003</v>
      </c>
      <c r="D737" s="45">
        <v>42501.440381940003</v>
      </c>
      <c r="E737" s="48" t="s">
        <v>36</v>
      </c>
    </row>
    <row r="738" spans="1:5" ht="12.75" customHeight="1" thickBot="1" x14ac:dyDescent="0.25">
      <c r="A738" s="37">
        <v>84685</v>
      </c>
      <c r="B738" s="40">
        <v>3</v>
      </c>
      <c r="C738" s="42">
        <v>42496.66792824</v>
      </c>
      <c r="D738" s="45">
        <v>42501.465960640002</v>
      </c>
      <c r="E738" s="48" t="s">
        <v>36</v>
      </c>
    </row>
    <row r="739" spans="1:5" ht="12.75" customHeight="1" thickBot="1" x14ac:dyDescent="0.25">
      <c r="A739" s="37">
        <v>84698</v>
      </c>
      <c r="B739" s="40">
        <v>3</v>
      </c>
      <c r="C739" s="42">
        <v>42496.70335648</v>
      </c>
      <c r="D739" s="45">
        <v>42501.4021412</v>
      </c>
      <c r="E739" s="47" t="s">
        <v>39</v>
      </c>
    </row>
    <row r="740" spans="1:5" ht="12.75" customHeight="1" thickBot="1" x14ac:dyDescent="0.25">
      <c r="A740" s="36">
        <v>84701</v>
      </c>
      <c r="B740" s="39">
        <v>3</v>
      </c>
      <c r="C740" s="41">
        <v>42496.712118050003</v>
      </c>
      <c r="D740" s="44">
        <v>42501.439537029997</v>
      </c>
      <c r="E740" s="48" t="s">
        <v>36</v>
      </c>
    </row>
    <row r="741" spans="1:5" ht="12.75" customHeight="1" thickBot="1" x14ac:dyDescent="0.25">
      <c r="A741" s="37">
        <v>84738</v>
      </c>
      <c r="B741" s="40">
        <v>3</v>
      </c>
      <c r="C741" s="42">
        <v>42497.021840269997</v>
      </c>
      <c r="D741" s="45">
        <v>42501.421261570002</v>
      </c>
      <c r="E741" s="58" t="s">
        <v>35</v>
      </c>
    </row>
    <row r="742" spans="1:5" ht="12.75" customHeight="1" thickBot="1" x14ac:dyDescent="0.25">
      <c r="A742" s="37">
        <v>84742</v>
      </c>
      <c r="B742" s="40">
        <v>3</v>
      </c>
      <c r="C742" s="42">
        <v>42497.402372680001</v>
      </c>
      <c r="D742" s="45">
        <v>42501.441180549999</v>
      </c>
      <c r="E742" s="58" t="s">
        <v>35</v>
      </c>
    </row>
    <row r="743" spans="1:5" ht="12.75" customHeight="1" thickBot="1" x14ac:dyDescent="0.25">
      <c r="A743" s="37">
        <v>84743</v>
      </c>
      <c r="B743" s="40">
        <v>3</v>
      </c>
      <c r="C743" s="42">
        <v>42497.414548610002</v>
      </c>
      <c r="D743" s="45">
        <v>42501.443368050001</v>
      </c>
      <c r="E743" s="48" t="s">
        <v>36</v>
      </c>
    </row>
    <row r="744" spans="1:5" ht="12.75" customHeight="1" thickBot="1" x14ac:dyDescent="0.25">
      <c r="A744" s="36">
        <v>84744</v>
      </c>
      <c r="B744" s="39">
        <v>3</v>
      </c>
      <c r="C744" s="41">
        <v>42497.419444439998</v>
      </c>
      <c r="D744" s="44">
        <v>42501.45170138</v>
      </c>
      <c r="E744" s="48" t="s">
        <v>36</v>
      </c>
    </row>
    <row r="745" spans="1:5" ht="12.75" customHeight="1" thickBot="1" x14ac:dyDescent="0.25">
      <c r="A745" s="37">
        <v>84745</v>
      </c>
      <c r="B745" s="40">
        <v>3</v>
      </c>
      <c r="C745" s="42">
        <v>42497.448240739999</v>
      </c>
      <c r="D745" s="45">
        <v>42501.453518510003</v>
      </c>
      <c r="E745" s="48" t="s">
        <v>37</v>
      </c>
    </row>
    <row r="746" spans="1:5" ht="12.75" customHeight="1" thickBot="1" x14ac:dyDescent="0.25">
      <c r="A746" s="36">
        <v>84747</v>
      </c>
      <c r="B746" s="39">
        <v>3</v>
      </c>
      <c r="C746" s="41">
        <v>42497.461956010004</v>
      </c>
      <c r="D746" s="44">
        <v>42501.455243049997</v>
      </c>
      <c r="E746" s="48" t="s">
        <v>37</v>
      </c>
    </row>
    <row r="747" spans="1:5" ht="12.75" customHeight="1" thickBot="1" x14ac:dyDescent="0.25">
      <c r="A747" s="36">
        <v>84751</v>
      </c>
      <c r="B747" s="39">
        <v>3</v>
      </c>
      <c r="C747" s="41">
        <v>42497.491030090001</v>
      </c>
      <c r="D747" s="44">
        <v>42501.457442129999</v>
      </c>
      <c r="E747" s="48" t="s">
        <v>36</v>
      </c>
    </row>
    <row r="748" spans="1:5" ht="12.75" customHeight="1" thickBot="1" x14ac:dyDescent="0.25">
      <c r="A748" s="36">
        <v>84752</v>
      </c>
      <c r="B748" s="39">
        <v>3</v>
      </c>
      <c r="C748" s="41">
        <v>42497.517916659999</v>
      </c>
      <c r="D748" s="44">
        <v>42501.458715269997</v>
      </c>
      <c r="E748" s="48" t="s">
        <v>37</v>
      </c>
    </row>
    <row r="749" spans="1:5" ht="12.75" customHeight="1" thickBot="1" x14ac:dyDescent="0.25">
      <c r="A749" s="37">
        <v>84753</v>
      </c>
      <c r="B749" s="40">
        <v>3</v>
      </c>
      <c r="C749" s="42">
        <v>42497.548738420002</v>
      </c>
      <c r="D749" s="45">
        <v>42501.463750000003</v>
      </c>
      <c r="E749" s="48" t="s">
        <v>37</v>
      </c>
    </row>
    <row r="750" spans="1:5" ht="12.75" customHeight="1" thickBot="1" x14ac:dyDescent="0.25">
      <c r="A750" s="36">
        <v>84754</v>
      </c>
      <c r="B750" s="39">
        <v>3</v>
      </c>
      <c r="C750" s="41">
        <v>42497.552083330003</v>
      </c>
      <c r="D750" s="44">
        <v>42501.465682870003</v>
      </c>
      <c r="E750" s="48" t="s">
        <v>36</v>
      </c>
    </row>
    <row r="751" spans="1:5" ht="12.75" customHeight="1" thickBot="1" x14ac:dyDescent="0.25">
      <c r="A751" s="36">
        <v>84756</v>
      </c>
      <c r="B751" s="39">
        <v>3</v>
      </c>
      <c r="C751" s="41">
        <v>42497.571238420001</v>
      </c>
      <c r="D751" s="44">
        <v>42501.56597222</v>
      </c>
      <c r="E751" s="48" t="s">
        <v>36</v>
      </c>
    </row>
    <row r="752" spans="1:5" ht="12.75" customHeight="1" thickBot="1" x14ac:dyDescent="0.25">
      <c r="A752" s="37">
        <v>84757</v>
      </c>
      <c r="B752" s="40">
        <v>3</v>
      </c>
      <c r="C752" s="42">
        <v>42497.573831009999</v>
      </c>
      <c r="D752" s="45">
        <v>42501.56806713</v>
      </c>
      <c r="E752" s="58" t="s">
        <v>35</v>
      </c>
    </row>
    <row r="753" spans="1:5" ht="12.75" customHeight="1" thickBot="1" x14ac:dyDescent="0.25">
      <c r="A753" s="37">
        <v>84761</v>
      </c>
      <c r="B753" s="40">
        <v>3</v>
      </c>
      <c r="C753" s="42">
        <v>42497.580509250001</v>
      </c>
      <c r="D753" s="45">
        <v>42501.570335639997</v>
      </c>
      <c r="E753" s="47" t="s">
        <v>39</v>
      </c>
    </row>
    <row r="754" spans="1:5" ht="12.75" customHeight="1" thickBot="1" x14ac:dyDescent="0.25">
      <c r="A754" s="36">
        <v>84763</v>
      </c>
      <c r="B754" s="39">
        <v>3</v>
      </c>
      <c r="C754" s="41">
        <v>42497.587754630003</v>
      </c>
      <c r="D754" s="44">
        <v>42501.577002309998</v>
      </c>
      <c r="E754" s="48" t="s">
        <v>36</v>
      </c>
    </row>
    <row r="755" spans="1:5" ht="12.75" customHeight="1" thickBot="1" x14ac:dyDescent="0.25">
      <c r="A755" s="37">
        <v>84764</v>
      </c>
      <c r="B755" s="40">
        <v>3</v>
      </c>
      <c r="C755" s="42">
        <v>42497.588263880003</v>
      </c>
      <c r="D755" s="45">
        <v>42501.593854159997</v>
      </c>
      <c r="E755" s="48" t="s">
        <v>36</v>
      </c>
    </row>
    <row r="756" spans="1:5" ht="12.75" customHeight="1" thickBot="1" x14ac:dyDescent="0.25">
      <c r="A756" s="37">
        <v>84766</v>
      </c>
      <c r="B756" s="40">
        <v>3</v>
      </c>
      <c r="C756" s="42">
        <v>42497.592245369997</v>
      </c>
      <c r="D756" s="45">
        <v>42501.62451388</v>
      </c>
      <c r="E756" s="48" t="s">
        <v>37</v>
      </c>
    </row>
    <row r="757" spans="1:5" ht="12.75" customHeight="1" thickBot="1" x14ac:dyDescent="0.25">
      <c r="A757" s="36">
        <v>84767</v>
      </c>
      <c r="B757" s="39">
        <v>3</v>
      </c>
      <c r="C757" s="41">
        <v>42497.60277777</v>
      </c>
      <c r="D757" s="44">
        <v>42501.634328699998</v>
      </c>
      <c r="E757" s="48" t="s">
        <v>37</v>
      </c>
    </row>
    <row r="758" spans="1:5" ht="12.75" customHeight="1" thickBot="1" x14ac:dyDescent="0.25">
      <c r="A758" s="37">
        <v>84768</v>
      </c>
      <c r="B758" s="40">
        <v>3</v>
      </c>
      <c r="C758" s="42">
        <v>42497.633182869999</v>
      </c>
      <c r="D758" s="45">
        <v>42501.643240739999</v>
      </c>
      <c r="E758" s="47" t="s">
        <v>39</v>
      </c>
    </row>
    <row r="759" spans="1:5" ht="12.75" customHeight="1" thickBot="1" x14ac:dyDescent="0.25">
      <c r="A759" s="36">
        <v>84771</v>
      </c>
      <c r="B759" s="39">
        <v>3</v>
      </c>
      <c r="C759" s="41">
        <v>42497.656666659997</v>
      </c>
      <c r="D759" s="44">
        <v>42501.645578700001</v>
      </c>
      <c r="E759" s="48" t="s">
        <v>37</v>
      </c>
    </row>
    <row r="760" spans="1:5" ht="12.75" customHeight="1" thickBot="1" x14ac:dyDescent="0.25">
      <c r="A760" s="36">
        <v>84773</v>
      </c>
      <c r="B760" s="39">
        <v>3</v>
      </c>
      <c r="C760" s="41">
        <v>42497.705983790001</v>
      </c>
      <c r="D760" s="44">
        <v>42501.636689810002</v>
      </c>
      <c r="E760" s="48" t="s">
        <v>36</v>
      </c>
    </row>
    <row r="761" spans="1:5" ht="12.75" customHeight="1" thickBot="1" x14ac:dyDescent="0.25">
      <c r="A761" s="37">
        <v>84775</v>
      </c>
      <c r="B761" s="40">
        <v>3</v>
      </c>
      <c r="C761" s="42">
        <v>42497.713738420003</v>
      </c>
      <c r="D761" s="45">
        <v>42501.647835639997</v>
      </c>
      <c r="E761" s="48" t="s">
        <v>36</v>
      </c>
    </row>
    <row r="762" spans="1:5" ht="12.75" customHeight="1" thickBot="1" x14ac:dyDescent="0.25">
      <c r="A762" s="37">
        <v>84776</v>
      </c>
      <c r="B762" s="40">
        <v>3</v>
      </c>
      <c r="C762" s="42">
        <v>42497.71408564</v>
      </c>
      <c r="D762" s="45">
        <v>42501.632152769998</v>
      </c>
      <c r="E762" s="48" t="s">
        <v>36</v>
      </c>
    </row>
    <row r="763" spans="1:5" ht="12.75" customHeight="1" thickBot="1" x14ac:dyDescent="0.25">
      <c r="A763" s="37">
        <v>84777</v>
      </c>
      <c r="B763" s="40">
        <v>3</v>
      </c>
      <c r="C763" s="42">
        <v>42497.717280090001</v>
      </c>
      <c r="D763" s="45">
        <v>42501.628275460003</v>
      </c>
      <c r="E763" s="48" t="s">
        <v>37</v>
      </c>
    </row>
    <row r="764" spans="1:5" ht="12.75" customHeight="1" thickBot="1" x14ac:dyDescent="0.25">
      <c r="A764" s="37">
        <v>84778</v>
      </c>
      <c r="B764" s="40">
        <v>3</v>
      </c>
      <c r="C764" s="42">
        <v>42497.72037037</v>
      </c>
      <c r="D764" s="45">
        <v>42501.703483789999</v>
      </c>
      <c r="E764" s="48" t="s">
        <v>37</v>
      </c>
    </row>
    <row r="765" spans="1:5" ht="12.75" customHeight="1" thickBot="1" x14ac:dyDescent="0.25">
      <c r="A765" s="36">
        <v>84780</v>
      </c>
      <c r="B765" s="39">
        <v>3</v>
      </c>
      <c r="C765" s="41">
        <v>42497.746585640001</v>
      </c>
      <c r="D765" s="44">
        <v>42501.724641200002</v>
      </c>
      <c r="E765" s="48" t="s">
        <v>36</v>
      </c>
    </row>
    <row r="766" spans="1:5" ht="12.75" customHeight="1" thickBot="1" x14ac:dyDescent="0.25">
      <c r="A766" s="37">
        <v>84781</v>
      </c>
      <c r="B766" s="40">
        <v>3</v>
      </c>
      <c r="C766" s="42">
        <v>42497.79091435</v>
      </c>
      <c r="D766" s="45">
        <v>42501.5818287</v>
      </c>
      <c r="E766" s="48" t="s">
        <v>36</v>
      </c>
    </row>
    <row r="767" spans="1:5" ht="12.75" customHeight="1" thickBot="1" x14ac:dyDescent="0.25">
      <c r="A767" s="36">
        <v>84783</v>
      </c>
      <c r="B767" s="39">
        <v>3</v>
      </c>
      <c r="C767" s="41">
        <v>42497.85456018</v>
      </c>
      <c r="D767" s="44">
        <v>42501.579039349999</v>
      </c>
      <c r="E767" s="48" t="s">
        <v>37</v>
      </c>
    </row>
    <row r="768" spans="1:5" ht="12.75" customHeight="1" thickBot="1" x14ac:dyDescent="0.25">
      <c r="A768" s="37">
        <v>84790</v>
      </c>
      <c r="B768" s="40">
        <v>3</v>
      </c>
      <c r="C768" s="42">
        <v>42497.937754630002</v>
      </c>
      <c r="D768" s="45">
        <v>42501.480474529999</v>
      </c>
      <c r="E768" s="47" t="s">
        <v>39</v>
      </c>
    </row>
    <row r="769" spans="1:5" ht="12.75" customHeight="1" thickBot="1" x14ac:dyDescent="0.25">
      <c r="A769" s="36">
        <v>84791</v>
      </c>
      <c r="B769" s="39">
        <v>3</v>
      </c>
      <c r="C769" s="41">
        <v>42497.947789350001</v>
      </c>
      <c r="D769" s="44">
        <v>42501.467222220002</v>
      </c>
      <c r="E769" s="47" t="s">
        <v>39</v>
      </c>
    </row>
    <row r="770" spans="1:5" ht="12.75" customHeight="1" thickBot="1" x14ac:dyDescent="0.25">
      <c r="A770" s="36">
        <v>84792</v>
      </c>
      <c r="B770" s="39">
        <v>3</v>
      </c>
      <c r="C770" s="41">
        <v>42497.997719899999</v>
      </c>
      <c r="D770" s="44">
        <v>42501.68185185</v>
      </c>
      <c r="E770" s="58" t="s">
        <v>35</v>
      </c>
    </row>
    <row r="771" spans="1:5" ht="12.75" customHeight="1" thickBot="1" x14ac:dyDescent="0.25">
      <c r="A771" s="36">
        <v>84794</v>
      </c>
      <c r="B771" s="39">
        <v>3</v>
      </c>
      <c r="C771" s="41">
        <v>42498.509780089997</v>
      </c>
      <c r="D771" s="44">
        <v>42501.449062500003</v>
      </c>
      <c r="E771" s="48" t="s">
        <v>36</v>
      </c>
    </row>
    <row r="772" spans="1:5" ht="12.75" customHeight="1" thickBot="1" x14ac:dyDescent="0.25">
      <c r="A772" s="37">
        <v>84806</v>
      </c>
      <c r="B772" s="40">
        <v>3</v>
      </c>
      <c r="C772" s="42">
        <v>42498.794189810003</v>
      </c>
      <c r="D772" s="45">
        <v>42501.462430549996</v>
      </c>
      <c r="E772" s="48" t="s">
        <v>37</v>
      </c>
    </row>
    <row r="773" spans="1:5" ht="12.75" customHeight="1" thickBot="1" x14ac:dyDescent="0.25">
      <c r="A773" s="36">
        <v>84807</v>
      </c>
      <c r="B773" s="39">
        <v>3</v>
      </c>
      <c r="C773" s="41">
        <v>42498.817280089999</v>
      </c>
      <c r="D773" s="44">
        <v>42501.466921289997</v>
      </c>
      <c r="E773" s="58" t="s">
        <v>35</v>
      </c>
    </row>
    <row r="774" spans="1:5" ht="12.75" customHeight="1" thickBot="1" x14ac:dyDescent="0.25">
      <c r="A774" s="37">
        <v>84812</v>
      </c>
      <c r="B774" s="40">
        <v>3</v>
      </c>
      <c r="C774" s="42">
        <v>42498.955046290001</v>
      </c>
      <c r="D774" s="45">
        <v>42501.491875</v>
      </c>
      <c r="E774" s="48" t="s">
        <v>36</v>
      </c>
    </row>
    <row r="775" spans="1:5" ht="12.75" customHeight="1" thickBot="1" x14ac:dyDescent="0.25">
      <c r="A775" s="37">
        <v>84816</v>
      </c>
      <c r="B775" s="40">
        <v>3</v>
      </c>
      <c r="C775" s="42">
        <v>42499.36832175</v>
      </c>
      <c r="D775" s="45">
        <v>42501.481354160002</v>
      </c>
      <c r="E775" s="48" t="s">
        <v>36</v>
      </c>
    </row>
    <row r="776" spans="1:5" ht="12.75" customHeight="1" thickBot="1" x14ac:dyDescent="0.25">
      <c r="A776" s="36">
        <v>84817</v>
      </c>
      <c r="B776" s="39">
        <v>3</v>
      </c>
      <c r="C776" s="41">
        <v>42499.369340270001</v>
      </c>
      <c r="D776" s="44">
        <v>42501.486053239998</v>
      </c>
      <c r="E776" s="58" t="s">
        <v>35</v>
      </c>
    </row>
    <row r="777" spans="1:5" ht="12.75" customHeight="1" thickBot="1" x14ac:dyDescent="0.25">
      <c r="A777" s="36">
        <v>84820</v>
      </c>
      <c r="B777" s="39">
        <v>3</v>
      </c>
      <c r="C777" s="41">
        <v>42499.37606481</v>
      </c>
      <c r="D777" s="44">
        <v>42501.487233790001</v>
      </c>
      <c r="E777" s="48" t="s">
        <v>36</v>
      </c>
    </row>
    <row r="778" spans="1:5" ht="12.75" customHeight="1" thickBot="1" x14ac:dyDescent="0.25">
      <c r="A778" s="36">
        <v>84821</v>
      </c>
      <c r="B778" s="39">
        <v>3</v>
      </c>
      <c r="C778" s="41">
        <v>42499.380416660002</v>
      </c>
      <c r="D778" s="44">
        <v>42501.579907400002</v>
      </c>
      <c r="E778" s="48" t="s">
        <v>36</v>
      </c>
    </row>
    <row r="779" spans="1:5" ht="12.75" customHeight="1" thickBot="1" x14ac:dyDescent="0.25">
      <c r="A779" s="36">
        <v>84822</v>
      </c>
      <c r="B779" s="39">
        <v>3</v>
      </c>
      <c r="C779" s="41">
        <v>42499.387523140002</v>
      </c>
      <c r="D779" s="44">
        <v>42501.561874999999</v>
      </c>
      <c r="E779" s="48" t="s">
        <v>36</v>
      </c>
    </row>
    <row r="780" spans="1:5" ht="12.75" customHeight="1" thickBot="1" x14ac:dyDescent="0.25">
      <c r="A780" s="36">
        <v>84824</v>
      </c>
      <c r="B780" s="39">
        <v>3</v>
      </c>
      <c r="C780" s="41">
        <v>42499.391111110002</v>
      </c>
      <c r="D780" s="44">
        <v>42501.491273140004</v>
      </c>
      <c r="E780" s="58" t="s">
        <v>35</v>
      </c>
    </row>
    <row r="781" spans="1:5" ht="12.75" customHeight="1" thickBot="1" x14ac:dyDescent="0.25">
      <c r="A781" s="37">
        <v>84825</v>
      </c>
      <c r="B781" s="40">
        <v>3</v>
      </c>
      <c r="C781" s="42">
        <v>42499.395358790003</v>
      </c>
      <c r="D781" s="45">
        <v>42501.565393509998</v>
      </c>
      <c r="E781" s="48" t="s">
        <v>36</v>
      </c>
    </row>
    <row r="782" spans="1:5" ht="12.75" customHeight="1" thickBot="1" x14ac:dyDescent="0.25">
      <c r="A782" s="37">
        <v>84826</v>
      </c>
      <c r="B782" s="40">
        <v>3</v>
      </c>
      <c r="C782" s="42">
        <v>42499.400092590004</v>
      </c>
      <c r="D782" s="45">
        <v>42501.575995370004</v>
      </c>
      <c r="E782" s="48" t="s">
        <v>36</v>
      </c>
    </row>
    <row r="783" spans="1:5" ht="12.75" customHeight="1" thickBot="1" x14ac:dyDescent="0.25">
      <c r="A783" s="36">
        <v>84828</v>
      </c>
      <c r="B783" s="39">
        <v>3</v>
      </c>
      <c r="C783" s="41">
        <v>42499.403692129999</v>
      </c>
      <c r="D783" s="44">
        <v>42501.493495369999</v>
      </c>
      <c r="E783" s="58" t="s">
        <v>35</v>
      </c>
    </row>
    <row r="784" spans="1:5" ht="12.75" customHeight="1" thickBot="1" x14ac:dyDescent="0.25">
      <c r="A784" s="36">
        <v>84829</v>
      </c>
      <c r="B784" s="39">
        <v>3</v>
      </c>
      <c r="C784" s="41">
        <v>42499.403715269997</v>
      </c>
      <c r="D784" s="44">
        <v>42501.604270830001</v>
      </c>
      <c r="E784" s="48" t="s">
        <v>37</v>
      </c>
    </row>
    <row r="785" spans="1:5" ht="12.75" customHeight="1" thickBot="1" x14ac:dyDescent="0.25">
      <c r="A785" s="37">
        <v>84830</v>
      </c>
      <c r="B785" s="40">
        <v>3</v>
      </c>
      <c r="C785" s="42">
        <v>42499.404444439999</v>
      </c>
      <c r="D785" s="45">
        <v>42501.567025459997</v>
      </c>
      <c r="E785" s="48" t="s">
        <v>36</v>
      </c>
    </row>
    <row r="786" spans="1:5" ht="12.75" customHeight="1" thickBot="1" x14ac:dyDescent="0.25">
      <c r="A786" s="37">
        <v>84831</v>
      </c>
      <c r="B786" s="40">
        <v>3</v>
      </c>
      <c r="C786" s="42">
        <v>42499.410787029999</v>
      </c>
      <c r="D786" s="45">
        <v>42501.568900459999</v>
      </c>
      <c r="E786" s="58" t="s">
        <v>35</v>
      </c>
    </row>
    <row r="787" spans="1:5" ht="12.75" customHeight="1" thickBot="1" x14ac:dyDescent="0.25">
      <c r="A787" s="37">
        <v>84833</v>
      </c>
      <c r="B787" s="40">
        <v>3</v>
      </c>
      <c r="C787" s="42">
        <v>42499.421759249999</v>
      </c>
      <c r="D787" s="45">
        <v>42501.570277769999</v>
      </c>
      <c r="E787" s="48" t="s">
        <v>37</v>
      </c>
    </row>
    <row r="788" spans="1:5" ht="12.75" customHeight="1" thickBot="1" x14ac:dyDescent="0.25">
      <c r="A788" s="36">
        <v>84839</v>
      </c>
      <c r="B788" s="39">
        <v>3</v>
      </c>
      <c r="C788" s="41">
        <v>42499.431666659999</v>
      </c>
      <c r="D788" s="44">
        <v>42501.581458330002</v>
      </c>
      <c r="E788" s="58" t="s">
        <v>35</v>
      </c>
    </row>
    <row r="789" spans="1:5" ht="12.75" customHeight="1" thickBot="1" x14ac:dyDescent="0.25">
      <c r="A789" s="36">
        <v>84841</v>
      </c>
      <c r="B789" s="39">
        <v>3</v>
      </c>
      <c r="C789" s="41">
        <v>42499.437476849998</v>
      </c>
      <c r="D789" s="44">
        <v>42501.611331009997</v>
      </c>
      <c r="E789" s="48" t="s">
        <v>36</v>
      </c>
    </row>
    <row r="790" spans="1:5" ht="12.75" customHeight="1" thickBot="1" x14ac:dyDescent="0.25">
      <c r="A790" s="36">
        <v>84845</v>
      </c>
      <c r="B790" s="39">
        <v>3</v>
      </c>
      <c r="C790" s="41">
        <v>42499.446099530003</v>
      </c>
      <c r="D790" s="44">
        <v>42501.629340270003</v>
      </c>
      <c r="E790" s="47" t="s">
        <v>39</v>
      </c>
    </row>
    <row r="791" spans="1:5" ht="12.75" customHeight="1" thickBot="1" x14ac:dyDescent="0.25">
      <c r="A791" s="36">
        <v>84846</v>
      </c>
      <c r="B791" s="39">
        <v>3</v>
      </c>
      <c r="C791" s="41">
        <v>42499.447303239998</v>
      </c>
      <c r="D791" s="44">
        <v>42501.583159720001</v>
      </c>
      <c r="E791" s="48" t="s">
        <v>36</v>
      </c>
    </row>
    <row r="792" spans="1:5" ht="12.75" customHeight="1" thickBot="1" x14ac:dyDescent="0.25">
      <c r="A792" s="37">
        <v>84851</v>
      </c>
      <c r="B792" s="40">
        <v>3</v>
      </c>
      <c r="C792" s="42">
        <v>42499.455868049998</v>
      </c>
      <c r="D792" s="45">
        <v>42501.599259249997</v>
      </c>
      <c r="E792" s="48" t="s">
        <v>37</v>
      </c>
    </row>
    <row r="793" spans="1:5" ht="12.75" customHeight="1" thickBot="1" x14ac:dyDescent="0.25">
      <c r="A793" s="37">
        <v>84854</v>
      </c>
      <c r="B793" s="40">
        <v>3</v>
      </c>
      <c r="C793" s="42">
        <v>42499.460092590001</v>
      </c>
      <c r="D793" s="45">
        <v>42501.702499999999</v>
      </c>
      <c r="E793" s="48" t="s">
        <v>36</v>
      </c>
    </row>
    <row r="794" spans="1:5" ht="12.75" customHeight="1" thickBot="1" x14ac:dyDescent="0.25">
      <c r="A794" s="37">
        <v>84856</v>
      </c>
      <c r="B794" s="40">
        <v>3</v>
      </c>
      <c r="C794" s="42">
        <v>42499.468287030002</v>
      </c>
      <c r="D794" s="45">
        <v>42501.620138879996</v>
      </c>
      <c r="E794" s="48" t="s">
        <v>36</v>
      </c>
    </row>
    <row r="795" spans="1:5" ht="12.75" customHeight="1" thickBot="1" x14ac:dyDescent="0.25">
      <c r="A795" s="37">
        <v>84857</v>
      </c>
      <c r="B795" s="40">
        <v>3</v>
      </c>
      <c r="C795" s="42">
        <v>42499.470231480002</v>
      </c>
      <c r="D795" s="45">
        <v>42501.621944439998</v>
      </c>
      <c r="E795" s="48" t="s">
        <v>37</v>
      </c>
    </row>
    <row r="796" spans="1:5" ht="12.75" customHeight="1" thickBot="1" x14ac:dyDescent="0.25">
      <c r="A796" s="37">
        <v>84858</v>
      </c>
      <c r="B796" s="40">
        <v>3</v>
      </c>
      <c r="C796" s="42">
        <v>42499.470254630003</v>
      </c>
      <c r="D796" s="45">
        <v>42501.623472220002</v>
      </c>
      <c r="E796" s="47" t="s">
        <v>39</v>
      </c>
    </row>
    <row r="797" spans="1:5" ht="12.75" customHeight="1" thickBot="1" x14ac:dyDescent="0.25">
      <c r="A797" s="37">
        <v>84861</v>
      </c>
      <c r="B797" s="40">
        <v>3</v>
      </c>
      <c r="C797" s="42">
        <v>42499.471527770002</v>
      </c>
      <c r="D797" s="45">
        <v>42501.634699069997</v>
      </c>
      <c r="E797" s="58" t="s">
        <v>35</v>
      </c>
    </row>
    <row r="798" spans="1:5" ht="12.75" customHeight="1" thickBot="1" x14ac:dyDescent="0.25">
      <c r="A798" s="37">
        <v>84862</v>
      </c>
      <c r="B798" s="40">
        <v>3</v>
      </c>
      <c r="C798" s="42">
        <v>42499.472743049999</v>
      </c>
      <c r="D798" s="45">
        <v>42501.637546290003</v>
      </c>
      <c r="E798" s="48" t="s">
        <v>36</v>
      </c>
    </row>
    <row r="799" spans="1:5" ht="12.75" customHeight="1" thickBot="1" x14ac:dyDescent="0.25">
      <c r="A799" s="37">
        <v>84865</v>
      </c>
      <c r="B799" s="40">
        <v>3</v>
      </c>
      <c r="C799" s="42">
        <v>42499.47469907</v>
      </c>
      <c r="D799" s="45">
        <v>42501.669212959998</v>
      </c>
      <c r="E799" s="48" t="s">
        <v>36</v>
      </c>
    </row>
    <row r="800" spans="1:5" ht="12.75" customHeight="1" thickBot="1" x14ac:dyDescent="0.25">
      <c r="A800" s="37">
        <v>84875</v>
      </c>
      <c r="B800" s="40">
        <v>3</v>
      </c>
      <c r="C800" s="42">
        <v>42499.493298610003</v>
      </c>
      <c r="D800" s="45">
        <v>42501.686539349997</v>
      </c>
      <c r="E800" s="48" t="s">
        <v>36</v>
      </c>
    </row>
    <row r="801" spans="1:5" ht="12.75" customHeight="1" thickBot="1" x14ac:dyDescent="0.25">
      <c r="A801" s="36">
        <v>84877</v>
      </c>
      <c r="B801" s="39">
        <v>3</v>
      </c>
      <c r="C801" s="41">
        <v>42499.495115739999</v>
      </c>
      <c r="D801" s="44">
        <v>42501.696655090003</v>
      </c>
      <c r="E801" s="58" t="s">
        <v>35</v>
      </c>
    </row>
    <row r="802" spans="1:5" ht="12.75" customHeight="1" thickBot="1" x14ac:dyDescent="0.25">
      <c r="A802" s="36">
        <v>84880</v>
      </c>
      <c r="B802" s="39">
        <v>3</v>
      </c>
      <c r="C802" s="41">
        <v>42499.504490740001</v>
      </c>
      <c r="D802" s="44">
        <v>42501.710798610002</v>
      </c>
      <c r="E802" s="48" t="s">
        <v>36</v>
      </c>
    </row>
    <row r="803" spans="1:5" ht="12.75" customHeight="1" thickBot="1" x14ac:dyDescent="0.25">
      <c r="A803" s="36">
        <v>84951</v>
      </c>
      <c r="B803" s="39">
        <v>3</v>
      </c>
      <c r="C803" s="41">
        <v>42499.649178239997</v>
      </c>
      <c r="D803" s="44">
        <v>42501.693159720002</v>
      </c>
      <c r="E803" s="58" t="s">
        <v>35</v>
      </c>
    </row>
    <row r="804" spans="1:5" ht="12.75" customHeight="1" thickBot="1" x14ac:dyDescent="0.25">
      <c r="A804" s="37">
        <v>84956</v>
      </c>
      <c r="B804" s="40">
        <v>3</v>
      </c>
      <c r="C804" s="42">
        <v>42499.653784720002</v>
      </c>
      <c r="D804" s="45">
        <v>42501.68655092</v>
      </c>
      <c r="E804" s="58" t="s">
        <v>35</v>
      </c>
    </row>
    <row r="805" spans="1:5" ht="12.75" customHeight="1" thickBot="1" x14ac:dyDescent="0.25">
      <c r="A805" s="36">
        <v>84962</v>
      </c>
      <c r="B805" s="39">
        <v>3</v>
      </c>
      <c r="C805" s="41">
        <v>42499.670798610001</v>
      </c>
      <c r="D805" s="44">
        <v>42501.670960640004</v>
      </c>
      <c r="E805" s="48" t="s">
        <v>37</v>
      </c>
    </row>
    <row r="806" spans="1:5" ht="12.75" customHeight="1" thickBot="1" x14ac:dyDescent="0.25">
      <c r="A806" s="36">
        <v>84965</v>
      </c>
      <c r="B806" s="39">
        <v>3</v>
      </c>
      <c r="C806" s="41">
        <v>42499.677002310003</v>
      </c>
      <c r="D806" s="44">
        <v>42501.660104160001</v>
      </c>
      <c r="E806" s="48" t="s">
        <v>36</v>
      </c>
    </row>
    <row r="807" spans="1:5" ht="12.75" customHeight="1" thickBot="1" x14ac:dyDescent="0.25">
      <c r="A807" s="37">
        <v>84967</v>
      </c>
      <c r="B807" s="40">
        <v>3</v>
      </c>
      <c r="C807" s="42">
        <v>42499.678495369997</v>
      </c>
      <c r="D807" s="45">
        <v>42501.658032400002</v>
      </c>
      <c r="E807" s="48" t="s">
        <v>36</v>
      </c>
    </row>
    <row r="808" spans="1:5" ht="12.75" customHeight="1" thickBot="1" x14ac:dyDescent="0.25">
      <c r="A808" s="37">
        <v>84970</v>
      </c>
      <c r="B808" s="40">
        <v>3</v>
      </c>
      <c r="C808" s="42">
        <v>42499.688530090003</v>
      </c>
      <c r="D808" s="45">
        <v>42501.63636574</v>
      </c>
      <c r="E808" s="48" t="s">
        <v>37</v>
      </c>
    </row>
    <row r="809" spans="1:5" ht="12.75" customHeight="1" thickBot="1" x14ac:dyDescent="0.25">
      <c r="A809" s="37">
        <v>84973</v>
      </c>
      <c r="B809" s="40">
        <v>3</v>
      </c>
      <c r="C809" s="42">
        <v>42499.70335648</v>
      </c>
      <c r="D809" s="45">
        <v>42501.633773139998</v>
      </c>
      <c r="E809" s="48" t="s">
        <v>37</v>
      </c>
    </row>
    <row r="810" spans="1:5" ht="12.75" customHeight="1" thickBot="1" x14ac:dyDescent="0.25">
      <c r="A810" s="37">
        <v>84975</v>
      </c>
      <c r="B810" s="40">
        <v>3</v>
      </c>
      <c r="C810" s="42">
        <v>42499.70820601</v>
      </c>
      <c r="D810" s="45">
        <v>42501.63055555</v>
      </c>
      <c r="E810" s="48" t="s">
        <v>38</v>
      </c>
    </row>
    <row r="811" spans="1:5" ht="12.75" customHeight="1" thickBot="1" x14ac:dyDescent="0.25">
      <c r="A811" s="37">
        <v>84978</v>
      </c>
      <c r="B811" s="40">
        <v>3</v>
      </c>
      <c r="C811" s="42">
        <v>42499.711319440001</v>
      </c>
      <c r="D811" s="45">
        <v>42501.729340270002</v>
      </c>
      <c r="E811" s="58" t="s">
        <v>35</v>
      </c>
    </row>
    <row r="812" spans="1:5" ht="12.75" customHeight="1" thickBot="1" x14ac:dyDescent="0.25">
      <c r="A812" s="36">
        <v>84980</v>
      </c>
      <c r="B812" s="39">
        <v>3</v>
      </c>
      <c r="C812" s="41">
        <v>42499.742731480001</v>
      </c>
      <c r="D812" s="44">
        <v>42501.620150460003</v>
      </c>
      <c r="E812" s="58" t="s">
        <v>35</v>
      </c>
    </row>
    <row r="813" spans="1:5" ht="12.75" customHeight="1" thickBot="1" x14ac:dyDescent="0.25">
      <c r="A813" s="36">
        <v>84985</v>
      </c>
      <c r="B813" s="39">
        <v>3</v>
      </c>
      <c r="C813" s="41">
        <v>42499.755219899998</v>
      </c>
      <c r="D813" s="44">
        <v>42501.618356480001</v>
      </c>
      <c r="E813" s="48" t="s">
        <v>38</v>
      </c>
    </row>
    <row r="814" spans="1:5" ht="12.75" customHeight="1" thickBot="1" x14ac:dyDescent="0.25">
      <c r="A814" s="36">
        <v>84986</v>
      </c>
      <c r="B814" s="39">
        <v>3</v>
      </c>
      <c r="C814" s="41">
        <v>42499.758912030004</v>
      </c>
      <c r="D814" s="44">
        <v>42501.616817130001</v>
      </c>
      <c r="E814" s="48" t="s">
        <v>37</v>
      </c>
    </row>
    <row r="815" spans="1:5" ht="12.75" customHeight="1" thickBot="1" x14ac:dyDescent="0.25">
      <c r="A815" s="36">
        <v>84990</v>
      </c>
      <c r="B815" s="39">
        <v>3</v>
      </c>
      <c r="C815" s="41">
        <v>42499.780821749999</v>
      </c>
      <c r="D815" s="44">
        <v>42501.614560180002</v>
      </c>
      <c r="E815" s="48" t="s">
        <v>36</v>
      </c>
    </row>
    <row r="816" spans="1:5" ht="12.75" customHeight="1" thickBot="1" x14ac:dyDescent="0.25">
      <c r="A816" s="36">
        <v>84993</v>
      </c>
      <c r="B816" s="39">
        <v>3</v>
      </c>
      <c r="C816" s="41">
        <v>42499.787430550001</v>
      </c>
      <c r="D816" s="44">
        <v>42501.613425919997</v>
      </c>
      <c r="E816" s="58" t="s">
        <v>35</v>
      </c>
    </row>
    <row r="817" spans="1:5" ht="12.75" customHeight="1" thickBot="1" x14ac:dyDescent="0.25">
      <c r="A817" s="37">
        <v>84994</v>
      </c>
      <c r="B817" s="40">
        <v>3</v>
      </c>
      <c r="C817" s="42">
        <v>42499.794004629999</v>
      </c>
      <c r="D817" s="45">
        <v>42501.612164350001</v>
      </c>
      <c r="E817" s="48" t="s">
        <v>36</v>
      </c>
    </row>
    <row r="818" spans="1:5" ht="12.75" customHeight="1" thickBot="1" x14ac:dyDescent="0.25">
      <c r="A818" s="36">
        <v>84995</v>
      </c>
      <c r="B818" s="39">
        <v>3</v>
      </c>
      <c r="C818" s="41">
        <v>42499.797326380001</v>
      </c>
      <c r="D818" s="44">
        <v>42501.611053239998</v>
      </c>
      <c r="E818" s="48" t="s">
        <v>37</v>
      </c>
    </row>
    <row r="819" spans="1:5" ht="12.75" customHeight="1" thickBot="1" x14ac:dyDescent="0.25">
      <c r="A819" s="36">
        <v>84996</v>
      </c>
      <c r="B819" s="39">
        <v>3</v>
      </c>
      <c r="C819" s="41">
        <v>42499.806504630003</v>
      </c>
      <c r="D819" s="44">
        <v>42501.60380787</v>
      </c>
      <c r="E819" s="48" t="s">
        <v>37</v>
      </c>
    </row>
    <row r="820" spans="1:5" ht="12.75" customHeight="1" thickBot="1" x14ac:dyDescent="0.25">
      <c r="A820" s="36">
        <v>84997</v>
      </c>
      <c r="B820" s="39">
        <v>3</v>
      </c>
      <c r="C820" s="41">
        <v>42499.807372679999</v>
      </c>
      <c r="D820" s="44">
        <v>42501.601203699996</v>
      </c>
      <c r="E820" s="47" t="s">
        <v>39</v>
      </c>
    </row>
    <row r="821" spans="1:5" ht="12.75" customHeight="1" thickBot="1" x14ac:dyDescent="0.25">
      <c r="A821" s="36">
        <v>85000</v>
      </c>
      <c r="B821" s="39">
        <v>3</v>
      </c>
      <c r="C821" s="41">
        <v>42499.811851849998</v>
      </c>
      <c r="D821" s="44">
        <v>42501.598773140002</v>
      </c>
      <c r="E821" s="48" t="s">
        <v>37</v>
      </c>
    </row>
    <row r="822" spans="1:5" ht="12.75" customHeight="1" thickBot="1" x14ac:dyDescent="0.25">
      <c r="A822" s="37">
        <v>85002</v>
      </c>
      <c r="B822" s="40">
        <v>3</v>
      </c>
      <c r="C822" s="42">
        <v>42499.842337959999</v>
      </c>
      <c r="D822" s="45">
        <v>42501.565266199999</v>
      </c>
      <c r="E822" s="58" t="s">
        <v>35</v>
      </c>
    </row>
    <row r="823" spans="1:5" ht="12.75" customHeight="1" thickBot="1" x14ac:dyDescent="0.25">
      <c r="A823" s="36">
        <v>85003</v>
      </c>
      <c r="B823" s="39">
        <v>3</v>
      </c>
      <c r="C823" s="41">
        <v>42499.85270833</v>
      </c>
      <c r="D823" s="44">
        <v>42501.720902770001</v>
      </c>
      <c r="E823" s="48" t="s">
        <v>36</v>
      </c>
    </row>
    <row r="824" spans="1:5" ht="12.75" customHeight="1" thickBot="1" x14ac:dyDescent="0.25">
      <c r="A824" s="37">
        <v>85004</v>
      </c>
      <c r="B824" s="40">
        <v>3</v>
      </c>
      <c r="C824" s="42">
        <v>42499.892326380002</v>
      </c>
      <c r="D824" s="45">
        <v>42501.487465270002</v>
      </c>
      <c r="E824" s="48" t="s">
        <v>37</v>
      </c>
    </row>
    <row r="825" spans="1:5" ht="12.75" customHeight="1" thickBot="1" x14ac:dyDescent="0.25">
      <c r="A825" s="36">
        <v>85005</v>
      </c>
      <c r="B825" s="39">
        <v>3</v>
      </c>
      <c r="C825" s="41">
        <v>42499.915416659998</v>
      </c>
      <c r="D825" s="44">
        <v>42501.486273139999</v>
      </c>
      <c r="E825" s="58" t="s">
        <v>35</v>
      </c>
    </row>
    <row r="826" spans="1:5" ht="12.75" customHeight="1" thickBot="1" x14ac:dyDescent="0.25">
      <c r="A826" s="36">
        <v>85008</v>
      </c>
      <c r="B826" s="39">
        <v>3</v>
      </c>
      <c r="C826" s="41">
        <v>42500.023576380001</v>
      </c>
      <c r="D826" s="44">
        <v>42501.494421290001</v>
      </c>
      <c r="E826" s="58" t="s">
        <v>35</v>
      </c>
    </row>
    <row r="827" spans="1:5" ht="12.75" customHeight="1" thickBot="1" x14ac:dyDescent="0.25">
      <c r="A827" s="37">
        <v>85010</v>
      </c>
      <c r="B827" s="40">
        <v>3</v>
      </c>
      <c r="C827" s="42">
        <v>42500.374270829998</v>
      </c>
      <c r="D827" s="45">
        <v>42501.499155090001</v>
      </c>
      <c r="E827" s="48" t="s">
        <v>37</v>
      </c>
    </row>
    <row r="828" spans="1:5" ht="12.75" customHeight="1" thickBot="1" x14ac:dyDescent="0.25">
      <c r="A828" s="37">
        <v>85011</v>
      </c>
      <c r="B828" s="40">
        <v>3</v>
      </c>
      <c r="C828" s="42">
        <v>42500.381909720003</v>
      </c>
      <c r="D828" s="45">
        <v>42501.562962960001</v>
      </c>
      <c r="E828" s="48" t="s">
        <v>37</v>
      </c>
    </row>
    <row r="829" spans="1:5" ht="12.75" customHeight="1" thickBot="1" x14ac:dyDescent="0.25">
      <c r="A829" s="37">
        <v>85014</v>
      </c>
      <c r="B829" s="40">
        <v>3</v>
      </c>
      <c r="C829" s="42">
        <v>42500.391643510004</v>
      </c>
      <c r="D829" s="45">
        <v>42501.444317130001</v>
      </c>
      <c r="E829" s="48" t="s">
        <v>38</v>
      </c>
    </row>
    <row r="830" spans="1:5" ht="12.75" customHeight="1" thickBot="1" x14ac:dyDescent="0.25">
      <c r="A830" s="37">
        <v>85019</v>
      </c>
      <c r="B830" s="40">
        <v>3</v>
      </c>
      <c r="C830" s="42">
        <v>42500.396469899999</v>
      </c>
      <c r="D830" s="45">
        <v>42501.565138880003</v>
      </c>
      <c r="E830" s="48" t="s">
        <v>37</v>
      </c>
    </row>
    <row r="831" spans="1:5" ht="12.75" customHeight="1" thickBot="1" x14ac:dyDescent="0.25">
      <c r="A831" s="37">
        <v>85172</v>
      </c>
      <c r="B831" s="40">
        <v>3</v>
      </c>
      <c r="C831" s="42">
        <v>42501.388240740001</v>
      </c>
      <c r="D831" s="45">
        <v>42501.400439810001</v>
      </c>
      <c r="E831" s="48" t="s">
        <v>37</v>
      </c>
    </row>
    <row r="832" spans="1:5" ht="12.75" customHeight="1" thickBot="1" x14ac:dyDescent="0.25">
      <c r="A832" s="37">
        <v>85174</v>
      </c>
      <c r="B832" s="40">
        <v>3</v>
      </c>
      <c r="C832" s="42">
        <v>42501.389791660004</v>
      </c>
      <c r="D832" s="45">
        <v>42501.399918980002</v>
      </c>
      <c r="E832" s="48" t="s">
        <v>37</v>
      </c>
    </row>
    <row r="833" spans="1:5" ht="12.75" customHeight="1" thickBot="1" x14ac:dyDescent="0.25">
      <c r="A833" s="49">
        <v>76041</v>
      </c>
      <c r="B833" s="52">
        <v>3</v>
      </c>
      <c r="C833" s="54">
        <v>42425.529444439999</v>
      </c>
      <c r="D833" s="56">
        <v>42502.439942129997</v>
      </c>
      <c r="E833" s="60" t="s">
        <v>36</v>
      </c>
    </row>
    <row r="834" spans="1:5" ht="12.75" customHeight="1" thickBot="1" x14ac:dyDescent="0.25">
      <c r="A834" s="37">
        <v>82684</v>
      </c>
      <c r="B834" s="40">
        <v>3</v>
      </c>
      <c r="C834" s="42">
        <v>42480.488796290003</v>
      </c>
      <c r="D834" s="45">
        <v>42494</v>
      </c>
      <c r="E834" s="58" t="s">
        <v>35</v>
      </c>
    </row>
    <row r="835" spans="1:5" ht="12.75" customHeight="1" thickBot="1" x14ac:dyDescent="0.25">
      <c r="A835" s="37">
        <v>82790</v>
      </c>
      <c r="B835" s="40">
        <v>3</v>
      </c>
      <c r="C835" s="42">
        <v>42481.36832175</v>
      </c>
      <c r="D835" s="45">
        <v>42502.486030090004</v>
      </c>
      <c r="E835" s="47" t="s">
        <v>39</v>
      </c>
    </row>
    <row r="836" spans="1:5" ht="12.75" customHeight="1" thickBot="1" x14ac:dyDescent="0.25">
      <c r="A836" s="37">
        <v>82980</v>
      </c>
      <c r="B836" s="40">
        <v>3</v>
      </c>
      <c r="C836" s="42">
        <v>42482.498587959999</v>
      </c>
      <c r="D836" s="45">
        <v>42502.496678240001</v>
      </c>
      <c r="E836" s="58" t="s">
        <v>35</v>
      </c>
    </row>
    <row r="837" spans="1:5" ht="12.75" customHeight="1" thickBot="1" x14ac:dyDescent="0.25">
      <c r="A837" s="37">
        <v>82995</v>
      </c>
      <c r="B837" s="40">
        <v>3</v>
      </c>
      <c r="C837" s="42">
        <v>42482.572858790001</v>
      </c>
      <c r="D837" s="45">
        <v>42502.580798609997</v>
      </c>
      <c r="E837" s="48" t="s">
        <v>36</v>
      </c>
    </row>
    <row r="838" spans="1:5" ht="12.75" customHeight="1" thickBot="1" x14ac:dyDescent="0.25">
      <c r="A838" s="36">
        <v>83236</v>
      </c>
      <c r="B838" s="39">
        <v>3</v>
      </c>
      <c r="C838" s="41">
        <v>42485.617835639998</v>
      </c>
      <c r="D838" s="44">
        <v>42502.58762731</v>
      </c>
      <c r="E838" s="48" t="s">
        <v>36</v>
      </c>
    </row>
    <row r="839" spans="1:5" ht="12.75" customHeight="1" thickBot="1" x14ac:dyDescent="0.25">
      <c r="A839" s="36">
        <v>83270</v>
      </c>
      <c r="B839" s="39">
        <v>3</v>
      </c>
      <c r="C839" s="41">
        <v>42485.67888888</v>
      </c>
      <c r="D839" s="44">
        <v>42502.595243049996</v>
      </c>
      <c r="E839" s="48" t="s">
        <v>36</v>
      </c>
    </row>
    <row r="840" spans="1:5" ht="12.75" customHeight="1" thickBot="1" x14ac:dyDescent="0.25">
      <c r="A840" s="37">
        <v>83328</v>
      </c>
      <c r="B840" s="40">
        <v>3</v>
      </c>
      <c r="C840" s="42">
        <v>42486.402037029999</v>
      </c>
      <c r="D840" s="45">
        <v>42502.649074070003</v>
      </c>
      <c r="E840" s="48" t="s">
        <v>36</v>
      </c>
    </row>
    <row r="841" spans="1:5" ht="12.75" customHeight="1" thickBot="1" x14ac:dyDescent="0.25">
      <c r="A841" s="37">
        <v>83360</v>
      </c>
      <c r="B841" s="40">
        <v>3</v>
      </c>
      <c r="C841" s="42">
        <v>42486.464849529999</v>
      </c>
      <c r="D841" s="45">
        <v>42502.636423609998</v>
      </c>
      <c r="E841" s="58" t="s">
        <v>35</v>
      </c>
    </row>
    <row r="842" spans="1:5" ht="12.75" customHeight="1" thickBot="1" x14ac:dyDescent="0.25">
      <c r="A842" s="36">
        <v>83385</v>
      </c>
      <c r="B842" s="39">
        <v>3</v>
      </c>
      <c r="C842" s="41">
        <v>42486.551377310003</v>
      </c>
      <c r="D842" s="44">
        <v>42502.63920138</v>
      </c>
      <c r="E842" s="48" t="s">
        <v>36</v>
      </c>
    </row>
    <row r="843" spans="1:5" ht="12.75" customHeight="1" thickBot="1" x14ac:dyDescent="0.25">
      <c r="A843" s="36">
        <v>83487</v>
      </c>
      <c r="B843" s="39">
        <v>3</v>
      </c>
      <c r="C843" s="41">
        <v>42487.403634249997</v>
      </c>
      <c r="D843" s="44">
        <v>42502.64224537</v>
      </c>
      <c r="E843" s="58" t="s">
        <v>35</v>
      </c>
    </row>
    <row r="844" spans="1:5" ht="12.75" customHeight="1" thickBot="1" x14ac:dyDescent="0.25">
      <c r="A844" s="37">
        <v>83488</v>
      </c>
      <c r="B844" s="40">
        <v>3</v>
      </c>
      <c r="C844" s="42">
        <v>42487.408622679999</v>
      </c>
      <c r="D844" s="45">
        <v>42502.710740740004</v>
      </c>
      <c r="E844" s="48" t="s">
        <v>37</v>
      </c>
    </row>
    <row r="845" spans="1:5" ht="12.75" customHeight="1" thickBot="1" x14ac:dyDescent="0.25">
      <c r="A845" s="37">
        <v>83523</v>
      </c>
      <c r="B845" s="40">
        <v>3</v>
      </c>
      <c r="C845" s="42">
        <v>42487.478622679999</v>
      </c>
      <c r="D845" s="45">
        <v>42502.65158564</v>
      </c>
      <c r="E845" s="48" t="s">
        <v>37</v>
      </c>
    </row>
    <row r="846" spans="1:5" ht="12.75" customHeight="1" thickBot="1" x14ac:dyDescent="0.25">
      <c r="A846" s="36">
        <v>83528</v>
      </c>
      <c r="B846" s="39">
        <v>3</v>
      </c>
      <c r="C846" s="41">
        <v>42487.482372680002</v>
      </c>
      <c r="D846" s="44">
        <v>42502.655034720003</v>
      </c>
      <c r="E846" s="58" t="s">
        <v>35</v>
      </c>
    </row>
    <row r="847" spans="1:5" ht="12.75" customHeight="1" thickBot="1" x14ac:dyDescent="0.25">
      <c r="A847" s="36">
        <v>83538</v>
      </c>
      <c r="B847" s="39">
        <v>3</v>
      </c>
      <c r="C847" s="41">
        <v>42487.499988420001</v>
      </c>
      <c r="D847" s="44">
        <v>42502.657824069996</v>
      </c>
      <c r="E847" s="58" t="s">
        <v>35</v>
      </c>
    </row>
    <row r="848" spans="1:5" ht="12.75" customHeight="1" thickBot="1" x14ac:dyDescent="0.25">
      <c r="A848" s="37">
        <v>83552</v>
      </c>
      <c r="B848" s="40">
        <v>3</v>
      </c>
      <c r="C848" s="42">
        <v>42487.571620369999</v>
      </c>
      <c r="D848" s="45">
        <v>42502.6630324</v>
      </c>
      <c r="E848" s="58" t="s">
        <v>35</v>
      </c>
    </row>
    <row r="849" spans="1:5" ht="12.75" customHeight="1" thickBot="1" x14ac:dyDescent="0.25">
      <c r="A849" s="37">
        <v>83566</v>
      </c>
      <c r="B849" s="40">
        <v>3</v>
      </c>
      <c r="C849" s="42">
        <v>42487.617222219997</v>
      </c>
      <c r="D849" s="45">
        <v>42502.695671289999</v>
      </c>
      <c r="E849" s="48" t="s">
        <v>37</v>
      </c>
    </row>
    <row r="850" spans="1:5" ht="12.75" customHeight="1" thickBot="1" x14ac:dyDescent="0.25">
      <c r="A850" s="37">
        <v>83571</v>
      </c>
      <c r="B850" s="40">
        <v>3</v>
      </c>
      <c r="C850" s="42">
        <v>42487.62388888</v>
      </c>
      <c r="D850" s="45">
        <v>42502.733182869997</v>
      </c>
      <c r="E850" s="48" t="s">
        <v>38</v>
      </c>
    </row>
    <row r="851" spans="1:5" ht="12.75" customHeight="1" thickBot="1" x14ac:dyDescent="0.25">
      <c r="A851" s="36">
        <v>83583</v>
      </c>
      <c r="B851" s="39">
        <v>3</v>
      </c>
      <c r="C851" s="41">
        <v>42487.662418979999</v>
      </c>
      <c r="D851" s="44">
        <v>42502.717314809997</v>
      </c>
      <c r="E851" s="48" t="s">
        <v>36</v>
      </c>
    </row>
    <row r="852" spans="1:5" ht="12.75" customHeight="1" thickBot="1" x14ac:dyDescent="0.25">
      <c r="A852" s="37">
        <v>83606</v>
      </c>
      <c r="B852" s="40">
        <v>3</v>
      </c>
      <c r="C852" s="42">
        <v>42487.738148140001</v>
      </c>
      <c r="D852" s="45">
        <v>42502.730879629999</v>
      </c>
      <c r="E852" s="58" t="s">
        <v>35</v>
      </c>
    </row>
    <row r="853" spans="1:5" ht="12.75" customHeight="1" thickBot="1" x14ac:dyDescent="0.25">
      <c r="A853" s="37">
        <v>83629</v>
      </c>
      <c r="B853" s="40">
        <v>3</v>
      </c>
      <c r="C853" s="42">
        <v>42487.894675919997</v>
      </c>
      <c r="D853" s="45">
        <v>42502.721863420004</v>
      </c>
      <c r="E853" s="48" t="s">
        <v>36</v>
      </c>
    </row>
    <row r="854" spans="1:5" ht="12.75" customHeight="1" thickBot="1" x14ac:dyDescent="0.25">
      <c r="A854" s="36">
        <v>84047</v>
      </c>
      <c r="B854" s="39">
        <v>3</v>
      </c>
      <c r="C854" s="41">
        <v>42492.632696749999</v>
      </c>
      <c r="D854" s="44">
        <v>42502.716874999998</v>
      </c>
      <c r="E854" s="48" t="s">
        <v>36</v>
      </c>
    </row>
    <row r="855" spans="1:5" ht="12.75" customHeight="1" thickBot="1" x14ac:dyDescent="0.25">
      <c r="A855" s="37">
        <v>84269</v>
      </c>
      <c r="B855" s="40">
        <v>3</v>
      </c>
      <c r="C855" s="42">
        <v>42494.485208329999</v>
      </c>
      <c r="D855" s="45">
        <v>42502.7062037</v>
      </c>
      <c r="E855" s="48" t="s">
        <v>36</v>
      </c>
    </row>
    <row r="856" spans="1:5" ht="12.75" customHeight="1" thickBot="1" x14ac:dyDescent="0.25">
      <c r="A856" s="36">
        <v>84432</v>
      </c>
      <c r="B856" s="39">
        <v>3</v>
      </c>
      <c r="C856" s="41">
        <v>42495.452118050001</v>
      </c>
      <c r="D856" s="44">
        <v>42502.72368055</v>
      </c>
      <c r="E856" s="48" t="s">
        <v>38</v>
      </c>
    </row>
    <row r="857" spans="1:5" ht="12.75" customHeight="1" thickBot="1" x14ac:dyDescent="0.25">
      <c r="A857" s="36">
        <v>84467</v>
      </c>
      <c r="B857" s="39">
        <v>3</v>
      </c>
      <c r="C857" s="41">
        <v>42495.543136569999</v>
      </c>
      <c r="D857" s="44">
        <v>42502.720648139999</v>
      </c>
      <c r="E857" s="48" t="s">
        <v>38</v>
      </c>
    </row>
    <row r="858" spans="1:5" ht="12.75" customHeight="1" thickBot="1" x14ac:dyDescent="0.25">
      <c r="A858" s="37">
        <v>84827</v>
      </c>
      <c r="B858" s="40">
        <v>3</v>
      </c>
      <c r="C858" s="42">
        <v>42499.401099529998</v>
      </c>
      <c r="D858" s="45">
        <v>42502.393344900003</v>
      </c>
      <c r="E858" s="48" t="s">
        <v>37</v>
      </c>
    </row>
    <row r="859" spans="1:5" ht="12.75" customHeight="1" thickBot="1" x14ac:dyDescent="0.25">
      <c r="A859" s="36">
        <v>84870</v>
      </c>
      <c r="B859" s="39">
        <v>3</v>
      </c>
      <c r="C859" s="41">
        <v>42499.479293980003</v>
      </c>
      <c r="D859" s="44">
        <v>42502.38232638</v>
      </c>
      <c r="E859" s="47" t="s">
        <v>39</v>
      </c>
    </row>
    <row r="860" spans="1:5" ht="12.75" customHeight="1" thickBot="1" x14ac:dyDescent="0.25">
      <c r="A860" s="37">
        <v>84878</v>
      </c>
      <c r="B860" s="40">
        <v>3</v>
      </c>
      <c r="C860" s="42">
        <v>42499.496828700001</v>
      </c>
      <c r="D860" s="45">
        <v>42502.393657400004</v>
      </c>
      <c r="E860" s="48" t="s">
        <v>37</v>
      </c>
    </row>
    <row r="861" spans="1:5" ht="12.75" customHeight="1" thickBot="1" x14ac:dyDescent="0.25">
      <c r="A861" s="36">
        <v>84879</v>
      </c>
      <c r="B861" s="39">
        <v>3</v>
      </c>
      <c r="C861" s="41">
        <v>42499.498425919999</v>
      </c>
      <c r="D861" s="44">
        <v>42502.415000000001</v>
      </c>
      <c r="E861" s="47" t="s">
        <v>39</v>
      </c>
    </row>
    <row r="862" spans="1:5" ht="12.75" customHeight="1" thickBot="1" x14ac:dyDescent="0.25">
      <c r="A862" s="36">
        <v>84908</v>
      </c>
      <c r="B862" s="39">
        <v>3</v>
      </c>
      <c r="C862" s="41">
        <v>42499.55491898</v>
      </c>
      <c r="D862" s="44">
        <v>42502.434826379998</v>
      </c>
      <c r="E862" s="48" t="s">
        <v>36</v>
      </c>
    </row>
    <row r="863" spans="1:5" ht="12.75" customHeight="1" thickBot="1" x14ac:dyDescent="0.25">
      <c r="A863" s="36">
        <v>84913</v>
      </c>
      <c r="B863" s="39">
        <v>3</v>
      </c>
      <c r="C863" s="41">
        <v>42499.566851850002</v>
      </c>
      <c r="D863" s="44">
        <v>42502.435914349997</v>
      </c>
      <c r="E863" s="48" t="s">
        <v>36</v>
      </c>
    </row>
    <row r="864" spans="1:5" ht="12.75" customHeight="1" thickBot="1" x14ac:dyDescent="0.25">
      <c r="A864" s="36">
        <v>84915</v>
      </c>
      <c r="B864" s="39">
        <v>3</v>
      </c>
      <c r="C864" s="41">
        <v>42499.574618049999</v>
      </c>
      <c r="D864" s="44">
        <v>42502.436979159997</v>
      </c>
      <c r="E864" s="48" t="s">
        <v>36</v>
      </c>
    </row>
    <row r="865" spans="1:5" ht="12.75" customHeight="1" thickBot="1" x14ac:dyDescent="0.25">
      <c r="A865" s="37">
        <v>84930</v>
      </c>
      <c r="B865" s="40">
        <v>3</v>
      </c>
      <c r="C865" s="42">
        <v>42499.605312500003</v>
      </c>
      <c r="D865" s="45">
        <v>42502.448657399997</v>
      </c>
      <c r="E865" s="47" t="s">
        <v>39</v>
      </c>
    </row>
    <row r="866" spans="1:5" ht="12.75" customHeight="1" thickBot="1" x14ac:dyDescent="0.25">
      <c r="A866" s="36">
        <v>84941</v>
      </c>
      <c r="B866" s="39">
        <v>3</v>
      </c>
      <c r="C866" s="41">
        <v>42499.625555550003</v>
      </c>
      <c r="D866" s="44">
        <v>42502.390740739997</v>
      </c>
      <c r="E866" s="48" t="s">
        <v>38</v>
      </c>
    </row>
    <row r="867" spans="1:5" ht="12.75" customHeight="1" thickBot="1" x14ac:dyDescent="0.25">
      <c r="A867" s="37">
        <v>85032</v>
      </c>
      <c r="B867" s="40">
        <v>3</v>
      </c>
      <c r="C867" s="42">
        <v>42500.42798611</v>
      </c>
      <c r="D867" s="45">
        <v>42502.400300920002</v>
      </c>
      <c r="E867" s="48" t="s">
        <v>36</v>
      </c>
    </row>
    <row r="868" spans="1:5" ht="12.75" customHeight="1" thickBot="1" x14ac:dyDescent="0.25">
      <c r="A868" s="37">
        <v>85034</v>
      </c>
      <c r="B868" s="40">
        <v>3</v>
      </c>
      <c r="C868" s="42">
        <v>42500.43299768</v>
      </c>
      <c r="D868" s="45">
        <v>42502.402210640001</v>
      </c>
      <c r="E868" s="48" t="s">
        <v>37</v>
      </c>
    </row>
    <row r="869" spans="1:5" ht="12.75" customHeight="1" thickBot="1" x14ac:dyDescent="0.25">
      <c r="A869" s="37">
        <v>85035</v>
      </c>
      <c r="B869" s="40">
        <v>3</v>
      </c>
      <c r="C869" s="42">
        <v>42500.43532407</v>
      </c>
      <c r="D869" s="45">
        <v>42502.42688657</v>
      </c>
      <c r="E869" s="58" t="s">
        <v>35</v>
      </c>
    </row>
    <row r="870" spans="1:5" ht="12.75" customHeight="1" thickBot="1" x14ac:dyDescent="0.25">
      <c r="A870" s="37">
        <v>85042</v>
      </c>
      <c r="B870" s="40">
        <v>3</v>
      </c>
      <c r="C870" s="42">
        <v>42500.454884250001</v>
      </c>
      <c r="D870" s="45">
        <v>42502.676539350003</v>
      </c>
      <c r="E870" s="48" t="s">
        <v>36</v>
      </c>
    </row>
    <row r="871" spans="1:5" ht="12.75" customHeight="1" thickBot="1" x14ac:dyDescent="0.25">
      <c r="A871" s="36">
        <v>85048</v>
      </c>
      <c r="B871" s="39">
        <v>3</v>
      </c>
      <c r="C871" s="41">
        <v>42500.47052083</v>
      </c>
      <c r="D871" s="44">
        <v>42502.67905092</v>
      </c>
      <c r="E871" s="48" t="s">
        <v>36</v>
      </c>
    </row>
    <row r="872" spans="1:5" ht="12.75" customHeight="1" thickBot="1" x14ac:dyDescent="0.25">
      <c r="A872" s="36">
        <v>85052</v>
      </c>
      <c r="B872" s="39">
        <v>3</v>
      </c>
      <c r="C872" s="41">
        <v>42500.475567130001</v>
      </c>
      <c r="D872" s="44">
        <v>42502.685914349997</v>
      </c>
      <c r="E872" s="58" t="s">
        <v>35</v>
      </c>
    </row>
    <row r="873" spans="1:5" ht="12.75" customHeight="1" thickBot="1" x14ac:dyDescent="0.25">
      <c r="A873" s="36">
        <v>85065</v>
      </c>
      <c r="B873" s="39">
        <v>3</v>
      </c>
      <c r="C873" s="41">
        <v>42500.52528935</v>
      </c>
      <c r="D873" s="44">
        <v>42502.704212960001</v>
      </c>
      <c r="E873" s="58" t="s">
        <v>35</v>
      </c>
    </row>
    <row r="874" spans="1:5" ht="12.75" customHeight="1" thickBot="1" x14ac:dyDescent="0.25">
      <c r="A874" s="37">
        <v>85083</v>
      </c>
      <c r="B874" s="40">
        <v>3</v>
      </c>
      <c r="C874" s="42">
        <v>42500.600370369997</v>
      </c>
      <c r="D874" s="45">
        <v>42502.62211805</v>
      </c>
      <c r="E874" s="48" t="s">
        <v>36</v>
      </c>
    </row>
    <row r="875" spans="1:5" ht="12.75" customHeight="1" thickBot="1" x14ac:dyDescent="0.25">
      <c r="A875" s="36">
        <v>85084</v>
      </c>
      <c r="B875" s="39">
        <v>3</v>
      </c>
      <c r="C875" s="41">
        <v>42500.601747679997</v>
      </c>
      <c r="D875" s="44">
        <v>42502.615601849997</v>
      </c>
      <c r="E875" s="48" t="s">
        <v>37</v>
      </c>
    </row>
    <row r="876" spans="1:5" ht="12.75" customHeight="1" thickBot="1" x14ac:dyDescent="0.25">
      <c r="A876" s="36">
        <v>85085</v>
      </c>
      <c r="B876" s="39">
        <v>3</v>
      </c>
      <c r="C876" s="41">
        <v>42500.602881940002</v>
      </c>
      <c r="D876" s="44">
        <v>42502.614421290004</v>
      </c>
      <c r="E876" s="48" t="s">
        <v>37</v>
      </c>
    </row>
    <row r="877" spans="1:5" ht="12.75" customHeight="1" thickBot="1" x14ac:dyDescent="0.25">
      <c r="A877" s="36">
        <v>85104</v>
      </c>
      <c r="B877" s="39">
        <v>3</v>
      </c>
      <c r="C877" s="41">
        <v>42500.645624999997</v>
      </c>
      <c r="D877" s="44">
        <v>42502.646493050001</v>
      </c>
      <c r="E877" s="47" t="s">
        <v>39</v>
      </c>
    </row>
    <row r="878" spans="1:5" ht="12.75" customHeight="1" thickBot="1" x14ac:dyDescent="0.25">
      <c r="A878" s="37">
        <v>85113</v>
      </c>
      <c r="B878" s="40">
        <v>3</v>
      </c>
      <c r="C878" s="42">
        <v>42500.678298610001</v>
      </c>
      <c r="D878" s="45">
        <v>42502.692037029999</v>
      </c>
      <c r="E878" s="58" t="s">
        <v>35</v>
      </c>
    </row>
    <row r="879" spans="1:5" ht="12.75" customHeight="1" thickBot="1" x14ac:dyDescent="0.25">
      <c r="A879" s="37">
        <v>85123</v>
      </c>
      <c r="B879" s="40">
        <v>3</v>
      </c>
      <c r="C879" s="42">
        <v>42500.723101850002</v>
      </c>
      <c r="D879" s="45">
        <v>42502.613460640001</v>
      </c>
      <c r="E879" s="47" t="s">
        <v>39</v>
      </c>
    </row>
    <row r="880" spans="1:5" ht="12.75" customHeight="1" thickBot="1" x14ac:dyDescent="0.25">
      <c r="A880" s="36">
        <v>85138</v>
      </c>
      <c r="B880" s="39">
        <v>3</v>
      </c>
      <c r="C880" s="41">
        <v>42500.766597219997</v>
      </c>
      <c r="D880" s="44">
        <v>42502.594282400001</v>
      </c>
      <c r="E880" s="48" t="s">
        <v>37</v>
      </c>
    </row>
    <row r="881" spans="1:5" ht="12.75" customHeight="1" thickBot="1" x14ac:dyDescent="0.25">
      <c r="A881" s="36">
        <v>85141</v>
      </c>
      <c r="B881" s="39">
        <v>3</v>
      </c>
      <c r="C881" s="41">
        <v>42500.804097220003</v>
      </c>
      <c r="D881" s="44">
        <v>42502.579247679998</v>
      </c>
      <c r="E881" s="47" t="s">
        <v>39</v>
      </c>
    </row>
    <row r="882" spans="1:5" ht="12.75" customHeight="1" thickBot="1" x14ac:dyDescent="0.25">
      <c r="A882" s="36">
        <v>85146</v>
      </c>
      <c r="B882" s="39">
        <v>3</v>
      </c>
      <c r="C882" s="41">
        <v>42500.831643509999</v>
      </c>
      <c r="D882" s="44">
        <v>42502.483356479999</v>
      </c>
      <c r="E882" s="58" t="s">
        <v>35</v>
      </c>
    </row>
    <row r="883" spans="1:5" ht="12.75" customHeight="1" thickBot="1" x14ac:dyDescent="0.25">
      <c r="A883" s="37">
        <v>85147</v>
      </c>
      <c r="B883" s="40">
        <v>3</v>
      </c>
      <c r="C883" s="42">
        <v>42500.831898140001</v>
      </c>
      <c r="D883" s="45">
        <v>42502.482222220002</v>
      </c>
      <c r="E883" s="48" t="s">
        <v>36</v>
      </c>
    </row>
    <row r="884" spans="1:5" ht="12.75" customHeight="1" thickBot="1" x14ac:dyDescent="0.25">
      <c r="A884" s="36">
        <v>85155</v>
      </c>
      <c r="B884" s="39">
        <v>3</v>
      </c>
      <c r="C884" s="41">
        <v>42500.859907400001</v>
      </c>
      <c r="D884" s="44">
        <v>42502.469479159998</v>
      </c>
      <c r="E884" s="48" t="s">
        <v>38</v>
      </c>
    </row>
    <row r="885" spans="1:5" ht="12.75" customHeight="1" thickBot="1" x14ac:dyDescent="0.25">
      <c r="A885" s="36">
        <v>85156</v>
      </c>
      <c r="B885" s="39">
        <v>3</v>
      </c>
      <c r="C885" s="41">
        <v>42500.894826379998</v>
      </c>
      <c r="D885" s="44">
        <v>42502.455740739999</v>
      </c>
      <c r="E885" s="48" t="s">
        <v>36</v>
      </c>
    </row>
    <row r="886" spans="1:5" ht="12.75" customHeight="1" thickBot="1" x14ac:dyDescent="0.25">
      <c r="A886" s="37">
        <v>85157</v>
      </c>
      <c r="B886" s="40">
        <v>3</v>
      </c>
      <c r="C886" s="42">
        <v>42500.9211574</v>
      </c>
      <c r="D886" s="45">
        <v>42502.451817130001</v>
      </c>
      <c r="E886" s="48" t="s">
        <v>37</v>
      </c>
    </row>
    <row r="887" spans="1:5" ht="12.75" customHeight="1" thickBot="1" x14ac:dyDescent="0.25">
      <c r="A887" s="36">
        <v>85159</v>
      </c>
      <c r="B887" s="39">
        <v>3</v>
      </c>
      <c r="C887" s="41">
        <v>42500.951284720002</v>
      </c>
      <c r="D887" s="44">
        <v>42502.450335640002</v>
      </c>
      <c r="E887" s="48" t="s">
        <v>37</v>
      </c>
    </row>
    <row r="888" spans="1:5" ht="12.75" customHeight="1" thickBot="1" x14ac:dyDescent="0.25">
      <c r="A888" s="36">
        <v>85161</v>
      </c>
      <c r="B888" s="39">
        <v>3</v>
      </c>
      <c r="C888" s="41">
        <v>42501.000960639998</v>
      </c>
      <c r="D888" s="44">
        <v>42502.721701379996</v>
      </c>
      <c r="E888" s="48" t="s">
        <v>36</v>
      </c>
    </row>
    <row r="889" spans="1:5" ht="12.75" customHeight="1" thickBot="1" x14ac:dyDescent="0.25">
      <c r="A889" s="37">
        <v>85164</v>
      </c>
      <c r="B889" s="40">
        <v>3</v>
      </c>
      <c r="C889" s="42">
        <v>42501.352349530003</v>
      </c>
      <c r="D889" s="45">
        <v>42502.423576380002</v>
      </c>
      <c r="E889" s="48" t="s">
        <v>37</v>
      </c>
    </row>
    <row r="890" spans="1:5" ht="12.75" customHeight="1" thickBot="1" x14ac:dyDescent="0.25">
      <c r="A890" s="36">
        <v>85168</v>
      </c>
      <c r="B890" s="39">
        <v>3</v>
      </c>
      <c r="C890" s="41">
        <v>42501.36130787</v>
      </c>
      <c r="D890" s="44">
        <v>42502.425162029998</v>
      </c>
      <c r="E890" s="48" t="s">
        <v>36</v>
      </c>
    </row>
    <row r="891" spans="1:5" ht="12.75" customHeight="1" thickBot="1" x14ac:dyDescent="0.25">
      <c r="A891" s="37">
        <v>85169</v>
      </c>
      <c r="B891" s="40">
        <v>3</v>
      </c>
      <c r="C891" s="42">
        <v>42501.375844900002</v>
      </c>
      <c r="D891" s="45">
        <v>42502.427743050001</v>
      </c>
      <c r="E891" s="58" t="s">
        <v>35</v>
      </c>
    </row>
    <row r="892" spans="1:5" ht="12.75" customHeight="1" thickBot="1" x14ac:dyDescent="0.25">
      <c r="A892" s="36">
        <v>85170</v>
      </c>
      <c r="B892" s="39">
        <v>3</v>
      </c>
      <c r="C892" s="41">
        <v>42501.380277769997</v>
      </c>
      <c r="D892" s="44">
        <v>42502.428865740003</v>
      </c>
      <c r="E892" s="48" t="s">
        <v>37</v>
      </c>
    </row>
    <row r="893" spans="1:5" ht="12.75" customHeight="1" thickBot="1" x14ac:dyDescent="0.25">
      <c r="A893" s="37">
        <v>85171</v>
      </c>
      <c r="B893" s="40">
        <v>3</v>
      </c>
      <c r="C893" s="42">
        <v>42501.38604166</v>
      </c>
      <c r="D893" s="45">
        <v>42502.431018509997</v>
      </c>
      <c r="E893" s="58" t="s">
        <v>35</v>
      </c>
    </row>
    <row r="894" spans="1:5" ht="12.75" customHeight="1" thickBot="1" x14ac:dyDescent="0.25">
      <c r="A894" s="37">
        <v>85173</v>
      </c>
      <c r="B894" s="40">
        <v>3</v>
      </c>
      <c r="C894" s="42">
        <v>42501.388587959998</v>
      </c>
      <c r="D894" s="45">
        <v>42502.460173610001</v>
      </c>
      <c r="E894" s="48" t="s">
        <v>36</v>
      </c>
    </row>
    <row r="895" spans="1:5" ht="12.75" customHeight="1" thickBot="1" x14ac:dyDescent="0.25">
      <c r="A895" s="36">
        <v>85175</v>
      </c>
      <c r="B895" s="39">
        <v>3</v>
      </c>
      <c r="C895" s="41">
        <v>42501.390752309999</v>
      </c>
      <c r="D895" s="44">
        <v>42502.474432870004</v>
      </c>
      <c r="E895" s="58" t="s">
        <v>35</v>
      </c>
    </row>
    <row r="896" spans="1:5" ht="12.75" customHeight="1" thickBot="1" x14ac:dyDescent="0.25">
      <c r="A896" s="37">
        <v>85176</v>
      </c>
      <c r="B896" s="40">
        <v>3</v>
      </c>
      <c r="C896" s="42">
        <v>42501.393078699999</v>
      </c>
      <c r="D896" s="45">
        <v>42502.465335640001</v>
      </c>
      <c r="E896" s="48" t="s">
        <v>37</v>
      </c>
    </row>
    <row r="897" spans="1:5" ht="12.75" customHeight="1" thickBot="1" x14ac:dyDescent="0.25">
      <c r="A897" s="36">
        <v>85178</v>
      </c>
      <c r="B897" s="39">
        <v>3</v>
      </c>
      <c r="C897" s="41">
        <v>42501.39480324</v>
      </c>
      <c r="D897" s="44">
        <v>42502.463738420003</v>
      </c>
      <c r="E897" s="58" t="s">
        <v>35</v>
      </c>
    </row>
    <row r="898" spans="1:5" ht="12.75" customHeight="1" thickBot="1" x14ac:dyDescent="0.25">
      <c r="A898" s="37">
        <v>85184</v>
      </c>
      <c r="B898" s="40">
        <v>3</v>
      </c>
      <c r="C898" s="42">
        <v>42501.408483790001</v>
      </c>
      <c r="D898" s="45">
        <v>42502.466516200002</v>
      </c>
      <c r="E898" s="48" t="s">
        <v>36</v>
      </c>
    </row>
    <row r="899" spans="1:5" ht="12.75" customHeight="1" thickBot="1" x14ac:dyDescent="0.25">
      <c r="A899" s="36">
        <v>85186</v>
      </c>
      <c r="B899" s="39">
        <v>3</v>
      </c>
      <c r="C899" s="41">
        <v>42501.409120370001</v>
      </c>
      <c r="D899" s="44">
        <v>42502.472199069998</v>
      </c>
      <c r="E899" s="48" t="s">
        <v>37</v>
      </c>
    </row>
    <row r="900" spans="1:5" ht="12.75" customHeight="1" thickBot="1" x14ac:dyDescent="0.25">
      <c r="A900" s="37">
        <v>85193</v>
      </c>
      <c r="B900" s="40">
        <v>3</v>
      </c>
      <c r="C900" s="42">
        <v>42501.414548610002</v>
      </c>
      <c r="D900" s="45">
        <v>42502.4330787</v>
      </c>
      <c r="E900" s="48" t="s">
        <v>37</v>
      </c>
    </row>
    <row r="901" spans="1:5" ht="12.75" customHeight="1" thickBot="1" x14ac:dyDescent="0.25">
      <c r="A901" s="37">
        <v>85199</v>
      </c>
      <c r="B901" s="40">
        <v>3</v>
      </c>
      <c r="C901" s="42">
        <v>42501.433993049999</v>
      </c>
      <c r="D901" s="45">
        <v>42502.434120370002</v>
      </c>
      <c r="E901" s="48" t="s">
        <v>36</v>
      </c>
    </row>
    <row r="902" spans="1:5" ht="12.75" customHeight="1" thickBot="1" x14ac:dyDescent="0.25">
      <c r="A902" s="37">
        <v>85201</v>
      </c>
      <c r="B902" s="40">
        <v>3</v>
      </c>
      <c r="C902" s="42">
        <v>42501.441736109999</v>
      </c>
      <c r="D902" s="45">
        <v>42502.435138879999</v>
      </c>
      <c r="E902" s="48" t="s">
        <v>37</v>
      </c>
    </row>
    <row r="903" spans="1:5" ht="12.75" customHeight="1" thickBot="1" x14ac:dyDescent="0.25">
      <c r="A903" s="36">
        <v>85203</v>
      </c>
      <c r="B903" s="39">
        <v>3</v>
      </c>
      <c r="C903" s="41">
        <v>42501.448946750003</v>
      </c>
      <c r="D903" s="44">
        <v>42502.584618050001</v>
      </c>
      <c r="E903" s="48" t="s">
        <v>36</v>
      </c>
    </row>
    <row r="904" spans="1:5" ht="12.75" customHeight="1" thickBot="1" x14ac:dyDescent="0.25">
      <c r="A904" s="36">
        <v>85208</v>
      </c>
      <c r="B904" s="39">
        <v>3</v>
      </c>
      <c r="C904" s="41">
        <v>42501.460347220003</v>
      </c>
      <c r="D904" s="44">
        <v>42502.577499999999</v>
      </c>
      <c r="E904" s="48" t="s">
        <v>38</v>
      </c>
    </row>
    <row r="905" spans="1:5" ht="12.75" customHeight="1" thickBot="1" x14ac:dyDescent="0.25">
      <c r="A905" s="37">
        <v>85215</v>
      </c>
      <c r="B905" s="40">
        <v>3</v>
      </c>
      <c r="C905" s="42">
        <v>42501.479606480003</v>
      </c>
      <c r="D905" s="45">
        <v>42502.437164349998</v>
      </c>
      <c r="E905" s="48" t="s">
        <v>37</v>
      </c>
    </row>
    <row r="906" spans="1:5" ht="12.75" customHeight="1" thickBot="1" x14ac:dyDescent="0.25">
      <c r="A906" s="37">
        <v>85217</v>
      </c>
      <c r="B906" s="40">
        <v>3</v>
      </c>
      <c r="C906" s="42">
        <v>42501.484421289999</v>
      </c>
      <c r="D906" s="45">
        <v>42502.581157400004</v>
      </c>
      <c r="E906" s="48" t="s">
        <v>36</v>
      </c>
    </row>
    <row r="907" spans="1:5" ht="12.75" customHeight="1" thickBot="1" x14ac:dyDescent="0.25">
      <c r="A907" s="36">
        <v>85222</v>
      </c>
      <c r="B907" s="39">
        <v>3</v>
      </c>
      <c r="C907" s="41">
        <v>42501.505428240001</v>
      </c>
      <c r="D907" s="44">
        <v>42502.593217590002</v>
      </c>
      <c r="E907" s="48" t="s">
        <v>37</v>
      </c>
    </row>
    <row r="908" spans="1:5" ht="12.75" customHeight="1" thickBot="1" x14ac:dyDescent="0.25">
      <c r="A908" s="36">
        <v>85225</v>
      </c>
      <c r="B908" s="39">
        <v>3</v>
      </c>
      <c r="C908" s="41">
        <v>42501.508738420001</v>
      </c>
      <c r="D908" s="44">
        <v>42502.600092590001</v>
      </c>
      <c r="E908" s="48" t="s">
        <v>36</v>
      </c>
    </row>
    <row r="909" spans="1:5" ht="12.75" customHeight="1" thickBot="1" x14ac:dyDescent="0.25">
      <c r="A909" s="36">
        <v>85230</v>
      </c>
      <c r="B909" s="39">
        <v>3</v>
      </c>
      <c r="C909" s="41">
        <v>42501.535474529999</v>
      </c>
      <c r="D909" s="44">
        <v>42502.643263880003</v>
      </c>
      <c r="E909" s="48" t="s">
        <v>36</v>
      </c>
    </row>
    <row r="910" spans="1:5" ht="12.75" customHeight="1" thickBot="1" x14ac:dyDescent="0.25">
      <c r="A910" s="36">
        <v>85232</v>
      </c>
      <c r="B910" s="39">
        <v>3</v>
      </c>
      <c r="C910" s="41">
        <v>42501.541886569998</v>
      </c>
      <c r="D910" s="44">
        <v>42502.647395829998</v>
      </c>
      <c r="E910" s="48" t="s">
        <v>36</v>
      </c>
    </row>
    <row r="911" spans="1:5" ht="12.75" customHeight="1" thickBot="1" x14ac:dyDescent="0.25">
      <c r="A911" s="36">
        <v>85233</v>
      </c>
      <c r="B911" s="39">
        <v>3</v>
      </c>
      <c r="C911" s="41">
        <v>42501.546828699997</v>
      </c>
      <c r="D911" s="44">
        <v>42502.604861109998</v>
      </c>
      <c r="E911" s="48" t="s">
        <v>37</v>
      </c>
    </row>
    <row r="912" spans="1:5" ht="12.75" customHeight="1" thickBot="1" x14ac:dyDescent="0.25">
      <c r="A912" s="36">
        <v>85240</v>
      </c>
      <c r="B912" s="39">
        <v>3</v>
      </c>
      <c r="C912" s="41">
        <v>42501.577951380001</v>
      </c>
      <c r="D912" s="44">
        <v>42502.613912029999</v>
      </c>
      <c r="E912" s="48" t="s">
        <v>38</v>
      </c>
    </row>
    <row r="913" spans="1:5" ht="12.75" customHeight="1" thickBot="1" x14ac:dyDescent="0.25">
      <c r="A913" s="36">
        <v>85245</v>
      </c>
      <c r="B913" s="39">
        <v>3</v>
      </c>
      <c r="C913" s="41">
        <v>42501.58297453</v>
      </c>
      <c r="D913" s="44">
        <v>42502.636319439996</v>
      </c>
      <c r="E913" s="48" t="s">
        <v>38</v>
      </c>
    </row>
    <row r="914" spans="1:5" ht="12.75" customHeight="1" thickBot="1" x14ac:dyDescent="0.25">
      <c r="A914" s="36">
        <v>85250</v>
      </c>
      <c r="B914" s="39">
        <v>3</v>
      </c>
      <c r="C914" s="41">
        <v>42501.587175920002</v>
      </c>
      <c r="D914" s="44">
        <v>42502.442129629999</v>
      </c>
      <c r="E914" s="48" t="s">
        <v>37</v>
      </c>
    </row>
    <row r="915" spans="1:5" ht="12.75" customHeight="1" thickBot="1" x14ac:dyDescent="0.25">
      <c r="A915" s="36">
        <v>85258</v>
      </c>
      <c r="B915" s="39">
        <v>3</v>
      </c>
      <c r="C915" s="41">
        <v>42501.598136569999</v>
      </c>
      <c r="D915" s="44">
        <v>42502.6602662</v>
      </c>
      <c r="E915" s="58" t="s">
        <v>35</v>
      </c>
    </row>
    <row r="916" spans="1:5" ht="12.75" customHeight="1" thickBot="1" x14ac:dyDescent="0.25">
      <c r="A916" s="36">
        <v>85262</v>
      </c>
      <c r="B916" s="39">
        <v>3</v>
      </c>
      <c r="C916" s="41">
        <v>42501.605868049999</v>
      </c>
      <c r="D916" s="44">
        <v>42502.728368049997</v>
      </c>
      <c r="E916" s="48" t="s">
        <v>37</v>
      </c>
    </row>
    <row r="917" spans="1:5" ht="12.75" customHeight="1" thickBot="1" x14ac:dyDescent="0.25">
      <c r="A917" s="36">
        <v>85265</v>
      </c>
      <c r="B917" s="39">
        <v>3</v>
      </c>
      <c r="C917" s="41">
        <v>42501.623113419999</v>
      </c>
      <c r="D917" s="44">
        <v>42502.650092590004</v>
      </c>
      <c r="E917" s="48" t="s">
        <v>36</v>
      </c>
    </row>
    <row r="918" spans="1:5" ht="12.75" customHeight="1" thickBot="1" x14ac:dyDescent="0.25">
      <c r="A918" s="36">
        <v>85268</v>
      </c>
      <c r="B918" s="39">
        <v>3</v>
      </c>
      <c r="C918" s="41">
        <v>42501.630289350003</v>
      </c>
      <c r="D918" s="44">
        <v>42502.575694439998</v>
      </c>
      <c r="E918" s="48" t="s">
        <v>37</v>
      </c>
    </row>
    <row r="919" spans="1:5" ht="12.75" customHeight="1" thickBot="1" x14ac:dyDescent="0.25">
      <c r="A919" s="36">
        <v>85275</v>
      </c>
      <c r="B919" s="39">
        <v>3</v>
      </c>
      <c r="C919" s="41">
        <v>42501.641956009997</v>
      </c>
      <c r="D919" s="44">
        <v>42502.653935180002</v>
      </c>
      <c r="E919" s="58" t="s">
        <v>35</v>
      </c>
    </row>
    <row r="920" spans="1:5" ht="12.75" customHeight="1" thickBot="1" x14ac:dyDescent="0.25">
      <c r="A920" s="37">
        <v>85277</v>
      </c>
      <c r="B920" s="40">
        <v>3</v>
      </c>
      <c r="C920" s="42">
        <v>42501.651099529998</v>
      </c>
      <c r="D920" s="45">
        <v>42502.684328700001</v>
      </c>
      <c r="E920" s="48" t="s">
        <v>36</v>
      </c>
    </row>
    <row r="921" spans="1:5" ht="12.75" customHeight="1" thickBot="1" x14ac:dyDescent="0.25">
      <c r="A921" s="37">
        <v>85279</v>
      </c>
      <c r="B921" s="40">
        <v>3</v>
      </c>
      <c r="C921" s="42">
        <v>42501.659016199999</v>
      </c>
      <c r="D921" s="45">
        <v>42502.685833329997</v>
      </c>
      <c r="E921" s="48" t="s">
        <v>36</v>
      </c>
    </row>
    <row r="922" spans="1:5" ht="12.75" customHeight="1" thickBot="1" x14ac:dyDescent="0.25">
      <c r="A922" s="36">
        <v>85281</v>
      </c>
      <c r="B922" s="39">
        <v>3</v>
      </c>
      <c r="C922" s="41">
        <v>42501.66173611</v>
      </c>
      <c r="D922" s="44">
        <v>42502.655162030002</v>
      </c>
      <c r="E922" s="48" t="s">
        <v>36</v>
      </c>
    </row>
    <row r="923" spans="1:5" ht="12.75" customHeight="1" thickBot="1" x14ac:dyDescent="0.25">
      <c r="A923" s="36">
        <v>85285</v>
      </c>
      <c r="B923" s="39">
        <v>3</v>
      </c>
      <c r="C923" s="41">
        <v>42501.674247679999</v>
      </c>
      <c r="D923" s="44">
        <v>42502.629710640002</v>
      </c>
      <c r="E923" s="48" t="s">
        <v>37</v>
      </c>
    </row>
    <row r="924" spans="1:5" ht="12.75" customHeight="1" thickBot="1" x14ac:dyDescent="0.25">
      <c r="A924" s="36">
        <v>85286</v>
      </c>
      <c r="B924" s="39">
        <v>3</v>
      </c>
      <c r="C924" s="41">
        <v>42501.675115739999</v>
      </c>
      <c r="D924" s="44">
        <v>42502.630972220002</v>
      </c>
      <c r="E924" s="48" t="s">
        <v>37</v>
      </c>
    </row>
    <row r="925" spans="1:5" ht="12.75" customHeight="1" thickBot="1" x14ac:dyDescent="0.25">
      <c r="A925" s="37">
        <v>85287</v>
      </c>
      <c r="B925" s="40">
        <v>3</v>
      </c>
      <c r="C925" s="42">
        <v>42501.677326379999</v>
      </c>
      <c r="D925" s="45">
        <v>42502.689456009997</v>
      </c>
      <c r="E925" s="58" t="s">
        <v>35</v>
      </c>
    </row>
    <row r="926" spans="1:5" ht="12.75" customHeight="1" thickBot="1" x14ac:dyDescent="0.25">
      <c r="A926" s="36">
        <v>85289</v>
      </c>
      <c r="B926" s="39">
        <v>3</v>
      </c>
      <c r="C926" s="41">
        <v>42501.680937500001</v>
      </c>
      <c r="D926" s="44">
        <v>42502.6212037</v>
      </c>
      <c r="E926" s="47" t="s">
        <v>39</v>
      </c>
    </row>
    <row r="927" spans="1:5" ht="12.75" customHeight="1" thickBot="1" x14ac:dyDescent="0.25">
      <c r="A927" s="37">
        <v>85296</v>
      </c>
      <c r="B927" s="40">
        <v>3</v>
      </c>
      <c r="C927" s="42">
        <v>42501.697233790001</v>
      </c>
      <c r="D927" s="45">
        <v>42502.693877309997</v>
      </c>
      <c r="E927" s="48" t="s">
        <v>36</v>
      </c>
    </row>
    <row r="928" spans="1:5" ht="12.75" customHeight="1" thickBot="1" x14ac:dyDescent="0.25">
      <c r="A928" s="36">
        <v>85299</v>
      </c>
      <c r="B928" s="39">
        <v>3</v>
      </c>
      <c r="C928" s="41">
        <v>42501.716631939998</v>
      </c>
      <c r="D928" s="44">
        <v>42502.7177199</v>
      </c>
      <c r="E928" s="48" t="s">
        <v>37</v>
      </c>
    </row>
    <row r="929" spans="1:5" ht="12.75" customHeight="1" thickBot="1" x14ac:dyDescent="0.25">
      <c r="A929" s="37">
        <v>85301</v>
      </c>
      <c r="B929" s="40">
        <v>3</v>
      </c>
      <c r="C929" s="42">
        <v>42501.720775460002</v>
      </c>
      <c r="D929" s="45">
        <v>42502.649745369999</v>
      </c>
      <c r="E929" s="48" t="s">
        <v>36</v>
      </c>
    </row>
    <row r="930" spans="1:5" ht="12.75" customHeight="1" thickBot="1" x14ac:dyDescent="0.25">
      <c r="A930" s="36">
        <v>85306</v>
      </c>
      <c r="B930" s="39">
        <v>3</v>
      </c>
      <c r="C930" s="41">
        <v>42501.7340625</v>
      </c>
      <c r="D930" s="44">
        <v>42502.698657399997</v>
      </c>
      <c r="E930" s="48" t="s">
        <v>36</v>
      </c>
    </row>
    <row r="931" spans="1:5" ht="12.75" customHeight="1" thickBot="1" x14ac:dyDescent="0.25">
      <c r="A931" s="37">
        <v>85313</v>
      </c>
      <c r="B931" s="40">
        <v>3</v>
      </c>
      <c r="C931" s="42">
        <v>42501.753356480003</v>
      </c>
      <c r="D931" s="45">
        <v>42502.656504630002</v>
      </c>
      <c r="E931" s="58" t="s">
        <v>35</v>
      </c>
    </row>
    <row r="932" spans="1:5" ht="12.75" customHeight="1" thickBot="1" x14ac:dyDescent="0.25">
      <c r="A932" s="36">
        <v>85323</v>
      </c>
      <c r="B932" s="39">
        <v>3</v>
      </c>
      <c r="C932" s="41">
        <v>42501.802928240002</v>
      </c>
      <c r="D932" s="44">
        <v>42502.72608796</v>
      </c>
      <c r="E932" s="48" t="s">
        <v>36</v>
      </c>
    </row>
    <row r="933" spans="1:5" ht="12.75" customHeight="1" thickBot="1" x14ac:dyDescent="0.25">
      <c r="A933" s="36">
        <v>85325</v>
      </c>
      <c r="B933" s="39">
        <v>3</v>
      </c>
      <c r="C933" s="41">
        <v>42501.823692129998</v>
      </c>
      <c r="D933" s="44">
        <v>42502.692569439998</v>
      </c>
      <c r="E933" s="58" t="s">
        <v>35</v>
      </c>
    </row>
    <row r="934" spans="1:5" ht="12.75" customHeight="1" thickBot="1" x14ac:dyDescent="0.25">
      <c r="A934" s="36">
        <v>85326</v>
      </c>
      <c r="B934" s="39">
        <v>3</v>
      </c>
      <c r="C934" s="41">
        <v>42501.825428240001</v>
      </c>
      <c r="D934" s="44">
        <v>42502.702789349998</v>
      </c>
      <c r="E934" s="58" t="s">
        <v>35</v>
      </c>
    </row>
    <row r="935" spans="1:5" ht="12.75" customHeight="1" thickBot="1" x14ac:dyDescent="0.25">
      <c r="A935" s="36">
        <v>85328</v>
      </c>
      <c r="B935" s="39">
        <v>3</v>
      </c>
      <c r="C935" s="41">
        <v>42501.837175920002</v>
      </c>
      <c r="D935" s="44">
        <v>42502.72422453</v>
      </c>
      <c r="E935" s="48" t="s">
        <v>37</v>
      </c>
    </row>
    <row r="936" spans="1:5" ht="12.75" customHeight="1" thickBot="1" x14ac:dyDescent="0.25">
      <c r="A936" s="36">
        <v>85329</v>
      </c>
      <c r="B936" s="39">
        <v>3</v>
      </c>
      <c r="C936" s="41">
        <v>42501.843993050003</v>
      </c>
      <c r="D936" s="44">
        <v>42502.700509249997</v>
      </c>
      <c r="E936" s="48" t="s">
        <v>36</v>
      </c>
    </row>
    <row r="937" spans="1:5" ht="12.75" customHeight="1" thickBot="1" x14ac:dyDescent="0.25">
      <c r="A937" s="37">
        <v>85330</v>
      </c>
      <c r="B937" s="40">
        <v>3</v>
      </c>
      <c r="C937" s="42">
        <v>42501.845474529997</v>
      </c>
      <c r="D937" s="45">
        <v>42502.704537029997</v>
      </c>
      <c r="E937" s="48" t="s">
        <v>37</v>
      </c>
    </row>
    <row r="938" spans="1:5" ht="12.75" customHeight="1" thickBot="1" x14ac:dyDescent="0.25">
      <c r="A938" s="37">
        <v>85334</v>
      </c>
      <c r="B938" s="40">
        <v>3</v>
      </c>
      <c r="C938" s="42">
        <v>42501.891400460001</v>
      </c>
      <c r="D938" s="45">
        <v>42502.707094899997</v>
      </c>
      <c r="E938" s="48" t="s">
        <v>37</v>
      </c>
    </row>
    <row r="939" spans="1:5" ht="12.75" customHeight="1" thickBot="1" x14ac:dyDescent="0.25">
      <c r="A939" s="37">
        <v>85335</v>
      </c>
      <c r="B939" s="40">
        <v>3</v>
      </c>
      <c r="C939" s="42">
        <v>42501.905995369998</v>
      </c>
      <c r="D939" s="45">
        <v>42502.715798609999</v>
      </c>
      <c r="E939" s="48" t="s">
        <v>36</v>
      </c>
    </row>
    <row r="940" spans="1:5" ht="12.75" customHeight="1" thickBot="1" x14ac:dyDescent="0.25">
      <c r="A940" s="36">
        <v>85337</v>
      </c>
      <c r="B940" s="39">
        <v>3</v>
      </c>
      <c r="C940" s="41">
        <v>42501.953402769999</v>
      </c>
      <c r="D940" s="44">
        <v>42502.705844900003</v>
      </c>
      <c r="E940" s="48" t="s">
        <v>36</v>
      </c>
    </row>
    <row r="941" spans="1:5" ht="12.75" customHeight="1" thickBot="1" x14ac:dyDescent="0.25">
      <c r="A941" s="36">
        <v>85339</v>
      </c>
      <c r="B941" s="39">
        <v>3</v>
      </c>
      <c r="C941" s="41">
        <v>42501.979687500003</v>
      </c>
      <c r="D941" s="44">
        <v>42502.708877309997</v>
      </c>
      <c r="E941" s="58" t="s">
        <v>35</v>
      </c>
    </row>
    <row r="942" spans="1:5" ht="12.75" customHeight="1" thickBot="1" x14ac:dyDescent="0.25">
      <c r="A942" s="37">
        <v>85398</v>
      </c>
      <c r="B942" s="40">
        <v>3</v>
      </c>
      <c r="C942" s="42">
        <v>42502.498344899999</v>
      </c>
      <c r="D942" s="45">
        <v>42502.66011574</v>
      </c>
      <c r="E942" s="47" t="s">
        <v>39</v>
      </c>
    </row>
    <row r="943" spans="1:5" ht="12.75" customHeight="1" thickBot="1" x14ac:dyDescent="0.25">
      <c r="A943" s="37">
        <v>85400</v>
      </c>
      <c r="B943" s="40">
        <v>3</v>
      </c>
      <c r="C943" s="42">
        <v>42502.50145833</v>
      </c>
      <c r="D943" s="45">
        <v>42502.654398140003</v>
      </c>
      <c r="E943" s="47" t="s">
        <v>39</v>
      </c>
    </row>
    <row r="944" spans="1:5" ht="12.75" customHeight="1" thickBot="1" x14ac:dyDescent="0.25">
      <c r="A944" s="36">
        <v>83643</v>
      </c>
      <c r="B944" s="39">
        <v>3</v>
      </c>
      <c r="C944" s="41">
        <v>42488.363518509999</v>
      </c>
      <c r="D944" s="44">
        <v>42503.398692130002</v>
      </c>
      <c r="E944" s="47" t="s">
        <v>39</v>
      </c>
    </row>
    <row r="945" spans="1:5" ht="12.75" customHeight="1" thickBot="1" x14ac:dyDescent="0.25">
      <c r="A945" s="37">
        <v>83655</v>
      </c>
      <c r="B945" s="40">
        <v>3</v>
      </c>
      <c r="C945" s="42">
        <v>42488.395601850003</v>
      </c>
      <c r="D945" s="45">
        <v>42503.417002310001</v>
      </c>
      <c r="E945" s="48" t="s">
        <v>37</v>
      </c>
    </row>
    <row r="946" spans="1:5" ht="12.75" customHeight="1" thickBot="1" x14ac:dyDescent="0.25">
      <c r="A946" s="37">
        <v>83662</v>
      </c>
      <c r="B946" s="40">
        <v>3</v>
      </c>
      <c r="C946" s="42">
        <v>42488.421516199996</v>
      </c>
      <c r="D946" s="45">
        <v>42503.418749999997</v>
      </c>
      <c r="E946" s="47" t="s">
        <v>39</v>
      </c>
    </row>
    <row r="947" spans="1:5" ht="12.75" customHeight="1" thickBot="1" x14ac:dyDescent="0.25">
      <c r="A947" s="37">
        <v>83685</v>
      </c>
      <c r="B947" s="40">
        <v>3</v>
      </c>
      <c r="C947" s="42">
        <v>42488.491249999999</v>
      </c>
      <c r="D947" s="45">
        <v>42503.423750000002</v>
      </c>
      <c r="E947" s="48" t="s">
        <v>38</v>
      </c>
    </row>
    <row r="948" spans="1:5" ht="12.75" customHeight="1" thickBot="1" x14ac:dyDescent="0.25">
      <c r="A948" s="36">
        <v>83691</v>
      </c>
      <c r="B948" s="39">
        <v>3</v>
      </c>
      <c r="C948" s="41">
        <v>42488.499699070002</v>
      </c>
      <c r="D948" s="44">
        <v>42503.483726849998</v>
      </c>
      <c r="E948" s="48" t="s">
        <v>37</v>
      </c>
    </row>
    <row r="949" spans="1:5" ht="12.75" customHeight="1" thickBot="1" x14ac:dyDescent="0.25">
      <c r="A949" s="36">
        <v>83753</v>
      </c>
      <c r="B949" s="39">
        <v>3</v>
      </c>
      <c r="C949" s="41">
        <v>42488.701006939998</v>
      </c>
      <c r="D949" s="44">
        <v>42503.440277770002</v>
      </c>
      <c r="E949" s="48" t="s">
        <v>36</v>
      </c>
    </row>
    <row r="950" spans="1:5" ht="12.75" customHeight="1" thickBot="1" x14ac:dyDescent="0.25">
      <c r="A950" s="37">
        <v>83785</v>
      </c>
      <c r="B950" s="40">
        <v>3</v>
      </c>
      <c r="C950" s="42">
        <v>42489.36299768</v>
      </c>
      <c r="D950" s="45">
        <v>42503.444131939999</v>
      </c>
      <c r="E950" s="58" t="s">
        <v>35</v>
      </c>
    </row>
    <row r="951" spans="1:5" ht="12.75" customHeight="1" thickBot="1" x14ac:dyDescent="0.25">
      <c r="A951" s="37">
        <v>83803</v>
      </c>
      <c r="B951" s="40">
        <v>3</v>
      </c>
      <c r="C951" s="42">
        <v>42489.414803239997</v>
      </c>
      <c r="D951" s="45">
        <v>42503.444502309998</v>
      </c>
      <c r="E951" s="48" t="s">
        <v>36</v>
      </c>
    </row>
    <row r="952" spans="1:5" ht="12.75" customHeight="1" thickBot="1" x14ac:dyDescent="0.25">
      <c r="A952" s="37">
        <v>83819</v>
      </c>
      <c r="B952" s="40">
        <v>3</v>
      </c>
      <c r="C952" s="42">
        <v>42489.481053240001</v>
      </c>
      <c r="D952" s="45">
        <v>42503.454016199998</v>
      </c>
      <c r="E952" s="48" t="s">
        <v>37</v>
      </c>
    </row>
    <row r="953" spans="1:5" ht="12.75" customHeight="1" thickBot="1" x14ac:dyDescent="0.25">
      <c r="A953" s="36">
        <v>83838</v>
      </c>
      <c r="B953" s="39">
        <v>3</v>
      </c>
      <c r="C953" s="41">
        <v>42489.603032400002</v>
      </c>
      <c r="D953" s="44">
        <v>42503.458159720001</v>
      </c>
      <c r="E953" s="48" t="s">
        <v>36</v>
      </c>
    </row>
    <row r="954" spans="1:5" ht="12.75" customHeight="1" thickBot="1" x14ac:dyDescent="0.25">
      <c r="A954" s="36">
        <v>83862</v>
      </c>
      <c r="B954" s="39">
        <v>3</v>
      </c>
      <c r="C954" s="41">
        <v>42489.693935180003</v>
      </c>
      <c r="D954" s="44">
        <v>42503.487939810002</v>
      </c>
      <c r="E954" s="48" t="s">
        <v>36</v>
      </c>
    </row>
    <row r="955" spans="1:5" ht="12.75" customHeight="1" thickBot="1" x14ac:dyDescent="0.25">
      <c r="A955" s="36">
        <v>83869</v>
      </c>
      <c r="B955" s="39">
        <v>3</v>
      </c>
      <c r="C955" s="41">
        <v>42489.720243049996</v>
      </c>
      <c r="D955" s="44">
        <v>42503.565555549998</v>
      </c>
      <c r="E955" s="48" t="s">
        <v>38</v>
      </c>
    </row>
    <row r="956" spans="1:5" ht="12.75" customHeight="1" thickBot="1" x14ac:dyDescent="0.25">
      <c r="A956" s="37">
        <v>83881</v>
      </c>
      <c r="B956" s="40">
        <v>3</v>
      </c>
      <c r="C956" s="42">
        <v>42489.874791659997</v>
      </c>
      <c r="D956" s="45">
        <v>42503.484502309999</v>
      </c>
      <c r="E956" s="48" t="s">
        <v>36</v>
      </c>
    </row>
    <row r="957" spans="1:5" ht="12.75" customHeight="1" thickBot="1" x14ac:dyDescent="0.25">
      <c r="A957" s="36">
        <v>83906</v>
      </c>
      <c r="B957" s="39">
        <v>3</v>
      </c>
      <c r="C957" s="41">
        <v>42490.479675920004</v>
      </c>
      <c r="D957" s="44">
        <v>42503.48645833</v>
      </c>
      <c r="E957" s="48" t="s">
        <v>37</v>
      </c>
    </row>
    <row r="958" spans="1:5" ht="12.75" customHeight="1" thickBot="1" x14ac:dyDescent="0.25">
      <c r="A958" s="37">
        <v>83937</v>
      </c>
      <c r="B958" s="40">
        <v>3</v>
      </c>
      <c r="C958" s="42">
        <v>42490.966134249997</v>
      </c>
      <c r="D958" s="45">
        <v>42503.575601850003</v>
      </c>
      <c r="E958" s="48" t="s">
        <v>36</v>
      </c>
    </row>
    <row r="959" spans="1:5" ht="12.75" customHeight="1" thickBot="1" x14ac:dyDescent="0.25">
      <c r="A959" s="37">
        <v>83967</v>
      </c>
      <c r="B959" s="40">
        <v>3</v>
      </c>
      <c r="C959" s="42">
        <v>42492.386643509999</v>
      </c>
      <c r="D959" s="45">
        <v>42503.567442129999</v>
      </c>
      <c r="E959" s="48" t="s">
        <v>36</v>
      </c>
    </row>
    <row r="960" spans="1:5" ht="12.75" customHeight="1" thickBot="1" x14ac:dyDescent="0.25">
      <c r="A960" s="36">
        <v>84008</v>
      </c>
      <c r="B960" s="39">
        <v>3</v>
      </c>
      <c r="C960" s="41">
        <v>42492.518495370001</v>
      </c>
      <c r="D960" s="44">
        <v>42503.577395829998</v>
      </c>
      <c r="E960" s="48" t="s">
        <v>37</v>
      </c>
    </row>
    <row r="961" spans="1:5" ht="12.75" customHeight="1" thickBot="1" x14ac:dyDescent="0.25">
      <c r="A961" s="36">
        <v>84033</v>
      </c>
      <c r="B961" s="39">
        <v>3</v>
      </c>
      <c r="C961" s="41">
        <v>42492.601284720004</v>
      </c>
      <c r="D961" s="44">
        <v>42503.578773139998</v>
      </c>
      <c r="E961" s="48" t="s">
        <v>37</v>
      </c>
    </row>
    <row r="962" spans="1:5" ht="12.75" customHeight="1" thickBot="1" x14ac:dyDescent="0.25">
      <c r="A962" s="36">
        <v>84061</v>
      </c>
      <c r="B962" s="39">
        <v>3</v>
      </c>
      <c r="C962" s="41">
        <v>42492.684166660001</v>
      </c>
      <c r="D962" s="44">
        <v>42503.581944439997</v>
      </c>
      <c r="E962" s="48" t="s">
        <v>36</v>
      </c>
    </row>
    <row r="963" spans="1:5" ht="12.75" customHeight="1" thickBot="1" x14ac:dyDescent="0.25">
      <c r="A963" s="36">
        <v>84091</v>
      </c>
      <c r="B963" s="39">
        <v>3</v>
      </c>
      <c r="C963" s="41">
        <v>42492.803865740003</v>
      </c>
      <c r="D963" s="44">
        <v>42503.585590269999</v>
      </c>
      <c r="E963" s="48" t="s">
        <v>36</v>
      </c>
    </row>
    <row r="964" spans="1:5" ht="12.75" customHeight="1" thickBot="1" x14ac:dyDescent="0.25">
      <c r="A964" s="36">
        <v>84095</v>
      </c>
      <c r="B964" s="39">
        <v>3</v>
      </c>
      <c r="C964" s="41">
        <v>42492.816574069999</v>
      </c>
      <c r="D964" s="44">
        <v>42503.584039349997</v>
      </c>
      <c r="E964" s="48" t="s">
        <v>36</v>
      </c>
    </row>
    <row r="965" spans="1:5" ht="12.75" customHeight="1" thickBot="1" x14ac:dyDescent="0.25">
      <c r="A965" s="36">
        <v>84146</v>
      </c>
      <c r="B965" s="39">
        <v>3</v>
      </c>
      <c r="C965" s="41">
        <v>42493.494004630003</v>
      </c>
      <c r="D965" s="44">
        <v>42503.58810185</v>
      </c>
      <c r="E965" s="48" t="s">
        <v>37</v>
      </c>
    </row>
    <row r="966" spans="1:5" ht="12.75" customHeight="1" thickBot="1" x14ac:dyDescent="0.25">
      <c r="A966" s="37">
        <v>84852</v>
      </c>
      <c r="B966" s="40">
        <v>3</v>
      </c>
      <c r="C966" s="42">
        <v>42499.456736109998</v>
      </c>
      <c r="D966" s="45">
        <v>42503.637384250003</v>
      </c>
      <c r="E966" s="48" t="s">
        <v>36</v>
      </c>
    </row>
    <row r="967" spans="1:5" ht="12.75" customHeight="1" thickBot="1" x14ac:dyDescent="0.25">
      <c r="A967" s="36">
        <v>84907</v>
      </c>
      <c r="B967" s="39">
        <v>3</v>
      </c>
      <c r="C967" s="41">
        <v>42499.554583329998</v>
      </c>
      <c r="D967" s="44">
        <v>42503.636099529998</v>
      </c>
      <c r="E967" s="47" t="s">
        <v>39</v>
      </c>
    </row>
    <row r="968" spans="1:5" ht="12.75" customHeight="1" thickBot="1" x14ac:dyDescent="0.25">
      <c r="A968" s="36">
        <v>84932</v>
      </c>
      <c r="B968" s="39">
        <v>3</v>
      </c>
      <c r="C968" s="41">
        <v>42499.610648139998</v>
      </c>
      <c r="D968" s="44">
        <v>42503.635289350001</v>
      </c>
      <c r="E968" s="47" t="s">
        <v>39</v>
      </c>
    </row>
    <row r="969" spans="1:5" ht="12.75" customHeight="1" thickBot="1" x14ac:dyDescent="0.25">
      <c r="A969" s="36">
        <v>85020</v>
      </c>
      <c r="B969" s="39">
        <v>3</v>
      </c>
      <c r="C969" s="41">
        <v>42500.399849529997</v>
      </c>
      <c r="D969" s="44">
        <v>42503.486921290001</v>
      </c>
      <c r="E969" s="48" t="s">
        <v>37</v>
      </c>
    </row>
    <row r="970" spans="1:5" ht="12.75" customHeight="1" thickBot="1" x14ac:dyDescent="0.25">
      <c r="A970" s="36">
        <v>85038</v>
      </c>
      <c r="B970" s="39">
        <v>3</v>
      </c>
      <c r="C970" s="41">
        <v>42500.441863419997</v>
      </c>
      <c r="D970" s="44">
        <v>42503.643634250002</v>
      </c>
      <c r="E970" s="47" t="s">
        <v>39</v>
      </c>
    </row>
    <row r="971" spans="1:5" ht="12.75" customHeight="1" thickBot="1" x14ac:dyDescent="0.25">
      <c r="A971" s="36">
        <v>85063</v>
      </c>
      <c r="B971" s="39">
        <v>3</v>
      </c>
      <c r="C971" s="41">
        <v>42500.514525459999</v>
      </c>
      <c r="D971" s="44">
        <v>42503.639212959999</v>
      </c>
      <c r="E971" s="48" t="s">
        <v>37</v>
      </c>
    </row>
    <row r="972" spans="1:5" ht="12.75" customHeight="1" thickBot="1" x14ac:dyDescent="0.25">
      <c r="A972" s="37">
        <v>85066</v>
      </c>
      <c r="B972" s="40">
        <v>3</v>
      </c>
      <c r="C972" s="42">
        <v>42500.531863420001</v>
      </c>
      <c r="D972" s="45">
        <v>42503.641157400001</v>
      </c>
      <c r="E972" s="48" t="s">
        <v>37</v>
      </c>
    </row>
    <row r="973" spans="1:5" ht="12.75" customHeight="1" thickBot="1" x14ac:dyDescent="0.25">
      <c r="A973" s="37">
        <v>85070</v>
      </c>
      <c r="B973" s="40">
        <v>3</v>
      </c>
      <c r="C973" s="42">
        <v>42500.56418981</v>
      </c>
      <c r="D973" s="45">
        <v>42503.668182870002</v>
      </c>
      <c r="E973" s="48" t="s">
        <v>37</v>
      </c>
    </row>
    <row r="974" spans="1:5" ht="12.75" customHeight="1" thickBot="1" x14ac:dyDescent="0.25">
      <c r="A974" s="37">
        <v>85080</v>
      </c>
      <c r="B974" s="40">
        <v>3</v>
      </c>
      <c r="C974" s="42">
        <v>42500.596562500003</v>
      </c>
      <c r="D974" s="45">
        <v>42503.650844900003</v>
      </c>
      <c r="E974" s="58" t="s">
        <v>35</v>
      </c>
    </row>
    <row r="975" spans="1:5" ht="12.75" customHeight="1" thickBot="1" x14ac:dyDescent="0.25">
      <c r="A975" s="37">
        <v>85089</v>
      </c>
      <c r="B975" s="40">
        <v>3</v>
      </c>
      <c r="C975" s="42">
        <v>42500.607476849997</v>
      </c>
      <c r="D975" s="45">
        <v>42503.652592589999</v>
      </c>
      <c r="E975" s="48" t="s">
        <v>37</v>
      </c>
    </row>
    <row r="976" spans="1:5" ht="12.75" customHeight="1" thickBot="1" x14ac:dyDescent="0.25">
      <c r="A976" s="37">
        <v>85116</v>
      </c>
      <c r="B976" s="40">
        <v>3</v>
      </c>
      <c r="C976" s="42">
        <v>42500.700578700002</v>
      </c>
      <c r="D976" s="45">
        <v>42503.649328699998</v>
      </c>
      <c r="E976" s="48" t="s">
        <v>37</v>
      </c>
    </row>
    <row r="977" spans="1:5" ht="12.75" customHeight="1" thickBot="1" x14ac:dyDescent="0.25">
      <c r="A977" s="36">
        <v>85126</v>
      </c>
      <c r="B977" s="39">
        <v>3</v>
      </c>
      <c r="C977" s="41">
        <v>42500.736516199999</v>
      </c>
      <c r="D977" s="44">
        <v>42503.655092590001</v>
      </c>
      <c r="E977" s="48" t="s">
        <v>37</v>
      </c>
    </row>
    <row r="978" spans="1:5" ht="12.75" customHeight="1" thickBot="1" x14ac:dyDescent="0.25">
      <c r="A978" s="36">
        <v>85127</v>
      </c>
      <c r="B978" s="39">
        <v>3</v>
      </c>
      <c r="C978" s="41">
        <v>42500.738229160001</v>
      </c>
      <c r="D978" s="44">
        <v>42503.656493050003</v>
      </c>
      <c r="E978" s="48" t="s">
        <v>37</v>
      </c>
    </row>
    <row r="979" spans="1:5" ht="12.75" customHeight="1" thickBot="1" x14ac:dyDescent="0.25">
      <c r="A979" s="36">
        <v>85128</v>
      </c>
      <c r="B979" s="39">
        <v>3</v>
      </c>
      <c r="C979" s="41">
        <v>42500.739166660002</v>
      </c>
      <c r="D979" s="44">
        <v>42503.659282400004</v>
      </c>
      <c r="E979" s="48" t="s">
        <v>37</v>
      </c>
    </row>
    <row r="980" spans="1:5" ht="12.75" customHeight="1" thickBot="1" x14ac:dyDescent="0.25">
      <c r="A980" s="36">
        <v>85130</v>
      </c>
      <c r="B980" s="39">
        <v>3</v>
      </c>
      <c r="C980" s="41">
        <v>42500.752025460002</v>
      </c>
      <c r="D980" s="44">
        <v>42503.399629630003</v>
      </c>
      <c r="E980" s="48" t="s">
        <v>37</v>
      </c>
    </row>
    <row r="981" spans="1:5" ht="12.75" customHeight="1" thickBot="1" x14ac:dyDescent="0.25">
      <c r="A981" s="37">
        <v>85131</v>
      </c>
      <c r="B981" s="40">
        <v>3</v>
      </c>
      <c r="C981" s="42">
        <v>42500.754641200001</v>
      </c>
      <c r="D981" s="45">
        <v>42503.658009250001</v>
      </c>
      <c r="E981" s="48" t="s">
        <v>37</v>
      </c>
    </row>
    <row r="982" spans="1:5" ht="12.75" customHeight="1" thickBot="1" x14ac:dyDescent="0.25">
      <c r="A982" s="36">
        <v>85135</v>
      </c>
      <c r="B982" s="39">
        <v>3</v>
      </c>
      <c r="C982" s="41">
        <v>42500.762083330002</v>
      </c>
      <c r="D982" s="44">
        <v>42503.412708329997</v>
      </c>
      <c r="E982" s="48" t="s">
        <v>36</v>
      </c>
    </row>
    <row r="983" spans="1:5" ht="12.75" customHeight="1" thickBot="1" x14ac:dyDescent="0.25">
      <c r="A983" s="37">
        <v>85142</v>
      </c>
      <c r="B983" s="40">
        <v>3</v>
      </c>
      <c r="C983" s="42">
        <v>42500.811562499999</v>
      </c>
      <c r="D983" s="45">
        <v>42503.647905090002</v>
      </c>
      <c r="E983" s="47" t="s">
        <v>39</v>
      </c>
    </row>
    <row r="984" spans="1:5" ht="12.75" customHeight="1" thickBot="1" x14ac:dyDescent="0.25">
      <c r="A984" s="37">
        <v>85145</v>
      </c>
      <c r="B984" s="40">
        <v>3</v>
      </c>
      <c r="C984" s="42">
        <v>42500.826643510001</v>
      </c>
      <c r="D984" s="45">
        <v>42503.39780092</v>
      </c>
      <c r="E984" s="48" t="s">
        <v>36</v>
      </c>
    </row>
    <row r="985" spans="1:5" ht="12.75" customHeight="1" thickBot="1" x14ac:dyDescent="0.25">
      <c r="A985" s="37">
        <v>85167</v>
      </c>
      <c r="B985" s="40">
        <v>3</v>
      </c>
      <c r="C985" s="42">
        <v>42501.36027777</v>
      </c>
      <c r="D985" s="45">
        <v>42503.589791660001</v>
      </c>
      <c r="E985" s="48" t="s">
        <v>36</v>
      </c>
    </row>
    <row r="986" spans="1:5" ht="12.75" customHeight="1" thickBot="1" x14ac:dyDescent="0.25">
      <c r="A986" s="37">
        <v>85239</v>
      </c>
      <c r="B986" s="40">
        <v>3</v>
      </c>
      <c r="C986" s="42">
        <v>42501.577893510002</v>
      </c>
      <c r="D986" s="45">
        <v>42503.429675920001</v>
      </c>
      <c r="E986" s="48" t="s">
        <v>36</v>
      </c>
    </row>
    <row r="987" spans="1:5" ht="12.75" customHeight="1" thickBot="1" x14ac:dyDescent="0.25">
      <c r="A987" s="37">
        <v>85251</v>
      </c>
      <c r="B987" s="40">
        <v>3</v>
      </c>
      <c r="C987" s="42">
        <v>42501.587777770001</v>
      </c>
      <c r="D987" s="45">
        <v>42503.422175920001</v>
      </c>
      <c r="E987" s="48" t="s">
        <v>37</v>
      </c>
    </row>
    <row r="988" spans="1:5" ht="12.75" customHeight="1" thickBot="1" x14ac:dyDescent="0.25">
      <c r="A988" s="37">
        <v>85263</v>
      </c>
      <c r="B988" s="40">
        <v>3</v>
      </c>
      <c r="C988" s="42">
        <v>42501.615023140002</v>
      </c>
      <c r="D988" s="45">
        <v>42503.623796289998</v>
      </c>
      <c r="E988" s="48" t="s">
        <v>36</v>
      </c>
    </row>
    <row r="989" spans="1:5" ht="12.75" customHeight="1" thickBot="1" x14ac:dyDescent="0.25">
      <c r="A989" s="37">
        <v>85272</v>
      </c>
      <c r="B989" s="40">
        <v>3</v>
      </c>
      <c r="C989" s="42">
        <v>42501.633819440001</v>
      </c>
      <c r="D989" s="45">
        <v>42503.478969900003</v>
      </c>
      <c r="E989" s="48" t="s">
        <v>36</v>
      </c>
    </row>
    <row r="990" spans="1:5" ht="12.75" customHeight="1" thickBot="1" x14ac:dyDescent="0.25">
      <c r="A990" s="36">
        <v>85273</v>
      </c>
      <c r="B990" s="39">
        <v>3</v>
      </c>
      <c r="C990" s="41">
        <v>42501.636250000003</v>
      </c>
      <c r="D990" s="44">
        <v>42503.614756939998</v>
      </c>
      <c r="E990" s="48" t="s">
        <v>37</v>
      </c>
    </row>
    <row r="991" spans="1:5" ht="12.75" customHeight="1" thickBot="1" x14ac:dyDescent="0.25">
      <c r="A991" s="36">
        <v>85278</v>
      </c>
      <c r="B991" s="39">
        <v>3</v>
      </c>
      <c r="C991" s="41">
        <v>42501.65561342</v>
      </c>
      <c r="D991" s="44">
        <v>42503.434363419998</v>
      </c>
      <c r="E991" s="58" t="s">
        <v>35</v>
      </c>
    </row>
    <row r="992" spans="1:5" ht="12.75" customHeight="1" thickBot="1" x14ac:dyDescent="0.25">
      <c r="A992" s="37">
        <v>85283</v>
      </c>
      <c r="B992" s="40">
        <v>3</v>
      </c>
      <c r="C992" s="42">
        <v>42501.663726849998</v>
      </c>
      <c r="D992" s="45">
        <v>42503.616249999999</v>
      </c>
      <c r="E992" s="48" t="s">
        <v>37</v>
      </c>
    </row>
    <row r="993" spans="1:5" ht="12.75" customHeight="1" thickBot="1" x14ac:dyDescent="0.25">
      <c r="A993" s="37">
        <v>85284</v>
      </c>
      <c r="B993" s="40">
        <v>3</v>
      </c>
      <c r="C993" s="42">
        <v>42501.669085640002</v>
      </c>
      <c r="D993" s="45">
        <v>42503.46416666</v>
      </c>
      <c r="E993" s="58" t="s">
        <v>35</v>
      </c>
    </row>
    <row r="994" spans="1:5" ht="12.75" customHeight="1" thickBot="1" x14ac:dyDescent="0.25">
      <c r="A994" s="37">
        <v>85288</v>
      </c>
      <c r="B994" s="40">
        <v>3</v>
      </c>
      <c r="C994" s="42">
        <v>42501.6796875</v>
      </c>
      <c r="D994" s="45">
        <v>42503.446388880002</v>
      </c>
      <c r="E994" s="47" t="s">
        <v>39</v>
      </c>
    </row>
    <row r="995" spans="1:5" ht="12.75" customHeight="1" thickBot="1" x14ac:dyDescent="0.25">
      <c r="A995" s="36">
        <v>85291</v>
      </c>
      <c r="B995" s="39">
        <v>3</v>
      </c>
      <c r="C995" s="41">
        <v>42501.688576380002</v>
      </c>
      <c r="D995" s="44">
        <v>42503.624317130001</v>
      </c>
      <c r="E995" s="48" t="s">
        <v>38</v>
      </c>
    </row>
    <row r="996" spans="1:5" ht="12.75" customHeight="1" thickBot="1" x14ac:dyDescent="0.25">
      <c r="A996" s="36">
        <v>85305</v>
      </c>
      <c r="B996" s="39">
        <v>3</v>
      </c>
      <c r="C996" s="41">
        <v>42501.733460640004</v>
      </c>
      <c r="D996" s="44">
        <v>42503.493182869999</v>
      </c>
      <c r="E996" s="48" t="s">
        <v>36</v>
      </c>
    </row>
    <row r="997" spans="1:5" ht="12.75" customHeight="1" thickBot="1" x14ac:dyDescent="0.25">
      <c r="A997" s="37">
        <v>85310</v>
      </c>
      <c r="B997" s="40">
        <v>3</v>
      </c>
      <c r="C997" s="42">
        <v>42501.74395833</v>
      </c>
      <c r="D997" s="45">
        <v>42503.500381940001</v>
      </c>
      <c r="E997" s="47" t="s">
        <v>39</v>
      </c>
    </row>
    <row r="998" spans="1:5" ht="12.75" customHeight="1" thickBot="1" x14ac:dyDescent="0.25">
      <c r="A998" s="36">
        <v>85311</v>
      </c>
      <c r="B998" s="39">
        <v>3</v>
      </c>
      <c r="C998" s="41">
        <v>42501.745011569998</v>
      </c>
      <c r="D998" s="44">
        <v>42503.569722220003</v>
      </c>
      <c r="E998" s="48" t="s">
        <v>37</v>
      </c>
    </row>
    <row r="999" spans="1:5" ht="12.75" customHeight="1" thickBot="1" x14ac:dyDescent="0.25">
      <c r="A999" s="36">
        <v>85312</v>
      </c>
      <c r="B999" s="39">
        <v>3</v>
      </c>
      <c r="C999" s="41">
        <v>42501.749976849998</v>
      </c>
      <c r="D999" s="44">
        <v>42503.451608789997</v>
      </c>
      <c r="E999" s="58" t="s">
        <v>35</v>
      </c>
    </row>
    <row r="1000" spans="1:5" ht="12.75" customHeight="1" thickBot="1" x14ac:dyDescent="0.25">
      <c r="A1000" s="36">
        <v>85314</v>
      </c>
      <c r="B1000" s="39">
        <v>3</v>
      </c>
      <c r="C1000" s="41">
        <v>42501.75935185</v>
      </c>
      <c r="D1000" s="44">
        <v>42503.447615739999</v>
      </c>
      <c r="E1000" s="48" t="s">
        <v>37</v>
      </c>
    </row>
    <row r="1001" spans="1:5" ht="12.75" customHeight="1" thickBot="1" x14ac:dyDescent="0.25">
      <c r="A1001" s="36">
        <v>85316</v>
      </c>
      <c r="B1001" s="39">
        <v>3</v>
      </c>
      <c r="C1001" s="41">
        <v>42501.767534719998</v>
      </c>
      <c r="D1001" s="44">
        <v>42503.45327546</v>
      </c>
      <c r="E1001" s="48" t="s">
        <v>36</v>
      </c>
    </row>
    <row r="1002" spans="1:5" ht="12.75" customHeight="1" thickBot="1" x14ac:dyDescent="0.25">
      <c r="A1002" s="37">
        <v>85317</v>
      </c>
      <c r="B1002" s="40">
        <v>3</v>
      </c>
      <c r="C1002" s="42">
        <v>42501.768634250002</v>
      </c>
      <c r="D1002" s="45">
        <v>42503.588206009998</v>
      </c>
      <c r="E1002" s="48" t="s">
        <v>36</v>
      </c>
    </row>
    <row r="1003" spans="1:5" ht="12.75" customHeight="1" thickBot="1" x14ac:dyDescent="0.25">
      <c r="A1003" s="37">
        <v>85319</v>
      </c>
      <c r="B1003" s="40">
        <v>3</v>
      </c>
      <c r="C1003" s="42">
        <v>42501.79478009</v>
      </c>
      <c r="D1003" s="45">
        <v>42503.442291660002</v>
      </c>
      <c r="E1003" s="48" t="s">
        <v>37</v>
      </c>
    </row>
    <row r="1004" spans="1:5" ht="12.75" customHeight="1" thickBot="1" x14ac:dyDescent="0.25">
      <c r="A1004" s="36">
        <v>85320</v>
      </c>
      <c r="B1004" s="39">
        <v>3</v>
      </c>
      <c r="C1004" s="41">
        <v>42501.796307869998</v>
      </c>
      <c r="D1004" s="44">
        <v>42503.4602199</v>
      </c>
      <c r="E1004" s="58" t="s">
        <v>35</v>
      </c>
    </row>
    <row r="1005" spans="1:5" ht="12.75" customHeight="1" thickBot="1" x14ac:dyDescent="0.25">
      <c r="A1005" s="37">
        <v>85321</v>
      </c>
      <c r="B1005" s="40">
        <v>3</v>
      </c>
      <c r="C1005" s="42">
        <v>42501.801018509999</v>
      </c>
      <c r="D1005" s="45">
        <v>42503.455324069997</v>
      </c>
      <c r="E1005" s="48" t="s">
        <v>36</v>
      </c>
    </row>
    <row r="1006" spans="1:5" ht="12.75" customHeight="1" thickBot="1" x14ac:dyDescent="0.25">
      <c r="A1006" s="36">
        <v>85324</v>
      </c>
      <c r="B1006" s="39">
        <v>3</v>
      </c>
      <c r="C1006" s="41">
        <v>42501.81797453</v>
      </c>
      <c r="D1006" s="44">
        <v>42503.58700231</v>
      </c>
      <c r="E1006" s="48" t="s">
        <v>37</v>
      </c>
    </row>
    <row r="1007" spans="1:5" ht="12.75" customHeight="1" thickBot="1" x14ac:dyDescent="0.25">
      <c r="A1007" s="36">
        <v>85332</v>
      </c>
      <c r="B1007" s="39">
        <v>3</v>
      </c>
      <c r="C1007" s="41">
        <v>42501.86</v>
      </c>
      <c r="D1007" s="44">
        <v>42503.581006940003</v>
      </c>
      <c r="E1007" s="48" t="s">
        <v>37</v>
      </c>
    </row>
    <row r="1008" spans="1:5" ht="12.75" customHeight="1" thickBot="1" x14ac:dyDescent="0.25">
      <c r="A1008" s="36">
        <v>85333</v>
      </c>
      <c r="B1008" s="39">
        <v>3</v>
      </c>
      <c r="C1008" s="41">
        <v>42501.869398139999</v>
      </c>
      <c r="D1008" s="44">
        <v>42503.461932869999</v>
      </c>
      <c r="E1008" s="47" t="s">
        <v>39</v>
      </c>
    </row>
    <row r="1009" spans="1:5" ht="12.75" customHeight="1" thickBot="1" x14ac:dyDescent="0.25">
      <c r="A1009" s="36">
        <v>85336</v>
      </c>
      <c r="B1009" s="39">
        <v>3</v>
      </c>
      <c r="C1009" s="41">
        <v>42501.926990740001</v>
      </c>
      <c r="D1009" s="44">
        <v>42503.496678240001</v>
      </c>
      <c r="E1009" s="48" t="s">
        <v>37</v>
      </c>
    </row>
    <row r="1010" spans="1:5" ht="12.75" customHeight="1" thickBot="1" x14ac:dyDescent="0.25">
      <c r="A1010" s="37">
        <v>85340</v>
      </c>
      <c r="B1010" s="40">
        <v>3</v>
      </c>
      <c r="C1010" s="42">
        <v>42502.35672453</v>
      </c>
      <c r="D1010" s="45">
        <v>42503.429722219997</v>
      </c>
      <c r="E1010" s="48" t="s">
        <v>37</v>
      </c>
    </row>
    <row r="1011" spans="1:5" ht="12.75" customHeight="1" thickBot="1" x14ac:dyDescent="0.25">
      <c r="A1011" s="36">
        <v>85341</v>
      </c>
      <c r="B1011" s="39">
        <v>3</v>
      </c>
      <c r="C1011" s="41">
        <v>42502.357824070001</v>
      </c>
      <c r="D1011" s="44">
        <v>42503.488495370002</v>
      </c>
      <c r="E1011" s="48" t="s">
        <v>37</v>
      </c>
    </row>
    <row r="1012" spans="1:5" ht="12.75" customHeight="1" thickBot="1" x14ac:dyDescent="0.25">
      <c r="A1012" s="37">
        <v>85342</v>
      </c>
      <c r="B1012" s="40">
        <v>3</v>
      </c>
      <c r="C1012" s="42">
        <v>42502.36841435</v>
      </c>
      <c r="D1012" s="45">
        <v>42503.446724529997</v>
      </c>
      <c r="E1012" s="58" t="s">
        <v>35</v>
      </c>
    </row>
    <row r="1013" spans="1:5" ht="12.75" customHeight="1" thickBot="1" x14ac:dyDescent="0.25">
      <c r="A1013" s="37">
        <v>85343</v>
      </c>
      <c r="B1013" s="40">
        <v>3</v>
      </c>
      <c r="C1013" s="42">
        <v>42502.36880787</v>
      </c>
      <c r="D1013" s="45">
        <v>42503.408576380003</v>
      </c>
      <c r="E1013" s="48" t="s">
        <v>36</v>
      </c>
    </row>
    <row r="1014" spans="1:5" ht="12.75" customHeight="1" thickBot="1" x14ac:dyDescent="0.25">
      <c r="A1014" s="37">
        <v>85344</v>
      </c>
      <c r="B1014" s="40">
        <v>3</v>
      </c>
      <c r="C1014" s="42">
        <v>42502.371192129998</v>
      </c>
      <c r="D1014" s="45">
        <v>42503.41568287</v>
      </c>
      <c r="E1014" s="48" t="s">
        <v>36</v>
      </c>
    </row>
    <row r="1015" spans="1:5" ht="12.75" customHeight="1" thickBot="1" x14ac:dyDescent="0.25">
      <c r="A1015" s="37">
        <v>85346</v>
      </c>
      <c r="B1015" s="40">
        <v>3</v>
      </c>
      <c r="C1015" s="42">
        <v>42502.385266199999</v>
      </c>
      <c r="D1015" s="45">
        <v>42503.426168979997</v>
      </c>
      <c r="E1015" s="48" t="s">
        <v>37</v>
      </c>
    </row>
    <row r="1016" spans="1:5" ht="12.75" customHeight="1" thickBot="1" x14ac:dyDescent="0.25">
      <c r="A1016" s="36">
        <v>85347</v>
      </c>
      <c r="B1016" s="39">
        <v>3</v>
      </c>
      <c r="C1016" s="41">
        <v>42502.39144675</v>
      </c>
      <c r="D1016" s="44">
        <v>42503.670347220002</v>
      </c>
      <c r="E1016" s="48" t="s">
        <v>36</v>
      </c>
    </row>
    <row r="1017" spans="1:5" ht="12.75" customHeight="1" thickBot="1" x14ac:dyDescent="0.25">
      <c r="A1017" s="37">
        <v>85351</v>
      </c>
      <c r="B1017" s="40">
        <v>3</v>
      </c>
      <c r="C1017" s="42">
        <v>42502.405277769998</v>
      </c>
      <c r="D1017" s="45">
        <v>42503.479317129997</v>
      </c>
      <c r="E1017" s="48" t="s">
        <v>36</v>
      </c>
    </row>
    <row r="1018" spans="1:5" ht="12.75" customHeight="1" thickBot="1" x14ac:dyDescent="0.25">
      <c r="A1018" s="36">
        <v>85352</v>
      </c>
      <c r="B1018" s="39">
        <v>3</v>
      </c>
      <c r="C1018" s="41">
        <v>42502.40707175</v>
      </c>
      <c r="D1018" s="44">
        <v>42503.403553240001</v>
      </c>
      <c r="E1018" s="58" t="s">
        <v>35</v>
      </c>
    </row>
    <row r="1019" spans="1:5" ht="12.75" customHeight="1" thickBot="1" x14ac:dyDescent="0.25">
      <c r="A1019" s="37">
        <v>85356</v>
      </c>
      <c r="B1019" s="40">
        <v>3</v>
      </c>
      <c r="C1019" s="42">
        <v>42502.419606479998</v>
      </c>
      <c r="D1019" s="45">
        <v>42503.568113419999</v>
      </c>
      <c r="E1019" s="48" t="s">
        <v>37</v>
      </c>
    </row>
    <row r="1020" spans="1:5" ht="12.75" customHeight="1" thickBot="1" x14ac:dyDescent="0.25">
      <c r="A1020" s="37">
        <v>85358</v>
      </c>
      <c r="B1020" s="40">
        <v>3</v>
      </c>
      <c r="C1020" s="42">
        <v>42502.425381939996</v>
      </c>
      <c r="D1020" s="45">
        <v>42503.573819439996</v>
      </c>
      <c r="E1020" s="48" t="s">
        <v>37</v>
      </c>
    </row>
    <row r="1021" spans="1:5" ht="12.75" customHeight="1" thickBot="1" x14ac:dyDescent="0.25">
      <c r="A1021" s="36">
        <v>85365</v>
      </c>
      <c r="B1021" s="39">
        <v>3</v>
      </c>
      <c r="C1021" s="41">
        <v>42502.445300920001</v>
      </c>
      <c r="D1021" s="44">
        <v>42503.481030089999</v>
      </c>
      <c r="E1021" s="58" t="s">
        <v>35</v>
      </c>
    </row>
    <row r="1022" spans="1:5" ht="12.75" customHeight="1" thickBot="1" x14ac:dyDescent="0.25">
      <c r="A1022" s="37">
        <v>85367</v>
      </c>
      <c r="B1022" s="40">
        <v>3</v>
      </c>
      <c r="C1022" s="42">
        <v>42502.44677083</v>
      </c>
      <c r="D1022" s="45">
        <v>42503.565509250002</v>
      </c>
      <c r="E1022" s="48" t="s">
        <v>37</v>
      </c>
    </row>
    <row r="1023" spans="1:5" ht="12.75" customHeight="1" thickBot="1" x14ac:dyDescent="0.25">
      <c r="A1023" s="36">
        <v>85372</v>
      </c>
      <c r="B1023" s="39">
        <v>3</v>
      </c>
      <c r="C1023" s="41">
        <v>42502.459791660003</v>
      </c>
      <c r="D1023" s="44">
        <v>42503.600300919999</v>
      </c>
      <c r="E1023" s="48" t="s">
        <v>36</v>
      </c>
    </row>
    <row r="1024" spans="1:5" ht="12.75" customHeight="1" thickBot="1" x14ac:dyDescent="0.25">
      <c r="A1024" s="37">
        <v>85386</v>
      </c>
      <c r="B1024" s="40">
        <v>3</v>
      </c>
      <c r="C1024" s="42">
        <v>42502.4839699</v>
      </c>
      <c r="D1024" s="45">
        <v>42503.399930549996</v>
      </c>
      <c r="E1024" s="48" t="s">
        <v>37</v>
      </c>
    </row>
    <row r="1025" spans="1:5" ht="12.75" customHeight="1" thickBot="1" x14ac:dyDescent="0.25">
      <c r="A1025" s="37">
        <v>85396</v>
      </c>
      <c r="B1025" s="40">
        <v>3</v>
      </c>
      <c r="C1025" s="42">
        <v>42502.494293980002</v>
      </c>
      <c r="D1025" s="45">
        <v>42503.433645830002</v>
      </c>
      <c r="E1025" s="48" t="s">
        <v>37</v>
      </c>
    </row>
    <row r="1026" spans="1:5" ht="12.75" customHeight="1" thickBot="1" x14ac:dyDescent="0.25">
      <c r="A1026" s="37">
        <v>85397</v>
      </c>
      <c r="B1026" s="40">
        <v>3</v>
      </c>
      <c r="C1026" s="42">
        <v>42502.497638879999</v>
      </c>
      <c r="D1026" s="45">
        <v>42503.582743049999</v>
      </c>
      <c r="E1026" s="58" t="s">
        <v>35</v>
      </c>
    </row>
    <row r="1027" spans="1:5" ht="12.75" customHeight="1" thickBot="1" x14ac:dyDescent="0.25">
      <c r="A1027" s="37">
        <v>85399</v>
      </c>
      <c r="B1027" s="40">
        <v>3</v>
      </c>
      <c r="C1027" s="42">
        <v>42502.499490740003</v>
      </c>
      <c r="D1027" s="45">
        <v>42503.655486110001</v>
      </c>
      <c r="E1027" s="48" t="s">
        <v>37</v>
      </c>
    </row>
    <row r="1028" spans="1:5" ht="12.75" customHeight="1" thickBot="1" x14ac:dyDescent="0.25">
      <c r="A1028" s="37">
        <v>85405</v>
      </c>
      <c r="B1028" s="40">
        <v>3</v>
      </c>
      <c r="C1028" s="42">
        <v>42502.520879629999</v>
      </c>
      <c r="D1028" s="45">
        <v>42503.462662029997</v>
      </c>
      <c r="E1028" s="48" t="s">
        <v>37</v>
      </c>
    </row>
    <row r="1029" spans="1:5" ht="12.75" customHeight="1" thickBot="1" x14ac:dyDescent="0.25">
      <c r="A1029" s="37">
        <v>85407</v>
      </c>
      <c r="B1029" s="40">
        <v>3</v>
      </c>
      <c r="C1029" s="42">
        <v>42502.526851850002</v>
      </c>
      <c r="D1029" s="45">
        <v>42503.614293979997</v>
      </c>
      <c r="E1029" s="48" t="s">
        <v>38</v>
      </c>
    </row>
    <row r="1030" spans="1:5" ht="12.75" customHeight="1" thickBot="1" x14ac:dyDescent="0.25">
      <c r="A1030" s="36">
        <v>85424</v>
      </c>
      <c r="B1030" s="39">
        <v>3</v>
      </c>
      <c r="C1030" s="41">
        <v>42502.570324070002</v>
      </c>
      <c r="D1030" s="44">
        <v>42503.612048609997</v>
      </c>
      <c r="E1030" s="48" t="s">
        <v>37</v>
      </c>
    </row>
    <row r="1031" spans="1:5" ht="12.75" customHeight="1" thickBot="1" x14ac:dyDescent="0.25">
      <c r="A1031" s="37">
        <v>85430</v>
      </c>
      <c r="B1031" s="40">
        <v>3</v>
      </c>
      <c r="C1031" s="42">
        <v>42502.57670138</v>
      </c>
      <c r="D1031" s="45">
        <v>42503.627175920003</v>
      </c>
      <c r="E1031" s="48" t="s">
        <v>37</v>
      </c>
    </row>
    <row r="1032" spans="1:5" ht="12.75" customHeight="1" thickBot="1" x14ac:dyDescent="0.25">
      <c r="A1032" s="37">
        <v>85433</v>
      </c>
      <c r="B1032" s="40">
        <v>3</v>
      </c>
      <c r="C1032" s="42">
        <v>42502.59568287</v>
      </c>
      <c r="D1032" s="45">
        <v>42503.456493049998</v>
      </c>
      <c r="E1032" s="48" t="s">
        <v>37</v>
      </c>
    </row>
    <row r="1033" spans="1:5" ht="12.75" customHeight="1" thickBot="1" x14ac:dyDescent="0.25">
      <c r="A1033" s="36">
        <v>85455</v>
      </c>
      <c r="B1033" s="39">
        <v>3</v>
      </c>
      <c r="C1033" s="41">
        <v>42502.651712960003</v>
      </c>
      <c r="D1033" s="44">
        <v>42503.421192130001</v>
      </c>
      <c r="E1033" s="48" t="s">
        <v>37</v>
      </c>
    </row>
    <row r="1034" spans="1:5" ht="12.75" customHeight="1" thickBot="1" x14ac:dyDescent="0.25">
      <c r="A1034" s="36">
        <v>85464</v>
      </c>
      <c r="B1034" s="39">
        <v>3</v>
      </c>
      <c r="C1034" s="41">
        <v>42502.66729166</v>
      </c>
      <c r="D1034" s="44">
        <v>42503.429421289999</v>
      </c>
      <c r="E1034" s="48" t="s">
        <v>37</v>
      </c>
    </row>
    <row r="1035" spans="1:5" ht="12.75" customHeight="1" thickBot="1" x14ac:dyDescent="0.25">
      <c r="A1035" s="37">
        <v>85488</v>
      </c>
      <c r="B1035" s="40">
        <v>3</v>
      </c>
      <c r="C1035" s="42">
        <v>42502.791608790001</v>
      </c>
      <c r="D1035" s="45">
        <v>42503.64314814</v>
      </c>
      <c r="E1035" s="58" t="s">
        <v>35</v>
      </c>
    </row>
    <row r="1036" spans="1:5" ht="12.75" customHeight="1" thickBot="1" x14ac:dyDescent="0.25">
      <c r="A1036" s="36">
        <v>85489</v>
      </c>
      <c r="B1036" s="39">
        <v>3</v>
      </c>
      <c r="C1036" s="41">
        <v>42502.792326379997</v>
      </c>
      <c r="D1036" s="44">
        <v>42503.500763880002</v>
      </c>
      <c r="E1036" s="48" t="s">
        <v>36</v>
      </c>
    </row>
    <row r="1037" spans="1:5" ht="12.75" customHeight="1" thickBot="1" x14ac:dyDescent="0.25">
      <c r="A1037" s="36">
        <v>85493</v>
      </c>
      <c r="B1037" s="39">
        <v>3</v>
      </c>
      <c r="C1037" s="41">
        <v>42502.82804398</v>
      </c>
      <c r="D1037" s="44">
        <v>42503.645173609999</v>
      </c>
      <c r="E1037" s="48" t="s">
        <v>37</v>
      </c>
    </row>
    <row r="1038" spans="1:5" ht="12.75" customHeight="1" thickBot="1" x14ac:dyDescent="0.25">
      <c r="A1038" s="36">
        <v>85498</v>
      </c>
      <c r="B1038" s="39">
        <v>3</v>
      </c>
      <c r="C1038" s="41">
        <v>42502.86879629</v>
      </c>
      <c r="D1038" s="44">
        <v>42503.483958329998</v>
      </c>
      <c r="E1038" s="48" t="s">
        <v>37</v>
      </c>
    </row>
    <row r="1039" spans="1:5" ht="12.75" customHeight="1" thickBot="1" x14ac:dyDescent="0.25">
      <c r="A1039" s="36">
        <v>85503</v>
      </c>
      <c r="B1039" s="39">
        <v>3</v>
      </c>
      <c r="C1039" s="41">
        <v>42502.95435185</v>
      </c>
      <c r="D1039" s="44">
        <v>42503.41784722</v>
      </c>
      <c r="E1039" s="48" t="s">
        <v>37</v>
      </c>
    </row>
    <row r="1040" spans="1:5" ht="12.75" customHeight="1" thickBot="1" x14ac:dyDescent="0.25">
      <c r="A1040" s="37">
        <v>81878</v>
      </c>
      <c r="B1040" s="40">
        <v>3</v>
      </c>
      <c r="C1040" s="42">
        <v>42473.407326380002</v>
      </c>
      <c r="D1040" s="45">
        <v>42493</v>
      </c>
      <c r="E1040" s="48" t="s">
        <v>37</v>
      </c>
    </row>
    <row r="1041" spans="1:5" ht="12.75" customHeight="1" thickBot="1" x14ac:dyDescent="0.25">
      <c r="A1041" s="37">
        <v>82999</v>
      </c>
      <c r="B1041" s="40">
        <v>3</v>
      </c>
      <c r="C1041" s="42">
        <v>42482.589791660001</v>
      </c>
      <c r="D1041" s="45">
        <v>42503</v>
      </c>
      <c r="E1041" s="48" t="s">
        <v>36</v>
      </c>
    </row>
    <row r="1042" spans="1:5" ht="12.75" customHeight="1" thickBot="1" x14ac:dyDescent="0.25">
      <c r="A1042" s="37">
        <v>83574</v>
      </c>
      <c r="B1042" s="40">
        <v>3</v>
      </c>
      <c r="C1042" s="42">
        <v>42487.63410879</v>
      </c>
      <c r="D1042" s="45">
        <v>42506.37652777</v>
      </c>
      <c r="E1042" s="58" t="s">
        <v>35</v>
      </c>
    </row>
    <row r="1043" spans="1:5" ht="12.75" customHeight="1" thickBot="1" x14ac:dyDescent="0.25">
      <c r="A1043" s="37">
        <v>83852</v>
      </c>
      <c r="B1043" s="40">
        <v>3</v>
      </c>
      <c r="C1043" s="42">
        <v>42489.651550920004</v>
      </c>
      <c r="D1043" s="45">
        <v>42506.378090270002</v>
      </c>
      <c r="E1043" s="48" t="s">
        <v>37</v>
      </c>
    </row>
    <row r="1044" spans="1:5" ht="12.75" customHeight="1" thickBot="1" x14ac:dyDescent="0.25">
      <c r="A1044" s="37">
        <v>83973</v>
      </c>
      <c r="B1044" s="40">
        <v>3</v>
      </c>
      <c r="C1044" s="42">
        <v>42492.435902769997</v>
      </c>
      <c r="D1044" s="45">
        <v>42506.383310179997</v>
      </c>
      <c r="E1044" s="47" t="s">
        <v>39</v>
      </c>
    </row>
    <row r="1045" spans="1:5" ht="12.75" customHeight="1" thickBot="1" x14ac:dyDescent="0.25">
      <c r="A1045" s="37">
        <v>84014</v>
      </c>
      <c r="B1045" s="40">
        <v>3</v>
      </c>
      <c r="C1045" s="42">
        <v>42492.555428239997</v>
      </c>
      <c r="D1045" s="45">
        <v>42506.412303240002</v>
      </c>
      <c r="E1045" s="48" t="s">
        <v>37</v>
      </c>
    </row>
    <row r="1046" spans="1:5" ht="12.75" customHeight="1" thickBot="1" x14ac:dyDescent="0.25">
      <c r="A1046" s="37">
        <v>84070</v>
      </c>
      <c r="B1046" s="40">
        <v>3</v>
      </c>
      <c r="C1046" s="42">
        <v>42492.715196750003</v>
      </c>
      <c r="D1046" s="45">
        <v>42506.385127310001</v>
      </c>
      <c r="E1046" s="48" t="s">
        <v>37</v>
      </c>
    </row>
    <row r="1047" spans="1:5" ht="12.75" customHeight="1" thickBot="1" x14ac:dyDescent="0.25">
      <c r="A1047" s="37">
        <v>84104</v>
      </c>
      <c r="B1047" s="40">
        <v>3</v>
      </c>
      <c r="C1047" s="42">
        <v>42492.966562499998</v>
      </c>
      <c r="D1047" s="45">
        <v>42506.391805550003</v>
      </c>
      <c r="E1047" s="58" t="s">
        <v>35</v>
      </c>
    </row>
    <row r="1048" spans="1:5" ht="12.75" customHeight="1" thickBot="1" x14ac:dyDescent="0.25">
      <c r="A1048" s="37">
        <v>84110</v>
      </c>
      <c r="B1048" s="40">
        <v>3</v>
      </c>
      <c r="C1048" s="42">
        <v>42493.397210640003</v>
      </c>
      <c r="D1048" s="45">
        <v>42506.410798609999</v>
      </c>
      <c r="E1048" s="48" t="s">
        <v>37</v>
      </c>
    </row>
    <row r="1049" spans="1:5" ht="12.75" customHeight="1" thickBot="1" x14ac:dyDescent="0.25">
      <c r="A1049" s="36">
        <v>84139</v>
      </c>
      <c r="B1049" s="39">
        <v>3</v>
      </c>
      <c r="C1049" s="41">
        <v>42493.468796289999</v>
      </c>
      <c r="D1049" s="44">
        <v>42506.41398148</v>
      </c>
      <c r="E1049" s="48" t="s">
        <v>37</v>
      </c>
    </row>
    <row r="1050" spans="1:5" ht="12.75" customHeight="1" thickBot="1" x14ac:dyDescent="0.25">
      <c r="A1050" s="36">
        <v>84151</v>
      </c>
      <c r="B1050" s="39">
        <v>3</v>
      </c>
      <c r="C1050" s="41">
        <v>42493.512118049999</v>
      </c>
      <c r="D1050" s="44">
        <v>42506.414444440001</v>
      </c>
      <c r="E1050" s="48" t="s">
        <v>36</v>
      </c>
    </row>
    <row r="1051" spans="1:5" ht="12.75" customHeight="1" thickBot="1" x14ac:dyDescent="0.25">
      <c r="A1051" s="36">
        <v>84161</v>
      </c>
      <c r="B1051" s="39">
        <v>3</v>
      </c>
      <c r="C1051" s="41">
        <v>42493.574560180001</v>
      </c>
      <c r="D1051" s="44">
        <v>42506.416469900003</v>
      </c>
      <c r="E1051" s="48" t="s">
        <v>36</v>
      </c>
    </row>
    <row r="1052" spans="1:5" ht="12.75" customHeight="1" thickBot="1" x14ac:dyDescent="0.25">
      <c r="A1052" s="36">
        <v>84173</v>
      </c>
      <c r="B1052" s="39">
        <v>3</v>
      </c>
      <c r="C1052" s="41">
        <v>42493.623784720003</v>
      </c>
      <c r="D1052" s="44">
        <v>42506.417939810002</v>
      </c>
      <c r="E1052" s="48" t="s">
        <v>37</v>
      </c>
    </row>
    <row r="1053" spans="1:5" ht="12.75" customHeight="1" thickBot="1" x14ac:dyDescent="0.25">
      <c r="A1053" s="37">
        <v>84178</v>
      </c>
      <c r="B1053" s="40">
        <v>3</v>
      </c>
      <c r="C1053" s="42">
        <v>42493.639537030002</v>
      </c>
      <c r="D1053" s="45">
        <v>42506.41930555</v>
      </c>
      <c r="E1053" s="58" t="s">
        <v>35</v>
      </c>
    </row>
    <row r="1054" spans="1:5" ht="12.75" customHeight="1" thickBot="1" x14ac:dyDescent="0.25">
      <c r="A1054" s="36">
        <v>84188</v>
      </c>
      <c r="B1054" s="39">
        <v>3</v>
      </c>
      <c r="C1054" s="41">
        <v>42493.670601849997</v>
      </c>
      <c r="D1054" s="44">
        <v>42506.421620369998</v>
      </c>
      <c r="E1054" s="48" t="s">
        <v>37</v>
      </c>
    </row>
    <row r="1055" spans="1:5" ht="12.75" customHeight="1" thickBot="1" x14ac:dyDescent="0.25">
      <c r="A1055" s="36">
        <v>84199</v>
      </c>
      <c r="B1055" s="39">
        <v>3</v>
      </c>
      <c r="C1055" s="41">
        <v>42493.697465270001</v>
      </c>
      <c r="D1055" s="44">
        <v>42506.42605324</v>
      </c>
      <c r="E1055" s="48" t="s">
        <v>38</v>
      </c>
    </row>
    <row r="1056" spans="1:5" ht="12.75" customHeight="1" thickBot="1" x14ac:dyDescent="0.25">
      <c r="A1056" s="37">
        <v>84219</v>
      </c>
      <c r="B1056" s="40">
        <v>3</v>
      </c>
      <c r="C1056" s="42">
        <v>42493.839375000003</v>
      </c>
      <c r="D1056" s="45">
        <v>42506.427731479998</v>
      </c>
      <c r="E1056" s="48" t="s">
        <v>37</v>
      </c>
    </row>
    <row r="1057" spans="1:5" ht="12.75" customHeight="1" thickBot="1" x14ac:dyDescent="0.25">
      <c r="A1057" s="36">
        <v>84234</v>
      </c>
      <c r="B1057" s="39">
        <v>3</v>
      </c>
      <c r="C1057" s="41">
        <v>42494.377604159999</v>
      </c>
      <c r="D1057" s="44">
        <v>42506.584259249998</v>
      </c>
      <c r="E1057" s="58" t="s">
        <v>35</v>
      </c>
    </row>
    <row r="1058" spans="1:5" ht="12.75" customHeight="1" thickBot="1" x14ac:dyDescent="0.25">
      <c r="A1058" s="36">
        <v>84244</v>
      </c>
      <c r="B1058" s="39">
        <v>3</v>
      </c>
      <c r="C1058" s="41">
        <v>42494.424456009998</v>
      </c>
      <c r="D1058" s="44">
        <v>42506.430856480001</v>
      </c>
      <c r="E1058" s="48" t="s">
        <v>37</v>
      </c>
    </row>
    <row r="1059" spans="1:5" ht="12.75" customHeight="1" thickBot="1" x14ac:dyDescent="0.25">
      <c r="A1059" s="36">
        <v>84247</v>
      </c>
      <c r="B1059" s="39">
        <v>3</v>
      </c>
      <c r="C1059" s="41">
        <v>42494.432500000003</v>
      </c>
      <c r="D1059" s="44">
        <v>42506.432349529998</v>
      </c>
      <c r="E1059" s="48" t="s">
        <v>36</v>
      </c>
    </row>
    <row r="1060" spans="1:5" ht="12.75" customHeight="1" thickBot="1" x14ac:dyDescent="0.25">
      <c r="A1060" s="37">
        <v>84275</v>
      </c>
      <c r="B1060" s="40">
        <v>3</v>
      </c>
      <c r="C1060" s="42">
        <v>42494.492222219997</v>
      </c>
      <c r="D1060" s="45">
        <v>42506.433935180001</v>
      </c>
      <c r="E1060" s="48" t="s">
        <v>37</v>
      </c>
    </row>
    <row r="1061" spans="1:5" ht="12.75" customHeight="1" thickBot="1" x14ac:dyDescent="0.25">
      <c r="A1061" s="36">
        <v>84301</v>
      </c>
      <c r="B1061" s="39">
        <v>3</v>
      </c>
      <c r="C1061" s="41">
        <v>42494.570219900001</v>
      </c>
      <c r="D1061" s="44">
        <v>42506.444120369997</v>
      </c>
      <c r="E1061" s="48" t="s">
        <v>36</v>
      </c>
    </row>
    <row r="1062" spans="1:5" ht="12.75" customHeight="1" thickBot="1" x14ac:dyDescent="0.25">
      <c r="A1062" s="37">
        <v>84319</v>
      </c>
      <c r="B1062" s="40">
        <v>3</v>
      </c>
      <c r="C1062" s="42">
        <v>42494.603483790001</v>
      </c>
      <c r="D1062" s="45">
        <v>42506.445358789999</v>
      </c>
      <c r="E1062" s="48" t="s">
        <v>37</v>
      </c>
    </row>
    <row r="1063" spans="1:5" ht="12.75" customHeight="1" thickBot="1" x14ac:dyDescent="0.25">
      <c r="A1063" s="36">
        <v>84338</v>
      </c>
      <c r="B1063" s="39">
        <v>3</v>
      </c>
      <c r="C1063" s="41">
        <v>42494.65608796</v>
      </c>
      <c r="D1063" s="44">
        <v>42506.482812499999</v>
      </c>
      <c r="E1063" s="48" t="s">
        <v>36</v>
      </c>
    </row>
    <row r="1064" spans="1:5" ht="12.75" customHeight="1" thickBot="1" x14ac:dyDescent="0.25">
      <c r="A1064" s="36">
        <v>84357</v>
      </c>
      <c r="B1064" s="39">
        <v>3</v>
      </c>
      <c r="C1064" s="41">
        <v>42494.688993049996</v>
      </c>
      <c r="D1064" s="44">
        <v>42506.495752310002</v>
      </c>
      <c r="E1064" s="48" t="s">
        <v>37</v>
      </c>
    </row>
    <row r="1065" spans="1:5" ht="12.75" customHeight="1" thickBot="1" x14ac:dyDescent="0.25">
      <c r="A1065" s="37">
        <v>84378</v>
      </c>
      <c r="B1065" s="40">
        <v>3</v>
      </c>
      <c r="C1065" s="42">
        <v>42494.748229160003</v>
      </c>
      <c r="D1065" s="45">
        <v>42506.485532400002</v>
      </c>
      <c r="E1065" s="58" t="s">
        <v>35</v>
      </c>
    </row>
    <row r="1066" spans="1:5" ht="12.75" customHeight="1" thickBot="1" x14ac:dyDescent="0.25">
      <c r="A1066" s="36">
        <v>84382</v>
      </c>
      <c r="B1066" s="39">
        <v>3</v>
      </c>
      <c r="C1066" s="41">
        <v>42494.757303240003</v>
      </c>
      <c r="D1066" s="44">
        <v>42506.498773140003</v>
      </c>
      <c r="E1066" s="48" t="s">
        <v>36</v>
      </c>
    </row>
    <row r="1067" spans="1:5" ht="12.75" customHeight="1" thickBot="1" x14ac:dyDescent="0.25">
      <c r="A1067" s="37">
        <v>84415</v>
      </c>
      <c r="B1067" s="40">
        <v>3</v>
      </c>
      <c r="C1067" s="42">
        <v>42495.402280089998</v>
      </c>
      <c r="D1067" s="45">
        <v>42506.499409720003</v>
      </c>
      <c r="E1067" s="58" t="s">
        <v>35</v>
      </c>
    </row>
    <row r="1068" spans="1:5" ht="12.75" customHeight="1" thickBot="1" x14ac:dyDescent="0.25">
      <c r="A1068" s="37">
        <v>84427</v>
      </c>
      <c r="B1068" s="40">
        <v>3</v>
      </c>
      <c r="C1068" s="42">
        <v>42495.446469900002</v>
      </c>
      <c r="D1068" s="45">
        <v>42506.500011570002</v>
      </c>
      <c r="E1068" s="48" t="s">
        <v>36</v>
      </c>
    </row>
    <row r="1069" spans="1:5" ht="12.75" customHeight="1" thickBot="1" x14ac:dyDescent="0.25">
      <c r="A1069" s="37">
        <v>84442</v>
      </c>
      <c r="B1069" s="40">
        <v>3</v>
      </c>
      <c r="C1069" s="42">
        <v>42495.477604159998</v>
      </c>
      <c r="D1069" s="45">
        <v>42506.550763879997</v>
      </c>
      <c r="E1069" s="48" t="s">
        <v>36</v>
      </c>
    </row>
    <row r="1070" spans="1:5" ht="12.75" customHeight="1" thickBot="1" x14ac:dyDescent="0.25">
      <c r="A1070" s="36">
        <v>84457</v>
      </c>
      <c r="B1070" s="39">
        <v>3</v>
      </c>
      <c r="C1070" s="41">
        <v>42495.495567129998</v>
      </c>
      <c r="D1070" s="44">
        <v>42506.578009249999</v>
      </c>
      <c r="E1070" s="48" t="s">
        <v>36</v>
      </c>
    </row>
    <row r="1071" spans="1:5" ht="12.75" customHeight="1" thickBot="1" x14ac:dyDescent="0.25">
      <c r="A1071" s="36">
        <v>84476</v>
      </c>
      <c r="B1071" s="39">
        <v>3</v>
      </c>
      <c r="C1071" s="41">
        <v>42495.571805549996</v>
      </c>
      <c r="D1071" s="44">
        <v>42506.585289349998</v>
      </c>
      <c r="E1071" s="47" t="s">
        <v>39</v>
      </c>
    </row>
    <row r="1072" spans="1:5" ht="12.75" customHeight="1" thickBot="1" x14ac:dyDescent="0.25">
      <c r="A1072" s="36">
        <v>84507</v>
      </c>
      <c r="B1072" s="39">
        <v>3</v>
      </c>
      <c r="C1072" s="41">
        <v>42495.647199070001</v>
      </c>
      <c r="D1072" s="44">
        <v>42506.550115739999</v>
      </c>
      <c r="E1072" s="48" t="s">
        <v>36</v>
      </c>
    </row>
    <row r="1073" spans="1:5" ht="12.75" customHeight="1" thickBot="1" x14ac:dyDescent="0.25">
      <c r="A1073" s="37">
        <v>84534</v>
      </c>
      <c r="B1073" s="40">
        <v>3</v>
      </c>
      <c r="C1073" s="42">
        <v>42495.70427083</v>
      </c>
      <c r="D1073" s="45">
        <v>42506.497881939998</v>
      </c>
      <c r="E1073" s="48" t="s">
        <v>36</v>
      </c>
    </row>
    <row r="1074" spans="1:5" ht="12.75" customHeight="1" thickBot="1" x14ac:dyDescent="0.25">
      <c r="A1074" s="36">
        <v>84540</v>
      </c>
      <c r="B1074" s="39">
        <v>3</v>
      </c>
      <c r="C1074" s="41">
        <v>42495.712928239998</v>
      </c>
      <c r="D1074" s="44">
        <v>42506.565613420004</v>
      </c>
      <c r="E1074" s="48" t="s">
        <v>36</v>
      </c>
    </row>
    <row r="1075" spans="1:5" ht="12.75" customHeight="1" thickBot="1" x14ac:dyDescent="0.25">
      <c r="A1075" s="36">
        <v>84592</v>
      </c>
      <c r="B1075" s="39">
        <v>3</v>
      </c>
      <c r="C1075" s="41">
        <v>42496.410057870002</v>
      </c>
      <c r="D1075" s="44">
        <v>42506.549201380003</v>
      </c>
      <c r="E1075" s="48" t="s">
        <v>36</v>
      </c>
    </row>
    <row r="1076" spans="1:5" ht="12.75" customHeight="1" thickBot="1" x14ac:dyDescent="0.25">
      <c r="A1076" s="36">
        <v>84610</v>
      </c>
      <c r="B1076" s="39">
        <v>3</v>
      </c>
      <c r="C1076" s="41">
        <v>42496.45418981</v>
      </c>
      <c r="D1076" s="44">
        <v>42506.586099530003</v>
      </c>
      <c r="E1076" s="58" t="s">
        <v>35</v>
      </c>
    </row>
    <row r="1077" spans="1:5" ht="12.75" customHeight="1" thickBot="1" x14ac:dyDescent="0.25">
      <c r="A1077" s="36">
        <v>84637</v>
      </c>
      <c r="B1077" s="39">
        <v>3</v>
      </c>
      <c r="C1077" s="41">
        <v>42496.518645830001</v>
      </c>
      <c r="D1077" s="44">
        <v>42506.583472220002</v>
      </c>
      <c r="E1077" s="48" t="s">
        <v>36</v>
      </c>
    </row>
    <row r="1078" spans="1:5" ht="12.75" customHeight="1" thickBot="1" x14ac:dyDescent="0.25">
      <c r="A1078" s="36">
        <v>84960</v>
      </c>
      <c r="B1078" s="39">
        <v>3</v>
      </c>
      <c r="C1078" s="41">
        <v>42499.658692129997</v>
      </c>
      <c r="D1078" s="44">
        <v>42506.653333330003</v>
      </c>
      <c r="E1078" s="58" t="s">
        <v>35</v>
      </c>
    </row>
    <row r="1079" spans="1:5" ht="12.75" customHeight="1" thickBot="1" x14ac:dyDescent="0.25">
      <c r="A1079" s="36">
        <v>85074</v>
      </c>
      <c r="B1079" s="39">
        <v>3</v>
      </c>
      <c r="C1079" s="41">
        <v>42500.58778935</v>
      </c>
      <c r="D1079" s="44">
        <v>42506.377488420003</v>
      </c>
      <c r="E1079" s="48" t="s">
        <v>36</v>
      </c>
    </row>
    <row r="1080" spans="1:5" ht="12.75" customHeight="1" thickBot="1" x14ac:dyDescent="0.25">
      <c r="A1080" s="36">
        <v>85076</v>
      </c>
      <c r="B1080" s="39">
        <v>3</v>
      </c>
      <c r="C1080" s="41">
        <v>42500.589074069998</v>
      </c>
      <c r="D1080" s="44">
        <v>42506.432349529998</v>
      </c>
      <c r="E1080" s="48" t="s">
        <v>36</v>
      </c>
    </row>
    <row r="1081" spans="1:5" ht="12.75" customHeight="1" thickBot="1" x14ac:dyDescent="0.25">
      <c r="A1081" s="37">
        <v>85100</v>
      </c>
      <c r="B1081" s="40">
        <v>3</v>
      </c>
      <c r="C1081" s="42">
        <v>42500.635590270002</v>
      </c>
      <c r="D1081" s="45">
        <v>42506.456064810001</v>
      </c>
      <c r="E1081" s="58" t="s">
        <v>35</v>
      </c>
    </row>
    <row r="1082" spans="1:5" ht="12.75" customHeight="1" thickBot="1" x14ac:dyDescent="0.25">
      <c r="A1082" s="36">
        <v>85101</v>
      </c>
      <c r="B1082" s="39">
        <v>3</v>
      </c>
      <c r="C1082" s="41">
        <v>42500.639953700003</v>
      </c>
      <c r="D1082" s="44">
        <v>42506.458888879999</v>
      </c>
      <c r="E1082" s="47" t="s">
        <v>39</v>
      </c>
    </row>
    <row r="1083" spans="1:5" ht="12.75" customHeight="1" thickBot="1" x14ac:dyDescent="0.25">
      <c r="A1083" s="36">
        <v>85103</v>
      </c>
      <c r="B1083" s="39">
        <v>3</v>
      </c>
      <c r="C1083" s="41">
        <v>42500.643275460003</v>
      </c>
      <c r="D1083" s="44">
        <v>42506.461574070003</v>
      </c>
      <c r="E1083" s="58" t="s">
        <v>35</v>
      </c>
    </row>
    <row r="1084" spans="1:5" ht="12.75" customHeight="1" thickBot="1" x14ac:dyDescent="0.25">
      <c r="A1084" s="36">
        <v>85108</v>
      </c>
      <c r="B1084" s="39">
        <v>3</v>
      </c>
      <c r="C1084" s="41">
        <v>42500.660092589998</v>
      </c>
      <c r="D1084" s="44">
        <v>42506.580613420003</v>
      </c>
      <c r="E1084" s="47" t="s">
        <v>39</v>
      </c>
    </row>
    <row r="1085" spans="1:5" ht="12.75" customHeight="1" thickBot="1" x14ac:dyDescent="0.25">
      <c r="A1085" s="37">
        <v>85110</v>
      </c>
      <c r="B1085" s="40">
        <v>3</v>
      </c>
      <c r="C1085" s="42">
        <v>42500.666689810001</v>
      </c>
      <c r="D1085" s="45">
        <v>42506.470706009997</v>
      </c>
      <c r="E1085" s="48" t="s">
        <v>38</v>
      </c>
    </row>
    <row r="1086" spans="1:5" ht="12.75" customHeight="1" thickBot="1" x14ac:dyDescent="0.25">
      <c r="A1086" s="37">
        <v>85111</v>
      </c>
      <c r="B1086" s="40">
        <v>3</v>
      </c>
      <c r="C1086" s="42">
        <v>42500.670381939999</v>
      </c>
      <c r="D1086" s="45">
        <v>42506.476620369998</v>
      </c>
      <c r="E1086" s="58" t="s">
        <v>35</v>
      </c>
    </row>
    <row r="1087" spans="1:5" ht="12.75" customHeight="1" thickBot="1" x14ac:dyDescent="0.25">
      <c r="A1087" s="37">
        <v>85117</v>
      </c>
      <c r="B1087" s="40">
        <v>3</v>
      </c>
      <c r="C1087" s="42">
        <v>42500.701435180003</v>
      </c>
      <c r="D1087" s="45">
        <v>42506.481261569999</v>
      </c>
      <c r="E1087" s="48" t="s">
        <v>37</v>
      </c>
    </row>
    <row r="1088" spans="1:5" ht="12.75" customHeight="1" thickBot="1" x14ac:dyDescent="0.25">
      <c r="A1088" s="37">
        <v>85118</v>
      </c>
      <c r="B1088" s="40">
        <v>3</v>
      </c>
      <c r="C1088" s="42">
        <v>42500.703993050003</v>
      </c>
      <c r="D1088" s="45">
        <v>42506.392129630003</v>
      </c>
      <c r="E1088" s="48" t="s">
        <v>36</v>
      </c>
    </row>
    <row r="1089" spans="1:5" ht="12.75" customHeight="1" thickBot="1" x14ac:dyDescent="0.25">
      <c r="A1089" s="37">
        <v>85119</v>
      </c>
      <c r="B1089" s="40">
        <v>3</v>
      </c>
      <c r="C1089" s="42">
        <v>42500.707777770003</v>
      </c>
      <c r="D1089" s="45">
        <v>42506.391250000001</v>
      </c>
      <c r="E1089" s="58" t="s">
        <v>35</v>
      </c>
    </row>
    <row r="1090" spans="1:5" ht="12.75" customHeight="1" thickBot="1" x14ac:dyDescent="0.25">
      <c r="A1090" s="37">
        <v>85198</v>
      </c>
      <c r="B1090" s="40">
        <v>3</v>
      </c>
      <c r="C1090" s="42">
        <v>42501.42952546</v>
      </c>
      <c r="D1090" s="45">
        <v>42506.381840269998</v>
      </c>
      <c r="E1090" s="48" t="s">
        <v>37</v>
      </c>
    </row>
    <row r="1091" spans="1:5" ht="12.75" customHeight="1" thickBot="1" x14ac:dyDescent="0.25">
      <c r="A1091" s="37">
        <v>85283</v>
      </c>
      <c r="B1091" s="40">
        <v>3</v>
      </c>
      <c r="C1091" s="42">
        <v>42501.663726849998</v>
      </c>
      <c r="D1091" s="45">
        <v>42506.395937499998</v>
      </c>
      <c r="E1091" s="48" t="s">
        <v>37</v>
      </c>
    </row>
    <row r="1092" spans="1:5" ht="12.75" customHeight="1" thickBot="1" x14ac:dyDescent="0.25">
      <c r="A1092" s="37">
        <v>85357</v>
      </c>
      <c r="B1092" s="40">
        <v>3</v>
      </c>
      <c r="C1092" s="42">
        <v>42502.420300919999</v>
      </c>
      <c r="D1092" s="45">
        <v>42506.486886569997</v>
      </c>
      <c r="E1092" s="48" t="s">
        <v>36</v>
      </c>
    </row>
    <row r="1093" spans="1:5" ht="12.75" customHeight="1" thickBot="1" x14ac:dyDescent="0.25">
      <c r="A1093" s="36">
        <v>85361</v>
      </c>
      <c r="B1093" s="39">
        <v>3</v>
      </c>
      <c r="C1093" s="41">
        <v>42502.431712960002</v>
      </c>
      <c r="D1093" s="44">
        <v>42506.636250000003</v>
      </c>
      <c r="E1093" s="48" t="s">
        <v>38</v>
      </c>
    </row>
    <row r="1094" spans="1:5" ht="12.75" customHeight="1" thickBot="1" x14ac:dyDescent="0.25">
      <c r="A1094" s="37">
        <v>85369</v>
      </c>
      <c r="B1094" s="40">
        <v>3</v>
      </c>
      <c r="C1094" s="42">
        <v>42502.454143510004</v>
      </c>
      <c r="D1094" s="45">
        <v>42506.463668980003</v>
      </c>
      <c r="E1094" s="58" t="s">
        <v>35</v>
      </c>
    </row>
    <row r="1095" spans="1:5" ht="12.75" customHeight="1" thickBot="1" x14ac:dyDescent="0.25">
      <c r="A1095" s="36">
        <v>85375</v>
      </c>
      <c r="B1095" s="39">
        <v>3</v>
      </c>
      <c r="C1095" s="41">
        <v>42502.47043981</v>
      </c>
      <c r="D1095" s="44">
        <v>42506.644999999997</v>
      </c>
      <c r="E1095" s="48" t="s">
        <v>37</v>
      </c>
    </row>
    <row r="1096" spans="1:5" ht="12.75" customHeight="1" thickBot="1" x14ac:dyDescent="0.25">
      <c r="A1096" s="37">
        <v>85377</v>
      </c>
      <c r="B1096" s="40">
        <v>3</v>
      </c>
      <c r="C1096" s="42">
        <v>42502.471967589998</v>
      </c>
      <c r="D1096" s="45">
        <v>42506.465138879998</v>
      </c>
      <c r="E1096" s="48" t="s">
        <v>38</v>
      </c>
    </row>
    <row r="1097" spans="1:5" ht="12.75" customHeight="1" thickBot="1" x14ac:dyDescent="0.25">
      <c r="A1097" s="36">
        <v>85378</v>
      </c>
      <c r="B1097" s="39">
        <v>3</v>
      </c>
      <c r="C1097" s="41">
        <v>42502.473124999997</v>
      </c>
      <c r="D1097" s="44">
        <v>42506.62652777</v>
      </c>
      <c r="E1097" s="48" t="s">
        <v>36</v>
      </c>
    </row>
    <row r="1098" spans="1:5" ht="12.75" customHeight="1" thickBot="1" x14ac:dyDescent="0.25">
      <c r="A1098" s="37">
        <v>85381</v>
      </c>
      <c r="B1098" s="40">
        <v>3</v>
      </c>
      <c r="C1098" s="42">
        <v>42502.477488420001</v>
      </c>
      <c r="D1098" s="45">
        <v>42506.598668979997</v>
      </c>
      <c r="E1098" s="48" t="s">
        <v>36</v>
      </c>
    </row>
    <row r="1099" spans="1:5" ht="12.75" customHeight="1" thickBot="1" x14ac:dyDescent="0.25">
      <c r="A1099" s="37">
        <v>85385</v>
      </c>
      <c r="B1099" s="40">
        <v>3</v>
      </c>
      <c r="C1099" s="42">
        <v>42502.483275459999</v>
      </c>
      <c r="D1099" s="45">
        <v>42506.47679398</v>
      </c>
      <c r="E1099" s="48" t="s">
        <v>36</v>
      </c>
    </row>
    <row r="1100" spans="1:5" ht="12.75" customHeight="1" thickBot="1" x14ac:dyDescent="0.25">
      <c r="A1100" s="37">
        <v>85393</v>
      </c>
      <c r="B1100" s="40">
        <v>3</v>
      </c>
      <c r="C1100" s="42">
        <v>42502.492210639997</v>
      </c>
      <c r="D1100" s="45">
        <v>42506.493946750001</v>
      </c>
      <c r="E1100" s="58" t="s">
        <v>35</v>
      </c>
    </row>
    <row r="1101" spans="1:5" ht="12.75" customHeight="1" thickBot="1" x14ac:dyDescent="0.25">
      <c r="A1101" s="37">
        <v>85394</v>
      </c>
      <c r="B1101" s="40">
        <v>3</v>
      </c>
      <c r="C1101" s="42">
        <v>42502.492731480001</v>
      </c>
      <c r="D1101" s="45">
        <v>42506.469722219997</v>
      </c>
      <c r="E1101" s="58" t="s">
        <v>35</v>
      </c>
    </row>
    <row r="1102" spans="1:5" ht="12.75" customHeight="1" thickBot="1" x14ac:dyDescent="0.25">
      <c r="A1102" s="37">
        <v>85395</v>
      </c>
      <c r="B1102" s="40">
        <v>3</v>
      </c>
      <c r="C1102" s="42">
        <v>42502.49300925</v>
      </c>
      <c r="D1102" s="45">
        <v>42506.441562499997</v>
      </c>
      <c r="E1102" s="48" t="s">
        <v>36</v>
      </c>
    </row>
    <row r="1103" spans="1:5" ht="12.75" customHeight="1" thickBot="1" x14ac:dyDescent="0.25">
      <c r="A1103" s="37">
        <v>85409</v>
      </c>
      <c r="B1103" s="40">
        <v>3</v>
      </c>
      <c r="C1103" s="42">
        <v>42502.535092589998</v>
      </c>
      <c r="D1103" s="45">
        <v>42506.493668980002</v>
      </c>
      <c r="E1103" s="48" t="s">
        <v>37</v>
      </c>
    </row>
    <row r="1104" spans="1:5" ht="12.75" customHeight="1" thickBot="1" x14ac:dyDescent="0.25">
      <c r="A1104" s="37">
        <v>85413</v>
      </c>
      <c r="B1104" s="40">
        <v>3</v>
      </c>
      <c r="C1104" s="42">
        <v>42502.54469907</v>
      </c>
      <c r="D1104" s="45">
        <v>42506.425081009998</v>
      </c>
      <c r="E1104" s="58" t="s">
        <v>35</v>
      </c>
    </row>
    <row r="1105" spans="1:5" ht="12.75" customHeight="1" thickBot="1" x14ac:dyDescent="0.25">
      <c r="A1105" s="36">
        <v>85416</v>
      </c>
      <c r="B1105" s="39">
        <v>3</v>
      </c>
      <c r="C1105" s="41">
        <v>42502.550173609998</v>
      </c>
      <c r="D1105" s="44">
        <v>42506.64996527</v>
      </c>
      <c r="E1105" s="58" t="s">
        <v>35</v>
      </c>
    </row>
    <row r="1106" spans="1:5" ht="12.75" customHeight="1" thickBot="1" x14ac:dyDescent="0.25">
      <c r="A1106" s="37">
        <v>85418</v>
      </c>
      <c r="B1106" s="40">
        <v>3</v>
      </c>
      <c r="C1106" s="42">
        <v>42502.555995369999</v>
      </c>
      <c r="D1106" s="45">
        <v>42506.49952546</v>
      </c>
      <c r="E1106" s="48" t="s">
        <v>36</v>
      </c>
    </row>
    <row r="1107" spans="1:5" ht="12.75" customHeight="1" thickBot="1" x14ac:dyDescent="0.25">
      <c r="A1107" s="37">
        <v>85419</v>
      </c>
      <c r="B1107" s="40">
        <v>3</v>
      </c>
      <c r="C1107" s="42">
        <v>42502.557743049998</v>
      </c>
      <c r="D1107" s="45">
        <v>42506.486608790001</v>
      </c>
      <c r="E1107" s="48" t="s">
        <v>37</v>
      </c>
    </row>
    <row r="1108" spans="1:5" ht="12.75" customHeight="1" thickBot="1" x14ac:dyDescent="0.25">
      <c r="A1108" s="36">
        <v>85426</v>
      </c>
      <c r="B1108" s="39">
        <v>3</v>
      </c>
      <c r="C1108" s="41">
        <v>42502.571331010004</v>
      </c>
      <c r="D1108" s="44">
        <v>42506.599837959999</v>
      </c>
      <c r="E1108" s="48" t="s">
        <v>36</v>
      </c>
    </row>
    <row r="1109" spans="1:5" ht="12.75" customHeight="1" thickBot="1" x14ac:dyDescent="0.25">
      <c r="A1109" s="36">
        <v>85427</v>
      </c>
      <c r="B1109" s="39">
        <v>3</v>
      </c>
      <c r="C1109" s="41">
        <v>42502.572442129996</v>
      </c>
      <c r="D1109" s="44">
        <v>42506.651944439996</v>
      </c>
      <c r="E1109" s="48" t="s">
        <v>36</v>
      </c>
    </row>
    <row r="1110" spans="1:5" ht="12.75" customHeight="1" thickBot="1" x14ac:dyDescent="0.25">
      <c r="A1110" s="36">
        <v>85431</v>
      </c>
      <c r="B1110" s="39">
        <v>3</v>
      </c>
      <c r="C1110" s="41">
        <v>42502.584027769997</v>
      </c>
      <c r="D1110" s="44">
        <v>42506.692916660002</v>
      </c>
      <c r="E1110" s="48" t="s">
        <v>36</v>
      </c>
    </row>
    <row r="1111" spans="1:5" ht="12.75" customHeight="1" thickBot="1" x14ac:dyDescent="0.25">
      <c r="A1111" s="36">
        <v>85435</v>
      </c>
      <c r="B1111" s="39">
        <v>3</v>
      </c>
      <c r="C1111" s="41">
        <v>42502.605277770002</v>
      </c>
      <c r="D1111" s="44">
        <v>42506.655081010002</v>
      </c>
      <c r="E1111" s="47" t="s">
        <v>39</v>
      </c>
    </row>
    <row r="1112" spans="1:5" ht="12.75" customHeight="1" thickBot="1" x14ac:dyDescent="0.25">
      <c r="A1112" s="36">
        <v>85448</v>
      </c>
      <c r="B1112" s="39">
        <v>3</v>
      </c>
      <c r="C1112" s="41">
        <v>42502.63581018</v>
      </c>
      <c r="D1112" s="44">
        <v>42506.45201388</v>
      </c>
      <c r="E1112" s="58" t="s">
        <v>35</v>
      </c>
    </row>
    <row r="1113" spans="1:5" ht="12.75" customHeight="1" thickBot="1" x14ac:dyDescent="0.25">
      <c r="A1113" s="36">
        <v>85449</v>
      </c>
      <c r="B1113" s="39">
        <v>3</v>
      </c>
      <c r="C1113" s="41">
        <v>42502.638067129999</v>
      </c>
      <c r="D1113" s="44">
        <v>42506.607453700002</v>
      </c>
      <c r="E1113" s="48" t="s">
        <v>36</v>
      </c>
    </row>
    <row r="1114" spans="1:5" ht="12.75" customHeight="1" thickBot="1" x14ac:dyDescent="0.25">
      <c r="A1114" s="36">
        <v>85451</v>
      </c>
      <c r="B1114" s="39">
        <v>3</v>
      </c>
      <c r="C1114" s="41">
        <v>42502.640613420001</v>
      </c>
      <c r="D1114" s="44">
        <v>42506.427627309997</v>
      </c>
      <c r="E1114" s="47" t="s">
        <v>39</v>
      </c>
    </row>
    <row r="1115" spans="1:5" ht="12.75" customHeight="1" thickBot="1" x14ac:dyDescent="0.25">
      <c r="A1115" s="36">
        <v>85452</v>
      </c>
      <c r="B1115" s="39">
        <v>3</v>
      </c>
      <c r="C1115" s="41">
        <v>42502.645821749997</v>
      </c>
      <c r="D1115" s="44">
        <v>42506.429155090002</v>
      </c>
      <c r="E1115" s="48" t="s">
        <v>37</v>
      </c>
    </row>
    <row r="1116" spans="1:5" ht="12.75" customHeight="1" thickBot="1" x14ac:dyDescent="0.25">
      <c r="A1116" s="37">
        <v>85454</v>
      </c>
      <c r="B1116" s="40">
        <v>3</v>
      </c>
      <c r="C1116" s="42">
        <v>42502.648865739997</v>
      </c>
      <c r="D1116" s="45">
        <v>42506.683796290003</v>
      </c>
      <c r="E1116" s="48" t="s">
        <v>38</v>
      </c>
    </row>
    <row r="1117" spans="1:5" ht="12.75" customHeight="1" thickBot="1" x14ac:dyDescent="0.25">
      <c r="A1117" s="37">
        <v>85465</v>
      </c>
      <c r="B1117" s="40">
        <v>3</v>
      </c>
      <c r="C1117" s="42">
        <v>42502.667719899997</v>
      </c>
      <c r="D1117" s="45">
        <v>42506.434965269997</v>
      </c>
      <c r="E1117" s="48" t="s">
        <v>37</v>
      </c>
    </row>
    <row r="1118" spans="1:5" ht="12.75" customHeight="1" thickBot="1" x14ac:dyDescent="0.25">
      <c r="A1118" s="36">
        <v>85470</v>
      </c>
      <c r="B1118" s="39">
        <v>3</v>
      </c>
      <c r="C1118" s="41">
        <v>42502.681736109997</v>
      </c>
      <c r="D1118" s="44">
        <v>42506.5665162</v>
      </c>
      <c r="E1118" s="47" t="s">
        <v>39</v>
      </c>
    </row>
    <row r="1119" spans="1:5" ht="12.75" customHeight="1" thickBot="1" x14ac:dyDescent="0.25">
      <c r="A1119" s="37">
        <v>85471</v>
      </c>
      <c r="B1119" s="40">
        <v>3</v>
      </c>
      <c r="C1119" s="42">
        <v>42502.699236109998</v>
      </c>
      <c r="D1119" s="45">
        <v>42506.43741898</v>
      </c>
      <c r="E1119" s="58" t="s">
        <v>35</v>
      </c>
    </row>
    <row r="1120" spans="1:5" ht="12.75" customHeight="1" thickBot="1" x14ac:dyDescent="0.25">
      <c r="A1120" s="37">
        <v>85473</v>
      </c>
      <c r="B1120" s="40">
        <v>3</v>
      </c>
      <c r="C1120" s="42">
        <v>42502.706018509998</v>
      </c>
      <c r="D1120" s="45">
        <v>42506.442418979997</v>
      </c>
      <c r="E1120" s="48" t="s">
        <v>37</v>
      </c>
    </row>
    <row r="1121" spans="1:5" ht="12.75" customHeight="1" thickBot="1" x14ac:dyDescent="0.25">
      <c r="A1121" s="36">
        <v>85475</v>
      </c>
      <c r="B1121" s="39">
        <v>3</v>
      </c>
      <c r="C1121" s="41">
        <v>42502.711030090002</v>
      </c>
      <c r="D1121" s="44">
        <v>42506.447453699999</v>
      </c>
      <c r="E1121" s="48" t="s">
        <v>38</v>
      </c>
    </row>
    <row r="1122" spans="1:5" ht="12.75" customHeight="1" thickBot="1" x14ac:dyDescent="0.25">
      <c r="A1122" s="36">
        <v>85478</v>
      </c>
      <c r="B1122" s="39">
        <v>3</v>
      </c>
      <c r="C1122" s="41">
        <v>42502.72569444</v>
      </c>
      <c r="D1122" s="44">
        <v>42506.4487037</v>
      </c>
      <c r="E1122" s="48" t="s">
        <v>37</v>
      </c>
    </row>
    <row r="1123" spans="1:5" ht="12.75" customHeight="1" thickBot="1" x14ac:dyDescent="0.25">
      <c r="A1123" s="37">
        <v>85480</v>
      </c>
      <c r="B1123" s="40">
        <v>3</v>
      </c>
      <c r="C1123" s="42">
        <v>42502.729270830001</v>
      </c>
      <c r="D1123" s="45">
        <v>42506.460567130001</v>
      </c>
      <c r="E1123" s="48" t="s">
        <v>38</v>
      </c>
    </row>
    <row r="1124" spans="1:5" ht="12.75" customHeight="1" thickBot="1" x14ac:dyDescent="0.25">
      <c r="A1124" s="36">
        <v>85481</v>
      </c>
      <c r="B1124" s="39">
        <v>3</v>
      </c>
      <c r="C1124" s="41">
        <v>42502.73847222</v>
      </c>
      <c r="D1124" s="44">
        <v>42506.450520830003</v>
      </c>
      <c r="E1124" s="48" t="s">
        <v>38</v>
      </c>
    </row>
    <row r="1125" spans="1:5" ht="12.75" customHeight="1" thickBot="1" x14ac:dyDescent="0.25">
      <c r="A1125" s="36">
        <v>85491</v>
      </c>
      <c r="B1125" s="39">
        <v>3</v>
      </c>
      <c r="C1125" s="41">
        <v>42502.822361109997</v>
      </c>
      <c r="D1125" s="44">
        <v>42506.44613425</v>
      </c>
      <c r="E1125" s="48" t="s">
        <v>37</v>
      </c>
    </row>
    <row r="1126" spans="1:5" ht="12.75" customHeight="1" thickBot="1" x14ac:dyDescent="0.25">
      <c r="A1126" s="36">
        <v>85501</v>
      </c>
      <c r="B1126" s="39">
        <v>3</v>
      </c>
      <c r="C1126" s="41">
        <v>42502.911678240001</v>
      </c>
      <c r="D1126" s="44">
        <v>42506.471030089997</v>
      </c>
      <c r="E1126" s="47" t="s">
        <v>39</v>
      </c>
    </row>
    <row r="1127" spans="1:5" ht="12.75" customHeight="1" thickBot="1" x14ac:dyDescent="0.25">
      <c r="A1127" s="36">
        <v>85505</v>
      </c>
      <c r="B1127" s="39">
        <v>3</v>
      </c>
      <c r="C1127" s="41">
        <v>42503.339212960003</v>
      </c>
      <c r="D1127" s="44">
        <v>42506.622962959998</v>
      </c>
      <c r="E1127" s="48" t="s">
        <v>37</v>
      </c>
    </row>
    <row r="1128" spans="1:5" ht="12.75" customHeight="1" thickBot="1" x14ac:dyDescent="0.25">
      <c r="A1128" s="36">
        <v>85508</v>
      </c>
      <c r="B1128" s="39">
        <v>3</v>
      </c>
      <c r="C1128" s="41">
        <v>42503.375127309999</v>
      </c>
      <c r="D1128" s="44">
        <v>42506.636145830002</v>
      </c>
      <c r="E1128" s="58" t="s">
        <v>35</v>
      </c>
    </row>
    <row r="1129" spans="1:5" ht="12.75" customHeight="1" thickBot="1" x14ac:dyDescent="0.25">
      <c r="A1129" s="36">
        <v>85511</v>
      </c>
      <c r="B1129" s="39">
        <v>3</v>
      </c>
      <c r="C1129" s="41">
        <v>42503.384861109997</v>
      </c>
      <c r="D1129" s="44">
        <v>42506.661168979997</v>
      </c>
      <c r="E1129" s="48" t="s">
        <v>36</v>
      </c>
    </row>
    <row r="1130" spans="1:5" ht="12.75" customHeight="1" thickBot="1" x14ac:dyDescent="0.25">
      <c r="A1130" s="37">
        <v>85514</v>
      </c>
      <c r="B1130" s="40">
        <v>3</v>
      </c>
      <c r="C1130" s="42">
        <v>42503.397974530002</v>
      </c>
      <c r="D1130" s="45">
        <v>42506.664710639998</v>
      </c>
      <c r="E1130" s="48" t="s">
        <v>37</v>
      </c>
    </row>
    <row r="1131" spans="1:5" ht="12.75" customHeight="1" thickBot="1" x14ac:dyDescent="0.25">
      <c r="A1131" s="36">
        <v>85519</v>
      </c>
      <c r="B1131" s="39">
        <v>3</v>
      </c>
      <c r="C1131" s="41">
        <v>42503.408217589997</v>
      </c>
      <c r="D1131" s="44">
        <v>42506.67605324</v>
      </c>
      <c r="E1131" s="48" t="s">
        <v>36</v>
      </c>
    </row>
    <row r="1132" spans="1:5" ht="12.75" customHeight="1" thickBot="1" x14ac:dyDescent="0.25">
      <c r="A1132" s="37">
        <v>85521</v>
      </c>
      <c r="B1132" s="40">
        <v>3</v>
      </c>
      <c r="C1132" s="42">
        <v>42503.419768510001</v>
      </c>
      <c r="D1132" s="45">
        <v>42506.677222220002</v>
      </c>
      <c r="E1132" s="48" t="s">
        <v>37</v>
      </c>
    </row>
    <row r="1133" spans="1:5" ht="12.75" customHeight="1" thickBot="1" x14ac:dyDescent="0.25">
      <c r="A1133" s="37">
        <v>85576</v>
      </c>
      <c r="B1133" s="40">
        <v>3</v>
      </c>
      <c r="C1133" s="42">
        <v>42503.594594900002</v>
      </c>
      <c r="D1133" s="45">
        <v>42506.730879629999</v>
      </c>
      <c r="E1133" s="48" t="s">
        <v>37</v>
      </c>
    </row>
    <row r="1134" spans="1:5" ht="12.75" customHeight="1" thickBot="1" x14ac:dyDescent="0.25">
      <c r="A1134" s="36">
        <v>85665</v>
      </c>
      <c r="B1134" s="39">
        <v>3</v>
      </c>
      <c r="C1134" s="41">
        <v>42504.039675920001</v>
      </c>
      <c r="D1134" s="44">
        <v>42506.66180555</v>
      </c>
      <c r="E1134" s="48" t="s">
        <v>36</v>
      </c>
    </row>
    <row r="1135" spans="1:5" ht="12.75" customHeight="1" thickBot="1" x14ac:dyDescent="0.25">
      <c r="A1135" s="36">
        <v>85666</v>
      </c>
      <c r="B1135" s="39">
        <v>3</v>
      </c>
      <c r="C1135" s="41">
        <v>42504.042118049998</v>
      </c>
      <c r="D1135" s="44">
        <v>42506.662696749998</v>
      </c>
      <c r="E1135" s="48" t="s">
        <v>36</v>
      </c>
    </row>
    <row r="1136" spans="1:5" ht="12.75" customHeight="1" thickBot="1" x14ac:dyDescent="0.25">
      <c r="A1136" s="36">
        <v>85671</v>
      </c>
      <c r="B1136" s="39">
        <v>3</v>
      </c>
      <c r="C1136" s="41">
        <v>42504.396238419999</v>
      </c>
      <c r="D1136" s="44">
        <v>42506.665300920002</v>
      </c>
      <c r="E1136" s="47" t="s">
        <v>39</v>
      </c>
    </row>
    <row r="1137" spans="1:5" ht="12.75" customHeight="1" thickBot="1" x14ac:dyDescent="0.25">
      <c r="A1137" s="36">
        <v>85672</v>
      </c>
      <c r="B1137" s="39">
        <v>3</v>
      </c>
      <c r="C1137" s="41">
        <v>42504.405486110001</v>
      </c>
      <c r="D1137" s="44">
        <v>42506.609351849998</v>
      </c>
      <c r="E1137" s="48" t="s">
        <v>36</v>
      </c>
    </row>
    <row r="1138" spans="1:5" ht="12.75" customHeight="1" thickBot="1" x14ac:dyDescent="0.25">
      <c r="A1138" s="37">
        <v>85674</v>
      </c>
      <c r="B1138" s="40">
        <v>3</v>
      </c>
      <c r="C1138" s="42">
        <v>42504.442048609999</v>
      </c>
      <c r="D1138" s="45">
        <v>42506.617789349999</v>
      </c>
      <c r="E1138" s="58" t="s">
        <v>35</v>
      </c>
    </row>
    <row r="1139" spans="1:5" ht="12.75" customHeight="1" thickBot="1" x14ac:dyDescent="0.25">
      <c r="A1139" s="36">
        <v>85675</v>
      </c>
      <c r="B1139" s="39">
        <v>3</v>
      </c>
      <c r="C1139" s="41">
        <v>42504.453622679997</v>
      </c>
      <c r="D1139" s="44">
        <v>42506.670601849997</v>
      </c>
      <c r="E1139" s="48" t="s">
        <v>37</v>
      </c>
    </row>
    <row r="1140" spans="1:5" ht="12.75" customHeight="1" thickBot="1" x14ac:dyDescent="0.25">
      <c r="A1140" s="36">
        <v>85680</v>
      </c>
      <c r="B1140" s="39">
        <v>3</v>
      </c>
      <c r="C1140" s="41">
        <v>42504.534293980003</v>
      </c>
      <c r="D1140" s="44">
        <v>42506.62862268</v>
      </c>
      <c r="E1140" s="48" t="s">
        <v>37</v>
      </c>
    </row>
    <row r="1141" spans="1:5" ht="12.75" customHeight="1" thickBot="1" x14ac:dyDescent="0.25">
      <c r="A1141" s="36">
        <v>85682</v>
      </c>
      <c r="B1141" s="39">
        <v>3</v>
      </c>
      <c r="C1141" s="41">
        <v>42504.545370369997</v>
      </c>
      <c r="D1141" s="44">
        <v>42506.603773139999</v>
      </c>
      <c r="E1141" s="58" t="s">
        <v>35</v>
      </c>
    </row>
    <row r="1142" spans="1:5" ht="12.75" customHeight="1" thickBot="1" x14ac:dyDescent="0.25">
      <c r="A1142" s="36">
        <v>85686</v>
      </c>
      <c r="B1142" s="39">
        <v>3</v>
      </c>
      <c r="C1142" s="41">
        <v>42504.568935180003</v>
      </c>
      <c r="D1142" s="44">
        <v>42506.679375</v>
      </c>
      <c r="E1142" s="47" t="s">
        <v>39</v>
      </c>
    </row>
    <row r="1143" spans="1:5" ht="12.75" customHeight="1" thickBot="1" x14ac:dyDescent="0.25">
      <c r="A1143" s="37">
        <v>85687</v>
      </c>
      <c r="B1143" s="40">
        <v>3</v>
      </c>
      <c r="C1143" s="42">
        <v>42504.569490740003</v>
      </c>
      <c r="D1143" s="45">
        <v>42506.626712960002</v>
      </c>
      <c r="E1143" s="48" t="s">
        <v>37</v>
      </c>
    </row>
    <row r="1144" spans="1:5" ht="12.75" customHeight="1" thickBot="1" x14ac:dyDescent="0.25">
      <c r="A1144" s="36">
        <v>85691</v>
      </c>
      <c r="B1144" s="39">
        <v>3</v>
      </c>
      <c r="C1144" s="41">
        <v>42504.595555549997</v>
      </c>
      <c r="D1144" s="44">
        <v>42506.711585639998</v>
      </c>
      <c r="E1144" s="48" t="s">
        <v>37</v>
      </c>
    </row>
    <row r="1145" spans="1:5" ht="12.75" customHeight="1" thickBot="1" x14ac:dyDescent="0.25">
      <c r="A1145" s="37">
        <v>85692</v>
      </c>
      <c r="B1145" s="40">
        <v>3</v>
      </c>
      <c r="C1145" s="42">
        <v>42504.595752310001</v>
      </c>
      <c r="D1145" s="45">
        <v>42506.712719900002</v>
      </c>
      <c r="E1145" s="58" t="s">
        <v>35</v>
      </c>
    </row>
    <row r="1146" spans="1:5" ht="12.75" customHeight="1" thickBot="1" x14ac:dyDescent="0.25">
      <c r="A1146" s="36">
        <v>85694</v>
      </c>
      <c r="B1146" s="39">
        <v>3</v>
      </c>
      <c r="C1146" s="41">
        <v>42504.611030090004</v>
      </c>
      <c r="D1146" s="44">
        <v>42506.659907399997</v>
      </c>
      <c r="E1146" s="48" t="s">
        <v>37</v>
      </c>
    </row>
    <row r="1147" spans="1:5" ht="12.75" customHeight="1" thickBot="1" x14ac:dyDescent="0.25">
      <c r="A1147" s="36">
        <v>85696</v>
      </c>
      <c r="B1147" s="39">
        <v>3</v>
      </c>
      <c r="C1147" s="41">
        <v>42504.622638879999</v>
      </c>
      <c r="D1147" s="44">
        <v>42506.716041660002</v>
      </c>
      <c r="E1147" s="58" t="s">
        <v>35</v>
      </c>
    </row>
    <row r="1148" spans="1:5" ht="12.75" customHeight="1" thickBot="1" x14ac:dyDescent="0.25">
      <c r="A1148" s="37">
        <v>85697</v>
      </c>
      <c r="B1148" s="40">
        <v>3</v>
      </c>
      <c r="C1148" s="42">
        <v>42504.666701380003</v>
      </c>
      <c r="D1148" s="45">
        <v>42506.660081009999</v>
      </c>
      <c r="E1148" s="48" t="s">
        <v>37</v>
      </c>
    </row>
    <row r="1149" spans="1:5" ht="12.75" customHeight="1" thickBot="1" x14ac:dyDescent="0.25">
      <c r="A1149" s="37">
        <v>85698</v>
      </c>
      <c r="B1149" s="40">
        <v>3</v>
      </c>
      <c r="C1149" s="42">
        <v>42504.674409719999</v>
      </c>
      <c r="D1149" s="45">
        <v>42506.656539349999</v>
      </c>
      <c r="E1149" s="58" t="s">
        <v>35</v>
      </c>
    </row>
    <row r="1150" spans="1:5" ht="12.75" customHeight="1" thickBot="1" x14ac:dyDescent="0.25">
      <c r="A1150" s="36">
        <v>85699</v>
      </c>
      <c r="B1150" s="39">
        <v>3</v>
      </c>
      <c r="C1150" s="41">
        <v>42504.689305549997</v>
      </c>
      <c r="D1150" s="44">
        <v>42506.722048609998</v>
      </c>
      <c r="E1150" s="48" t="s">
        <v>37</v>
      </c>
    </row>
    <row r="1151" spans="1:5" ht="12.75" customHeight="1" thickBot="1" x14ac:dyDescent="0.25">
      <c r="A1151" s="36">
        <v>85700</v>
      </c>
      <c r="B1151" s="39">
        <v>3</v>
      </c>
      <c r="C1151" s="41">
        <v>42504.692939809996</v>
      </c>
      <c r="D1151" s="44">
        <v>42506.655636570002</v>
      </c>
      <c r="E1151" s="58" t="s">
        <v>35</v>
      </c>
    </row>
    <row r="1152" spans="1:5" ht="12.75" customHeight="1" thickBot="1" x14ac:dyDescent="0.25">
      <c r="A1152" s="36">
        <v>85703</v>
      </c>
      <c r="B1152" s="39">
        <v>3</v>
      </c>
      <c r="C1152" s="41">
        <v>42504.708668979998</v>
      </c>
      <c r="D1152" s="44">
        <v>42506.65392361</v>
      </c>
      <c r="E1152" s="58" t="s">
        <v>35</v>
      </c>
    </row>
    <row r="1153" spans="1:5" ht="12.75" customHeight="1" thickBot="1" x14ac:dyDescent="0.25">
      <c r="A1153" s="37">
        <v>85704</v>
      </c>
      <c r="B1153" s="40">
        <v>3</v>
      </c>
      <c r="C1153" s="42">
        <v>42504.710648139997</v>
      </c>
      <c r="D1153" s="45">
        <v>42506.723819439998</v>
      </c>
      <c r="E1153" s="48" t="s">
        <v>37</v>
      </c>
    </row>
    <row r="1154" spans="1:5" ht="12.75" customHeight="1" thickBot="1" x14ac:dyDescent="0.25">
      <c r="A1154" s="37">
        <v>85705</v>
      </c>
      <c r="B1154" s="40">
        <v>3</v>
      </c>
      <c r="C1154" s="42">
        <v>42504.724918979999</v>
      </c>
      <c r="D1154" s="45">
        <v>42506.725497680003</v>
      </c>
      <c r="E1154" s="58" t="s">
        <v>35</v>
      </c>
    </row>
    <row r="1155" spans="1:5" ht="12.75" customHeight="1" thickBot="1" x14ac:dyDescent="0.25">
      <c r="A1155" s="36">
        <v>85706</v>
      </c>
      <c r="B1155" s="39">
        <v>3</v>
      </c>
      <c r="C1155" s="41">
        <v>42504.734849530003</v>
      </c>
      <c r="D1155" s="44">
        <v>42506.728715270001</v>
      </c>
      <c r="E1155" s="48" t="s">
        <v>36</v>
      </c>
    </row>
    <row r="1156" spans="1:5" ht="12.75" customHeight="1" thickBot="1" x14ac:dyDescent="0.25">
      <c r="A1156" s="36">
        <v>85707</v>
      </c>
      <c r="B1156" s="39">
        <v>3</v>
      </c>
      <c r="C1156" s="41">
        <v>42504.743437500001</v>
      </c>
      <c r="D1156" s="44">
        <v>42506.731458330003</v>
      </c>
      <c r="E1156" s="48" t="s">
        <v>36</v>
      </c>
    </row>
    <row r="1157" spans="1:5" ht="12.75" customHeight="1" thickBot="1" x14ac:dyDescent="0.25">
      <c r="A1157" s="36">
        <v>85709</v>
      </c>
      <c r="B1157" s="39">
        <v>3</v>
      </c>
      <c r="C1157" s="41">
        <v>42504.756238419999</v>
      </c>
      <c r="D1157" s="44">
        <v>42506.636134250002</v>
      </c>
      <c r="E1157" s="48" t="s">
        <v>37</v>
      </c>
    </row>
    <row r="1158" spans="1:5" ht="12.75" customHeight="1" thickBot="1" x14ac:dyDescent="0.25">
      <c r="A1158" s="36">
        <v>85712</v>
      </c>
      <c r="B1158" s="39">
        <v>3</v>
      </c>
      <c r="C1158" s="41">
        <v>42504.788888880001</v>
      </c>
      <c r="D1158" s="44">
        <v>42506.63805555</v>
      </c>
      <c r="E1158" s="48" t="s">
        <v>37</v>
      </c>
    </row>
    <row r="1159" spans="1:5" ht="12.75" customHeight="1" thickBot="1" x14ac:dyDescent="0.25">
      <c r="A1159" s="37">
        <v>85715</v>
      </c>
      <c r="B1159" s="40">
        <v>3</v>
      </c>
      <c r="C1159" s="42">
        <v>42504.802696749997</v>
      </c>
      <c r="D1159" s="45">
        <v>42506.565752310002</v>
      </c>
      <c r="E1159" s="48" t="s">
        <v>37</v>
      </c>
    </row>
    <row r="1160" spans="1:5" ht="12.75" customHeight="1" thickBot="1" x14ac:dyDescent="0.25">
      <c r="A1160" s="37">
        <v>85717</v>
      </c>
      <c r="B1160" s="40">
        <v>3</v>
      </c>
      <c r="C1160" s="42">
        <v>42504.829097219997</v>
      </c>
      <c r="D1160" s="45">
        <v>42506.63805555</v>
      </c>
      <c r="E1160" s="48" t="s">
        <v>37</v>
      </c>
    </row>
    <row r="1161" spans="1:5" ht="12.75" customHeight="1" thickBot="1" x14ac:dyDescent="0.25">
      <c r="A1161" s="36">
        <v>85720</v>
      </c>
      <c r="B1161" s="39">
        <v>3</v>
      </c>
      <c r="C1161" s="41">
        <v>42504.869201380003</v>
      </c>
      <c r="D1161" s="44">
        <v>42506.644363419997</v>
      </c>
      <c r="E1161" s="58" t="s">
        <v>35</v>
      </c>
    </row>
    <row r="1162" spans="1:5" ht="12.75" customHeight="1" thickBot="1" x14ac:dyDescent="0.25">
      <c r="A1162" s="36">
        <v>85723</v>
      </c>
      <c r="B1162" s="39">
        <v>3</v>
      </c>
      <c r="C1162" s="41">
        <v>42504.913877309998</v>
      </c>
      <c r="D1162" s="44">
        <v>42506.635509250002</v>
      </c>
      <c r="E1162" s="48" t="s">
        <v>36</v>
      </c>
    </row>
    <row r="1163" spans="1:5" ht="12.75" customHeight="1" thickBot="1" x14ac:dyDescent="0.25">
      <c r="A1163" s="36">
        <v>85725</v>
      </c>
      <c r="B1163" s="39">
        <v>3</v>
      </c>
      <c r="C1163" s="41">
        <v>42504.969166659997</v>
      </c>
      <c r="D1163" s="44">
        <v>42506.635590270002</v>
      </c>
      <c r="E1163" s="48" t="s">
        <v>37</v>
      </c>
    </row>
    <row r="1164" spans="1:5" ht="12.75" customHeight="1" thickBot="1" x14ac:dyDescent="0.25">
      <c r="A1164" s="36">
        <v>85726</v>
      </c>
      <c r="B1164" s="39">
        <v>3</v>
      </c>
      <c r="C1164" s="41">
        <v>42505.007662030002</v>
      </c>
      <c r="D1164" s="44">
        <v>42506.702847220004</v>
      </c>
      <c r="E1164" s="48" t="s">
        <v>37</v>
      </c>
    </row>
    <row r="1165" spans="1:5" ht="12.75" customHeight="1" thickBot="1" x14ac:dyDescent="0.25">
      <c r="A1165" s="36">
        <v>85727</v>
      </c>
      <c r="B1165" s="39">
        <v>3</v>
      </c>
      <c r="C1165" s="41">
        <v>42505.017175920002</v>
      </c>
      <c r="D1165" s="44">
        <v>42506.371377310003</v>
      </c>
      <c r="E1165" s="58" t="s">
        <v>35</v>
      </c>
    </row>
    <row r="1166" spans="1:5" ht="12.75" customHeight="1" thickBot="1" x14ac:dyDescent="0.25">
      <c r="A1166" s="37">
        <v>85728</v>
      </c>
      <c r="B1166" s="40">
        <v>3</v>
      </c>
      <c r="C1166" s="42">
        <v>42505.444085640003</v>
      </c>
      <c r="D1166" s="45">
        <v>42506.701851849997</v>
      </c>
      <c r="E1166" s="48" t="s">
        <v>37</v>
      </c>
    </row>
    <row r="1167" spans="1:5" ht="12.75" customHeight="1" thickBot="1" x14ac:dyDescent="0.25">
      <c r="A1167" s="37">
        <v>85731</v>
      </c>
      <c r="B1167" s="40">
        <v>3</v>
      </c>
      <c r="C1167" s="42">
        <v>42505.490266200002</v>
      </c>
      <c r="D1167" s="45">
        <v>42506.613900459997</v>
      </c>
      <c r="E1167" s="58" t="s">
        <v>35</v>
      </c>
    </row>
    <row r="1168" spans="1:5" ht="12.75" customHeight="1" thickBot="1" x14ac:dyDescent="0.25">
      <c r="A1168" s="37">
        <v>85733</v>
      </c>
      <c r="B1168" s="40">
        <v>3</v>
      </c>
      <c r="C1168" s="42">
        <v>42505.50291666</v>
      </c>
      <c r="D1168" s="45">
        <v>42506.3742824</v>
      </c>
      <c r="E1168" s="48" t="s">
        <v>38</v>
      </c>
    </row>
    <row r="1169" spans="1:5" ht="12.75" customHeight="1" thickBot="1" x14ac:dyDescent="0.25">
      <c r="A1169" s="36">
        <v>85746</v>
      </c>
      <c r="B1169" s="39">
        <v>3</v>
      </c>
      <c r="C1169" s="41">
        <v>42505.607604160003</v>
      </c>
      <c r="D1169" s="44">
        <v>42506.375682869999</v>
      </c>
      <c r="E1169" s="47" t="s">
        <v>39</v>
      </c>
    </row>
    <row r="1170" spans="1:5" ht="12.75" customHeight="1" thickBot="1" x14ac:dyDescent="0.25">
      <c r="A1170" s="36">
        <v>85748</v>
      </c>
      <c r="B1170" s="39">
        <v>3</v>
      </c>
      <c r="C1170" s="41">
        <v>42505.673761569997</v>
      </c>
      <c r="D1170" s="44">
        <v>42506.616747679996</v>
      </c>
      <c r="E1170" s="47" t="s">
        <v>39</v>
      </c>
    </row>
    <row r="1171" spans="1:5" ht="12.75" customHeight="1" thickBot="1" x14ac:dyDescent="0.25">
      <c r="A1171" s="36">
        <v>85753</v>
      </c>
      <c r="B1171" s="39">
        <v>3</v>
      </c>
      <c r="C1171" s="41">
        <v>42505.71346064</v>
      </c>
      <c r="D1171" s="44">
        <v>42506.62267361</v>
      </c>
      <c r="E1171" s="48" t="s">
        <v>37</v>
      </c>
    </row>
    <row r="1172" spans="1:5" ht="12.75" customHeight="1" thickBot="1" x14ac:dyDescent="0.25">
      <c r="A1172" s="36">
        <v>85757</v>
      </c>
      <c r="B1172" s="39">
        <v>3</v>
      </c>
      <c r="C1172" s="41">
        <v>42505.912928240003</v>
      </c>
      <c r="D1172" s="44">
        <v>42506.627581009998</v>
      </c>
      <c r="E1172" s="48" t="s">
        <v>37</v>
      </c>
    </row>
    <row r="1173" spans="1:5" ht="12.75" customHeight="1" thickBot="1" x14ac:dyDescent="0.25">
      <c r="A1173" s="37">
        <v>85758</v>
      </c>
      <c r="B1173" s="40">
        <v>3</v>
      </c>
      <c r="C1173" s="42">
        <v>42505.939386569997</v>
      </c>
      <c r="D1173" s="45">
        <v>42506.62886574</v>
      </c>
      <c r="E1173" s="48" t="s">
        <v>37</v>
      </c>
    </row>
    <row r="1174" spans="1:5" ht="12.75" customHeight="1" thickBot="1" x14ac:dyDescent="0.25">
      <c r="A1174" s="37">
        <v>85761</v>
      </c>
      <c r="B1174" s="40">
        <v>3</v>
      </c>
      <c r="C1174" s="42">
        <v>42506.348530089999</v>
      </c>
      <c r="D1174" s="45">
        <v>42506.710648139997</v>
      </c>
      <c r="E1174" s="48" t="s">
        <v>37</v>
      </c>
    </row>
    <row r="1175" spans="1:5" ht="12.75" customHeight="1" thickBot="1" x14ac:dyDescent="0.25">
      <c r="A1175" s="37">
        <v>85769</v>
      </c>
      <c r="B1175" s="40">
        <v>3</v>
      </c>
      <c r="C1175" s="42">
        <v>42506.393333330001</v>
      </c>
      <c r="D1175" s="45">
        <v>42506.399375000001</v>
      </c>
      <c r="E1175" s="48" t="s">
        <v>36</v>
      </c>
    </row>
    <row r="1176" spans="1:5" ht="12.75" customHeight="1" thickBot="1" x14ac:dyDescent="0.25">
      <c r="A1176" s="36">
        <v>85774</v>
      </c>
      <c r="B1176" s="39">
        <v>3</v>
      </c>
      <c r="C1176" s="41">
        <v>42506.42341435</v>
      </c>
      <c r="D1176" s="44">
        <v>42506.71842592</v>
      </c>
      <c r="E1176" s="48" t="s">
        <v>36</v>
      </c>
    </row>
    <row r="1177" spans="1:5" ht="12.75" customHeight="1" thickBot="1" x14ac:dyDescent="0.25">
      <c r="A1177" s="37">
        <v>85775</v>
      </c>
      <c r="B1177" s="40">
        <v>3</v>
      </c>
      <c r="C1177" s="42">
        <v>42506.428958329998</v>
      </c>
      <c r="D1177" s="45">
        <v>42506.721608790001</v>
      </c>
      <c r="E1177" s="48" t="s">
        <v>36</v>
      </c>
    </row>
    <row r="1178" spans="1:5" ht="12.75" customHeight="1" thickBot="1" x14ac:dyDescent="0.25">
      <c r="A1178" s="36">
        <v>85776</v>
      </c>
      <c r="B1178" s="39">
        <v>3</v>
      </c>
      <c r="C1178" s="41">
        <v>42506.429537030002</v>
      </c>
      <c r="D1178" s="44">
        <v>42506.719502309999</v>
      </c>
      <c r="E1178" s="48" t="s">
        <v>37</v>
      </c>
    </row>
    <row r="1179" spans="1:5" ht="12.75" customHeight="1" thickBot="1" x14ac:dyDescent="0.25">
      <c r="A1179" s="36">
        <v>85784</v>
      </c>
      <c r="B1179" s="39">
        <v>3</v>
      </c>
      <c r="C1179" s="41">
        <v>42506.455335639999</v>
      </c>
      <c r="D1179" s="44">
        <v>42506.727164349999</v>
      </c>
      <c r="E1179" s="48" t="s">
        <v>36</v>
      </c>
    </row>
    <row r="1180" spans="1:5" ht="12.75" customHeight="1" thickBot="1" x14ac:dyDescent="0.25">
      <c r="A1180" s="36">
        <v>85792</v>
      </c>
      <c r="B1180" s="39">
        <v>3</v>
      </c>
      <c r="C1180" s="41">
        <v>42506.464386569998</v>
      </c>
      <c r="D1180" s="44">
        <v>42506.728287029997</v>
      </c>
      <c r="E1180" s="48" t="s">
        <v>36</v>
      </c>
    </row>
    <row r="1181" spans="1:5" ht="12.75" customHeight="1" thickBot="1" x14ac:dyDescent="0.25">
      <c r="A1181" s="37">
        <v>85794</v>
      </c>
      <c r="B1181" s="40">
        <v>3</v>
      </c>
      <c r="C1181" s="42">
        <v>42506.469432869999</v>
      </c>
      <c r="D1181" s="45">
        <v>42506.730972220001</v>
      </c>
      <c r="E1181" s="48" t="s">
        <v>37</v>
      </c>
    </row>
    <row r="1182" spans="1:5" ht="12.75" customHeight="1" thickBot="1" x14ac:dyDescent="0.25">
      <c r="A1182" s="37">
        <v>85884</v>
      </c>
      <c r="B1182" s="40">
        <v>3</v>
      </c>
      <c r="C1182" s="42">
        <v>42506.694236110001</v>
      </c>
      <c r="D1182" s="45">
        <v>42506.732372680002</v>
      </c>
      <c r="E1182" s="48" t="s">
        <v>37</v>
      </c>
    </row>
    <row r="1183" spans="1:5" ht="12.75" customHeight="1" thickBot="1" x14ac:dyDescent="0.25">
      <c r="A1183" s="36">
        <v>83251</v>
      </c>
      <c r="B1183" s="39">
        <v>3</v>
      </c>
      <c r="C1183" s="41">
        <v>42485.642141199998</v>
      </c>
      <c r="D1183" s="45">
        <v>42494</v>
      </c>
      <c r="E1183" s="47" t="s">
        <v>39</v>
      </c>
    </row>
    <row r="1184" spans="1:5" ht="12.75" customHeight="1" thickBot="1" x14ac:dyDescent="0.25">
      <c r="A1184" s="36">
        <v>83525</v>
      </c>
      <c r="B1184" s="39">
        <v>3</v>
      </c>
      <c r="C1184" s="41">
        <v>42487.48010416</v>
      </c>
      <c r="D1184" s="44">
        <v>42507.72446759</v>
      </c>
      <c r="E1184" s="48" t="s">
        <v>36</v>
      </c>
    </row>
    <row r="1185" spans="1:5" ht="12.75" customHeight="1" thickBot="1" x14ac:dyDescent="0.25">
      <c r="A1185" s="37">
        <v>83784</v>
      </c>
      <c r="B1185" s="40">
        <v>3</v>
      </c>
      <c r="C1185" s="42">
        <v>42489.359247679997</v>
      </c>
      <c r="D1185" s="45">
        <v>42507.459340269997</v>
      </c>
      <c r="E1185" s="48" t="s">
        <v>37</v>
      </c>
    </row>
    <row r="1186" spans="1:5" ht="12.75" customHeight="1" thickBot="1" x14ac:dyDescent="0.25">
      <c r="A1186" s="36">
        <v>84100</v>
      </c>
      <c r="B1186" s="39">
        <v>3</v>
      </c>
      <c r="C1186" s="41">
        <v>42492.846574069998</v>
      </c>
      <c r="D1186" s="44">
        <v>42507.56024305</v>
      </c>
      <c r="E1186" s="48" t="s">
        <v>37</v>
      </c>
    </row>
    <row r="1187" spans="1:5" ht="12.75" customHeight="1" thickBot="1" x14ac:dyDescent="0.25">
      <c r="A1187" s="36">
        <v>84284</v>
      </c>
      <c r="B1187" s="39">
        <v>3</v>
      </c>
      <c r="C1187" s="41">
        <v>42494.525462960002</v>
      </c>
      <c r="D1187" s="44">
        <v>42507.492986110003</v>
      </c>
      <c r="E1187" s="58" t="s">
        <v>35</v>
      </c>
    </row>
    <row r="1188" spans="1:5" ht="12.75" customHeight="1" thickBot="1" x14ac:dyDescent="0.25">
      <c r="A1188" s="36">
        <v>84321</v>
      </c>
      <c r="B1188" s="39">
        <v>3</v>
      </c>
      <c r="C1188" s="41">
        <v>42494.605462959997</v>
      </c>
      <c r="D1188" s="44">
        <v>42507.498020829997</v>
      </c>
      <c r="E1188" s="48" t="s">
        <v>36</v>
      </c>
    </row>
    <row r="1189" spans="1:5" ht="12.75" customHeight="1" thickBot="1" x14ac:dyDescent="0.25">
      <c r="A1189" s="37">
        <v>84324</v>
      </c>
      <c r="B1189" s="40">
        <v>3</v>
      </c>
      <c r="C1189" s="42">
        <v>42494.624421289998</v>
      </c>
      <c r="D1189" s="45">
        <v>42507.69096064</v>
      </c>
      <c r="E1189" s="48" t="s">
        <v>37</v>
      </c>
    </row>
    <row r="1190" spans="1:5" ht="12.75" customHeight="1" thickBot="1" x14ac:dyDescent="0.25">
      <c r="A1190" s="36">
        <v>85525</v>
      </c>
      <c r="B1190" s="39">
        <v>3</v>
      </c>
      <c r="C1190" s="41">
        <v>42503.433321750003</v>
      </c>
      <c r="D1190" s="44">
        <v>42507.366828699996</v>
      </c>
      <c r="E1190" s="58" t="s">
        <v>35</v>
      </c>
    </row>
    <row r="1191" spans="1:5" ht="12.75" customHeight="1" thickBot="1" x14ac:dyDescent="0.25">
      <c r="A1191" s="36">
        <v>85528</v>
      </c>
      <c r="B1191" s="39">
        <v>3</v>
      </c>
      <c r="C1191" s="41">
        <v>42503.440995370001</v>
      </c>
      <c r="D1191" s="44">
        <v>42507.367175920001</v>
      </c>
      <c r="E1191" s="58" t="s">
        <v>35</v>
      </c>
    </row>
    <row r="1192" spans="1:5" ht="12.75" customHeight="1" thickBot="1" x14ac:dyDescent="0.25">
      <c r="A1192" s="37">
        <v>85535</v>
      </c>
      <c r="B1192" s="40">
        <v>3</v>
      </c>
      <c r="C1192" s="42">
        <v>42503.452557869998</v>
      </c>
      <c r="D1192" s="45">
        <v>42507.708483789997</v>
      </c>
      <c r="E1192" s="48" t="s">
        <v>36</v>
      </c>
    </row>
    <row r="1193" spans="1:5" ht="12.75" customHeight="1" thickBot="1" x14ac:dyDescent="0.25">
      <c r="A1193" s="37">
        <v>85536</v>
      </c>
      <c r="B1193" s="40">
        <v>3</v>
      </c>
      <c r="C1193" s="42">
        <v>42503.459525459999</v>
      </c>
      <c r="D1193" s="45">
        <v>42507.381817130001</v>
      </c>
      <c r="E1193" s="48" t="s">
        <v>37</v>
      </c>
    </row>
    <row r="1194" spans="1:5" ht="12.75" customHeight="1" thickBot="1" x14ac:dyDescent="0.25">
      <c r="A1194" s="36">
        <v>85537</v>
      </c>
      <c r="B1194" s="39">
        <v>3</v>
      </c>
      <c r="C1194" s="41">
        <v>42503.463206009998</v>
      </c>
      <c r="D1194" s="44">
        <v>42507.384317130003</v>
      </c>
      <c r="E1194" s="48" t="s">
        <v>37</v>
      </c>
    </row>
    <row r="1195" spans="1:5" ht="12.75" customHeight="1" thickBot="1" x14ac:dyDescent="0.25">
      <c r="A1195" s="37">
        <v>85541</v>
      </c>
      <c r="B1195" s="40">
        <v>3</v>
      </c>
      <c r="C1195" s="42">
        <v>42503.473287029999</v>
      </c>
      <c r="D1195" s="45">
        <v>42507.387187499997</v>
      </c>
      <c r="E1195" s="48" t="s">
        <v>37</v>
      </c>
    </row>
    <row r="1196" spans="1:5" ht="12.75" customHeight="1" thickBot="1" x14ac:dyDescent="0.25">
      <c r="A1196" s="37">
        <v>85545</v>
      </c>
      <c r="B1196" s="40">
        <v>3</v>
      </c>
      <c r="C1196" s="42">
        <v>42503.484837960001</v>
      </c>
      <c r="D1196" s="45">
        <v>42507.392615739998</v>
      </c>
      <c r="E1196" s="58" t="s">
        <v>35</v>
      </c>
    </row>
    <row r="1197" spans="1:5" ht="12.75" customHeight="1" thickBot="1" x14ac:dyDescent="0.25">
      <c r="A1197" s="36">
        <v>85549</v>
      </c>
      <c r="B1197" s="39">
        <v>3</v>
      </c>
      <c r="C1197" s="41">
        <v>42503.488773140001</v>
      </c>
      <c r="D1197" s="44">
        <v>42507.393819440003</v>
      </c>
      <c r="E1197" s="48" t="s">
        <v>36</v>
      </c>
    </row>
    <row r="1198" spans="1:5" ht="12.75" customHeight="1" thickBot="1" x14ac:dyDescent="0.25">
      <c r="A1198" s="37">
        <v>85553</v>
      </c>
      <c r="B1198" s="40">
        <v>3</v>
      </c>
      <c r="C1198" s="42">
        <v>42503.49572916</v>
      </c>
      <c r="D1198" s="45">
        <v>42507.572048610004</v>
      </c>
      <c r="E1198" s="48" t="s">
        <v>37</v>
      </c>
    </row>
    <row r="1199" spans="1:5" ht="12.75" customHeight="1" thickBot="1" x14ac:dyDescent="0.25">
      <c r="A1199" s="37">
        <v>85554</v>
      </c>
      <c r="B1199" s="40">
        <v>3</v>
      </c>
      <c r="C1199" s="42">
        <v>42503.498194439999</v>
      </c>
      <c r="D1199" s="45">
        <v>42507.581250000003</v>
      </c>
      <c r="E1199" s="48" t="s">
        <v>37</v>
      </c>
    </row>
    <row r="1200" spans="1:5" ht="12.75" customHeight="1" thickBot="1" x14ac:dyDescent="0.25">
      <c r="A1200" s="37">
        <v>85557</v>
      </c>
      <c r="B1200" s="40">
        <v>3</v>
      </c>
      <c r="C1200" s="42">
        <v>42503.507048610001</v>
      </c>
      <c r="D1200" s="45">
        <v>42507.594803239997</v>
      </c>
      <c r="E1200" s="48" t="s">
        <v>36</v>
      </c>
    </row>
    <row r="1201" spans="1:5" ht="12.75" customHeight="1" thickBot="1" x14ac:dyDescent="0.25">
      <c r="A1201" s="37">
        <v>85569</v>
      </c>
      <c r="B1201" s="40">
        <v>3</v>
      </c>
      <c r="C1201" s="42">
        <v>42503.560057870003</v>
      </c>
      <c r="D1201" s="45">
        <v>42507.684664350003</v>
      </c>
      <c r="E1201" s="48" t="s">
        <v>37</v>
      </c>
    </row>
    <row r="1202" spans="1:5" ht="12.75" customHeight="1" thickBot="1" x14ac:dyDescent="0.25">
      <c r="A1202" s="37">
        <v>85571</v>
      </c>
      <c r="B1202" s="40">
        <v>3</v>
      </c>
      <c r="C1202" s="42">
        <v>42503.571041659998</v>
      </c>
      <c r="D1202" s="45">
        <v>42507.568287030001</v>
      </c>
      <c r="E1202" s="48" t="s">
        <v>36</v>
      </c>
    </row>
    <row r="1203" spans="1:5" ht="12.75" customHeight="1" thickBot="1" x14ac:dyDescent="0.25">
      <c r="A1203" s="37">
        <v>85581</v>
      </c>
      <c r="B1203" s="40">
        <v>3</v>
      </c>
      <c r="C1203" s="42">
        <v>42503.600567130001</v>
      </c>
      <c r="D1203" s="45">
        <v>42507.722268509999</v>
      </c>
      <c r="E1203" s="58" t="s">
        <v>35</v>
      </c>
    </row>
    <row r="1204" spans="1:5" ht="12.75" customHeight="1" thickBot="1" x14ac:dyDescent="0.25">
      <c r="A1204" s="37">
        <v>85586</v>
      </c>
      <c r="B1204" s="40">
        <v>3</v>
      </c>
      <c r="C1204" s="42">
        <v>42503.608356479999</v>
      </c>
      <c r="D1204" s="45">
        <v>42507.663530090002</v>
      </c>
      <c r="E1204" s="48" t="s">
        <v>38</v>
      </c>
    </row>
    <row r="1205" spans="1:5" ht="12.75" customHeight="1" thickBot="1" x14ac:dyDescent="0.25">
      <c r="A1205" s="36">
        <v>85589</v>
      </c>
      <c r="B1205" s="39">
        <v>3</v>
      </c>
      <c r="C1205" s="41">
        <v>42503.610381940001</v>
      </c>
      <c r="D1205" s="44">
        <v>42507.629641200001</v>
      </c>
      <c r="E1205" s="58" t="s">
        <v>35</v>
      </c>
    </row>
    <row r="1206" spans="1:5" ht="12.75" customHeight="1" thickBot="1" x14ac:dyDescent="0.25">
      <c r="A1206" s="37">
        <v>85590</v>
      </c>
      <c r="B1206" s="40">
        <v>3</v>
      </c>
      <c r="C1206" s="42">
        <v>42503.614594899998</v>
      </c>
      <c r="D1206" s="45">
        <v>42507.494872679999</v>
      </c>
      <c r="E1206" s="48" t="s">
        <v>37</v>
      </c>
    </row>
    <row r="1207" spans="1:5" ht="12.75" customHeight="1" thickBot="1" x14ac:dyDescent="0.25">
      <c r="A1207" s="36">
        <v>85595</v>
      </c>
      <c r="B1207" s="39">
        <v>3</v>
      </c>
      <c r="C1207" s="41">
        <v>42503.63659722</v>
      </c>
      <c r="D1207" s="44">
        <v>42507.626030090003</v>
      </c>
      <c r="E1207" s="48" t="s">
        <v>37</v>
      </c>
    </row>
    <row r="1208" spans="1:5" ht="12.75" customHeight="1" thickBot="1" x14ac:dyDescent="0.25">
      <c r="A1208" s="37">
        <v>85597</v>
      </c>
      <c r="B1208" s="40">
        <v>3</v>
      </c>
      <c r="C1208" s="42">
        <v>42503.639976849998</v>
      </c>
      <c r="D1208" s="45">
        <v>42507.461388880001</v>
      </c>
      <c r="E1208" s="48" t="s">
        <v>37</v>
      </c>
    </row>
    <row r="1209" spans="1:5" ht="12.75" customHeight="1" thickBot="1" x14ac:dyDescent="0.25">
      <c r="A1209" s="37">
        <v>85601</v>
      </c>
      <c r="B1209" s="40">
        <v>3</v>
      </c>
      <c r="C1209" s="42">
        <v>42503.647824070002</v>
      </c>
      <c r="D1209" s="45">
        <v>42507.467534720003</v>
      </c>
      <c r="E1209" s="48" t="s">
        <v>38</v>
      </c>
    </row>
    <row r="1210" spans="1:5" ht="12.75" customHeight="1" thickBot="1" x14ac:dyDescent="0.25">
      <c r="A1210" s="36">
        <v>85603</v>
      </c>
      <c r="B1210" s="39">
        <v>3</v>
      </c>
      <c r="C1210" s="41">
        <v>42503.655428240003</v>
      </c>
      <c r="D1210" s="44">
        <v>42507.473101850002</v>
      </c>
      <c r="E1210" s="48" t="s">
        <v>37</v>
      </c>
    </row>
    <row r="1211" spans="1:5" ht="12.75" customHeight="1" thickBot="1" x14ac:dyDescent="0.25">
      <c r="A1211" s="36">
        <v>85605</v>
      </c>
      <c r="B1211" s="39">
        <v>3</v>
      </c>
      <c r="C1211" s="41">
        <v>42503.660104160001</v>
      </c>
      <c r="D1211" s="44">
        <v>42507.491527769998</v>
      </c>
      <c r="E1211" s="47" t="s">
        <v>39</v>
      </c>
    </row>
    <row r="1212" spans="1:5" ht="12.75" customHeight="1" thickBot="1" x14ac:dyDescent="0.25">
      <c r="A1212" s="36">
        <v>85609</v>
      </c>
      <c r="B1212" s="39">
        <v>3</v>
      </c>
      <c r="C1212" s="41">
        <v>42503.667500000003</v>
      </c>
      <c r="D1212" s="44">
        <v>42507.577824070002</v>
      </c>
      <c r="E1212" s="58" t="s">
        <v>35</v>
      </c>
    </row>
    <row r="1213" spans="1:5" ht="12.75" customHeight="1" thickBot="1" x14ac:dyDescent="0.25">
      <c r="A1213" s="36">
        <v>85614</v>
      </c>
      <c r="B1213" s="39">
        <v>3</v>
      </c>
      <c r="C1213" s="41">
        <v>42503.677557870004</v>
      </c>
      <c r="D1213" s="44">
        <v>42507.584120369997</v>
      </c>
      <c r="E1213" s="48" t="s">
        <v>36</v>
      </c>
    </row>
    <row r="1214" spans="1:5" ht="12.75" customHeight="1" thickBot="1" x14ac:dyDescent="0.25">
      <c r="A1214" s="37">
        <v>85616</v>
      </c>
      <c r="B1214" s="40">
        <v>3</v>
      </c>
      <c r="C1214" s="42">
        <v>42503.679479159997</v>
      </c>
      <c r="D1214" s="45">
        <v>42507.574398140001</v>
      </c>
      <c r="E1214" s="48" t="s">
        <v>36</v>
      </c>
    </row>
    <row r="1215" spans="1:5" ht="12.75" customHeight="1" thickBot="1" x14ac:dyDescent="0.25">
      <c r="A1215" s="37">
        <v>85620</v>
      </c>
      <c r="B1215" s="40">
        <v>3</v>
      </c>
      <c r="C1215" s="42">
        <v>42503.686307869997</v>
      </c>
      <c r="D1215" s="45">
        <v>42507.571724529997</v>
      </c>
      <c r="E1215" s="58" t="s">
        <v>35</v>
      </c>
    </row>
    <row r="1216" spans="1:5" ht="12.75" customHeight="1" thickBot="1" x14ac:dyDescent="0.25">
      <c r="A1216" s="37">
        <v>85622</v>
      </c>
      <c r="B1216" s="40">
        <v>3</v>
      </c>
      <c r="C1216" s="42">
        <v>42503.690104159999</v>
      </c>
      <c r="D1216" s="45">
        <v>42507.556840270001</v>
      </c>
      <c r="E1216" s="48" t="s">
        <v>38</v>
      </c>
    </row>
    <row r="1217" spans="1:5" ht="12.75" customHeight="1" thickBot="1" x14ac:dyDescent="0.25">
      <c r="A1217" s="37">
        <v>85637</v>
      </c>
      <c r="B1217" s="40">
        <v>3</v>
      </c>
      <c r="C1217" s="42">
        <v>42503.73010416</v>
      </c>
      <c r="D1217" s="45">
        <v>42507.477812500001</v>
      </c>
      <c r="E1217" s="47" t="s">
        <v>39</v>
      </c>
    </row>
    <row r="1218" spans="1:5" ht="12.75" customHeight="1" thickBot="1" x14ac:dyDescent="0.25">
      <c r="A1218" s="36">
        <v>85639</v>
      </c>
      <c r="B1218" s="39">
        <v>3</v>
      </c>
      <c r="C1218" s="41">
        <v>42503.738761569999</v>
      </c>
      <c r="D1218" s="44">
        <v>42507.476759249999</v>
      </c>
      <c r="E1218" s="58" t="s">
        <v>35</v>
      </c>
    </row>
    <row r="1219" spans="1:5" ht="12.75" customHeight="1" thickBot="1" x14ac:dyDescent="0.25">
      <c r="A1219" s="37">
        <v>85640</v>
      </c>
      <c r="B1219" s="40">
        <v>3</v>
      </c>
      <c r="C1219" s="42">
        <v>42503.739201379998</v>
      </c>
      <c r="D1219" s="45">
        <v>42507.725358789998</v>
      </c>
      <c r="E1219" s="48" t="s">
        <v>38</v>
      </c>
    </row>
    <row r="1220" spans="1:5" ht="12.75" customHeight="1" thickBot="1" x14ac:dyDescent="0.25">
      <c r="A1220" s="37">
        <v>85641</v>
      </c>
      <c r="B1220" s="40">
        <v>3</v>
      </c>
      <c r="C1220" s="42">
        <v>42503.743206010004</v>
      </c>
      <c r="D1220" s="45">
        <v>42507.475497680003</v>
      </c>
      <c r="E1220" s="48" t="s">
        <v>37</v>
      </c>
    </row>
    <row r="1221" spans="1:5" ht="12.75" customHeight="1" thickBot="1" x14ac:dyDescent="0.25">
      <c r="A1221" s="36">
        <v>85642</v>
      </c>
      <c r="B1221" s="39">
        <v>3</v>
      </c>
      <c r="C1221" s="41">
        <v>42503.74510416</v>
      </c>
      <c r="D1221" s="44">
        <v>42507.47431713</v>
      </c>
      <c r="E1221" s="47" t="s">
        <v>39</v>
      </c>
    </row>
    <row r="1222" spans="1:5" ht="12.75" customHeight="1" thickBot="1" x14ac:dyDescent="0.25">
      <c r="A1222" s="36">
        <v>85644</v>
      </c>
      <c r="B1222" s="39">
        <v>3</v>
      </c>
      <c r="C1222" s="41">
        <v>42503.74813657</v>
      </c>
      <c r="D1222" s="44">
        <v>42507.473483790003</v>
      </c>
      <c r="E1222" s="58" t="s">
        <v>35</v>
      </c>
    </row>
    <row r="1223" spans="1:5" ht="12.75" customHeight="1" thickBot="1" x14ac:dyDescent="0.25">
      <c r="A1223" s="37">
        <v>85645</v>
      </c>
      <c r="B1223" s="40">
        <v>3</v>
      </c>
      <c r="C1223" s="42">
        <v>42503.753796290002</v>
      </c>
      <c r="D1223" s="45">
        <v>42507.472627310002</v>
      </c>
      <c r="E1223" s="48" t="s">
        <v>37</v>
      </c>
    </row>
    <row r="1224" spans="1:5" ht="12.75" customHeight="1" thickBot="1" x14ac:dyDescent="0.25">
      <c r="A1224" s="36">
        <v>85646</v>
      </c>
      <c r="B1224" s="39">
        <v>3</v>
      </c>
      <c r="C1224" s="41">
        <v>42503.768217589997</v>
      </c>
      <c r="D1224" s="44">
        <v>42507.454548610003</v>
      </c>
      <c r="E1224" s="48" t="s">
        <v>37</v>
      </c>
    </row>
    <row r="1225" spans="1:5" ht="12.75" customHeight="1" thickBot="1" x14ac:dyDescent="0.25">
      <c r="A1225" s="36">
        <v>85648</v>
      </c>
      <c r="B1225" s="39">
        <v>3</v>
      </c>
      <c r="C1225" s="41">
        <v>42503.775671290001</v>
      </c>
      <c r="D1225" s="44">
        <v>42507.432199069997</v>
      </c>
      <c r="E1225" s="48" t="s">
        <v>36</v>
      </c>
    </row>
    <row r="1226" spans="1:5" ht="12.75" customHeight="1" thickBot="1" x14ac:dyDescent="0.25">
      <c r="A1226" s="37">
        <v>85650</v>
      </c>
      <c r="B1226" s="40">
        <v>3</v>
      </c>
      <c r="C1226" s="42">
        <v>42503.789560179997</v>
      </c>
      <c r="D1226" s="45">
        <v>42507.431481480002</v>
      </c>
      <c r="E1226" s="47" t="s">
        <v>39</v>
      </c>
    </row>
    <row r="1227" spans="1:5" ht="12.75" customHeight="1" thickBot="1" x14ac:dyDescent="0.25">
      <c r="A1227" s="37">
        <v>85651</v>
      </c>
      <c r="B1227" s="40">
        <v>3</v>
      </c>
      <c r="C1227" s="42">
        <v>42503.797500000001</v>
      </c>
      <c r="D1227" s="45">
        <v>42507.430127309999</v>
      </c>
      <c r="E1227" s="48" t="s">
        <v>37</v>
      </c>
    </row>
    <row r="1228" spans="1:5" ht="12.75" customHeight="1" thickBot="1" x14ac:dyDescent="0.25">
      <c r="A1228" s="37">
        <v>85652</v>
      </c>
      <c r="B1228" s="40">
        <v>3</v>
      </c>
      <c r="C1228" s="42">
        <v>42503.805486110003</v>
      </c>
      <c r="D1228" s="45">
        <v>42507.425289350002</v>
      </c>
      <c r="E1228" s="47" t="s">
        <v>39</v>
      </c>
    </row>
    <row r="1229" spans="1:5" ht="12.75" customHeight="1" thickBot="1" x14ac:dyDescent="0.25">
      <c r="A1229" s="37">
        <v>85653</v>
      </c>
      <c r="B1229" s="40">
        <v>3</v>
      </c>
      <c r="C1229" s="42">
        <v>42503.814212960002</v>
      </c>
      <c r="D1229" s="45">
        <v>42507.423946750001</v>
      </c>
      <c r="E1229" s="48" t="s">
        <v>37</v>
      </c>
    </row>
    <row r="1230" spans="1:5" ht="12.75" customHeight="1" thickBot="1" x14ac:dyDescent="0.25">
      <c r="A1230" s="36">
        <v>85655</v>
      </c>
      <c r="B1230" s="39">
        <v>3</v>
      </c>
      <c r="C1230" s="41">
        <v>42503.816909720001</v>
      </c>
      <c r="D1230" s="44">
        <v>42507.422418980001</v>
      </c>
      <c r="E1230" s="48" t="s">
        <v>36</v>
      </c>
    </row>
    <row r="1231" spans="1:5" ht="12.75" customHeight="1" thickBot="1" x14ac:dyDescent="0.25">
      <c r="A1231" s="36">
        <v>85657</v>
      </c>
      <c r="B1231" s="39">
        <v>3</v>
      </c>
      <c r="C1231" s="41">
        <v>42503.836909719997</v>
      </c>
      <c r="D1231" s="44">
        <v>42507.419687499998</v>
      </c>
      <c r="E1231" s="48" t="s">
        <v>36</v>
      </c>
    </row>
    <row r="1232" spans="1:5" ht="12.75" customHeight="1" thickBot="1" x14ac:dyDescent="0.25">
      <c r="A1232" s="36">
        <v>85658</v>
      </c>
      <c r="B1232" s="39">
        <v>3</v>
      </c>
      <c r="C1232" s="41">
        <v>42503.84666666</v>
      </c>
      <c r="D1232" s="44">
        <v>42507.421620369998</v>
      </c>
      <c r="E1232" s="48" t="s">
        <v>36</v>
      </c>
    </row>
    <row r="1233" spans="1:5" ht="12.75" customHeight="1" thickBot="1" x14ac:dyDescent="0.25">
      <c r="A1233" s="36">
        <v>85659</v>
      </c>
      <c r="B1233" s="39">
        <v>3</v>
      </c>
      <c r="C1233" s="41">
        <v>42503.851307869998</v>
      </c>
      <c r="D1233" s="44">
        <v>42507.420868050001</v>
      </c>
      <c r="E1233" s="47" t="s">
        <v>39</v>
      </c>
    </row>
    <row r="1234" spans="1:5" ht="12.75" customHeight="1" thickBot="1" x14ac:dyDescent="0.25">
      <c r="A1234" s="36">
        <v>85661</v>
      </c>
      <c r="B1234" s="39">
        <v>3</v>
      </c>
      <c r="C1234" s="41">
        <v>42503.898796289999</v>
      </c>
      <c r="D1234" s="44">
        <v>42507.418935180001</v>
      </c>
      <c r="E1234" s="48" t="s">
        <v>37</v>
      </c>
    </row>
    <row r="1235" spans="1:5" ht="12.75" customHeight="1" thickBot="1" x14ac:dyDescent="0.25">
      <c r="A1235" s="36">
        <v>85664</v>
      </c>
      <c r="B1235" s="39">
        <v>3</v>
      </c>
      <c r="C1235" s="41">
        <v>42503.946076380002</v>
      </c>
      <c r="D1235" s="44">
        <v>42507.41729166</v>
      </c>
      <c r="E1235" s="48" t="s">
        <v>36</v>
      </c>
    </row>
    <row r="1236" spans="1:5" ht="12.75" customHeight="1" thickBot="1" x14ac:dyDescent="0.25">
      <c r="A1236" s="36">
        <v>85678</v>
      </c>
      <c r="B1236" s="39">
        <v>3</v>
      </c>
      <c r="C1236" s="41">
        <v>42504.514317130001</v>
      </c>
      <c r="D1236" s="44">
        <v>42507.42798611</v>
      </c>
      <c r="E1236" s="58" t="s">
        <v>35</v>
      </c>
    </row>
    <row r="1237" spans="1:5" ht="12.75" customHeight="1" thickBot="1" x14ac:dyDescent="0.25">
      <c r="A1237" s="36">
        <v>85690</v>
      </c>
      <c r="B1237" s="39">
        <v>3</v>
      </c>
      <c r="C1237" s="41">
        <v>42504.59473379</v>
      </c>
      <c r="D1237" s="44">
        <v>42507.429247679996</v>
      </c>
      <c r="E1237" s="58" t="s">
        <v>35</v>
      </c>
    </row>
    <row r="1238" spans="1:5" ht="12.75" customHeight="1" thickBot="1" x14ac:dyDescent="0.25">
      <c r="A1238" s="36">
        <v>85708</v>
      </c>
      <c r="B1238" s="39">
        <v>3</v>
      </c>
      <c r="C1238" s="41">
        <v>42504.749988420001</v>
      </c>
      <c r="D1238" s="44">
        <v>42507.3712037</v>
      </c>
      <c r="E1238" s="48" t="s">
        <v>37</v>
      </c>
    </row>
    <row r="1239" spans="1:5" ht="12.75" customHeight="1" thickBot="1" x14ac:dyDescent="0.25">
      <c r="A1239" s="36">
        <v>85711</v>
      </c>
      <c r="B1239" s="39">
        <v>3</v>
      </c>
      <c r="C1239" s="41">
        <v>42504.788703699996</v>
      </c>
      <c r="D1239" s="44">
        <v>42507.37993055</v>
      </c>
      <c r="E1239" s="48" t="s">
        <v>37</v>
      </c>
    </row>
    <row r="1240" spans="1:5" ht="12.75" customHeight="1" thickBot="1" x14ac:dyDescent="0.25">
      <c r="A1240" s="36">
        <v>85714</v>
      </c>
      <c r="B1240" s="39">
        <v>3</v>
      </c>
      <c r="C1240" s="41">
        <v>42504.798761569997</v>
      </c>
      <c r="D1240" s="44">
        <v>42507.38474537</v>
      </c>
      <c r="E1240" s="48" t="s">
        <v>36</v>
      </c>
    </row>
    <row r="1241" spans="1:5" ht="12.75" customHeight="1" thickBot="1" x14ac:dyDescent="0.25">
      <c r="A1241" s="36">
        <v>85716</v>
      </c>
      <c r="B1241" s="39">
        <v>3</v>
      </c>
      <c r="C1241" s="41">
        <v>42504.827835639997</v>
      </c>
      <c r="D1241" s="44">
        <v>42507.387106479997</v>
      </c>
      <c r="E1241" s="48" t="s">
        <v>37</v>
      </c>
    </row>
    <row r="1242" spans="1:5" ht="12.75" customHeight="1" thickBot="1" x14ac:dyDescent="0.25">
      <c r="A1242" s="36">
        <v>85718</v>
      </c>
      <c r="B1242" s="39">
        <v>3</v>
      </c>
      <c r="C1242" s="41">
        <v>42504.842025459999</v>
      </c>
      <c r="D1242" s="44">
        <v>42507.377337960002</v>
      </c>
      <c r="E1242" s="48" t="s">
        <v>36</v>
      </c>
    </row>
    <row r="1243" spans="1:5" ht="12.75" customHeight="1" thickBot="1" x14ac:dyDescent="0.25">
      <c r="A1243" s="36">
        <v>85719</v>
      </c>
      <c r="B1243" s="39">
        <v>3</v>
      </c>
      <c r="C1243" s="41">
        <v>42504.844386570003</v>
      </c>
      <c r="D1243" s="44">
        <v>42507.38951388</v>
      </c>
      <c r="E1243" s="48" t="s">
        <v>36</v>
      </c>
    </row>
    <row r="1244" spans="1:5" ht="12.75" customHeight="1" thickBot="1" x14ac:dyDescent="0.25">
      <c r="A1244" s="36">
        <v>85739</v>
      </c>
      <c r="B1244" s="39">
        <v>3</v>
      </c>
      <c r="C1244" s="41">
        <v>42505.547141199997</v>
      </c>
      <c r="D1244" s="44">
        <v>42507.386250000003</v>
      </c>
      <c r="E1244" s="48" t="s">
        <v>37</v>
      </c>
    </row>
    <row r="1245" spans="1:5" ht="12.75" customHeight="1" thickBot="1" x14ac:dyDescent="0.25">
      <c r="A1245" s="37">
        <v>85741</v>
      </c>
      <c r="B1245" s="40">
        <v>3</v>
      </c>
      <c r="C1245" s="42">
        <v>42505.55228009</v>
      </c>
      <c r="D1245" s="45">
        <v>42507.378449069998</v>
      </c>
      <c r="E1245" s="48" t="s">
        <v>37</v>
      </c>
    </row>
    <row r="1246" spans="1:5" ht="12.75" customHeight="1" thickBot="1" x14ac:dyDescent="0.25">
      <c r="A1246" s="37">
        <v>85770</v>
      </c>
      <c r="B1246" s="40">
        <v>3</v>
      </c>
      <c r="C1246" s="42">
        <v>42506.399166659998</v>
      </c>
      <c r="D1246" s="45">
        <v>42507.400451380003</v>
      </c>
      <c r="E1246" s="48" t="s">
        <v>37</v>
      </c>
    </row>
    <row r="1247" spans="1:5" ht="12.75" customHeight="1" thickBot="1" x14ac:dyDescent="0.25">
      <c r="A1247" s="37">
        <v>85789</v>
      </c>
      <c r="B1247" s="40">
        <v>3</v>
      </c>
      <c r="C1247" s="42">
        <v>42506.460821749999</v>
      </c>
      <c r="D1247" s="45">
        <v>42507.40787037</v>
      </c>
      <c r="E1247" s="48" t="s">
        <v>36</v>
      </c>
    </row>
    <row r="1248" spans="1:5" ht="12.75" customHeight="1" thickBot="1" x14ac:dyDescent="0.25">
      <c r="A1248" s="37">
        <v>85795</v>
      </c>
      <c r="B1248" s="40">
        <v>3</v>
      </c>
      <c r="C1248" s="42">
        <v>42506.46997685</v>
      </c>
      <c r="D1248" s="45">
        <v>42507.422291659997</v>
      </c>
      <c r="E1248" s="48" t="s">
        <v>37</v>
      </c>
    </row>
    <row r="1249" spans="1:5" ht="12.75" customHeight="1" thickBot="1" x14ac:dyDescent="0.25">
      <c r="A1249" s="36">
        <v>85800</v>
      </c>
      <c r="B1249" s="39">
        <v>3</v>
      </c>
      <c r="C1249" s="41">
        <v>42506.478067130003</v>
      </c>
      <c r="D1249" s="44">
        <v>42507.62984953</v>
      </c>
      <c r="E1249" s="48" t="s">
        <v>36</v>
      </c>
    </row>
    <row r="1250" spans="1:5" ht="12.75" customHeight="1" thickBot="1" x14ac:dyDescent="0.25">
      <c r="A1250" s="36">
        <v>85804</v>
      </c>
      <c r="B1250" s="39">
        <v>3</v>
      </c>
      <c r="C1250" s="41">
        <v>42506.481377310003</v>
      </c>
      <c r="D1250" s="44">
        <v>42507.591053240001</v>
      </c>
      <c r="E1250" s="47" t="s">
        <v>39</v>
      </c>
    </row>
    <row r="1251" spans="1:5" ht="12.75" customHeight="1" thickBot="1" x14ac:dyDescent="0.25">
      <c r="A1251" s="36">
        <v>85807</v>
      </c>
      <c r="B1251" s="39">
        <v>3</v>
      </c>
      <c r="C1251" s="41">
        <v>42506.490057870004</v>
      </c>
      <c r="D1251" s="44">
        <v>42507.59868055</v>
      </c>
      <c r="E1251" s="48" t="s">
        <v>36</v>
      </c>
    </row>
    <row r="1252" spans="1:5" ht="12.75" customHeight="1" thickBot="1" x14ac:dyDescent="0.25">
      <c r="A1252" s="36">
        <v>85809</v>
      </c>
      <c r="B1252" s="39">
        <v>3</v>
      </c>
      <c r="C1252" s="41">
        <v>42506.496354160001</v>
      </c>
      <c r="D1252" s="44">
        <v>42507.462280090003</v>
      </c>
      <c r="E1252" s="48" t="s">
        <v>36</v>
      </c>
    </row>
    <row r="1253" spans="1:5" ht="12.75" customHeight="1" thickBot="1" x14ac:dyDescent="0.25">
      <c r="A1253" s="37">
        <v>85812</v>
      </c>
      <c r="B1253" s="40">
        <v>3</v>
      </c>
      <c r="C1253" s="42">
        <v>42506.500925920001</v>
      </c>
      <c r="D1253" s="45">
        <v>42507.623159720002</v>
      </c>
      <c r="E1253" s="48" t="s">
        <v>37</v>
      </c>
    </row>
    <row r="1254" spans="1:5" ht="12.75" customHeight="1" thickBot="1" x14ac:dyDescent="0.25">
      <c r="A1254" s="36">
        <v>85813</v>
      </c>
      <c r="B1254" s="39">
        <v>3</v>
      </c>
      <c r="C1254" s="41">
        <v>42506.502500000002</v>
      </c>
      <c r="D1254" s="44">
        <v>42507.6005324</v>
      </c>
      <c r="E1254" s="58" t="s">
        <v>35</v>
      </c>
    </row>
    <row r="1255" spans="1:5" ht="12.75" customHeight="1" thickBot="1" x14ac:dyDescent="0.25">
      <c r="A1255" s="37">
        <v>85815</v>
      </c>
      <c r="B1255" s="40">
        <v>3</v>
      </c>
      <c r="C1255" s="42">
        <v>42506.513113419998</v>
      </c>
      <c r="D1255" s="45">
        <v>42507.498530090001</v>
      </c>
      <c r="E1255" s="48" t="s">
        <v>37</v>
      </c>
    </row>
    <row r="1256" spans="1:5" ht="12.75" customHeight="1" thickBot="1" x14ac:dyDescent="0.25">
      <c r="A1256" s="36">
        <v>85827</v>
      </c>
      <c r="B1256" s="39">
        <v>3</v>
      </c>
      <c r="C1256" s="41">
        <v>42506.553564809998</v>
      </c>
      <c r="D1256" s="44">
        <v>42507.607893510001</v>
      </c>
      <c r="E1256" s="48" t="s">
        <v>37</v>
      </c>
    </row>
    <row r="1257" spans="1:5" ht="12.75" customHeight="1" thickBot="1" x14ac:dyDescent="0.25">
      <c r="A1257" s="37">
        <v>85830</v>
      </c>
      <c r="B1257" s="40">
        <v>3</v>
      </c>
      <c r="C1257" s="42">
        <v>42506.561840269998</v>
      </c>
      <c r="D1257" s="45">
        <v>42507.620520830002</v>
      </c>
      <c r="E1257" s="48" t="s">
        <v>36</v>
      </c>
    </row>
    <row r="1258" spans="1:5" ht="12.75" customHeight="1" thickBot="1" x14ac:dyDescent="0.25">
      <c r="A1258" s="37">
        <v>85839</v>
      </c>
      <c r="B1258" s="40">
        <v>3</v>
      </c>
      <c r="C1258" s="42">
        <v>42506.569085640003</v>
      </c>
      <c r="D1258" s="45">
        <v>42507.633310179997</v>
      </c>
      <c r="E1258" s="48" t="s">
        <v>36</v>
      </c>
    </row>
    <row r="1259" spans="1:5" ht="12.75" customHeight="1" thickBot="1" x14ac:dyDescent="0.25">
      <c r="A1259" s="37">
        <v>85840</v>
      </c>
      <c r="B1259" s="40">
        <v>3</v>
      </c>
      <c r="C1259" s="42">
        <v>42506.57377314</v>
      </c>
      <c r="D1259" s="45">
        <v>42507.600567130001</v>
      </c>
      <c r="E1259" s="48" t="s">
        <v>36</v>
      </c>
    </row>
    <row r="1260" spans="1:5" ht="12.75" customHeight="1" thickBot="1" x14ac:dyDescent="0.25">
      <c r="A1260" s="36">
        <v>85843</v>
      </c>
      <c r="B1260" s="39">
        <v>3</v>
      </c>
      <c r="C1260" s="41">
        <v>42506.585162030002</v>
      </c>
      <c r="D1260" s="44">
        <v>42507.609351849998</v>
      </c>
      <c r="E1260" s="48" t="s">
        <v>36</v>
      </c>
    </row>
    <row r="1261" spans="1:5" ht="12.75" customHeight="1" thickBot="1" x14ac:dyDescent="0.25">
      <c r="A1261" s="37">
        <v>85850</v>
      </c>
      <c r="B1261" s="40">
        <v>3</v>
      </c>
      <c r="C1261" s="42">
        <v>42506.601678239997</v>
      </c>
      <c r="D1261" s="45">
        <v>42507.640844900001</v>
      </c>
      <c r="E1261" s="47" t="s">
        <v>39</v>
      </c>
    </row>
    <row r="1262" spans="1:5" ht="12.75" customHeight="1" thickBot="1" x14ac:dyDescent="0.25">
      <c r="A1262" s="36">
        <v>85853</v>
      </c>
      <c r="B1262" s="39">
        <v>3</v>
      </c>
      <c r="C1262" s="41">
        <v>42506.60929398</v>
      </c>
      <c r="D1262" s="44">
        <v>42507.627500000002</v>
      </c>
      <c r="E1262" s="48" t="s">
        <v>37</v>
      </c>
    </row>
    <row r="1263" spans="1:5" ht="12.75" customHeight="1" thickBot="1" x14ac:dyDescent="0.25">
      <c r="A1263" s="36">
        <v>85854</v>
      </c>
      <c r="B1263" s="39">
        <v>3</v>
      </c>
      <c r="C1263" s="41">
        <v>42506.615138879999</v>
      </c>
      <c r="D1263" s="44">
        <v>42507.440162029998</v>
      </c>
      <c r="E1263" s="48" t="s">
        <v>36</v>
      </c>
    </row>
    <row r="1264" spans="1:5" ht="12.75" customHeight="1" thickBot="1" x14ac:dyDescent="0.25">
      <c r="A1264" s="37">
        <v>85857</v>
      </c>
      <c r="B1264" s="40">
        <v>3</v>
      </c>
      <c r="C1264" s="42">
        <v>42506.619178239998</v>
      </c>
      <c r="D1264" s="45">
        <v>42507.653124999997</v>
      </c>
      <c r="E1264" s="58" t="s">
        <v>35</v>
      </c>
    </row>
    <row r="1265" spans="1:5" ht="12.75" customHeight="1" thickBot="1" x14ac:dyDescent="0.25">
      <c r="A1265" s="36">
        <v>85862</v>
      </c>
      <c r="B1265" s="39">
        <v>3</v>
      </c>
      <c r="C1265" s="41">
        <v>42506.639328700003</v>
      </c>
      <c r="D1265" s="44">
        <v>42507.570057869998</v>
      </c>
      <c r="E1265" s="58" t="s">
        <v>35</v>
      </c>
    </row>
    <row r="1266" spans="1:5" ht="12.75" customHeight="1" thickBot="1" x14ac:dyDescent="0.25">
      <c r="A1266" s="37">
        <v>85863</v>
      </c>
      <c r="B1266" s="40">
        <v>3</v>
      </c>
      <c r="C1266" s="42">
        <v>42506.64038194</v>
      </c>
      <c r="D1266" s="45">
        <v>42507.571562500001</v>
      </c>
      <c r="E1266" s="48" t="s">
        <v>36</v>
      </c>
    </row>
    <row r="1267" spans="1:5" ht="12.75" customHeight="1" thickBot="1" x14ac:dyDescent="0.25">
      <c r="A1267" s="37">
        <v>85869</v>
      </c>
      <c r="B1267" s="40">
        <v>3</v>
      </c>
      <c r="C1267" s="42">
        <v>42506.653483790004</v>
      </c>
      <c r="D1267" s="45">
        <v>42507.574710640001</v>
      </c>
      <c r="E1267" s="48" t="s">
        <v>36</v>
      </c>
    </row>
    <row r="1268" spans="1:5" ht="12.75" customHeight="1" thickBot="1" x14ac:dyDescent="0.25">
      <c r="A1268" s="36">
        <v>85874</v>
      </c>
      <c r="B1268" s="39">
        <v>3</v>
      </c>
      <c r="C1268" s="41">
        <v>42506.660578700001</v>
      </c>
      <c r="D1268" s="44">
        <v>42507.611481480002</v>
      </c>
      <c r="E1268" s="47" t="s">
        <v>39</v>
      </c>
    </row>
    <row r="1269" spans="1:5" ht="12.75" customHeight="1" thickBot="1" x14ac:dyDescent="0.25">
      <c r="A1269" s="37">
        <v>85876</v>
      </c>
      <c r="B1269" s="40">
        <v>3</v>
      </c>
      <c r="C1269" s="42">
        <v>42506.663599530002</v>
      </c>
      <c r="D1269" s="45">
        <v>42507.597106480003</v>
      </c>
      <c r="E1269" s="48" t="s">
        <v>37</v>
      </c>
    </row>
    <row r="1270" spans="1:5" ht="12.75" customHeight="1" thickBot="1" x14ac:dyDescent="0.25">
      <c r="A1270" s="37">
        <v>85877</v>
      </c>
      <c r="B1270" s="40">
        <v>3</v>
      </c>
      <c r="C1270" s="42">
        <v>42506.664525460001</v>
      </c>
      <c r="D1270" s="45">
        <v>42507.660914350003</v>
      </c>
      <c r="E1270" s="48" t="s">
        <v>37</v>
      </c>
    </row>
    <row r="1271" spans="1:5" ht="12.75" customHeight="1" thickBot="1" x14ac:dyDescent="0.25">
      <c r="A1271" s="37">
        <v>85878</v>
      </c>
      <c r="B1271" s="40">
        <v>3</v>
      </c>
      <c r="C1271" s="42">
        <v>42506.666180549997</v>
      </c>
      <c r="D1271" s="45">
        <v>42507.598634249996</v>
      </c>
      <c r="E1271" s="58" t="s">
        <v>35</v>
      </c>
    </row>
    <row r="1272" spans="1:5" ht="12.75" customHeight="1" thickBot="1" x14ac:dyDescent="0.25">
      <c r="A1272" s="37">
        <v>85880</v>
      </c>
      <c r="B1272" s="40">
        <v>3</v>
      </c>
      <c r="C1272" s="42">
        <v>42506.678506939999</v>
      </c>
      <c r="D1272" s="45">
        <v>42507.581087960003</v>
      </c>
      <c r="E1272" s="48" t="s">
        <v>36</v>
      </c>
    </row>
    <row r="1273" spans="1:5" ht="12.75" customHeight="1" thickBot="1" x14ac:dyDescent="0.25">
      <c r="A1273" s="36">
        <v>85882</v>
      </c>
      <c r="B1273" s="39">
        <v>3</v>
      </c>
      <c r="C1273" s="41">
        <v>42506.690601850001</v>
      </c>
      <c r="D1273" s="44">
        <v>42507.614479160002</v>
      </c>
      <c r="E1273" s="48" t="s">
        <v>37</v>
      </c>
    </row>
    <row r="1274" spans="1:5" ht="12.75" customHeight="1" thickBot="1" x14ac:dyDescent="0.25">
      <c r="A1274" s="36">
        <v>85888</v>
      </c>
      <c r="B1274" s="39">
        <v>3</v>
      </c>
      <c r="C1274" s="41">
        <v>42506.70304398</v>
      </c>
      <c r="D1274" s="44">
        <v>42507.600555550001</v>
      </c>
      <c r="E1274" s="48" t="s">
        <v>38</v>
      </c>
    </row>
    <row r="1275" spans="1:5" ht="12.75" customHeight="1" thickBot="1" x14ac:dyDescent="0.25">
      <c r="A1275" s="37">
        <v>85900</v>
      </c>
      <c r="B1275" s="40">
        <v>3</v>
      </c>
      <c r="C1275" s="42">
        <v>42506.728530089997</v>
      </c>
      <c r="D1275" s="45">
        <v>42507.451724530001</v>
      </c>
      <c r="E1275" s="58" t="s">
        <v>35</v>
      </c>
    </row>
    <row r="1276" spans="1:5" ht="12.75" customHeight="1" thickBot="1" x14ac:dyDescent="0.25">
      <c r="A1276" s="37">
        <v>85902</v>
      </c>
      <c r="B1276" s="40">
        <v>3</v>
      </c>
      <c r="C1276" s="42">
        <v>42506.740509249998</v>
      </c>
      <c r="D1276" s="45">
        <v>42507.595092590003</v>
      </c>
      <c r="E1276" s="48" t="s">
        <v>37</v>
      </c>
    </row>
    <row r="1277" spans="1:5" ht="12.75" customHeight="1" thickBot="1" x14ac:dyDescent="0.25">
      <c r="A1277" s="37">
        <v>85903</v>
      </c>
      <c r="B1277" s="40">
        <v>3</v>
      </c>
      <c r="C1277" s="42">
        <v>42506.740868050001</v>
      </c>
      <c r="D1277" s="45">
        <v>42507.571435179998</v>
      </c>
      <c r="E1277" s="47" t="s">
        <v>39</v>
      </c>
    </row>
    <row r="1278" spans="1:5" ht="12.75" customHeight="1" thickBot="1" x14ac:dyDescent="0.25">
      <c r="A1278" s="37">
        <v>85905</v>
      </c>
      <c r="B1278" s="40">
        <v>3</v>
      </c>
      <c r="C1278" s="42">
        <v>42506.776226850001</v>
      </c>
      <c r="D1278" s="45">
        <v>42507.593946749999</v>
      </c>
      <c r="E1278" s="48" t="s">
        <v>37</v>
      </c>
    </row>
    <row r="1279" spans="1:5" ht="12.75" customHeight="1" thickBot="1" x14ac:dyDescent="0.25">
      <c r="A1279" s="37">
        <v>85906</v>
      </c>
      <c r="B1279" s="40">
        <v>3</v>
      </c>
      <c r="C1279" s="42">
        <v>42506.780104160003</v>
      </c>
      <c r="D1279" s="45">
        <v>42507.587916659999</v>
      </c>
      <c r="E1279" s="48" t="s">
        <v>37</v>
      </c>
    </row>
    <row r="1280" spans="1:5" ht="12.75" customHeight="1" thickBot="1" x14ac:dyDescent="0.25">
      <c r="A1280" s="37">
        <v>85911</v>
      </c>
      <c r="B1280" s="40">
        <v>3</v>
      </c>
      <c r="C1280" s="42">
        <v>42506.79197916</v>
      </c>
      <c r="D1280" s="45">
        <v>42507.586354159997</v>
      </c>
      <c r="E1280" s="47" t="s">
        <v>39</v>
      </c>
    </row>
    <row r="1281" spans="1:5" ht="12.75" customHeight="1" thickBot="1" x14ac:dyDescent="0.25">
      <c r="A1281" s="36">
        <v>85913</v>
      </c>
      <c r="B1281" s="39">
        <v>3</v>
      </c>
      <c r="C1281" s="41">
        <v>42506.805381940001</v>
      </c>
      <c r="D1281" s="44">
        <v>42507.481631939998</v>
      </c>
      <c r="E1281" s="48" t="s">
        <v>37</v>
      </c>
    </row>
    <row r="1282" spans="1:5" ht="12.75" customHeight="1" thickBot="1" x14ac:dyDescent="0.25">
      <c r="A1282" s="36">
        <v>85914</v>
      </c>
      <c r="B1282" s="39">
        <v>3</v>
      </c>
      <c r="C1282" s="41">
        <v>42506.806574069997</v>
      </c>
      <c r="D1282" s="44">
        <v>42507.499317130001</v>
      </c>
      <c r="E1282" s="58" t="s">
        <v>35</v>
      </c>
    </row>
    <row r="1283" spans="1:5" ht="12.75" customHeight="1" thickBot="1" x14ac:dyDescent="0.25">
      <c r="A1283" s="36">
        <v>85915</v>
      </c>
      <c r="B1283" s="39">
        <v>3</v>
      </c>
      <c r="C1283" s="41">
        <v>42506.807430549998</v>
      </c>
      <c r="D1283" s="44">
        <v>42507.476851849999</v>
      </c>
      <c r="E1283" s="48" t="s">
        <v>37</v>
      </c>
    </row>
    <row r="1284" spans="1:5" ht="12.75" customHeight="1" thickBot="1" x14ac:dyDescent="0.25">
      <c r="A1284" s="36">
        <v>85916</v>
      </c>
      <c r="B1284" s="39">
        <v>3</v>
      </c>
      <c r="C1284" s="41">
        <v>42506.836643510003</v>
      </c>
      <c r="D1284" s="44">
        <v>42507.68548611</v>
      </c>
      <c r="E1284" s="47" t="s">
        <v>39</v>
      </c>
    </row>
    <row r="1285" spans="1:5" ht="12.75" customHeight="1" thickBot="1" x14ac:dyDescent="0.25">
      <c r="A1285" s="37">
        <v>85918</v>
      </c>
      <c r="B1285" s="40">
        <v>3</v>
      </c>
      <c r="C1285" s="42">
        <v>42506.842418979999</v>
      </c>
      <c r="D1285" s="45">
        <v>42507.49798611</v>
      </c>
      <c r="E1285" s="47" t="s">
        <v>39</v>
      </c>
    </row>
    <row r="1286" spans="1:5" ht="12.75" customHeight="1" thickBot="1" x14ac:dyDescent="0.25">
      <c r="A1286" s="37">
        <v>85919</v>
      </c>
      <c r="B1286" s="40">
        <v>3</v>
      </c>
      <c r="C1286" s="42">
        <v>42506.846481480003</v>
      </c>
      <c r="D1286" s="45">
        <v>42507.583668979998</v>
      </c>
      <c r="E1286" s="48" t="s">
        <v>37</v>
      </c>
    </row>
    <row r="1287" spans="1:5" ht="12.75" customHeight="1" thickBot="1" x14ac:dyDescent="0.25">
      <c r="A1287" s="36">
        <v>85921</v>
      </c>
      <c r="B1287" s="39">
        <v>3</v>
      </c>
      <c r="C1287" s="41">
        <v>42506.848252310003</v>
      </c>
      <c r="D1287" s="44">
        <v>42507.485138880002</v>
      </c>
      <c r="E1287" s="47" t="s">
        <v>39</v>
      </c>
    </row>
    <row r="1288" spans="1:5" ht="12.75" customHeight="1" thickBot="1" x14ac:dyDescent="0.25">
      <c r="A1288" s="36">
        <v>85922</v>
      </c>
      <c r="B1288" s="39">
        <v>3</v>
      </c>
      <c r="C1288" s="41">
        <v>42506.850127309997</v>
      </c>
      <c r="D1288" s="44">
        <v>42507.473356479997</v>
      </c>
      <c r="E1288" s="48" t="s">
        <v>37</v>
      </c>
    </row>
    <row r="1289" spans="1:5" ht="12.75" customHeight="1" thickBot="1" x14ac:dyDescent="0.25">
      <c r="A1289" s="36">
        <v>85929</v>
      </c>
      <c r="B1289" s="39">
        <v>3</v>
      </c>
      <c r="C1289" s="41">
        <v>42506.9674074</v>
      </c>
      <c r="D1289" s="44">
        <v>42507.416354159999</v>
      </c>
      <c r="E1289" s="48" t="s">
        <v>36</v>
      </c>
    </row>
    <row r="1290" spans="1:5" ht="12.75" customHeight="1" thickBot="1" x14ac:dyDescent="0.25">
      <c r="A1290" s="36">
        <v>85930</v>
      </c>
      <c r="B1290" s="39">
        <v>3</v>
      </c>
      <c r="C1290" s="41">
        <v>42506.981192129999</v>
      </c>
      <c r="D1290" s="44">
        <v>42507.413530090002</v>
      </c>
      <c r="E1290" s="48" t="s">
        <v>36</v>
      </c>
    </row>
    <row r="1291" spans="1:5" ht="12.75" customHeight="1" thickBot="1" x14ac:dyDescent="0.25">
      <c r="A1291" s="36">
        <v>85931</v>
      </c>
      <c r="B1291" s="39">
        <v>3</v>
      </c>
      <c r="C1291" s="41">
        <v>42507.000798610003</v>
      </c>
      <c r="D1291" s="44">
        <v>42507.611006940002</v>
      </c>
      <c r="E1291" s="58" t="s">
        <v>35</v>
      </c>
    </row>
    <row r="1292" spans="1:5" ht="12.75" customHeight="1" thickBot="1" x14ac:dyDescent="0.25">
      <c r="A1292" s="37">
        <v>85932</v>
      </c>
      <c r="B1292" s="40">
        <v>3</v>
      </c>
      <c r="C1292" s="42">
        <v>42507.359444440001</v>
      </c>
      <c r="D1292" s="45">
        <v>42507.616180550001</v>
      </c>
      <c r="E1292" s="48" t="s">
        <v>36</v>
      </c>
    </row>
    <row r="1293" spans="1:5" ht="12.75" customHeight="1" thickBot="1" x14ac:dyDescent="0.25">
      <c r="A1293" s="36">
        <v>85933</v>
      </c>
      <c r="B1293" s="39">
        <v>3</v>
      </c>
      <c r="C1293" s="41">
        <v>42507.36548611</v>
      </c>
      <c r="D1293" s="44">
        <v>42507.619837960003</v>
      </c>
      <c r="E1293" s="58" t="s">
        <v>35</v>
      </c>
    </row>
    <row r="1294" spans="1:5" ht="12.75" customHeight="1" thickBot="1" x14ac:dyDescent="0.25">
      <c r="A1294" s="37">
        <v>85935</v>
      </c>
      <c r="B1294" s="40">
        <v>3</v>
      </c>
      <c r="C1294" s="42">
        <v>42507.369178239998</v>
      </c>
      <c r="D1294" s="45">
        <v>42507.621481479997</v>
      </c>
      <c r="E1294" s="58" t="s">
        <v>35</v>
      </c>
    </row>
    <row r="1295" spans="1:5" ht="12.75" customHeight="1" thickBot="1" x14ac:dyDescent="0.25">
      <c r="A1295" s="37">
        <v>85936</v>
      </c>
      <c r="B1295" s="40">
        <v>3</v>
      </c>
      <c r="C1295" s="42">
        <v>42507.376516199998</v>
      </c>
      <c r="D1295" s="45">
        <v>42507.679583329998</v>
      </c>
      <c r="E1295" s="58" t="s">
        <v>35</v>
      </c>
    </row>
    <row r="1296" spans="1:5" ht="12.75" customHeight="1" thickBot="1" x14ac:dyDescent="0.25">
      <c r="A1296" s="36">
        <v>85937</v>
      </c>
      <c r="B1296" s="39">
        <v>3</v>
      </c>
      <c r="C1296" s="41">
        <v>42507.392928239999</v>
      </c>
      <c r="D1296" s="44">
        <v>42507.636898140001</v>
      </c>
      <c r="E1296" s="48" t="s">
        <v>36</v>
      </c>
    </row>
    <row r="1297" spans="1:5" ht="12.75" customHeight="1" thickBot="1" x14ac:dyDescent="0.25">
      <c r="A1297" s="36">
        <v>85942</v>
      </c>
      <c r="B1297" s="39">
        <v>3</v>
      </c>
      <c r="C1297" s="41">
        <v>42507.418009250003</v>
      </c>
      <c r="D1297" s="44">
        <v>42507.68113425</v>
      </c>
      <c r="E1297" s="48" t="s">
        <v>37</v>
      </c>
    </row>
    <row r="1298" spans="1:5" ht="12.75" customHeight="1" thickBot="1" x14ac:dyDescent="0.25">
      <c r="A1298" s="37">
        <v>85944</v>
      </c>
      <c r="B1298" s="40">
        <v>3</v>
      </c>
      <c r="C1298" s="42">
        <v>42507.427326379999</v>
      </c>
      <c r="D1298" s="45">
        <v>42507.713009250001</v>
      </c>
      <c r="E1298" s="48" t="s">
        <v>36</v>
      </c>
    </row>
    <row r="1299" spans="1:5" ht="12.75" customHeight="1" thickBot="1" x14ac:dyDescent="0.25">
      <c r="A1299" s="37">
        <v>85949</v>
      </c>
      <c r="B1299" s="40">
        <v>3</v>
      </c>
      <c r="C1299" s="42">
        <v>42507.444386570001</v>
      </c>
      <c r="D1299" s="45">
        <v>42507.70435185</v>
      </c>
      <c r="E1299" s="48" t="s">
        <v>37</v>
      </c>
    </row>
    <row r="1300" spans="1:5" ht="12.75" customHeight="1" thickBot="1" x14ac:dyDescent="0.25">
      <c r="A1300" s="36">
        <v>86051</v>
      </c>
      <c r="B1300" s="39">
        <v>3</v>
      </c>
      <c r="C1300" s="41">
        <v>42507.718321749999</v>
      </c>
      <c r="D1300" s="44">
        <v>42507.728541659999</v>
      </c>
      <c r="E1300" s="47" t="s">
        <v>39</v>
      </c>
    </row>
    <row r="1301" spans="1:5" ht="12.75" customHeight="1" thickBot="1" x14ac:dyDescent="0.25">
      <c r="A1301" s="37">
        <v>84130</v>
      </c>
      <c r="B1301" s="40">
        <v>3</v>
      </c>
      <c r="C1301" s="42">
        <v>42493.434560180001</v>
      </c>
      <c r="D1301" s="45">
        <v>42508.419837959998</v>
      </c>
      <c r="E1301" s="48" t="s">
        <v>36</v>
      </c>
    </row>
    <row r="1302" spans="1:5" ht="12.75" customHeight="1" thickBot="1" x14ac:dyDescent="0.25">
      <c r="A1302" s="37">
        <v>84352</v>
      </c>
      <c r="B1302" s="40">
        <v>3</v>
      </c>
      <c r="C1302" s="42">
        <v>42494.681759250001</v>
      </c>
      <c r="D1302" s="45">
        <v>42508.502824069998</v>
      </c>
      <c r="E1302" s="48" t="s">
        <v>37</v>
      </c>
    </row>
    <row r="1303" spans="1:5" ht="12.75" customHeight="1" thickBot="1" x14ac:dyDescent="0.25">
      <c r="A1303" s="37">
        <v>84364</v>
      </c>
      <c r="B1303" s="40">
        <v>3</v>
      </c>
      <c r="C1303" s="42">
        <v>42494.699189810002</v>
      </c>
      <c r="D1303" s="45">
        <v>42508.4568287</v>
      </c>
      <c r="E1303" s="48" t="s">
        <v>37</v>
      </c>
    </row>
    <row r="1304" spans="1:5" ht="12.75" customHeight="1" thickBot="1" x14ac:dyDescent="0.25">
      <c r="A1304" s="36">
        <v>84379</v>
      </c>
      <c r="B1304" s="39">
        <v>3</v>
      </c>
      <c r="C1304" s="41">
        <v>42494.754432870002</v>
      </c>
      <c r="D1304" s="44">
        <v>42508.58947916</v>
      </c>
      <c r="E1304" s="58" t="s">
        <v>35</v>
      </c>
    </row>
    <row r="1305" spans="1:5" ht="12.75" customHeight="1" thickBot="1" x14ac:dyDescent="0.25">
      <c r="A1305" s="37">
        <v>84423</v>
      </c>
      <c r="B1305" s="40">
        <v>3</v>
      </c>
      <c r="C1305" s="42">
        <v>42495.43670138</v>
      </c>
      <c r="D1305" s="45">
        <v>42508.46835648</v>
      </c>
      <c r="E1305" s="48" t="s">
        <v>37</v>
      </c>
    </row>
    <row r="1306" spans="1:5" ht="12.75" customHeight="1" thickBot="1" x14ac:dyDescent="0.25">
      <c r="A1306" s="37">
        <v>84437</v>
      </c>
      <c r="B1306" s="40">
        <v>3</v>
      </c>
      <c r="C1306" s="42">
        <v>42495.464004629997</v>
      </c>
      <c r="D1306" s="45">
        <v>42508.464710640001</v>
      </c>
      <c r="E1306" s="58" t="s">
        <v>35</v>
      </c>
    </row>
    <row r="1307" spans="1:5" ht="12.75" customHeight="1" thickBot="1" x14ac:dyDescent="0.25">
      <c r="A1307" s="36">
        <v>84446</v>
      </c>
      <c r="B1307" s="39">
        <v>3</v>
      </c>
      <c r="C1307" s="41">
        <v>42495.48157407</v>
      </c>
      <c r="D1307" s="44">
        <v>42508.604849529998</v>
      </c>
      <c r="E1307" s="48" t="s">
        <v>37</v>
      </c>
    </row>
    <row r="1308" spans="1:5" ht="12.75" customHeight="1" thickBot="1" x14ac:dyDescent="0.25">
      <c r="A1308" s="36">
        <v>84474</v>
      </c>
      <c r="B1308" s="39">
        <v>3</v>
      </c>
      <c r="C1308" s="41">
        <v>42495.56233796</v>
      </c>
      <c r="D1308" s="44">
        <v>42508.371817129999</v>
      </c>
      <c r="E1308" s="48" t="s">
        <v>36</v>
      </c>
    </row>
    <row r="1309" spans="1:5" ht="12.75" customHeight="1" thickBot="1" x14ac:dyDescent="0.25">
      <c r="A1309" s="36">
        <v>84477</v>
      </c>
      <c r="B1309" s="39">
        <v>3</v>
      </c>
      <c r="C1309" s="41">
        <v>42495.575671289997</v>
      </c>
      <c r="D1309" s="44">
        <v>42508.48405092</v>
      </c>
      <c r="E1309" s="48" t="s">
        <v>37</v>
      </c>
    </row>
    <row r="1310" spans="1:5" ht="12.75" customHeight="1" thickBot="1" x14ac:dyDescent="0.25">
      <c r="A1310" s="37">
        <v>84485</v>
      </c>
      <c r="B1310" s="40">
        <v>3</v>
      </c>
      <c r="C1310" s="42">
        <v>42495.59134259</v>
      </c>
      <c r="D1310" s="45">
        <v>42508.48590277</v>
      </c>
      <c r="E1310" s="48" t="s">
        <v>37</v>
      </c>
    </row>
    <row r="1311" spans="1:5" ht="12.75" customHeight="1" thickBot="1" x14ac:dyDescent="0.25">
      <c r="A1311" s="37">
        <v>84493</v>
      </c>
      <c r="B1311" s="40">
        <v>3</v>
      </c>
      <c r="C1311" s="42">
        <v>42495.612962959996</v>
      </c>
      <c r="D1311" s="45">
        <v>42508.428865740003</v>
      </c>
      <c r="E1311" s="48" t="s">
        <v>36</v>
      </c>
    </row>
    <row r="1312" spans="1:5" ht="12.75" customHeight="1" thickBot="1" x14ac:dyDescent="0.25">
      <c r="A1312" s="37">
        <v>84494</v>
      </c>
      <c r="B1312" s="40">
        <v>3</v>
      </c>
      <c r="C1312" s="42">
        <v>42495.613518509999</v>
      </c>
      <c r="D1312" s="45">
        <v>42508.450509249997</v>
      </c>
      <c r="E1312" s="48" t="s">
        <v>36</v>
      </c>
    </row>
    <row r="1313" spans="1:5" ht="12.75" customHeight="1" thickBot="1" x14ac:dyDescent="0.25">
      <c r="A1313" s="37">
        <v>84497</v>
      </c>
      <c r="B1313" s="40">
        <v>3</v>
      </c>
      <c r="C1313" s="42">
        <v>42495.625127309999</v>
      </c>
      <c r="D1313" s="45">
        <v>42508.477534719997</v>
      </c>
      <c r="E1313" s="48" t="s">
        <v>36</v>
      </c>
    </row>
    <row r="1314" spans="1:5" ht="12.75" customHeight="1" thickBot="1" x14ac:dyDescent="0.25">
      <c r="A1314" s="37">
        <v>84500</v>
      </c>
      <c r="B1314" s="40">
        <v>3</v>
      </c>
      <c r="C1314" s="42">
        <v>42495.628668980004</v>
      </c>
      <c r="D1314" s="45">
        <v>42508.607939809997</v>
      </c>
      <c r="E1314" s="48" t="s">
        <v>37</v>
      </c>
    </row>
    <row r="1315" spans="1:5" ht="12.75" customHeight="1" thickBot="1" x14ac:dyDescent="0.25">
      <c r="A1315" s="37">
        <v>84502</v>
      </c>
      <c r="B1315" s="40">
        <v>3</v>
      </c>
      <c r="C1315" s="42">
        <v>42495.633935179998</v>
      </c>
      <c r="D1315" s="45">
        <v>42508.609178240004</v>
      </c>
      <c r="E1315" s="48" t="s">
        <v>37</v>
      </c>
    </row>
    <row r="1316" spans="1:5" ht="12.75" customHeight="1" thickBot="1" x14ac:dyDescent="0.25">
      <c r="A1316" s="37">
        <v>84504</v>
      </c>
      <c r="B1316" s="40">
        <v>3</v>
      </c>
      <c r="C1316" s="42">
        <v>42495.636840270003</v>
      </c>
      <c r="D1316" s="45">
        <v>42508.487893509999</v>
      </c>
      <c r="E1316" s="48" t="s">
        <v>37</v>
      </c>
    </row>
    <row r="1317" spans="1:5" ht="12.75" customHeight="1" thickBot="1" x14ac:dyDescent="0.25">
      <c r="A1317" s="37">
        <v>84511</v>
      </c>
      <c r="B1317" s="40">
        <v>3</v>
      </c>
      <c r="C1317" s="42">
        <v>42495.651504629997</v>
      </c>
      <c r="D1317" s="45">
        <v>42508.611967589997</v>
      </c>
      <c r="E1317" s="48" t="s">
        <v>37</v>
      </c>
    </row>
    <row r="1318" spans="1:5" ht="12.75" customHeight="1" thickBot="1" x14ac:dyDescent="0.25">
      <c r="A1318" s="37">
        <v>84512</v>
      </c>
      <c r="B1318" s="40">
        <v>3</v>
      </c>
      <c r="C1318" s="42">
        <v>42495.657511570003</v>
      </c>
      <c r="D1318" s="45">
        <v>42508.616840269999</v>
      </c>
      <c r="E1318" s="48" t="s">
        <v>37</v>
      </c>
    </row>
    <row r="1319" spans="1:5" ht="12.75" customHeight="1" thickBot="1" x14ac:dyDescent="0.25">
      <c r="A1319" s="37">
        <v>84518</v>
      </c>
      <c r="B1319" s="40">
        <v>3</v>
      </c>
      <c r="C1319" s="42">
        <v>42495.664502309999</v>
      </c>
      <c r="D1319" s="45">
        <v>42508.618148139998</v>
      </c>
      <c r="E1319" s="48" t="s">
        <v>37</v>
      </c>
    </row>
    <row r="1320" spans="1:5" ht="12.75" customHeight="1" thickBot="1" x14ac:dyDescent="0.25">
      <c r="A1320" s="36">
        <v>84528</v>
      </c>
      <c r="B1320" s="39">
        <v>3</v>
      </c>
      <c r="C1320" s="41">
        <v>42495.688310179998</v>
      </c>
      <c r="D1320" s="44">
        <v>42508.373796289998</v>
      </c>
      <c r="E1320" s="58" t="s">
        <v>35</v>
      </c>
    </row>
    <row r="1321" spans="1:5" ht="12.75" customHeight="1" thickBot="1" x14ac:dyDescent="0.25">
      <c r="A1321" s="37">
        <v>84536</v>
      </c>
      <c r="B1321" s="40">
        <v>3</v>
      </c>
      <c r="C1321" s="42">
        <v>42495.706168980003</v>
      </c>
      <c r="D1321" s="45">
        <v>42508.624872679997</v>
      </c>
      <c r="E1321" s="48" t="s">
        <v>37</v>
      </c>
    </row>
    <row r="1322" spans="1:5" ht="12.75" customHeight="1" thickBot="1" x14ac:dyDescent="0.25">
      <c r="A1322" s="36">
        <v>84552</v>
      </c>
      <c r="B1322" s="39">
        <v>3</v>
      </c>
      <c r="C1322" s="41">
        <v>42495.784363420004</v>
      </c>
      <c r="D1322" s="44">
        <v>42508.495636569998</v>
      </c>
      <c r="E1322" s="48" t="s">
        <v>36</v>
      </c>
    </row>
    <row r="1323" spans="1:5" ht="12.75" customHeight="1" thickBot="1" x14ac:dyDescent="0.25">
      <c r="A1323" s="36">
        <v>84556</v>
      </c>
      <c r="B1323" s="39">
        <v>3</v>
      </c>
      <c r="C1323" s="41">
        <v>42495.792731480004</v>
      </c>
      <c r="D1323" s="44">
        <v>42508.631504630001</v>
      </c>
      <c r="E1323" s="58" t="s">
        <v>35</v>
      </c>
    </row>
    <row r="1324" spans="1:5" ht="12.75" customHeight="1" thickBot="1" x14ac:dyDescent="0.25">
      <c r="A1324" s="36">
        <v>84559</v>
      </c>
      <c r="B1324" s="39">
        <v>3</v>
      </c>
      <c r="C1324" s="41">
        <v>42495.805567130003</v>
      </c>
      <c r="D1324" s="44">
        <v>42508.3753125</v>
      </c>
      <c r="E1324" s="48" t="s">
        <v>36</v>
      </c>
    </row>
    <row r="1325" spans="1:5" ht="12.75" customHeight="1" thickBot="1" x14ac:dyDescent="0.25">
      <c r="A1325" s="36">
        <v>84574</v>
      </c>
      <c r="B1325" s="39">
        <v>3</v>
      </c>
      <c r="C1325" s="41">
        <v>42495.944236110001</v>
      </c>
      <c r="D1325" s="44">
        <v>42508.633472219997</v>
      </c>
      <c r="E1325" s="48" t="s">
        <v>37</v>
      </c>
    </row>
    <row r="1326" spans="1:5" ht="12.75" customHeight="1" thickBot="1" x14ac:dyDescent="0.25">
      <c r="A1326" s="37">
        <v>84585</v>
      </c>
      <c r="B1326" s="40">
        <v>3</v>
      </c>
      <c r="C1326" s="42">
        <v>42496.369560179999</v>
      </c>
      <c r="D1326" s="45">
        <v>42508.649282400002</v>
      </c>
      <c r="E1326" s="48" t="s">
        <v>36</v>
      </c>
    </row>
    <row r="1327" spans="1:5" ht="12.75" customHeight="1" thickBot="1" x14ac:dyDescent="0.25">
      <c r="A1327" s="36">
        <v>84587</v>
      </c>
      <c r="B1327" s="39">
        <v>3</v>
      </c>
      <c r="C1327" s="41">
        <v>42496.385185179999</v>
      </c>
      <c r="D1327" s="44">
        <v>42508.653692129999</v>
      </c>
      <c r="E1327" s="48" t="s">
        <v>36</v>
      </c>
    </row>
    <row r="1328" spans="1:5" ht="12.75" customHeight="1" thickBot="1" x14ac:dyDescent="0.25">
      <c r="A1328" s="36">
        <v>84588</v>
      </c>
      <c r="B1328" s="39">
        <v>3</v>
      </c>
      <c r="C1328" s="41">
        <v>42496.391354159998</v>
      </c>
      <c r="D1328" s="44">
        <v>42508.371041660001</v>
      </c>
      <c r="E1328" s="48" t="s">
        <v>36</v>
      </c>
    </row>
    <row r="1329" spans="1:5" ht="12.75" customHeight="1" thickBot="1" x14ac:dyDescent="0.25">
      <c r="A1329" s="37">
        <v>84595</v>
      </c>
      <c r="B1329" s="40">
        <v>3</v>
      </c>
      <c r="C1329" s="42">
        <v>42496.417280089998</v>
      </c>
      <c r="D1329" s="45">
        <v>42508.656203699997</v>
      </c>
      <c r="E1329" s="58" t="s">
        <v>35</v>
      </c>
    </row>
    <row r="1330" spans="1:5" ht="12.75" customHeight="1" thickBot="1" x14ac:dyDescent="0.25">
      <c r="A1330" s="36">
        <v>84604</v>
      </c>
      <c r="B1330" s="39">
        <v>3</v>
      </c>
      <c r="C1330" s="41">
        <v>42496.43702546</v>
      </c>
      <c r="D1330" s="44">
        <v>42508.660254629998</v>
      </c>
      <c r="E1330" s="58" t="s">
        <v>35</v>
      </c>
    </row>
    <row r="1331" spans="1:5" ht="12.75" customHeight="1" thickBot="1" x14ac:dyDescent="0.25">
      <c r="A1331" s="36">
        <v>84605</v>
      </c>
      <c r="B1331" s="39">
        <v>3</v>
      </c>
      <c r="C1331" s="41">
        <v>42496.439849529997</v>
      </c>
      <c r="D1331" s="44">
        <v>42508.586053239997</v>
      </c>
      <c r="E1331" s="48" t="s">
        <v>36</v>
      </c>
    </row>
    <row r="1332" spans="1:5" ht="12.75" customHeight="1" thickBot="1" x14ac:dyDescent="0.25">
      <c r="A1332" s="37">
        <v>84606</v>
      </c>
      <c r="B1332" s="40">
        <v>3</v>
      </c>
      <c r="C1332" s="42">
        <v>42496.445115740004</v>
      </c>
      <c r="D1332" s="45">
        <v>42508.447280089997</v>
      </c>
      <c r="E1332" s="48" t="s">
        <v>37</v>
      </c>
    </row>
    <row r="1333" spans="1:5" ht="12.75" customHeight="1" thickBot="1" x14ac:dyDescent="0.25">
      <c r="A1333" s="37">
        <v>84635</v>
      </c>
      <c r="B1333" s="40">
        <v>3</v>
      </c>
      <c r="C1333" s="42">
        <v>42496.513043979998</v>
      </c>
      <c r="D1333" s="45">
        <v>42508.709548610001</v>
      </c>
      <c r="E1333" s="47" t="s">
        <v>39</v>
      </c>
    </row>
    <row r="1334" spans="1:5" ht="12.75" customHeight="1" thickBot="1" x14ac:dyDescent="0.25">
      <c r="A1334" s="36">
        <v>84649</v>
      </c>
      <c r="B1334" s="39">
        <v>3</v>
      </c>
      <c r="C1334" s="41">
        <v>42496.584259249998</v>
      </c>
      <c r="D1334" s="44">
        <v>42508.600057869997</v>
      </c>
      <c r="E1334" s="48" t="s">
        <v>36</v>
      </c>
    </row>
    <row r="1335" spans="1:5" ht="12.75" customHeight="1" thickBot="1" x14ac:dyDescent="0.25">
      <c r="A1335" s="36">
        <v>84652</v>
      </c>
      <c r="B1335" s="39">
        <v>3</v>
      </c>
      <c r="C1335" s="41">
        <v>42496.599050919998</v>
      </c>
      <c r="D1335" s="44">
        <v>42508.729456009998</v>
      </c>
      <c r="E1335" s="48" t="s">
        <v>37</v>
      </c>
    </row>
    <row r="1336" spans="1:5" ht="12.75" customHeight="1" thickBot="1" x14ac:dyDescent="0.25">
      <c r="A1336" s="36">
        <v>84663</v>
      </c>
      <c r="B1336" s="39">
        <v>3</v>
      </c>
      <c r="C1336" s="41">
        <v>42496.61414351</v>
      </c>
      <c r="D1336" s="44">
        <v>42508.731249999997</v>
      </c>
      <c r="E1336" s="58" t="s">
        <v>35</v>
      </c>
    </row>
    <row r="1337" spans="1:5" ht="12.75" customHeight="1" thickBot="1" x14ac:dyDescent="0.25">
      <c r="A1337" s="36">
        <v>84679</v>
      </c>
      <c r="B1337" s="39">
        <v>3</v>
      </c>
      <c r="C1337" s="41">
        <v>42496.652210640001</v>
      </c>
      <c r="D1337" s="44">
        <v>42508.475150459999</v>
      </c>
      <c r="E1337" s="48" t="s">
        <v>36</v>
      </c>
    </row>
    <row r="1338" spans="1:5" ht="12.75" customHeight="1" thickBot="1" x14ac:dyDescent="0.25">
      <c r="A1338" s="37">
        <v>84681</v>
      </c>
      <c r="B1338" s="40">
        <v>3</v>
      </c>
      <c r="C1338" s="42">
        <v>42496.652939810003</v>
      </c>
      <c r="D1338" s="45">
        <v>42508.733460640004</v>
      </c>
      <c r="E1338" s="48" t="s">
        <v>36</v>
      </c>
    </row>
    <row r="1339" spans="1:5" ht="12.75" customHeight="1" thickBot="1" x14ac:dyDescent="0.25">
      <c r="A1339" s="37">
        <v>84697</v>
      </c>
      <c r="B1339" s="40">
        <v>3</v>
      </c>
      <c r="C1339" s="42">
        <v>42496.69886574</v>
      </c>
      <c r="D1339" s="45">
        <v>42508.579467590003</v>
      </c>
      <c r="E1339" s="58" t="s">
        <v>35</v>
      </c>
    </row>
    <row r="1340" spans="1:5" ht="12.75" customHeight="1" thickBot="1" x14ac:dyDescent="0.25">
      <c r="A1340" s="36">
        <v>84713</v>
      </c>
      <c r="B1340" s="39">
        <v>3</v>
      </c>
      <c r="C1340" s="41">
        <v>42496.75185185</v>
      </c>
      <c r="D1340" s="44">
        <v>42508.569120369997</v>
      </c>
      <c r="E1340" s="58" t="s">
        <v>35</v>
      </c>
    </row>
    <row r="1341" spans="1:5" ht="12.75" customHeight="1" thickBot="1" x14ac:dyDescent="0.25">
      <c r="A1341" s="36">
        <v>84716</v>
      </c>
      <c r="B1341" s="39">
        <v>3</v>
      </c>
      <c r="C1341" s="41">
        <v>42496.758738420001</v>
      </c>
      <c r="D1341" s="44">
        <v>42508.487627310002</v>
      </c>
      <c r="E1341" s="48" t="s">
        <v>37</v>
      </c>
    </row>
    <row r="1342" spans="1:5" ht="12.75" customHeight="1" thickBot="1" x14ac:dyDescent="0.25">
      <c r="A1342" s="36">
        <v>84886</v>
      </c>
      <c r="B1342" s="39">
        <v>3</v>
      </c>
      <c r="C1342" s="41">
        <v>42499.516076380001</v>
      </c>
      <c r="D1342" s="44">
        <v>42508.466678240002</v>
      </c>
      <c r="E1342" s="48" t="s">
        <v>36</v>
      </c>
    </row>
    <row r="1343" spans="1:5" ht="12.75" customHeight="1" thickBot="1" x14ac:dyDescent="0.25">
      <c r="A1343" s="37">
        <v>85024</v>
      </c>
      <c r="B1343" s="40">
        <v>3</v>
      </c>
      <c r="C1343" s="42">
        <v>42500.409097219999</v>
      </c>
      <c r="D1343" s="45">
        <v>42508.618946750001</v>
      </c>
      <c r="E1343" s="48" t="s">
        <v>38</v>
      </c>
    </row>
    <row r="1344" spans="1:5" ht="12.75" customHeight="1" thickBot="1" x14ac:dyDescent="0.25">
      <c r="A1344" s="37">
        <v>85269</v>
      </c>
      <c r="B1344" s="40">
        <v>3</v>
      </c>
      <c r="C1344" s="42">
        <v>42501.631620369997</v>
      </c>
      <c r="D1344" s="45">
        <v>42508.605312500003</v>
      </c>
      <c r="E1344" s="48" t="s">
        <v>36</v>
      </c>
    </row>
    <row r="1345" spans="1:5" ht="12.75" customHeight="1" thickBot="1" x14ac:dyDescent="0.25">
      <c r="A1345" s="36">
        <v>85271</v>
      </c>
      <c r="B1345" s="39">
        <v>3</v>
      </c>
      <c r="C1345" s="41">
        <v>42501.633750000001</v>
      </c>
      <c r="D1345" s="44">
        <v>42508.570081010002</v>
      </c>
      <c r="E1345" s="48" t="s">
        <v>37</v>
      </c>
    </row>
    <row r="1346" spans="1:5" ht="12.75" customHeight="1" thickBot="1" x14ac:dyDescent="0.25">
      <c r="A1346" s="37">
        <v>85294</v>
      </c>
      <c r="B1346" s="40">
        <v>3</v>
      </c>
      <c r="C1346" s="42">
        <v>42501.693425919999</v>
      </c>
      <c r="D1346" s="45">
        <v>42508.573101850001</v>
      </c>
      <c r="E1346" s="47" t="s">
        <v>39</v>
      </c>
    </row>
    <row r="1347" spans="1:5" ht="12.75" customHeight="1" thickBot="1" x14ac:dyDescent="0.25">
      <c r="A1347" s="37">
        <v>85295</v>
      </c>
      <c r="B1347" s="40">
        <v>3</v>
      </c>
      <c r="C1347" s="42">
        <v>42501.694942130001</v>
      </c>
      <c r="D1347" s="45">
        <v>42508.604282400003</v>
      </c>
      <c r="E1347" s="48" t="s">
        <v>37</v>
      </c>
    </row>
    <row r="1348" spans="1:5" ht="12.75" customHeight="1" thickBot="1" x14ac:dyDescent="0.25">
      <c r="A1348" s="36">
        <v>85315</v>
      </c>
      <c r="B1348" s="39">
        <v>3</v>
      </c>
      <c r="C1348" s="41">
        <v>42501.762604160002</v>
      </c>
      <c r="D1348" s="44">
        <v>42508.64942129</v>
      </c>
      <c r="E1348" s="48" t="s">
        <v>37</v>
      </c>
    </row>
    <row r="1349" spans="1:5" ht="12.75" customHeight="1" thickBot="1" x14ac:dyDescent="0.25">
      <c r="A1349" s="37">
        <v>85502</v>
      </c>
      <c r="B1349" s="40">
        <v>3</v>
      </c>
      <c r="C1349" s="42">
        <v>42502.919421289997</v>
      </c>
      <c r="D1349" s="45">
        <v>42508.565879629998</v>
      </c>
      <c r="E1349" s="48" t="s">
        <v>36</v>
      </c>
    </row>
    <row r="1350" spans="1:5" ht="12.75" customHeight="1" thickBot="1" x14ac:dyDescent="0.25">
      <c r="A1350" s="36">
        <v>85507</v>
      </c>
      <c r="B1350" s="39">
        <v>3</v>
      </c>
      <c r="C1350" s="41">
        <v>42503.373877309998</v>
      </c>
      <c r="D1350" s="44">
        <v>42508.408078699998</v>
      </c>
      <c r="E1350" s="47" t="s">
        <v>39</v>
      </c>
    </row>
    <row r="1351" spans="1:5" ht="12.75" customHeight="1" thickBot="1" x14ac:dyDescent="0.25">
      <c r="A1351" s="37">
        <v>85524</v>
      </c>
      <c r="B1351" s="40">
        <v>3</v>
      </c>
      <c r="C1351" s="42">
        <v>42503.43299768</v>
      </c>
      <c r="D1351" s="45">
        <v>42508.409837959996</v>
      </c>
      <c r="E1351" s="58" t="s">
        <v>35</v>
      </c>
    </row>
    <row r="1352" spans="1:5" ht="12.75" customHeight="1" thickBot="1" x14ac:dyDescent="0.25">
      <c r="A1352" s="36">
        <v>85568</v>
      </c>
      <c r="B1352" s="39">
        <v>3</v>
      </c>
      <c r="C1352" s="41">
        <v>42503.559664350003</v>
      </c>
      <c r="D1352" s="44">
        <v>42508.558182870001</v>
      </c>
      <c r="E1352" s="47" t="s">
        <v>39</v>
      </c>
    </row>
    <row r="1353" spans="1:5" ht="12.75" customHeight="1" thickBot="1" x14ac:dyDescent="0.25">
      <c r="A1353" s="36">
        <v>85570</v>
      </c>
      <c r="B1353" s="39">
        <v>3</v>
      </c>
      <c r="C1353" s="41">
        <v>42503.568634249998</v>
      </c>
      <c r="D1353" s="44">
        <v>42508.411585640002</v>
      </c>
      <c r="E1353" s="58" t="s">
        <v>35</v>
      </c>
    </row>
    <row r="1354" spans="1:5" ht="12.75" customHeight="1" thickBot="1" x14ac:dyDescent="0.25">
      <c r="A1354" s="37">
        <v>85575</v>
      </c>
      <c r="B1354" s="40">
        <v>3</v>
      </c>
      <c r="C1354" s="42">
        <v>42503.591620370004</v>
      </c>
      <c r="D1354" s="45">
        <v>42508.41180555</v>
      </c>
      <c r="E1354" s="48" t="s">
        <v>37</v>
      </c>
    </row>
    <row r="1355" spans="1:5" ht="12.75" customHeight="1" thickBot="1" x14ac:dyDescent="0.25">
      <c r="A1355" s="37">
        <v>85581</v>
      </c>
      <c r="B1355" s="40">
        <v>3</v>
      </c>
      <c r="C1355" s="42">
        <v>42503.600567130001</v>
      </c>
      <c r="D1355" s="45">
        <v>42508.641180550003</v>
      </c>
      <c r="E1355" s="58" t="s">
        <v>35</v>
      </c>
    </row>
    <row r="1356" spans="1:5" ht="12.75" customHeight="1" thickBot="1" x14ac:dyDescent="0.25">
      <c r="A1356" s="37">
        <v>85619</v>
      </c>
      <c r="B1356" s="40">
        <v>3</v>
      </c>
      <c r="C1356" s="42">
        <v>42503.683611109998</v>
      </c>
      <c r="D1356" s="45">
        <v>42508.425312500003</v>
      </c>
      <c r="E1356" s="48" t="s">
        <v>38</v>
      </c>
    </row>
    <row r="1357" spans="1:5" ht="12.75" customHeight="1" thickBot="1" x14ac:dyDescent="0.25">
      <c r="A1357" s="36">
        <v>85805</v>
      </c>
      <c r="B1357" s="39">
        <v>3</v>
      </c>
      <c r="C1357" s="41">
        <v>42506.48535879</v>
      </c>
      <c r="D1357" s="44">
        <v>42508.403807870003</v>
      </c>
      <c r="E1357" s="47" t="s">
        <v>39</v>
      </c>
    </row>
    <row r="1358" spans="1:5" ht="12.75" customHeight="1" thickBot="1" x14ac:dyDescent="0.25">
      <c r="A1358" s="36">
        <v>85806</v>
      </c>
      <c r="B1358" s="39">
        <v>3</v>
      </c>
      <c r="C1358" s="41">
        <v>42506.48550925</v>
      </c>
      <c r="D1358" s="44">
        <v>42508.411851850004</v>
      </c>
      <c r="E1358" s="48" t="s">
        <v>36</v>
      </c>
    </row>
    <row r="1359" spans="1:5" ht="12.75" customHeight="1" thickBot="1" x14ac:dyDescent="0.25">
      <c r="A1359" s="36">
        <v>85831</v>
      </c>
      <c r="B1359" s="39">
        <v>3</v>
      </c>
      <c r="C1359" s="41">
        <v>42506.5621875</v>
      </c>
      <c r="D1359" s="44">
        <v>42508.401296290001</v>
      </c>
      <c r="E1359" s="48" t="s">
        <v>38</v>
      </c>
    </row>
    <row r="1360" spans="1:5" ht="12.75" customHeight="1" thickBot="1" x14ac:dyDescent="0.25">
      <c r="A1360" s="36">
        <v>85848</v>
      </c>
      <c r="B1360" s="39">
        <v>3</v>
      </c>
      <c r="C1360" s="41">
        <v>42506.595960639999</v>
      </c>
      <c r="D1360" s="44">
        <v>42508.398611110002</v>
      </c>
      <c r="E1360" s="47" t="s">
        <v>39</v>
      </c>
    </row>
    <row r="1361" spans="1:5" ht="12.75" customHeight="1" thickBot="1" x14ac:dyDescent="0.25">
      <c r="A1361" s="37">
        <v>85855</v>
      </c>
      <c r="B1361" s="40">
        <v>3</v>
      </c>
      <c r="C1361" s="42">
        <v>42506.616909720004</v>
      </c>
      <c r="D1361" s="45">
        <v>42508.591666660002</v>
      </c>
      <c r="E1361" s="48" t="s">
        <v>37</v>
      </c>
    </row>
    <row r="1362" spans="1:5" ht="12.75" customHeight="1" thickBot="1" x14ac:dyDescent="0.25">
      <c r="A1362" s="37">
        <v>85858</v>
      </c>
      <c r="B1362" s="40">
        <v>3</v>
      </c>
      <c r="C1362" s="42">
        <v>42506.625208329999</v>
      </c>
      <c r="D1362" s="45">
        <v>42508.581469899997</v>
      </c>
      <c r="E1362" s="48" t="s">
        <v>37</v>
      </c>
    </row>
    <row r="1363" spans="1:5" ht="12.75" customHeight="1" thickBot="1" x14ac:dyDescent="0.25">
      <c r="A1363" s="37">
        <v>85883</v>
      </c>
      <c r="B1363" s="40">
        <v>3</v>
      </c>
      <c r="C1363" s="42">
        <v>42506.691412029999</v>
      </c>
      <c r="D1363" s="45">
        <v>42508.614270830003</v>
      </c>
      <c r="E1363" s="48" t="s">
        <v>38</v>
      </c>
    </row>
    <row r="1364" spans="1:5" ht="12.75" customHeight="1" thickBot="1" x14ac:dyDescent="0.25">
      <c r="A1364" s="37">
        <v>85885</v>
      </c>
      <c r="B1364" s="40">
        <v>3</v>
      </c>
      <c r="C1364" s="42">
        <v>42506.6990162</v>
      </c>
      <c r="D1364" s="45">
        <v>42508.413090269998</v>
      </c>
      <c r="E1364" s="48" t="s">
        <v>36</v>
      </c>
    </row>
    <row r="1365" spans="1:5" ht="12.75" customHeight="1" thickBot="1" x14ac:dyDescent="0.25">
      <c r="A1365" s="37">
        <v>85893</v>
      </c>
      <c r="B1365" s="40">
        <v>3</v>
      </c>
      <c r="C1365" s="42">
        <v>42506.71409722</v>
      </c>
      <c r="D1365" s="45">
        <v>42508.728969900003</v>
      </c>
      <c r="E1365" s="48" t="s">
        <v>37</v>
      </c>
    </row>
    <row r="1366" spans="1:5" ht="12.75" customHeight="1" thickBot="1" x14ac:dyDescent="0.25">
      <c r="A1366" s="37">
        <v>85923</v>
      </c>
      <c r="B1366" s="40">
        <v>3</v>
      </c>
      <c r="C1366" s="42">
        <v>42506.859074070002</v>
      </c>
      <c r="D1366" s="45">
        <v>42508.661087959998</v>
      </c>
      <c r="E1366" s="58" t="s">
        <v>35</v>
      </c>
    </row>
    <row r="1367" spans="1:5" ht="12.75" customHeight="1" thickBot="1" x14ac:dyDescent="0.25">
      <c r="A1367" s="37">
        <v>85928</v>
      </c>
      <c r="B1367" s="40">
        <v>3</v>
      </c>
      <c r="C1367" s="42">
        <v>42506.967233789997</v>
      </c>
      <c r="D1367" s="45">
        <v>42508.641331010003</v>
      </c>
      <c r="E1367" s="48" t="s">
        <v>38</v>
      </c>
    </row>
    <row r="1368" spans="1:5" ht="12.75" customHeight="1" thickBot="1" x14ac:dyDescent="0.25">
      <c r="A1368" s="36">
        <v>85943</v>
      </c>
      <c r="B1368" s="39">
        <v>3</v>
      </c>
      <c r="C1368" s="41">
        <v>42507.418148140001</v>
      </c>
      <c r="D1368" s="44">
        <v>42508.414363420001</v>
      </c>
      <c r="E1368" s="48" t="s">
        <v>37</v>
      </c>
    </row>
    <row r="1369" spans="1:5" ht="12.75" customHeight="1" thickBot="1" x14ac:dyDescent="0.25">
      <c r="A1369" s="37">
        <v>86021</v>
      </c>
      <c r="B1369" s="40">
        <v>3</v>
      </c>
      <c r="C1369" s="42">
        <v>42507.635740739999</v>
      </c>
      <c r="D1369" s="45">
        <v>42508.432465270002</v>
      </c>
      <c r="E1369" s="48" t="s">
        <v>36</v>
      </c>
    </row>
    <row r="1370" spans="1:5" ht="12.75" customHeight="1" thickBot="1" x14ac:dyDescent="0.25">
      <c r="A1370" s="36">
        <v>86068</v>
      </c>
      <c r="B1370" s="39">
        <v>3</v>
      </c>
      <c r="C1370" s="41">
        <v>42507.821122679998</v>
      </c>
      <c r="D1370" s="44">
        <v>42508.416041659999</v>
      </c>
      <c r="E1370" s="48" t="s">
        <v>37</v>
      </c>
    </row>
    <row r="1371" spans="1:5" ht="12.75" customHeight="1" thickBot="1" x14ac:dyDescent="0.25">
      <c r="A1371" s="37">
        <v>86072</v>
      </c>
      <c r="B1371" s="40">
        <v>3</v>
      </c>
      <c r="C1371" s="42">
        <v>42507.865312499998</v>
      </c>
      <c r="D1371" s="45">
        <v>42508.395509249996</v>
      </c>
      <c r="E1371" s="48" t="s">
        <v>38</v>
      </c>
    </row>
    <row r="1372" spans="1:5" ht="12.75" customHeight="1" thickBot="1" x14ac:dyDescent="0.25">
      <c r="A1372" s="37">
        <v>86077</v>
      </c>
      <c r="B1372" s="40">
        <v>3</v>
      </c>
      <c r="C1372" s="42">
        <v>42507.94436342</v>
      </c>
      <c r="D1372" s="45">
        <v>42508.375856480001</v>
      </c>
      <c r="E1372" s="48" t="s">
        <v>37</v>
      </c>
    </row>
    <row r="1373" spans="1:5" ht="12.75" customHeight="1" thickBot="1" x14ac:dyDescent="0.25">
      <c r="A1373" s="36">
        <v>86078</v>
      </c>
      <c r="B1373" s="39">
        <v>3</v>
      </c>
      <c r="C1373" s="41">
        <v>42507.948194440003</v>
      </c>
      <c r="D1373" s="44">
        <v>42508.374814809998</v>
      </c>
      <c r="E1373" s="48" t="s">
        <v>37</v>
      </c>
    </row>
    <row r="1374" spans="1:5" ht="12.75" customHeight="1" thickBot="1" x14ac:dyDescent="0.25">
      <c r="A1374" s="37">
        <v>83000</v>
      </c>
      <c r="B1374" s="40">
        <v>3</v>
      </c>
      <c r="C1374" s="42">
        <v>42482.593495369998</v>
      </c>
      <c r="D1374" s="45">
        <v>42495</v>
      </c>
      <c r="E1374" s="48" t="s">
        <v>37</v>
      </c>
    </row>
    <row r="1375" spans="1:5" ht="12.75" customHeight="1" thickBot="1" x14ac:dyDescent="0.25">
      <c r="A1375" s="36">
        <v>83920</v>
      </c>
      <c r="B1375" s="39">
        <v>3</v>
      </c>
      <c r="C1375" s="41">
        <v>42490.624305550002</v>
      </c>
      <c r="D1375" s="44">
        <v>42510.483136570001</v>
      </c>
      <c r="E1375" s="48" t="s">
        <v>37</v>
      </c>
    </row>
    <row r="1376" spans="1:5" ht="12.75" customHeight="1" thickBot="1" x14ac:dyDescent="0.25">
      <c r="A1376" s="37">
        <v>84262</v>
      </c>
      <c r="B1376" s="40">
        <v>3</v>
      </c>
      <c r="C1376" s="42">
        <v>42494.473379629999</v>
      </c>
      <c r="D1376" s="45">
        <v>42510.489016200001</v>
      </c>
      <c r="E1376" s="48" t="s">
        <v>37</v>
      </c>
    </row>
    <row r="1377" spans="1:5" ht="12.75" customHeight="1" thickBot="1" x14ac:dyDescent="0.25">
      <c r="A1377" s="36">
        <v>84295</v>
      </c>
      <c r="B1377" s="39">
        <v>3</v>
      </c>
      <c r="C1377" s="41">
        <v>42494.560972220002</v>
      </c>
      <c r="D1377" s="44">
        <v>42510.491666659997</v>
      </c>
      <c r="E1377" s="48" t="s">
        <v>37</v>
      </c>
    </row>
    <row r="1378" spans="1:5" ht="12.75" customHeight="1" thickBot="1" x14ac:dyDescent="0.25">
      <c r="A1378" s="36">
        <v>84296</v>
      </c>
      <c r="B1378" s="39">
        <v>3</v>
      </c>
      <c r="C1378" s="41">
        <v>42494.564930549997</v>
      </c>
      <c r="D1378" s="44">
        <v>42510.494421290001</v>
      </c>
      <c r="E1378" s="48" t="s">
        <v>37</v>
      </c>
    </row>
    <row r="1379" spans="1:5" ht="12.75" customHeight="1" thickBot="1" x14ac:dyDescent="0.25">
      <c r="A1379" s="37">
        <v>84298</v>
      </c>
      <c r="B1379" s="40">
        <v>3</v>
      </c>
      <c r="C1379" s="42">
        <v>42494.568252309997</v>
      </c>
      <c r="D1379" s="45">
        <v>42510.4962037</v>
      </c>
      <c r="E1379" s="48" t="s">
        <v>37</v>
      </c>
    </row>
    <row r="1380" spans="1:5" ht="12.75" customHeight="1" thickBot="1" x14ac:dyDescent="0.25">
      <c r="A1380" s="37">
        <v>84316</v>
      </c>
      <c r="B1380" s="40">
        <v>3</v>
      </c>
      <c r="C1380" s="42">
        <v>42494.600023140003</v>
      </c>
      <c r="D1380" s="45">
        <v>42510.642129630003</v>
      </c>
      <c r="E1380" s="48" t="s">
        <v>37</v>
      </c>
    </row>
    <row r="1381" spans="1:5" ht="12.75" customHeight="1" thickBot="1" x14ac:dyDescent="0.25">
      <c r="A1381" s="37">
        <v>84625</v>
      </c>
      <c r="B1381" s="40">
        <v>3</v>
      </c>
      <c r="C1381" s="42">
        <v>42496.48267361</v>
      </c>
      <c r="D1381" s="45">
        <v>42510.458310180002</v>
      </c>
      <c r="E1381" s="48" t="s">
        <v>37</v>
      </c>
    </row>
    <row r="1382" spans="1:5" ht="12.75" customHeight="1" thickBot="1" x14ac:dyDescent="0.25">
      <c r="A1382" s="37">
        <v>84644</v>
      </c>
      <c r="B1382" s="40">
        <v>3</v>
      </c>
      <c r="C1382" s="42">
        <v>42496.566770830002</v>
      </c>
      <c r="D1382" s="45">
        <v>42510.482187499998</v>
      </c>
      <c r="E1382" s="58" t="s">
        <v>35</v>
      </c>
    </row>
    <row r="1383" spans="1:5" ht="12.75" customHeight="1" thickBot="1" x14ac:dyDescent="0.25">
      <c r="A1383" s="37">
        <v>84672</v>
      </c>
      <c r="B1383" s="40">
        <v>3</v>
      </c>
      <c r="C1383" s="42">
        <v>42496.640162030002</v>
      </c>
      <c r="D1383" s="45">
        <v>42510.643333330001</v>
      </c>
      <c r="E1383" s="48" t="s">
        <v>37</v>
      </c>
    </row>
    <row r="1384" spans="1:5" ht="12.75" customHeight="1" thickBot="1" x14ac:dyDescent="0.25">
      <c r="A1384" s="36">
        <v>84683</v>
      </c>
      <c r="B1384" s="39">
        <v>3</v>
      </c>
      <c r="C1384" s="41">
        <v>42496.66172453</v>
      </c>
      <c r="D1384" s="44">
        <v>42510.671944440001</v>
      </c>
      <c r="E1384" s="48" t="s">
        <v>36</v>
      </c>
    </row>
    <row r="1385" spans="1:5" ht="12.75" customHeight="1" thickBot="1" x14ac:dyDescent="0.25">
      <c r="A1385" s="37">
        <v>84684</v>
      </c>
      <c r="B1385" s="40">
        <v>3</v>
      </c>
      <c r="C1385" s="42">
        <v>42496.663726849998</v>
      </c>
      <c r="D1385" s="45">
        <v>42510.686192130001</v>
      </c>
      <c r="E1385" s="48" t="s">
        <v>37</v>
      </c>
    </row>
    <row r="1386" spans="1:5" ht="12.75" customHeight="1" thickBot="1" x14ac:dyDescent="0.25">
      <c r="A1386" s="36">
        <v>84688</v>
      </c>
      <c r="B1386" s="39">
        <v>3</v>
      </c>
      <c r="C1386" s="41">
        <v>42496.672071749999</v>
      </c>
      <c r="D1386" s="44">
        <v>42510.687789349999</v>
      </c>
      <c r="E1386" s="48" t="s">
        <v>37</v>
      </c>
    </row>
    <row r="1387" spans="1:5" ht="12.75" customHeight="1" thickBot="1" x14ac:dyDescent="0.25">
      <c r="A1387" s="36">
        <v>84693</v>
      </c>
      <c r="B1387" s="39">
        <v>3</v>
      </c>
      <c r="C1387" s="41">
        <v>42496.68895833</v>
      </c>
      <c r="D1387" s="44">
        <v>42510.692233790003</v>
      </c>
      <c r="E1387" s="47" t="s">
        <v>39</v>
      </c>
    </row>
    <row r="1388" spans="1:5" ht="12.75" customHeight="1" thickBot="1" x14ac:dyDescent="0.25">
      <c r="A1388" s="36">
        <v>84694</v>
      </c>
      <c r="B1388" s="39">
        <v>3</v>
      </c>
      <c r="C1388" s="41">
        <v>42496.689166659999</v>
      </c>
      <c r="D1388" s="44">
        <v>42510.69498842</v>
      </c>
      <c r="E1388" s="47" t="s">
        <v>39</v>
      </c>
    </row>
    <row r="1389" spans="1:5" ht="12.75" customHeight="1" thickBot="1" x14ac:dyDescent="0.25">
      <c r="A1389" s="36">
        <v>84695</v>
      </c>
      <c r="B1389" s="39">
        <v>3</v>
      </c>
      <c r="C1389" s="41">
        <v>42496.692187499997</v>
      </c>
      <c r="D1389" s="44">
        <v>42510.696180550003</v>
      </c>
      <c r="E1389" s="48" t="s">
        <v>37</v>
      </c>
    </row>
    <row r="1390" spans="1:5" ht="12.75" customHeight="1" thickBot="1" x14ac:dyDescent="0.25">
      <c r="A1390" s="37">
        <v>84720</v>
      </c>
      <c r="B1390" s="40">
        <v>3</v>
      </c>
      <c r="C1390" s="42">
        <v>42496.783298609997</v>
      </c>
      <c r="D1390" s="45">
        <v>42510.6983912</v>
      </c>
      <c r="E1390" s="48" t="s">
        <v>36</v>
      </c>
    </row>
    <row r="1391" spans="1:5" ht="12.75" customHeight="1" thickBot="1" x14ac:dyDescent="0.25">
      <c r="A1391" s="36">
        <v>84724</v>
      </c>
      <c r="B1391" s="39">
        <v>3</v>
      </c>
      <c r="C1391" s="41">
        <v>42496.811296289998</v>
      </c>
      <c r="D1391" s="44">
        <v>42510.646898140003</v>
      </c>
      <c r="E1391" s="47" t="s">
        <v>39</v>
      </c>
    </row>
    <row r="1392" spans="1:5" ht="12.75" customHeight="1" thickBot="1" x14ac:dyDescent="0.25">
      <c r="A1392" s="36">
        <v>84867</v>
      </c>
      <c r="B1392" s="39">
        <v>3</v>
      </c>
      <c r="C1392" s="41">
        <v>42499.474953700003</v>
      </c>
      <c r="D1392" s="44">
        <v>42510.39015046</v>
      </c>
      <c r="E1392" s="48" t="s">
        <v>37</v>
      </c>
    </row>
    <row r="1393" spans="1:5" ht="12.75" customHeight="1" thickBot="1" x14ac:dyDescent="0.25">
      <c r="A1393" s="36">
        <v>85749</v>
      </c>
      <c r="B1393" s="39">
        <v>3</v>
      </c>
      <c r="C1393" s="41">
        <v>42505.674548609997</v>
      </c>
      <c r="D1393" s="44">
        <v>42510.367233789999</v>
      </c>
      <c r="E1393" s="48" t="s">
        <v>36</v>
      </c>
    </row>
    <row r="1394" spans="1:5" ht="12.75" customHeight="1" thickBot="1" x14ac:dyDescent="0.25">
      <c r="A1394" s="37">
        <v>85767</v>
      </c>
      <c r="B1394" s="40">
        <v>3</v>
      </c>
      <c r="C1394" s="42">
        <v>42506.38232638</v>
      </c>
      <c r="D1394" s="45">
        <v>42510.376643509997</v>
      </c>
      <c r="E1394" s="48" t="s">
        <v>38</v>
      </c>
    </row>
    <row r="1395" spans="1:5" ht="12.75" customHeight="1" thickBot="1" x14ac:dyDescent="0.25">
      <c r="A1395" s="36">
        <v>85797</v>
      </c>
      <c r="B1395" s="39">
        <v>3</v>
      </c>
      <c r="C1395" s="41">
        <v>42506.471759250002</v>
      </c>
      <c r="D1395" s="44">
        <v>42510.642974529997</v>
      </c>
      <c r="E1395" s="47" t="s">
        <v>39</v>
      </c>
    </row>
    <row r="1396" spans="1:5" ht="12.75" customHeight="1" thickBot="1" x14ac:dyDescent="0.25">
      <c r="A1396" s="37">
        <v>85837</v>
      </c>
      <c r="B1396" s="40">
        <v>3</v>
      </c>
      <c r="C1396" s="42">
        <v>42506.567615740001</v>
      </c>
      <c r="D1396" s="45">
        <v>42510.378587959996</v>
      </c>
      <c r="E1396" s="47" t="s">
        <v>39</v>
      </c>
    </row>
    <row r="1397" spans="1:5" ht="12.75" customHeight="1" thickBot="1" x14ac:dyDescent="0.25">
      <c r="A1397" s="36">
        <v>85856</v>
      </c>
      <c r="B1397" s="39">
        <v>3</v>
      </c>
      <c r="C1397" s="41">
        <v>42506.61710648</v>
      </c>
      <c r="D1397" s="44">
        <v>42510.397557869997</v>
      </c>
      <c r="E1397" s="48" t="s">
        <v>37</v>
      </c>
    </row>
    <row r="1398" spans="1:5" ht="12.75" customHeight="1" thickBot="1" x14ac:dyDescent="0.25">
      <c r="A1398" s="37">
        <v>85861</v>
      </c>
      <c r="B1398" s="40">
        <v>3</v>
      </c>
      <c r="C1398" s="42">
        <v>42506.635254629997</v>
      </c>
      <c r="D1398" s="45">
        <v>42510.416122679999</v>
      </c>
      <c r="E1398" s="48" t="s">
        <v>36</v>
      </c>
    </row>
    <row r="1399" spans="1:5" ht="12.75" customHeight="1" thickBot="1" x14ac:dyDescent="0.25">
      <c r="A1399" s="36">
        <v>85891</v>
      </c>
      <c r="B1399" s="39">
        <v>3</v>
      </c>
      <c r="C1399" s="41">
        <v>42506.70489583</v>
      </c>
      <c r="D1399" s="44">
        <v>42510.4174537</v>
      </c>
      <c r="E1399" s="48" t="s">
        <v>36</v>
      </c>
    </row>
    <row r="1400" spans="1:5" ht="12.75" customHeight="1" thickBot="1" x14ac:dyDescent="0.25">
      <c r="A1400" s="37">
        <v>85895</v>
      </c>
      <c r="B1400" s="40">
        <v>3</v>
      </c>
      <c r="C1400" s="42">
        <v>42506.720590270001</v>
      </c>
      <c r="D1400" s="45">
        <v>42510.66954861</v>
      </c>
      <c r="E1400" s="48" t="s">
        <v>37</v>
      </c>
    </row>
    <row r="1401" spans="1:5" ht="12.75" customHeight="1" thickBot="1" x14ac:dyDescent="0.25">
      <c r="A1401" s="36">
        <v>85898</v>
      </c>
      <c r="B1401" s="39">
        <v>3</v>
      </c>
      <c r="C1401" s="41">
        <v>42506.724594899999</v>
      </c>
      <c r="D1401" s="44">
        <v>42510.460520829998</v>
      </c>
      <c r="E1401" s="48" t="s">
        <v>37</v>
      </c>
    </row>
    <row r="1402" spans="1:5" ht="12.75" customHeight="1" thickBot="1" x14ac:dyDescent="0.25">
      <c r="A1402" s="37">
        <v>85917</v>
      </c>
      <c r="B1402" s="40">
        <v>3</v>
      </c>
      <c r="C1402" s="42">
        <v>42506.841145830003</v>
      </c>
      <c r="D1402" s="45">
        <v>42510.441504629998</v>
      </c>
      <c r="E1402" s="48" t="s">
        <v>37</v>
      </c>
    </row>
    <row r="1403" spans="1:5" ht="12.75" customHeight="1" thickBot="1" x14ac:dyDescent="0.25">
      <c r="A1403" s="37">
        <v>85960</v>
      </c>
      <c r="B1403" s="40">
        <v>3</v>
      </c>
      <c r="C1403" s="42">
        <v>42507.4684375</v>
      </c>
      <c r="D1403" s="45">
        <v>42510.395405089999</v>
      </c>
      <c r="E1403" s="48" t="s">
        <v>38</v>
      </c>
    </row>
    <row r="1404" spans="1:5" ht="12.75" customHeight="1" thickBot="1" x14ac:dyDescent="0.25">
      <c r="A1404" s="37">
        <v>85966</v>
      </c>
      <c r="B1404" s="40">
        <v>3</v>
      </c>
      <c r="C1404" s="42">
        <v>42507.47746527</v>
      </c>
      <c r="D1404" s="45">
        <v>42510.429236110002</v>
      </c>
      <c r="E1404" s="48" t="s">
        <v>36</v>
      </c>
    </row>
    <row r="1405" spans="1:5" ht="12.75" customHeight="1" thickBot="1" x14ac:dyDescent="0.25">
      <c r="A1405" s="37">
        <v>85967</v>
      </c>
      <c r="B1405" s="40">
        <v>3</v>
      </c>
      <c r="C1405" s="42">
        <v>42507.480057870001</v>
      </c>
      <c r="D1405" s="45">
        <v>42510.43284722</v>
      </c>
      <c r="E1405" s="58" t="s">
        <v>35</v>
      </c>
    </row>
    <row r="1406" spans="1:5" ht="12.75" customHeight="1" thickBot="1" x14ac:dyDescent="0.25">
      <c r="A1406" s="37">
        <v>85969</v>
      </c>
      <c r="B1406" s="40">
        <v>3</v>
      </c>
      <c r="C1406" s="42">
        <v>42507.481851850003</v>
      </c>
      <c r="D1406" s="45">
        <v>42510.437210639997</v>
      </c>
      <c r="E1406" s="58" t="s">
        <v>35</v>
      </c>
    </row>
    <row r="1407" spans="1:5" ht="12.75" customHeight="1" thickBot="1" x14ac:dyDescent="0.25">
      <c r="A1407" s="37">
        <v>85970</v>
      </c>
      <c r="B1407" s="40">
        <v>3</v>
      </c>
      <c r="C1407" s="42">
        <v>42507.483773139997</v>
      </c>
      <c r="D1407" s="45">
        <v>42510.439733790001</v>
      </c>
      <c r="E1407" s="58" t="s">
        <v>35</v>
      </c>
    </row>
    <row r="1408" spans="1:5" ht="12.75" customHeight="1" thickBot="1" x14ac:dyDescent="0.25">
      <c r="A1408" s="36">
        <v>85974</v>
      </c>
      <c r="B1408" s="39">
        <v>3</v>
      </c>
      <c r="C1408" s="41">
        <v>42507.495011569998</v>
      </c>
      <c r="D1408" s="44">
        <v>42510.617534719997</v>
      </c>
      <c r="E1408" s="48" t="s">
        <v>38</v>
      </c>
    </row>
    <row r="1409" spans="1:5" ht="12.75" customHeight="1" thickBot="1" x14ac:dyDescent="0.25">
      <c r="A1409" s="36">
        <v>85975</v>
      </c>
      <c r="B1409" s="39">
        <v>3</v>
      </c>
      <c r="C1409" s="41">
        <v>42507.507349530002</v>
      </c>
      <c r="D1409" s="44">
        <v>42510.442118049999</v>
      </c>
      <c r="E1409" s="58" t="s">
        <v>35</v>
      </c>
    </row>
    <row r="1410" spans="1:5" ht="12.75" customHeight="1" thickBot="1" x14ac:dyDescent="0.25">
      <c r="A1410" s="37">
        <v>85984</v>
      </c>
      <c r="B1410" s="40">
        <v>3</v>
      </c>
      <c r="C1410" s="42">
        <v>42507.572465270001</v>
      </c>
      <c r="D1410" s="45">
        <v>42510.607326379999</v>
      </c>
      <c r="E1410" s="48" t="s">
        <v>38</v>
      </c>
    </row>
    <row r="1411" spans="1:5" ht="12.75" customHeight="1" thickBot="1" x14ac:dyDescent="0.25">
      <c r="A1411" s="37">
        <v>86041</v>
      </c>
      <c r="B1411" s="40">
        <v>3</v>
      </c>
      <c r="C1411" s="42">
        <v>42507.689641199999</v>
      </c>
      <c r="D1411" s="45">
        <v>42510.635000000002</v>
      </c>
      <c r="E1411" s="48" t="s">
        <v>37</v>
      </c>
    </row>
    <row r="1412" spans="1:5" ht="12.75" customHeight="1" thickBot="1" x14ac:dyDescent="0.25">
      <c r="A1412" s="37">
        <v>86064</v>
      </c>
      <c r="B1412" s="40">
        <v>3</v>
      </c>
      <c r="C1412" s="42">
        <v>42507.779861110001</v>
      </c>
      <c r="D1412" s="45">
        <v>42510.42711805</v>
      </c>
      <c r="E1412" s="48" t="s">
        <v>37</v>
      </c>
    </row>
    <row r="1413" spans="1:5" ht="12.75" customHeight="1" thickBot="1" x14ac:dyDescent="0.25">
      <c r="A1413" s="37">
        <v>86065</v>
      </c>
      <c r="B1413" s="40">
        <v>3</v>
      </c>
      <c r="C1413" s="42">
        <v>42507.794062499997</v>
      </c>
      <c r="D1413" s="45">
        <v>42510.404039350004</v>
      </c>
      <c r="E1413" s="48" t="s">
        <v>37</v>
      </c>
    </row>
    <row r="1414" spans="1:5" ht="12.75" customHeight="1" thickBot="1" x14ac:dyDescent="0.25">
      <c r="A1414" s="36">
        <v>86082</v>
      </c>
      <c r="B1414" s="39">
        <v>3</v>
      </c>
      <c r="C1414" s="41">
        <v>42508.361319440002</v>
      </c>
      <c r="D1414" s="44">
        <v>42510.491423610001</v>
      </c>
      <c r="E1414" s="58" t="s">
        <v>35</v>
      </c>
    </row>
    <row r="1415" spans="1:5" ht="12.75" customHeight="1" thickBot="1" x14ac:dyDescent="0.25">
      <c r="A1415" s="37">
        <v>86087</v>
      </c>
      <c r="B1415" s="40">
        <v>3</v>
      </c>
      <c r="C1415" s="42">
        <v>42508.387129629999</v>
      </c>
      <c r="D1415" s="45">
        <v>42510.57925925</v>
      </c>
      <c r="E1415" s="48" t="s">
        <v>37</v>
      </c>
    </row>
    <row r="1416" spans="1:5" ht="12.75" customHeight="1" thickBot="1" x14ac:dyDescent="0.25">
      <c r="A1416" s="36">
        <v>86094</v>
      </c>
      <c r="B1416" s="39">
        <v>3</v>
      </c>
      <c r="C1416" s="41">
        <v>42508.414155090002</v>
      </c>
      <c r="D1416" s="44">
        <v>42510.586944440001</v>
      </c>
      <c r="E1416" s="48" t="s">
        <v>36</v>
      </c>
    </row>
    <row r="1417" spans="1:5" ht="12.75" customHeight="1" thickBot="1" x14ac:dyDescent="0.25">
      <c r="A1417" s="36">
        <v>86113</v>
      </c>
      <c r="B1417" s="39">
        <v>3</v>
      </c>
      <c r="C1417" s="41">
        <v>42508.470729159999</v>
      </c>
      <c r="D1417" s="44">
        <v>42510.641180550003</v>
      </c>
      <c r="E1417" s="58" t="s">
        <v>35</v>
      </c>
    </row>
    <row r="1418" spans="1:5" ht="12.75" customHeight="1" thickBot="1" x14ac:dyDescent="0.25">
      <c r="A1418" s="37">
        <v>86311</v>
      </c>
      <c r="B1418" s="40">
        <v>3</v>
      </c>
      <c r="C1418" s="42">
        <v>42510.415138880002</v>
      </c>
      <c r="D1418" s="45">
        <v>42510.467731479999</v>
      </c>
      <c r="E1418" s="48" t="s">
        <v>37</v>
      </c>
    </row>
    <row r="1419" spans="1:5" ht="12.75" customHeight="1" thickBot="1" x14ac:dyDescent="0.25">
      <c r="A1419" s="37">
        <v>84435</v>
      </c>
      <c r="B1419" s="40">
        <v>3</v>
      </c>
      <c r="C1419" s="42">
        <v>42495.458043979997</v>
      </c>
      <c r="D1419" s="45">
        <v>42513.494085639999</v>
      </c>
      <c r="E1419" s="48" t="s">
        <v>38</v>
      </c>
    </row>
    <row r="1420" spans="1:5" ht="12.75" customHeight="1" thickBot="1" x14ac:dyDescent="0.25">
      <c r="A1420" s="36">
        <v>84823</v>
      </c>
      <c r="B1420" s="39">
        <v>3</v>
      </c>
      <c r="C1420" s="41">
        <v>42499.389189809997</v>
      </c>
      <c r="D1420" s="44">
        <v>42513.661620370003</v>
      </c>
      <c r="E1420" s="48" t="s">
        <v>37</v>
      </c>
    </row>
    <row r="1421" spans="1:5" ht="12.75" customHeight="1" thickBot="1" x14ac:dyDescent="0.25">
      <c r="A1421" s="37">
        <v>86081</v>
      </c>
      <c r="B1421" s="40">
        <v>3</v>
      </c>
      <c r="C1421" s="42">
        <v>42508.357141200002</v>
      </c>
      <c r="D1421" s="45">
        <v>42513.392060179998</v>
      </c>
      <c r="E1421" s="47" t="s">
        <v>39</v>
      </c>
    </row>
    <row r="1422" spans="1:5" ht="12.75" customHeight="1" thickBot="1" x14ac:dyDescent="0.25">
      <c r="A1422" s="37">
        <v>86084</v>
      </c>
      <c r="B1422" s="40">
        <v>3</v>
      </c>
      <c r="C1422" s="42">
        <v>42508.375254630002</v>
      </c>
      <c r="D1422" s="45">
        <v>42513.395034720001</v>
      </c>
      <c r="E1422" s="48" t="s">
        <v>36</v>
      </c>
    </row>
    <row r="1423" spans="1:5" ht="12.75" customHeight="1" thickBot="1" x14ac:dyDescent="0.25">
      <c r="A1423" s="37">
        <v>86086</v>
      </c>
      <c r="B1423" s="40">
        <v>3</v>
      </c>
      <c r="C1423" s="42">
        <v>42508.387129629999</v>
      </c>
      <c r="D1423" s="45">
        <v>42513.422905090003</v>
      </c>
      <c r="E1423" s="47" t="s">
        <v>39</v>
      </c>
    </row>
    <row r="1424" spans="1:5" ht="12.75" customHeight="1" thickBot="1" x14ac:dyDescent="0.25">
      <c r="A1424" s="37">
        <v>86092</v>
      </c>
      <c r="B1424" s="40">
        <v>3</v>
      </c>
      <c r="C1424" s="42">
        <v>42508.407488420002</v>
      </c>
      <c r="D1424" s="45">
        <v>42513.424965270002</v>
      </c>
      <c r="E1424" s="48" t="s">
        <v>36</v>
      </c>
    </row>
    <row r="1425" spans="1:5" ht="12.75" customHeight="1" thickBot="1" x14ac:dyDescent="0.25">
      <c r="A1425" s="36">
        <v>86098</v>
      </c>
      <c r="B1425" s="39">
        <v>3</v>
      </c>
      <c r="C1425" s="41">
        <v>42508.437210639997</v>
      </c>
      <c r="D1425" s="44">
        <v>42513.441226850002</v>
      </c>
      <c r="E1425" s="48" t="s">
        <v>37</v>
      </c>
    </row>
    <row r="1426" spans="1:5" ht="12.75" customHeight="1" thickBot="1" x14ac:dyDescent="0.25">
      <c r="A1426" s="37">
        <v>86099</v>
      </c>
      <c r="B1426" s="40">
        <v>3</v>
      </c>
      <c r="C1426" s="42">
        <v>42508.443148140002</v>
      </c>
      <c r="D1426" s="45">
        <v>42513.442384249996</v>
      </c>
      <c r="E1426" s="48" t="s">
        <v>37</v>
      </c>
    </row>
    <row r="1427" spans="1:5" ht="12.75" customHeight="1" thickBot="1" x14ac:dyDescent="0.25">
      <c r="A1427" s="37">
        <v>86104</v>
      </c>
      <c r="B1427" s="40">
        <v>3</v>
      </c>
      <c r="C1427" s="42">
        <v>42508.449861109999</v>
      </c>
      <c r="D1427" s="45">
        <v>42513.443472220002</v>
      </c>
      <c r="E1427" s="48" t="s">
        <v>37</v>
      </c>
    </row>
    <row r="1428" spans="1:5" ht="12.75" customHeight="1" thickBot="1" x14ac:dyDescent="0.25">
      <c r="A1428" s="37">
        <v>86108</v>
      </c>
      <c r="B1428" s="40">
        <v>3</v>
      </c>
      <c r="C1428" s="42">
        <v>42508.458726850004</v>
      </c>
      <c r="D1428" s="45">
        <v>42513.473263879998</v>
      </c>
      <c r="E1428" s="48" t="s">
        <v>36</v>
      </c>
    </row>
    <row r="1429" spans="1:5" ht="12.75" customHeight="1" thickBot="1" x14ac:dyDescent="0.25">
      <c r="A1429" s="37">
        <v>86109</v>
      </c>
      <c r="B1429" s="40">
        <v>3</v>
      </c>
      <c r="C1429" s="42">
        <v>42508.460798610002</v>
      </c>
      <c r="D1429" s="45">
        <v>42513.493530090003</v>
      </c>
      <c r="E1429" s="58" t="s">
        <v>35</v>
      </c>
    </row>
    <row r="1430" spans="1:5" ht="12.75" customHeight="1" thickBot="1" x14ac:dyDescent="0.25">
      <c r="A1430" s="36">
        <v>86110</v>
      </c>
      <c r="B1430" s="39">
        <v>3</v>
      </c>
      <c r="C1430" s="41">
        <v>42508.466863419999</v>
      </c>
      <c r="D1430" s="44">
        <v>42513.561956010002</v>
      </c>
      <c r="E1430" s="48" t="s">
        <v>38</v>
      </c>
    </row>
    <row r="1431" spans="1:5" ht="12.75" customHeight="1" thickBot="1" x14ac:dyDescent="0.25">
      <c r="A1431" s="36">
        <v>86117</v>
      </c>
      <c r="B1431" s="39">
        <v>3</v>
      </c>
      <c r="C1431" s="41">
        <v>42508.476296289999</v>
      </c>
      <c r="D1431" s="44">
        <v>42513.577928240004</v>
      </c>
      <c r="E1431" s="48" t="s">
        <v>37</v>
      </c>
    </row>
    <row r="1432" spans="1:5" ht="12.75" customHeight="1" thickBot="1" x14ac:dyDescent="0.25">
      <c r="A1432" s="36">
        <v>86121</v>
      </c>
      <c r="B1432" s="39">
        <v>3</v>
      </c>
      <c r="C1432" s="41">
        <v>42508.479236109997</v>
      </c>
      <c r="D1432" s="44">
        <v>42513.583958329997</v>
      </c>
      <c r="E1432" s="48" t="s">
        <v>36</v>
      </c>
    </row>
    <row r="1433" spans="1:5" ht="12.75" customHeight="1" thickBot="1" x14ac:dyDescent="0.25">
      <c r="A1433" s="37">
        <v>86130</v>
      </c>
      <c r="B1433" s="40">
        <v>3</v>
      </c>
      <c r="C1433" s="42">
        <v>42508.485173610003</v>
      </c>
      <c r="D1433" s="45">
        <v>42513.5852199</v>
      </c>
      <c r="E1433" s="48" t="s">
        <v>36</v>
      </c>
    </row>
    <row r="1434" spans="1:5" ht="12.75" customHeight="1" thickBot="1" x14ac:dyDescent="0.25">
      <c r="A1434" s="37">
        <v>86146</v>
      </c>
      <c r="B1434" s="40">
        <v>3</v>
      </c>
      <c r="C1434" s="42">
        <v>42508.500162030003</v>
      </c>
      <c r="D1434" s="45">
        <v>42513.63009259</v>
      </c>
      <c r="E1434" s="58" t="s">
        <v>35</v>
      </c>
    </row>
    <row r="1435" spans="1:5" ht="12.75" customHeight="1" thickBot="1" x14ac:dyDescent="0.25">
      <c r="A1435" s="36">
        <v>86147</v>
      </c>
      <c r="B1435" s="39">
        <v>3</v>
      </c>
      <c r="C1435" s="41">
        <v>42508.500798610003</v>
      </c>
      <c r="D1435" s="44">
        <v>42513.657256940001</v>
      </c>
      <c r="E1435" s="48" t="s">
        <v>37</v>
      </c>
    </row>
    <row r="1436" spans="1:5" ht="12.75" customHeight="1" thickBot="1" x14ac:dyDescent="0.25">
      <c r="A1436" s="37">
        <v>86152</v>
      </c>
      <c r="B1436" s="40">
        <v>3</v>
      </c>
      <c r="C1436" s="42">
        <v>42508.511134250002</v>
      </c>
      <c r="D1436" s="45">
        <v>42513.640405090002</v>
      </c>
      <c r="E1436" s="48" t="s">
        <v>36</v>
      </c>
    </row>
    <row r="1437" spans="1:5" ht="12.75" customHeight="1" thickBot="1" x14ac:dyDescent="0.25">
      <c r="A1437" s="36">
        <v>86153</v>
      </c>
      <c r="B1437" s="39">
        <v>3</v>
      </c>
      <c r="C1437" s="41">
        <v>42508.514548610001</v>
      </c>
      <c r="D1437" s="44">
        <v>42513.641631940001</v>
      </c>
      <c r="E1437" s="48" t="s">
        <v>37</v>
      </c>
    </row>
    <row r="1438" spans="1:5" ht="12.75" customHeight="1" thickBot="1" x14ac:dyDescent="0.25">
      <c r="A1438" s="36">
        <v>86155</v>
      </c>
      <c r="B1438" s="39">
        <v>3</v>
      </c>
      <c r="C1438" s="41">
        <v>42508.523379630002</v>
      </c>
      <c r="D1438" s="44">
        <v>42513.653935180002</v>
      </c>
      <c r="E1438" s="48" t="s">
        <v>36</v>
      </c>
    </row>
    <row r="1439" spans="1:5" ht="12.75" customHeight="1" thickBot="1" x14ac:dyDescent="0.25">
      <c r="A1439" s="36">
        <v>86157</v>
      </c>
      <c r="B1439" s="39">
        <v>3</v>
      </c>
      <c r="C1439" s="41">
        <v>42508.528194439998</v>
      </c>
      <c r="D1439" s="44">
        <v>42513.680185179997</v>
      </c>
      <c r="E1439" s="48" t="s">
        <v>38</v>
      </c>
    </row>
    <row r="1440" spans="1:5" ht="12.75" customHeight="1" thickBot="1" x14ac:dyDescent="0.25">
      <c r="A1440" s="37">
        <v>86254</v>
      </c>
      <c r="B1440" s="40">
        <v>3</v>
      </c>
      <c r="C1440" s="42">
        <v>42509.459374999999</v>
      </c>
      <c r="D1440" s="45">
        <v>42513.43741898</v>
      </c>
      <c r="E1440" s="48" t="s">
        <v>37</v>
      </c>
    </row>
    <row r="1441" spans="1:5" ht="12.75" customHeight="1" thickBot="1" x14ac:dyDescent="0.25">
      <c r="A1441" s="37">
        <v>86256</v>
      </c>
      <c r="B1441" s="40">
        <v>3</v>
      </c>
      <c r="C1441" s="42">
        <v>42509.4874537</v>
      </c>
      <c r="D1441" s="45">
        <v>42513.438750000001</v>
      </c>
      <c r="E1441" s="48" t="s">
        <v>37</v>
      </c>
    </row>
    <row r="1442" spans="1:5" ht="12.75" customHeight="1" thickBot="1" x14ac:dyDescent="0.25">
      <c r="A1442" s="37">
        <v>86258</v>
      </c>
      <c r="B1442" s="40">
        <v>3</v>
      </c>
      <c r="C1442" s="42">
        <v>42509.492662030003</v>
      </c>
      <c r="D1442" s="45">
        <v>42513.448344900004</v>
      </c>
      <c r="E1442" s="48" t="s">
        <v>37</v>
      </c>
    </row>
    <row r="1443" spans="1:5" ht="12.75" customHeight="1" thickBot="1" x14ac:dyDescent="0.25">
      <c r="A1443" s="37">
        <v>86260</v>
      </c>
      <c r="B1443" s="40">
        <v>3</v>
      </c>
      <c r="C1443" s="42">
        <v>42509.55188657</v>
      </c>
      <c r="D1443" s="45">
        <v>42513.449537029999</v>
      </c>
      <c r="E1443" s="48" t="s">
        <v>37</v>
      </c>
    </row>
    <row r="1444" spans="1:5" ht="12.75" customHeight="1" thickBot="1" x14ac:dyDescent="0.25">
      <c r="A1444" s="36">
        <v>86261</v>
      </c>
      <c r="B1444" s="39">
        <v>3</v>
      </c>
      <c r="C1444" s="41">
        <v>42509.559270830003</v>
      </c>
      <c r="D1444" s="44">
        <v>42513.487673609998</v>
      </c>
      <c r="E1444" s="48" t="s">
        <v>37</v>
      </c>
    </row>
    <row r="1445" spans="1:5" ht="12.75" customHeight="1" thickBot="1" x14ac:dyDescent="0.25">
      <c r="A1445" s="37">
        <v>86265</v>
      </c>
      <c r="B1445" s="40">
        <v>3</v>
      </c>
      <c r="C1445" s="42">
        <v>42509.65939814</v>
      </c>
      <c r="D1445" s="45">
        <v>42513.460428240003</v>
      </c>
      <c r="E1445" s="58" t="s">
        <v>35</v>
      </c>
    </row>
    <row r="1446" spans="1:5" ht="12.75" customHeight="1" thickBot="1" x14ac:dyDescent="0.25">
      <c r="A1446" s="37">
        <v>86267</v>
      </c>
      <c r="B1446" s="40">
        <v>3</v>
      </c>
      <c r="C1446" s="42">
        <v>42509.701712959999</v>
      </c>
      <c r="D1446" s="45">
        <v>42513.490752309997</v>
      </c>
      <c r="E1446" s="48" t="s">
        <v>38</v>
      </c>
    </row>
    <row r="1447" spans="1:5" ht="12.75" customHeight="1" thickBot="1" x14ac:dyDescent="0.25">
      <c r="A1447" s="37">
        <v>86269</v>
      </c>
      <c r="B1447" s="40">
        <v>3</v>
      </c>
      <c r="C1447" s="42">
        <v>42509.718784719997</v>
      </c>
      <c r="D1447" s="45">
        <v>42513.494421290001</v>
      </c>
      <c r="E1447" s="47" t="s">
        <v>39</v>
      </c>
    </row>
    <row r="1448" spans="1:5" ht="12.75" customHeight="1" thickBot="1" x14ac:dyDescent="0.25">
      <c r="A1448" s="36">
        <v>86272</v>
      </c>
      <c r="B1448" s="39">
        <v>3</v>
      </c>
      <c r="C1448" s="41">
        <v>42509.744166659999</v>
      </c>
      <c r="D1448" s="44">
        <v>42513.496064810002</v>
      </c>
      <c r="E1448" s="48" t="s">
        <v>36</v>
      </c>
    </row>
    <row r="1449" spans="1:5" ht="12.75" customHeight="1" thickBot="1" x14ac:dyDescent="0.25">
      <c r="A1449" s="37">
        <v>86273</v>
      </c>
      <c r="B1449" s="40">
        <v>3</v>
      </c>
      <c r="C1449" s="42">
        <v>42509.74975694</v>
      </c>
      <c r="D1449" s="45">
        <v>42513.49775463</v>
      </c>
      <c r="E1449" s="48" t="s">
        <v>36</v>
      </c>
    </row>
    <row r="1450" spans="1:5" ht="12.75" customHeight="1" thickBot="1" x14ac:dyDescent="0.25">
      <c r="A1450" s="36">
        <v>86274</v>
      </c>
      <c r="B1450" s="39">
        <v>3</v>
      </c>
      <c r="C1450" s="41">
        <v>42509.753611109998</v>
      </c>
      <c r="D1450" s="44">
        <v>42513.499432869998</v>
      </c>
      <c r="E1450" s="48" t="s">
        <v>37</v>
      </c>
    </row>
    <row r="1451" spans="1:5" ht="12.75" customHeight="1" thickBot="1" x14ac:dyDescent="0.25">
      <c r="A1451" s="37">
        <v>84838</v>
      </c>
      <c r="B1451" s="40">
        <v>3</v>
      </c>
      <c r="C1451" s="42">
        <v>42499.430393510003</v>
      </c>
      <c r="D1451" s="45">
        <v>42514.38273148</v>
      </c>
      <c r="E1451" s="48" t="s">
        <v>36</v>
      </c>
    </row>
    <row r="1452" spans="1:5" ht="12.75" customHeight="1" thickBot="1" x14ac:dyDescent="0.25">
      <c r="A1452" s="37">
        <v>84840</v>
      </c>
      <c r="B1452" s="40">
        <v>3</v>
      </c>
      <c r="C1452" s="42">
        <v>42499.435706010001</v>
      </c>
      <c r="D1452" s="45">
        <v>42514.48244213</v>
      </c>
      <c r="E1452" s="48" t="s">
        <v>37</v>
      </c>
    </row>
    <row r="1453" spans="1:5" ht="12.75" customHeight="1" thickBot="1" x14ac:dyDescent="0.25">
      <c r="A1453" s="36">
        <v>84847</v>
      </c>
      <c r="B1453" s="39">
        <v>3</v>
      </c>
      <c r="C1453" s="41">
        <v>42499.448101850001</v>
      </c>
      <c r="D1453" s="44">
        <v>42514.38340277</v>
      </c>
      <c r="E1453" s="48" t="s">
        <v>36</v>
      </c>
    </row>
    <row r="1454" spans="1:5" ht="12.75" customHeight="1" thickBot="1" x14ac:dyDescent="0.25">
      <c r="A1454" s="37">
        <v>84849</v>
      </c>
      <c r="B1454" s="40">
        <v>3</v>
      </c>
      <c r="C1454" s="42">
        <v>42499.450277770004</v>
      </c>
      <c r="D1454" s="45">
        <v>42514.416458330001</v>
      </c>
      <c r="E1454" s="48" t="s">
        <v>37</v>
      </c>
    </row>
    <row r="1455" spans="1:5" ht="12.75" customHeight="1" thickBot="1" x14ac:dyDescent="0.25">
      <c r="A1455" s="37">
        <v>84850</v>
      </c>
      <c r="B1455" s="40">
        <v>3</v>
      </c>
      <c r="C1455" s="42">
        <v>42499.453506940001</v>
      </c>
      <c r="D1455" s="45">
        <v>42514.380740740002</v>
      </c>
      <c r="E1455" s="58" t="s">
        <v>35</v>
      </c>
    </row>
    <row r="1456" spans="1:5" ht="12.75" customHeight="1" thickBot="1" x14ac:dyDescent="0.25">
      <c r="A1456" s="37">
        <v>84859</v>
      </c>
      <c r="B1456" s="40">
        <v>3</v>
      </c>
      <c r="C1456" s="42">
        <v>42499.470659719998</v>
      </c>
      <c r="D1456" s="45">
        <v>42514.418969899998</v>
      </c>
      <c r="E1456" s="48" t="s">
        <v>37</v>
      </c>
    </row>
    <row r="1457" spans="1:5" ht="12.75" customHeight="1" thickBot="1" x14ac:dyDescent="0.25">
      <c r="A1457" s="37">
        <v>84860</v>
      </c>
      <c r="B1457" s="40">
        <v>3</v>
      </c>
      <c r="C1457" s="42">
        <v>42499.471400460003</v>
      </c>
      <c r="D1457" s="45">
        <v>42514.420624999999</v>
      </c>
      <c r="E1457" s="48" t="s">
        <v>37</v>
      </c>
    </row>
    <row r="1458" spans="1:5" ht="12.75" customHeight="1" thickBot="1" x14ac:dyDescent="0.25">
      <c r="A1458" s="37">
        <v>84864</v>
      </c>
      <c r="B1458" s="40">
        <v>3</v>
      </c>
      <c r="C1458" s="42">
        <v>42499.47438657</v>
      </c>
      <c r="D1458" s="45">
        <v>42514.435972220002</v>
      </c>
      <c r="E1458" s="48" t="s">
        <v>38</v>
      </c>
    </row>
    <row r="1459" spans="1:5" ht="12.75" customHeight="1" thickBot="1" x14ac:dyDescent="0.25">
      <c r="A1459" s="37">
        <v>84873</v>
      </c>
      <c r="B1459" s="40">
        <v>3</v>
      </c>
      <c r="C1459" s="42">
        <v>42499.485659719998</v>
      </c>
      <c r="D1459" s="45">
        <v>42514.442048609999</v>
      </c>
      <c r="E1459" s="48" t="s">
        <v>37</v>
      </c>
    </row>
    <row r="1460" spans="1:5" ht="12.75" customHeight="1" thickBot="1" x14ac:dyDescent="0.25">
      <c r="A1460" s="36">
        <v>84884</v>
      </c>
      <c r="B1460" s="39">
        <v>3</v>
      </c>
      <c r="C1460" s="41">
        <v>42499.509166659998</v>
      </c>
      <c r="D1460" s="44">
        <v>42514.4408912</v>
      </c>
      <c r="E1460" s="58" t="s">
        <v>35</v>
      </c>
    </row>
    <row r="1461" spans="1:5" ht="12.75" customHeight="1" thickBot="1" x14ac:dyDescent="0.25">
      <c r="A1461" s="36">
        <v>84887</v>
      </c>
      <c r="B1461" s="39">
        <v>3</v>
      </c>
      <c r="C1461" s="41">
        <v>42499.516493050003</v>
      </c>
      <c r="D1461" s="44">
        <v>42514.488483790003</v>
      </c>
      <c r="E1461" s="58" t="s">
        <v>35</v>
      </c>
    </row>
    <row r="1462" spans="1:5" ht="12.75" customHeight="1" thickBot="1" x14ac:dyDescent="0.25">
      <c r="A1462" s="37">
        <v>84898</v>
      </c>
      <c r="B1462" s="40">
        <v>3</v>
      </c>
      <c r="C1462" s="42">
        <v>42499.525243049997</v>
      </c>
      <c r="D1462" s="45">
        <v>42514.491249999999</v>
      </c>
      <c r="E1462" s="48" t="s">
        <v>38</v>
      </c>
    </row>
    <row r="1463" spans="1:5" ht="12.75" customHeight="1" thickBot="1" x14ac:dyDescent="0.25">
      <c r="A1463" s="36">
        <v>84901</v>
      </c>
      <c r="B1463" s="39">
        <v>3</v>
      </c>
      <c r="C1463" s="41">
        <v>42499.532361110003</v>
      </c>
      <c r="D1463" s="44">
        <v>42514.443541660003</v>
      </c>
      <c r="E1463" s="48" t="s">
        <v>36</v>
      </c>
    </row>
    <row r="1464" spans="1:5" ht="12.75" customHeight="1" thickBot="1" x14ac:dyDescent="0.25">
      <c r="A1464" s="36">
        <v>84904</v>
      </c>
      <c r="B1464" s="39">
        <v>3</v>
      </c>
      <c r="C1464" s="41">
        <v>42499.535844899998</v>
      </c>
      <c r="D1464" s="44">
        <v>42514.445914349999</v>
      </c>
      <c r="E1464" s="58" t="s">
        <v>35</v>
      </c>
    </row>
    <row r="1465" spans="1:5" ht="12.75" customHeight="1" thickBot="1" x14ac:dyDescent="0.25">
      <c r="A1465" s="36">
        <v>84905</v>
      </c>
      <c r="B1465" s="39">
        <v>3</v>
      </c>
      <c r="C1465" s="41">
        <v>42499.544166660002</v>
      </c>
      <c r="D1465" s="44">
        <v>42514.494479159999</v>
      </c>
      <c r="E1465" s="48" t="s">
        <v>37</v>
      </c>
    </row>
    <row r="1466" spans="1:5" ht="12.75" customHeight="1" thickBot="1" x14ac:dyDescent="0.25">
      <c r="A1466" s="36">
        <v>84928</v>
      </c>
      <c r="B1466" s="39">
        <v>3</v>
      </c>
      <c r="C1466" s="41">
        <v>42499.591956010001</v>
      </c>
      <c r="D1466" s="44">
        <v>42514.455000000002</v>
      </c>
      <c r="E1466" s="48" t="s">
        <v>36</v>
      </c>
    </row>
    <row r="1467" spans="1:5" ht="12.75" customHeight="1" thickBot="1" x14ac:dyDescent="0.25">
      <c r="A1467" s="36">
        <v>84931</v>
      </c>
      <c r="B1467" s="39">
        <v>3</v>
      </c>
      <c r="C1467" s="41">
        <v>42499.609490739997</v>
      </c>
      <c r="D1467" s="44">
        <v>42514.586099530003</v>
      </c>
      <c r="E1467" s="58" t="s">
        <v>35</v>
      </c>
    </row>
    <row r="1468" spans="1:5" ht="12.75" customHeight="1" thickBot="1" x14ac:dyDescent="0.25">
      <c r="A1468" s="36">
        <v>84933</v>
      </c>
      <c r="B1468" s="39">
        <v>3</v>
      </c>
      <c r="C1468" s="41">
        <v>42499.611423609997</v>
      </c>
      <c r="D1468" s="44">
        <v>42514.563553239997</v>
      </c>
      <c r="E1468" s="48" t="s">
        <v>36</v>
      </c>
    </row>
    <row r="1469" spans="1:5" ht="12.75" customHeight="1" thickBot="1" x14ac:dyDescent="0.25">
      <c r="A1469" s="37">
        <v>84935</v>
      </c>
      <c r="B1469" s="40">
        <v>3</v>
      </c>
      <c r="C1469" s="42">
        <v>42499.614664350003</v>
      </c>
      <c r="D1469" s="45">
        <v>42514.599097220002</v>
      </c>
      <c r="E1469" s="58" t="s">
        <v>35</v>
      </c>
    </row>
    <row r="1470" spans="1:5" ht="12.75" customHeight="1" thickBot="1" x14ac:dyDescent="0.25">
      <c r="A1470" s="36">
        <v>84942</v>
      </c>
      <c r="B1470" s="39">
        <v>3</v>
      </c>
      <c r="C1470" s="41">
        <v>42499.627210639999</v>
      </c>
      <c r="D1470" s="44">
        <v>42514.599398140002</v>
      </c>
      <c r="E1470" s="58" t="s">
        <v>35</v>
      </c>
    </row>
    <row r="1471" spans="1:5" ht="12.75" customHeight="1" thickBot="1" x14ac:dyDescent="0.25">
      <c r="A1471" s="37">
        <v>84943</v>
      </c>
      <c r="B1471" s="40">
        <v>3</v>
      </c>
      <c r="C1471" s="42">
        <v>42499.627326380003</v>
      </c>
      <c r="D1471" s="45">
        <v>42514.443912030001</v>
      </c>
      <c r="E1471" s="48" t="s">
        <v>36</v>
      </c>
    </row>
    <row r="1472" spans="1:5" ht="12.75" customHeight="1" thickBot="1" x14ac:dyDescent="0.25">
      <c r="A1472" s="36">
        <v>84954</v>
      </c>
      <c r="B1472" s="39">
        <v>3</v>
      </c>
      <c r="C1472" s="41">
        <v>42499.651388879996</v>
      </c>
      <c r="D1472" s="44">
        <v>42514.663541659997</v>
      </c>
      <c r="E1472" s="58" t="s">
        <v>35</v>
      </c>
    </row>
    <row r="1473" spans="1:5" ht="12.75" customHeight="1" thickBot="1" x14ac:dyDescent="0.25">
      <c r="A1473" s="36">
        <v>84957</v>
      </c>
      <c r="B1473" s="39">
        <v>3</v>
      </c>
      <c r="C1473" s="41">
        <v>42499.65392361</v>
      </c>
      <c r="D1473" s="44">
        <v>42514.597800919997</v>
      </c>
      <c r="E1473" s="48" t="s">
        <v>37</v>
      </c>
    </row>
    <row r="1474" spans="1:5" ht="12.75" customHeight="1" thickBot="1" x14ac:dyDescent="0.25">
      <c r="A1474" s="36">
        <v>84961</v>
      </c>
      <c r="B1474" s="39">
        <v>3</v>
      </c>
      <c r="C1474" s="41">
        <v>42499.663136570001</v>
      </c>
      <c r="D1474" s="44">
        <v>42514.617581010003</v>
      </c>
      <c r="E1474" s="48" t="s">
        <v>37</v>
      </c>
    </row>
    <row r="1475" spans="1:5" ht="12.75" customHeight="1" thickBot="1" x14ac:dyDescent="0.25">
      <c r="A1475" s="37">
        <v>84963</v>
      </c>
      <c r="B1475" s="40">
        <v>3</v>
      </c>
      <c r="C1475" s="42">
        <v>42499.671435179996</v>
      </c>
      <c r="D1475" s="45">
        <v>42514.649409719997</v>
      </c>
      <c r="E1475" s="58" t="s">
        <v>35</v>
      </c>
    </row>
    <row r="1476" spans="1:5" ht="12.75" customHeight="1" thickBot="1" x14ac:dyDescent="0.25">
      <c r="A1476" s="36">
        <v>84968</v>
      </c>
      <c r="B1476" s="39">
        <v>3</v>
      </c>
      <c r="C1476" s="41">
        <v>42499.684548609999</v>
      </c>
      <c r="D1476" s="44">
        <v>42514.660370370002</v>
      </c>
      <c r="E1476" s="48" t="s">
        <v>36</v>
      </c>
    </row>
    <row r="1477" spans="1:5" ht="12.75" customHeight="1" thickBot="1" x14ac:dyDescent="0.25">
      <c r="A1477" s="36">
        <v>85006</v>
      </c>
      <c r="B1477" s="39">
        <v>3</v>
      </c>
      <c r="C1477" s="41">
        <v>42499.965196750003</v>
      </c>
      <c r="D1477" s="44">
        <v>42514.661851850004</v>
      </c>
      <c r="E1477" s="48" t="s">
        <v>36</v>
      </c>
    </row>
    <row r="1478" spans="1:5" ht="12.75" customHeight="1" thickBot="1" x14ac:dyDescent="0.25">
      <c r="A1478" s="37">
        <v>85009</v>
      </c>
      <c r="B1478" s="40">
        <v>3</v>
      </c>
      <c r="C1478" s="42">
        <v>42500.365729160003</v>
      </c>
      <c r="D1478" s="45">
        <v>42514.596087960002</v>
      </c>
      <c r="E1478" s="58" t="s">
        <v>35</v>
      </c>
    </row>
    <row r="1479" spans="1:5" ht="12.75" customHeight="1" thickBot="1" x14ac:dyDescent="0.25">
      <c r="A1479" s="37">
        <v>85107</v>
      </c>
      <c r="B1479" s="40">
        <v>3</v>
      </c>
      <c r="C1479" s="42">
        <v>42500.659062500003</v>
      </c>
      <c r="D1479" s="45">
        <v>42514.454317130003</v>
      </c>
      <c r="E1479" s="48" t="s">
        <v>36</v>
      </c>
    </row>
    <row r="1480" spans="1:5" ht="12.75" customHeight="1" thickBot="1" x14ac:dyDescent="0.25">
      <c r="A1480" s="36">
        <v>85721</v>
      </c>
      <c r="B1480" s="39">
        <v>3</v>
      </c>
      <c r="C1480" s="41">
        <v>42504.886296290002</v>
      </c>
      <c r="D1480" s="44">
        <v>42514.566817129999</v>
      </c>
      <c r="E1480" s="48" t="s">
        <v>36</v>
      </c>
    </row>
    <row r="1481" spans="1:5" ht="12.75" customHeight="1" thickBot="1" x14ac:dyDescent="0.25">
      <c r="A1481" s="36">
        <v>85722</v>
      </c>
      <c r="B1481" s="39">
        <v>3</v>
      </c>
      <c r="C1481" s="41">
        <v>42504.888171289997</v>
      </c>
      <c r="D1481" s="44">
        <v>42514.568749999999</v>
      </c>
      <c r="E1481" s="48" t="s">
        <v>36</v>
      </c>
    </row>
    <row r="1482" spans="1:5" ht="12.75" customHeight="1" thickBot="1" x14ac:dyDescent="0.25">
      <c r="A1482" s="36">
        <v>85755</v>
      </c>
      <c r="B1482" s="39">
        <v>3</v>
      </c>
      <c r="C1482" s="41">
        <v>42505.867291659997</v>
      </c>
      <c r="D1482" s="44">
        <v>42514.570555550003</v>
      </c>
      <c r="E1482" s="58" t="s">
        <v>35</v>
      </c>
    </row>
    <row r="1483" spans="1:5" ht="12.75" customHeight="1" thickBot="1" x14ac:dyDescent="0.25">
      <c r="A1483" s="36">
        <v>85890</v>
      </c>
      <c r="B1483" s="39">
        <v>3</v>
      </c>
      <c r="C1483" s="41">
        <v>42506.704282400002</v>
      </c>
      <c r="D1483" s="44">
        <v>42514.611365739998</v>
      </c>
      <c r="E1483" s="48" t="s">
        <v>37</v>
      </c>
    </row>
    <row r="1484" spans="1:5" ht="12.75" customHeight="1" thickBot="1" x14ac:dyDescent="0.25">
      <c r="A1484" s="37">
        <v>85954</v>
      </c>
      <c r="B1484" s="40">
        <v>3</v>
      </c>
      <c r="C1484" s="42">
        <v>42507.463530089997</v>
      </c>
      <c r="D1484" s="45">
        <v>42514.407500000001</v>
      </c>
      <c r="E1484" s="47" t="s">
        <v>39</v>
      </c>
    </row>
    <row r="1485" spans="1:5" ht="12.75" customHeight="1" thickBot="1" x14ac:dyDescent="0.25">
      <c r="A1485" s="36">
        <v>85985</v>
      </c>
      <c r="B1485" s="39">
        <v>3</v>
      </c>
      <c r="C1485" s="41">
        <v>42507.572465270001</v>
      </c>
      <c r="D1485" s="44">
        <v>42514.3858912</v>
      </c>
      <c r="E1485" s="58" t="s">
        <v>35</v>
      </c>
    </row>
    <row r="1486" spans="1:5" ht="12.75" customHeight="1" thickBot="1" x14ac:dyDescent="0.25">
      <c r="A1486" s="37">
        <v>85989</v>
      </c>
      <c r="B1486" s="40">
        <v>3</v>
      </c>
      <c r="C1486" s="42">
        <v>42507.589131940003</v>
      </c>
      <c r="D1486" s="45">
        <v>42514.409467589998</v>
      </c>
      <c r="E1486" s="48" t="s">
        <v>37</v>
      </c>
    </row>
    <row r="1487" spans="1:5" ht="12.75" customHeight="1" thickBot="1" x14ac:dyDescent="0.25">
      <c r="A1487" s="36">
        <v>85996</v>
      </c>
      <c r="B1487" s="39">
        <v>3</v>
      </c>
      <c r="C1487" s="41">
        <v>42507.593831010003</v>
      </c>
      <c r="D1487" s="44">
        <v>42514.424537029998</v>
      </c>
      <c r="E1487" s="48" t="s">
        <v>36</v>
      </c>
    </row>
    <row r="1488" spans="1:5" ht="12.75" customHeight="1" thickBot="1" x14ac:dyDescent="0.25">
      <c r="A1488" s="36">
        <v>86009</v>
      </c>
      <c r="B1488" s="39">
        <v>3</v>
      </c>
      <c r="C1488" s="41">
        <v>42507.613622680001</v>
      </c>
      <c r="D1488" s="44">
        <v>42514.441666660001</v>
      </c>
      <c r="E1488" s="47" t="s">
        <v>39</v>
      </c>
    </row>
    <row r="1489" spans="1:5" ht="12.75" customHeight="1" thickBot="1" x14ac:dyDescent="0.25">
      <c r="A1489" s="37">
        <v>86012</v>
      </c>
      <c r="B1489" s="40">
        <v>3</v>
      </c>
      <c r="C1489" s="42">
        <v>42507.61576388</v>
      </c>
      <c r="D1489" s="45">
        <v>42514.581620370001</v>
      </c>
      <c r="E1489" s="48" t="s">
        <v>37</v>
      </c>
    </row>
    <row r="1490" spans="1:5" ht="12.75" customHeight="1" thickBot="1" x14ac:dyDescent="0.25">
      <c r="A1490" s="37">
        <v>86014</v>
      </c>
      <c r="B1490" s="40">
        <v>3</v>
      </c>
      <c r="C1490" s="42">
        <v>42507.623703700003</v>
      </c>
      <c r="D1490" s="45">
        <v>42514.58297453</v>
      </c>
      <c r="E1490" s="48" t="s">
        <v>37</v>
      </c>
    </row>
    <row r="1491" spans="1:5" ht="12.75" customHeight="1" thickBot="1" x14ac:dyDescent="0.25">
      <c r="A1491" s="37">
        <v>86017</v>
      </c>
      <c r="B1491" s="40">
        <v>3</v>
      </c>
      <c r="C1491" s="42">
        <v>42507.630960640003</v>
      </c>
      <c r="D1491" s="45">
        <v>42514.455740739999</v>
      </c>
      <c r="E1491" s="48" t="s">
        <v>37</v>
      </c>
    </row>
    <row r="1492" spans="1:5" ht="12.75" customHeight="1" thickBot="1" x14ac:dyDescent="0.25">
      <c r="A1492" s="37">
        <v>86018</v>
      </c>
      <c r="B1492" s="40">
        <v>3</v>
      </c>
      <c r="C1492" s="42">
        <v>42507.632627309998</v>
      </c>
      <c r="D1492" s="45">
        <v>42514.457106479997</v>
      </c>
      <c r="E1492" s="48" t="s">
        <v>37</v>
      </c>
    </row>
    <row r="1493" spans="1:5" ht="12.75" customHeight="1" thickBot="1" x14ac:dyDescent="0.25">
      <c r="A1493" s="37">
        <v>86020</v>
      </c>
      <c r="B1493" s="40">
        <v>3</v>
      </c>
      <c r="C1493" s="42">
        <v>42507.635324069997</v>
      </c>
      <c r="D1493" s="45">
        <v>42514.454120369999</v>
      </c>
      <c r="E1493" s="48" t="s">
        <v>37</v>
      </c>
    </row>
    <row r="1494" spans="1:5" ht="12.75" customHeight="1" thickBot="1" x14ac:dyDescent="0.25">
      <c r="A1494" s="37">
        <v>86024</v>
      </c>
      <c r="B1494" s="40">
        <v>3</v>
      </c>
      <c r="C1494" s="42">
        <v>42507.641296289999</v>
      </c>
      <c r="D1494" s="45">
        <v>42514.457719899998</v>
      </c>
      <c r="E1494" s="48" t="s">
        <v>37</v>
      </c>
    </row>
    <row r="1495" spans="1:5" ht="12.75" customHeight="1" thickBot="1" x14ac:dyDescent="0.25">
      <c r="A1495" s="37">
        <v>86025</v>
      </c>
      <c r="B1495" s="40">
        <v>3</v>
      </c>
      <c r="C1495" s="42">
        <v>42507.64811342</v>
      </c>
      <c r="D1495" s="45">
        <v>42514.497152770004</v>
      </c>
      <c r="E1495" s="58" t="s">
        <v>35</v>
      </c>
    </row>
    <row r="1496" spans="1:5" ht="12.75" customHeight="1" thickBot="1" x14ac:dyDescent="0.25">
      <c r="A1496" s="36">
        <v>86026</v>
      </c>
      <c r="B1496" s="39">
        <v>3</v>
      </c>
      <c r="C1496" s="41">
        <v>42507.649525460001</v>
      </c>
      <c r="D1496" s="44">
        <v>42514.588796290001</v>
      </c>
      <c r="E1496" s="48" t="s">
        <v>37</v>
      </c>
    </row>
    <row r="1497" spans="1:5" ht="12.75" customHeight="1" thickBot="1" x14ac:dyDescent="0.25">
      <c r="A1497" s="36">
        <v>86027</v>
      </c>
      <c r="B1497" s="39">
        <v>3</v>
      </c>
      <c r="C1497" s="41">
        <v>42507.649548610003</v>
      </c>
      <c r="D1497" s="44">
        <v>42514.622546289997</v>
      </c>
      <c r="E1497" s="48" t="s">
        <v>37</v>
      </c>
    </row>
    <row r="1498" spans="1:5" ht="12.75" customHeight="1" thickBot="1" x14ac:dyDescent="0.25">
      <c r="A1498" s="36">
        <v>86033</v>
      </c>
      <c r="B1498" s="39">
        <v>3</v>
      </c>
      <c r="C1498" s="41">
        <v>42507.66421296</v>
      </c>
      <c r="D1498" s="44">
        <v>42514.477418980001</v>
      </c>
      <c r="E1498" s="48" t="s">
        <v>37</v>
      </c>
    </row>
    <row r="1499" spans="1:5" ht="12.75" customHeight="1" thickBot="1" x14ac:dyDescent="0.25">
      <c r="A1499" s="36">
        <v>86047</v>
      </c>
      <c r="B1499" s="39">
        <v>3</v>
      </c>
      <c r="C1499" s="41">
        <v>42507.70273148</v>
      </c>
      <c r="D1499" s="44">
        <v>42514.586319440001</v>
      </c>
      <c r="E1499" s="47" t="s">
        <v>39</v>
      </c>
    </row>
    <row r="1500" spans="1:5" ht="12.75" customHeight="1" thickBot="1" x14ac:dyDescent="0.25">
      <c r="A1500" s="36">
        <v>86055</v>
      </c>
      <c r="B1500" s="39">
        <v>3</v>
      </c>
      <c r="C1500" s="41">
        <v>42507.734143510002</v>
      </c>
      <c r="D1500" s="44">
        <v>42514.607314809997</v>
      </c>
      <c r="E1500" s="48" t="s">
        <v>36</v>
      </c>
    </row>
    <row r="1501" spans="1:5" ht="12.75" customHeight="1" thickBot="1" x14ac:dyDescent="0.25">
      <c r="A1501" s="37">
        <v>86058</v>
      </c>
      <c r="B1501" s="40">
        <v>3</v>
      </c>
      <c r="C1501" s="42">
        <v>42507.751400460002</v>
      </c>
      <c r="D1501" s="45">
        <v>42514.579375000001</v>
      </c>
      <c r="E1501" s="48" t="s">
        <v>37</v>
      </c>
    </row>
    <row r="1502" spans="1:5" ht="12.75" customHeight="1" thickBot="1" x14ac:dyDescent="0.25">
      <c r="A1502" s="36">
        <v>86061</v>
      </c>
      <c r="B1502" s="39">
        <v>3</v>
      </c>
      <c r="C1502" s="41">
        <v>42507.768518509998</v>
      </c>
      <c r="D1502" s="44">
        <v>42514.388599530001</v>
      </c>
      <c r="E1502" s="48" t="s">
        <v>37</v>
      </c>
    </row>
    <row r="1503" spans="1:5" ht="12.75" customHeight="1" thickBot="1" x14ac:dyDescent="0.25">
      <c r="A1503" s="36">
        <v>86062</v>
      </c>
      <c r="B1503" s="39">
        <v>3</v>
      </c>
      <c r="C1503" s="41">
        <v>42507.775115739998</v>
      </c>
      <c r="D1503" s="44">
        <v>42514.39</v>
      </c>
      <c r="E1503" s="48" t="s">
        <v>37</v>
      </c>
    </row>
    <row r="1504" spans="1:5" ht="12.75" customHeight="1" thickBot="1" x14ac:dyDescent="0.25">
      <c r="A1504" s="36">
        <v>86066</v>
      </c>
      <c r="B1504" s="39">
        <v>3</v>
      </c>
      <c r="C1504" s="41">
        <v>42507.804085639997</v>
      </c>
      <c r="D1504" s="44">
        <v>42514.582939810003</v>
      </c>
      <c r="E1504" s="48" t="s">
        <v>36</v>
      </c>
    </row>
    <row r="1505" spans="1:5" ht="12.75" customHeight="1" thickBot="1" x14ac:dyDescent="0.25">
      <c r="A1505" s="36">
        <v>86067</v>
      </c>
      <c r="B1505" s="39">
        <v>3</v>
      </c>
      <c r="C1505" s="41">
        <v>42507.813125000001</v>
      </c>
      <c r="D1505" s="44">
        <v>42514.572349529997</v>
      </c>
      <c r="E1505" s="48" t="s">
        <v>37</v>
      </c>
    </row>
    <row r="1506" spans="1:5" ht="12.75" customHeight="1" thickBot="1" x14ac:dyDescent="0.25">
      <c r="A1506" s="37">
        <v>86069</v>
      </c>
      <c r="B1506" s="40">
        <v>3</v>
      </c>
      <c r="C1506" s="42">
        <v>42507.823402770002</v>
      </c>
      <c r="D1506" s="45">
        <v>42514.39409722</v>
      </c>
      <c r="E1506" s="48" t="s">
        <v>36</v>
      </c>
    </row>
    <row r="1507" spans="1:5" ht="12.75" customHeight="1" thickBot="1" x14ac:dyDescent="0.25">
      <c r="A1507" s="36">
        <v>86168</v>
      </c>
      <c r="B1507" s="39">
        <v>3</v>
      </c>
      <c r="C1507" s="41">
        <v>42508.584386570001</v>
      </c>
      <c r="D1507" s="44">
        <v>42514.649849529997</v>
      </c>
      <c r="E1507" s="48" t="s">
        <v>38</v>
      </c>
    </row>
    <row r="1508" spans="1:5" ht="12.75" customHeight="1" thickBot="1" x14ac:dyDescent="0.25">
      <c r="A1508" s="37">
        <v>86169</v>
      </c>
      <c r="B1508" s="40">
        <v>3</v>
      </c>
      <c r="C1508" s="42">
        <v>42508.585879630002</v>
      </c>
      <c r="D1508" s="45">
        <v>42514.652847220001</v>
      </c>
      <c r="E1508" s="48" t="s">
        <v>37</v>
      </c>
    </row>
    <row r="1509" spans="1:5" ht="12.75" customHeight="1" thickBot="1" x14ac:dyDescent="0.25">
      <c r="A1509" s="37">
        <v>86176</v>
      </c>
      <c r="B1509" s="40">
        <v>3</v>
      </c>
      <c r="C1509" s="42">
        <v>42508.603136569996</v>
      </c>
      <c r="D1509" s="45">
        <v>42514.658958330001</v>
      </c>
      <c r="E1509" s="58" t="s">
        <v>35</v>
      </c>
    </row>
    <row r="1510" spans="1:5" ht="12.75" customHeight="1" thickBot="1" x14ac:dyDescent="0.25">
      <c r="A1510" s="36">
        <v>86177</v>
      </c>
      <c r="B1510" s="39">
        <v>3</v>
      </c>
      <c r="C1510" s="41">
        <v>42508.603287029997</v>
      </c>
      <c r="D1510" s="44">
        <v>42514.660381939997</v>
      </c>
      <c r="E1510" s="48" t="s">
        <v>37</v>
      </c>
    </row>
    <row r="1511" spans="1:5" ht="12.75" customHeight="1" thickBot="1" x14ac:dyDescent="0.25">
      <c r="A1511" s="37">
        <v>86184</v>
      </c>
      <c r="B1511" s="40">
        <v>3</v>
      </c>
      <c r="C1511" s="42">
        <v>42508.623749999999</v>
      </c>
      <c r="D1511" s="45">
        <v>42514.665243050003</v>
      </c>
      <c r="E1511" s="48" t="s">
        <v>37</v>
      </c>
    </row>
    <row r="1512" spans="1:5" ht="12.75" customHeight="1" thickBot="1" x14ac:dyDescent="0.25">
      <c r="A1512" s="37">
        <v>86185</v>
      </c>
      <c r="B1512" s="40">
        <v>3</v>
      </c>
      <c r="C1512" s="42">
        <v>42508.628506939996</v>
      </c>
      <c r="D1512" s="45">
        <v>42514.677893510001</v>
      </c>
      <c r="E1512" s="48" t="s">
        <v>38</v>
      </c>
    </row>
    <row r="1513" spans="1:5" ht="12.75" customHeight="1" thickBot="1" x14ac:dyDescent="0.25">
      <c r="A1513" s="36">
        <v>86186</v>
      </c>
      <c r="B1513" s="39">
        <v>3</v>
      </c>
      <c r="C1513" s="41">
        <v>42508.629814810003</v>
      </c>
      <c r="D1513" s="44">
        <v>42514.67439814</v>
      </c>
      <c r="E1513" s="48" t="s">
        <v>37</v>
      </c>
    </row>
    <row r="1514" spans="1:5" ht="12.75" customHeight="1" thickBot="1" x14ac:dyDescent="0.25">
      <c r="A1514" s="36">
        <v>86193</v>
      </c>
      <c r="B1514" s="39">
        <v>3</v>
      </c>
      <c r="C1514" s="41">
        <v>42508.652789350002</v>
      </c>
      <c r="D1514" s="44">
        <v>42514.696643509997</v>
      </c>
      <c r="E1514" s="58" t="s">
        <v>35</v>
      </c>
    </row>
    <row r="1515" spans="1:5" ht="12.75" customHeight="1" thickBot="1" x14ac:dyDescent="0.25">
      <c r="A1515" s="36">
        <v>86196</v>
      </c>
      <c r="B1515" s="39">
        <v>3</v>
      </c>
      <c r="C1515" s="41">
        <v>42508.667256940003</v>
      </c>
      <c r="D1515" s="44">
        <v>42514.690196750002</v>
      </c>
      <c r="E1515" s="48" t="s">
        <v>36</v>
      </c>
    </row>
    <row r="1516" spans="1:5" ht="12.75" customHeight="1" thickBot="1" x14ac:dyDescent="0.25">
      <c r="A1516" s="36">
        <v>86229</v>
      </c>
      <c r="B1516" s="39">
        <v>3</v>
      </c>
      <c r="C1516" s="41">
        <v>42508.794131939998</v>
      </c>
      <c r="D1516" s="44">
        <v>42514.72037037</v>
      </c>
      <c r="E1516" s="48" t="s">
        <v>36</v>
      </c>
    </row>
    <row r="1517" spans="1:5" ht="12.75" customHeight="1" thickBot="1" x14ac:dyDescent="0.25">
      <c r="A1517" s="36">
        <v>86244</v>
      </c>
      <c r="B1517" s="39">
        <v>3</v>
      </c>
      <c r="C1517" s="41">
        <v>42508.937662030003</v>
      </c>
      <c r="D1517" s="44">
        <v>42514.715219899997</v>
      </c>
      <c r="E1517" s="48" t="s">
        <v>36</v>
      </c>
    </row>
    <row r="1518" spans="1:5" ht="12.75" customHeight="1" thickBot="1" x14ac:dyDescent="0.25">
      <c r="A1518" s="36">
        <v>86276</v>
      </c>
      <c r="B1518" s="39">
        <v>3</v>
      </c>
      <c r="C1518" s="41">
        <v>42509.780543979999</v>
      </c>
      <c r="D1518" s="44">
        <v>42514.595694440002</v>
      </c>
      <c r="E1518" s="48" t="s">
        <v>37</v>
      </c>
    </row>
    <row r="1519" spans="1:5" ht="12.75" customHeight="1" thickBot="1" x14ac:dyDescent="0.25">
      <c r="A1519" s="36">
        <v>86279</v>
      </c>
      <c r="B1519" s="39">
        <v>3</v>
      </c>
      <c r="C1519" s="41">
        <v>42509.814976850001</v>
      </c>
      <c r="D1519" s="44">
        <v>42514.597743049999</v>
      </c>
      <c r="E1519" s="48" t="s">
        <v>37</v>
      </c>
    </row>
    <row r="1520" spans="1:5" ht="12.75" customHeight="1" thickBot="1" x14ac:dyDescent="0.25">
      <c r="A1520" s="36">
        <v>86280</v>
      </c>
      <c r="B1520" s="39">
        <v>3</v>
      </c>
      <c r="C1520" s="41">
        <v>42509.82054398</v>
      </c>
      <c r="D1520" s="44">
        <v>42514.618541659998</v>
      </c>
      <c r="E1520" s="48" t="s">
        <v>36</v>
      </c>
    </row>
    <row r="1521" spans="1:5" ht="12.75" customHeight="1" thickBot="1" x14ac:dyDescent="0.25">
      <c r="A1521" s="36">
        <v>86281</v>
      </c>
      <c r="B1521" s="39">
        <v>3</v>
      </c>
      <c r="C1521" s="41">
        <v>42509.83561342</v>
      </c>
      <c r="D1521" s="44">
        <v>42514.623923610001</v>
      </c>
      <c r="E1521" s="48" t="s">
        <v>36</v>
      </c>
    </row>
    <row r="1522" spans="1:5" ht="12.75" customHeight="1" thickBot="1" x14ac:dyDescent="0.25">
      <c r="A1522" s="37">
        <v>86282</v>
      </c>
      <c r="B1522" s="40">
        <v>3</v>
      </c>
      <c r="C1522" s="42">
        <v>42509.840266200001</v>
      </c>
      <c r="D1522" s="45">
        <v>42514.716388879999</v>
      </c>
      <c r="E1522" s="47" t="s">
        <v>39</v>
      </c>
    </row>
    <row r="1523" spans="1:5" ht="12.75" customHeight="1" thickBot="1" x14ac:dyDescent="0.25">
      <c r="A1523" s="36">
        <v>86283</v>
      </c>
      <c r="B1523" s="39">
        <v>3</v>
      </c>
      <c r="C1523" s="41">
        <v>42509.841828700002</v>
      </c>
      <c r="D1523" s="44">
        <v>42514.641678239997</v>
      </c>
      <c r="E1523" s="48" t="s">
        <v>36</v>
      </c>
    </row>
    <row r="1524" spans="1:5" ht="12.75" customHeight="1" thickBot="1" x14ac:dyDescent="0.25">
      <c r="A1524" s="36">
        <v>86284</v>
      </c>
      <c r="B1524" s="39">
        <v>3</v>
      </c>
      <c r="C1524" s="41">
        <v>42509.883692130003</v>
      </c>
      <c r="D1524" s="44">
        <v>42514.649108789999</v>
      </c>
      <c r="E1524" s="48" t="s">
        <v>38</v>
      </c>
    </row>
    <row r="1525" spans="1:5" ht="12.75" customHeight="1" thickBot="1" x14ac:dyDescent="0.25">
      <c r="A1525" s="37">
        <v>86285</v>
      </c>
      <c r="B1525" s="40">
        <v>3</v>
      </c>
      <c r="C1525" s="42">
        <v>42509.943495369997</v>
      </c>
      <c r="D1525" s="45">
        <v>42514.627627310001</v>
      </c>
      <c r="E1525" s="48" t="s">
        <v>36</v>
      </c>
    </row>
    <row r="1526" spans="1:5" ht="12.75" customHeight="1" thickBot="1" x14ac:dyDescent="0.25">
      <c r="A1526" s="37">
        <v>86286</v>
      </c>
      <c r="B1526" s="40">
        <v>3</v>
      </c>
      <c r="C1526" s="42">
        <v>42509.96238425</v>
      </c>
      <c r="D1526" s="45">
        <v>42514.626712960002</v>
      </c>
      <c r="E1526" s="47" t="s">
        <v>39</v>
      </c>
    </row>
    <row r="1527" spans="1:5" ht="12.75" customHeight="1" thickBot="1" x14ac:dyDescent="0.25">
      <c r="A1527" s="36">
        <v>86288</v>
      </c>
      <c r="B1527" s="39">
        <v>3</v>
      </c>
      <c r="C1527" s="41">
        <v>42510.354988419997</v>
      </c>
      <c r="D1527" s="44">
        <v>42514.698981480004</v>
      </c>
      <c r="E1527" s="48" t="s">
        <v>36</v>
      </c>
    </row>
    <row r="1528" spans="1:5" ht="12.75" customHeight="1" thickBot="1" x14ac:dyDescent="0.25">
      <c r="A1528" s="36">
        <v>86292</v>
      </c>
      <c r="B1528" s="39">
        <v>3</v>
      </c>
      <c r="C1528" s="41">
        <v>42510.385405089997</v>
      </c>
      <c r="D1528" s="44">
        <v>42514.71077546</v>
      </c>
      <c r="E1528" s="47" t="s">
        <v>39</v>
      </c>
    </row>
    <row r="1529" spans="1:5" ht="12.75" customHeight="1" thickBot="1" x14ac:dyDescent="0.25">
      <c r="A1529" s="37">
        <v>86296</v>
      </c>
      <c r="B1529" s="40">
        <v>3</v>
      </c>
      <c r="C1529" s="42">
        <v>42510.39611111</v>
      </c>
      <c r="D1529" s="45">
        <v>42514.712256940002</v>
      </c>
      <c r="E1529" s="48" t="s">
        <v>36</v>
      </c>
    </row>
    <row r="1530" spans="1:5" ht="12.75" customHeight="1" thickBot="1" x14ac:dyDescent="0.25">
      <c r="A1530" s="37">
        <v>86391</v>
      </c>
      <c r="B1530" s="40">
        <v>3</v>
      </c>
      <c r="C1530" s="42">
        <v>42510.616921289999</v>
      </c>
      <c r="D1530" s="45">
        <v>42514.659768509999</v>
      </c>
      <c r="E1530" s="47" t="s">
        <v>39</v>
      </c>
    </row>
    <row r="1531" spans="1:5" ht="12.75" customHeight="1" thickBot="1" x14ac:dyDescent="0.25">
      <c r="A1531" s="36">
        <v>86457</v>
      </c>
      <c r="B1531" s="39">
        <v>3</v>
      </c>
      <c r="C1531" s="41">
        <v>42511.44708333</v>
      </c>
      <c r="D1531" s="44">
        <v>42514.599768510001</v>
      </c>
      <c r="E1531" s="48" t="s">
        <v>36</v>
      </c>
    </row>
    <row r="1532" spans="1:5" ht="12.75" customHeight="1" thickBot="1" x14ac:dyDescent="0.25">
      <c r="A1532" s="36">
        <v>86458</v>
      </c>
      <c r="B1532" s="39">
        <v>3</v>
      </c>
      <c r="C1532" s="41">
        <v>42511.483217590001</v>
      </c>
      <c r="D1532" s="44">
        <v>42514.670833329998</v>
      </c>
      <c r="E1532" s="47" t="s">
        <v>39</v>
      </c>
    </row>
    <row r="1533" spans="1:5" ht="12.75" customHeight="1" thickBot="1" x14ac:dyDescent="0.25">
      <c r="A1533" s="36">
        <v>86459</v>
      </c>
      <c r="B1533" s="39">
        <v>3</v>
      </c>
      <c r="C1533" s="41">
        <v>42511.50129629</v>
      </c>
      <c r="D1533" s="44">
        <v>42514.675601850002</v>
      </c>
      <c r="E1533" s="58" t="s">
        <v>35</v>
      </c>
    </row>
    <row r="1534" spans="1:5" ht="12.75" customHeight="1" thickBot="1" x14ac:dyDescent="0.25">
      <c r="A1534" s="37">
        <v>86460</v>
      </c>
      <c r="B1534" s="40">
        <v>3</v>
      </c>
      <c r="C1534" s="42">
        <v>42511.513437499998</v>
      </c>
      <c r="D1534" s="45">
        <v>42514.67881944</v>
      </c>
      <c r="E1534" s="48" t="s">
        <v>36</v>
      </c>
    </row>
    <row r="1535" spans="1:5" ht="12.75" customHeight="1" thickBot="1" x14ac:dyDescent="0.25">
      <c r="A1535" s="36">
        <v>86465</v>
      </c>
      <c r="B1535" s="39">
        <v>3</v>
      </c>
      <c r="C1535" s="41">
        <v>42511.575613419998</v>
      </c>
      <c r="D1535" s="44">
        <v>42514.680694440001</v>
      </c>
      <c r="E1535" s="48" t="s">
        <v>37</v>
      </c>
    </row>
    <row r="1536" spans="1:5" ht="12.75" customHeight="1" thickBot="1" x14ac:dyDescent="0.25">
      <c r="A1536" s="36">
        <v>86474</v>
      </c>
      <c r="B1536" s="39">
        <v>3</v>
      </c>
      <c r="C1536" s="41">
        <v>42511.685740740002</v>
      </c>
      <c r="D1536" s="44">
        <v>42514.684236109999</v>
      </c>
      <c r="E1536" s="48" t="s">
        <v>37</v>
      </c>
    </row>
    <row r="1537" spans="1:5" ht="12.75" customHeight="1" thickBot="1" x14ac:dyDescent="0.25">
      <c r="A1537" s="36">
        <v>86477</v>
      </c>
      <c r="B1537" s="39">
        <v>3</v>
      </c>
      <c r="C1537" s="41">
        <v>42511.728078699998</v>
      </c>
      <c r="D1537" s="44">
        <v>42514.694131939999</v>
      </c>
      <c r="E1537" s="47" t="s">
        <v>39</v>
      </c>
    </row>
    <row r="1538" spans="1:5" ht="12.75" customHeight="1" thickBot="1" x14ac:dyDescent="0.25">
      <c r="A1538" s="37">
        <v>86627</v>
      </c>
      <c r="B1538" s="40">
        <v>3</v>
      </c>
      <c r="C1538" s="42">
        <v>42513.631504630001</v>
      </c>
      <c r="D1538" s="45">
        <v>42514.559305549999</v>
      </c>
      <c r="E1538" s="48" t="s">
        <v>37</v>
      </c>
    </row>
    <row r="1539" spans="1:5" ht="12.75" customHeight="1" thickBot="1" x14ac:dyDescent="0.25">
      <c r="A1539" s="37">
        <v>86633</v>
      </c>
      <c r="B1539" s="40">
        <v>3</v>
      </c>
      <c r="C1539" s="42">
        <v>42513.63920138</v>
      </c>
      <c r="D1539" s="45">
        <v>42514.647673610001</v>
      </c>
      <c r="E1539" s="48" t="s">
        <v>36</v>
      </c>
    </row>
    <row r="1540" spans="1:5" ht="12.75" customHeight="1" thickBot="1" x14ac:dyDescent="0.25">
      <c r="A1540" s="36">
        <v>86031</v>
      </c>
      <c r="B1540" s="39">
        <v>3</v>
      </c>
      <c r="C1540" s="41">
        <v>42507.660462959997</v>
      </c>
      <c r="D1540" s="44">
        <v>42515.575914350004</v>
      </c>
      <c r="E1540" s="48" t="s">
        <v>37</v>
      </c>
    </row>
    <row r="1541" spans="1:5" ht="12.75" customHeight="1" thickBot="1" x14ac:dyDescent="0.25">
      <c r="A1541" s="36">
        <v>86165</v>
      </c>
      <c r="B1541" s="39">
        <v>3</v>
      </c>
      <c r="C1541" s="41">
        <v>42508.563217590003</v>
      </c>
      <c r="D1541" s="44">
        <v>42515.409814810002</v>
      </c>
      <c r="E1541" s="47" t="s">
        <v>39</v>
      </c>
    </row>
    <row r="1542" spans="1:5" ht="12.75" customHeight="1" thickBot="1" x14ac:dyDescent="0.25">
      <c r="A1542" s="37">
        <v>86167</v>
      </c>
      <c r="B1542" s="40">
        <v>3</v>
      </c>
      <c r="C1542" s="42">
        <v>42508.572303239998</v>
      </c>
      <c r="D1542" s="45">
        <v>42515.396157399999</v>
      </c>
      <c r="E1542" s="48" t="s">
        <v>37</v>
      </c>
    </row>
    <row r="1543" spans="1:5" ht="12.75" customHeight="1" thickBot="1" x14ac:dyDescent="0.25">
      <c r="A1543" s="37">
        <v>86178</v>
      </c>
      <c r="B1543" s="40">
        <v>3</v>
      </c>
      <c r="C1543" s="42">
        <v>42508.604537029998</v>
      </c>
      <c r="D1543" s="45">
        <v>42515.413229160004</v>
      </c>
      <c r="E1543" s="48" t="s">
        <v>36</v>
      </c>
    </row>
    <row r="1544" spans="1:5" ht="12.75" customHeight="1" thickBot="1" x14ac:dyDescent="0.25">
      <c r="A1544" s="37">
        <v>86195</v>
      </c>
      <c r="B1544" s="40">
        <v>3</v>
      </c>
      <c r="C1544" s="42">
        <v>42508.656423610002</v>
      </c>
      <c r="D1544" s="45">
        <v>42515.400092590004</v>
      </c>
      <c r="E1544" s="48" t="s">
        <v>36</v>
      </c>
    </row>
    <row r="1545" spans="1:5" ht="12.75" customHeight="1" thickBot="1" x14ac:dyDescent="0.25">
      <c r="A1545" s="37">
        <v>86205</v>
      </c>
      <c r="B1545" s="40">
        <v>3</v>
      </c>
      <c r="C1545" s="42">
        <v>42508.686203700003</v>
      </c>
      <c r="D1545" s="45">
        <v>42515.416828699999</v>
      </c>
      <c r="E1545" s="48" t="s">
        <v>37</v>
      </c>
    </row>
    <row r="1546" spans="1:5" ht="12.75" customHeight="1" thickBot="1" x14ac:dyDescent="0.25">
      <c r="A1546" s="37">
        <v>86216</v>
      </c>
      <c r="B1546" s="40">
        <v>3</v>
      </c>
      <c r="C1546" s="42">
        <v>42508.723726850003</v>
      </c>
      <c r="D1546" s="45">
        <v>42515.596608790001</v>
      </c>
      <c r="E1546" s="48" t="s">
        <v>37</v>
      </c>
    </row>
    <row r="1547" spans="1:5" ht="12.75" customHeight="1" thickBot="1" x14ac:dyDescent="0.25">
      <c r="A1547" s="36">
        <v>86221</v>
      </c>
      <c r="B1547" s="39">
        <v>3</v>
      </c>
      <c r="C1547" s="41">
        <v>42508.753090270002</v>
      </c>
      <c r="D1547" s="44">
        <v>42515.435856479999</v>
      </c>
      <c r="E1547" s="48" t="s">
        <v>37</v>
      </c>
    </row>
    <row r="1548" spans="1:5" ht="12.75" customHeight="1" thickBot="1" x14ac:dyDescent="0.25">
      <c r="A1548" s="37">
        <v>86222</v>
      </c>
      <c r="B1548" s="40">
        <v>3</v>
      </c>
      <c r="C1548" s="42">
        <v>42508.756053240002</v>
      </c>
      <c r="D1548" s="45">
        <v>42515.451574070001</v>
      </c>
      <c r="E1548" s="47" t="s">
        <v>39</v>
      </c>
    </row>
    <row r="1549" spans="1:5" ht="12.75" customHeight="1" thickBot="1" x14ac:dyDescent="0.25">
      <c r="A1549" s="37">
        <v>86226</v>
      </c>
      <c r="B1549" s="40">
        <v>3</v>
      </c>
      <c r="C1549" s="42">
        <v>42508.77008101</v>
      </c>
      <c r="D1549" s="45">
        <v>42515.473263879998</v>
      </c>
      <c r="E1549" s="58" t="s">
        <v>35</v>
      </c>
    </row>
    <row r="1550" spans="1:5" ht="12.75" customHeight="1" thickBot="1" x14ac:dyDescent="0.25">
      <c r="A1550" s="37">
        <v>86231</v>
      </c>
      <c r="B1550" s="40">
        <v>3</v>
      </c>
      <c r="C1550" s="42">
        <v>42508.799895830001</v>
      </c>
      <c r="D1550" s="45">
        <v>42515.449571750003</v>
      </c>
      <c r="E1550" s="48" t="s">
        <v>38</v>
      </c>
    </row>
    <row r="1551" spans="1:5" ht="12.75" customHeight="1" thickBot="1" x14ac:dyDescent="0.25">
      <c r="A1551" s="36">
        <v>86232</v>
      </c>
      <c r="B1551" s="39">
        <v>3</v>
      </c>
      <c r="C1551" s="41">
        <v>42508.800150460003</v>
      </c>
      <c r="D1551" s="44">
        <v>42515.477638880002</v>
      </c>
      <c r="E1551" s="48" t="s">
        <v>37</v>
      </c>
    </row>
    <row r="1552" spans="1:5" ht="12.75" customHeight="1" thickBot="1" x14ac:dyDescent="0.25">
      <c r="A1552" s="36">
        <v>86235</v>
      </c>
      <c r="B1552" s="39">
        <v>3</v>
      </c>
      <c r="C1552" s="41">
        <v>42508.838344900003</v>
      </c>
      <c r="D1552" s="44">
        <v>42515.48783564</v>
      </c>
      <c r="E1552" s="58" t="s">
        <v>35</v>
      </c>
    </row>
    <row r="1553" spans="1:5" ht="12.75" customHeight="1" thickBot="1" x14ac:dyDescent="0.25">
      <c r="A1553" s="36">
        <v>86236</v>
      </c>
      <c r="B1553" s="39">
        <v>3</v>
      </c>
      <c r="C1553" s="41">
        <v>42508.856736109999</v>
      </c>
      <c r="D1553" s="44">
        <v>42515.445694440001</v>
      </c>
      <c r="E1553" s="58" t="s">
        <v>35</v>
      </c>
    </row>
    <row r="1554" spans="1:5" ht="12.75" customHeight="1" thickBot="1" x14ac:dyDescent="0.25">
      <c r="A1554" s="36">
        <v>86240</v>
      </c>
      <c r="B1554" s="39">
        <v>3</v>
      </c>
      <c r="C1554" s="41">
        <v>42508.877013880003</v>
      </c>
      <c r="D1554" s="44">
        <v>42515.485972219998</v>
      </c>
      <c r="E1554" s="48" t="s">
        <v>37</v>
      </c>
    </row>
    <row r="1555" spans="1:5" ht="12.75" customHeight="1" thickBot="1" x14ac:dyDescent="0.25">
      <c r="A1555" s="36">
        <v>86242</v>
      </c>
      <c r="B1555" s="39">
        <v>3</v>
      </c>
      <c r="C1555" s="41">
        <v>42508.919502309996</v>
      </c>
      <c r="D1555" s="44">
        <v>42515.484814809999</v>
      </c>
      <c r="E1555" s="48" t="s">
        <v>37</v>
      </c>
    </row>
    <row r="1556" spans="1:5" ht="12.75" customHeight="1" thickBot="1" x14ac:dyDescent="0.25">
      <c r="A1556" s="37">
        <v>86243</v>
      </c>
      <c r="B1556" s="40">
        <v>3</v>
      </c>
      <c r="C1556" s="42">
        <v>42508.927476850004</v>
      </c>
      <c r="D1556" s="45">
        <v>42515.476192130001</v>
      </c>
      <c r="E1556" s="48" t="s">
        <v>37</v>
      </c>
    </row>
    <row r="1557" spans="1:5" ht="12.75" customHeight="1" thickBot="1" x14ac:dyDescent="0.25">
      <c r="A1557" s="37">
        <v>86245</v>
      </c>
      <c r="B1557" s="40">
        <v>3</v>
      </c>
      <c r="C1557" s="42">
        <v>42508.948298609997</v>
      </c>
      <c r="D1557" s="45">
        <v>42515.483634249998</v>
      </c>
      <c r="E1557" s="48" t="s">
        <v>37</v>
      </c>
    </row>
    <row r="1558" spans="1:5" ht="12.75" customHeight="1" thickBot="1" x14ac:dyDescent="0.25">
      <c r="A1558" s="36">
        <v>86247</v>
      </c>
      <c r="B1558" s="39">
        <v>3</v>
      </c>
      <c r="C1558" s="41">
        <v>42508.98373842</v>
      </c>
      <c r="D1558" s="44">
        <v>42515.4180787</v>
      </c>
      <c r="E1558" s="48" t="s">
        <v>36</v>
      </c>
    </row>
    <row r="1559" spans="1:5" ht="12.75" customHeight="1" thickBot="1" x14ac:dyDescent="0.25">
      <c r="A1559" s="37">
        <v>86291</v>
      </c>
      <c r="B1559" s="40">
        <v>3</v>
      </c>
      <c r="C1559" s="42">
        <v>42510.376562500001</v>
      </c>
      <c r="D1559" s="45">
        <v>42515.422442130002</v>
      </c>
      <c r="E1559" s="48" t="s">
        <v>37</v>
      </c>
    </row>
    <row r="1560" spans="1:5" ht="12.75" customHeight="1" thickBot="1" x14ac:dyDescent="0.25">
      <c r="A1560" s="37">
        <v>86309</v>
      </c>
      <c r="B1560" s="40">
        <v>3</v>
      </c>
      <c r="C1560" s="42">
        <v>42510.413634249999</v>
      </c>
      <c r="D1560" s="45">
        <v>42515.46763888</v>
      </c>
      <c r="E1560" s="58" t="s">
        <v>35</v>
      </c>
    </row>
    <row r="1561" spans="1:5" ht="12.75" customHeight="1" thickBot="1" x14ac:dyDescent="0.25">
      <c r="A1561" s="37">
        <v>86310</v>
      </c>
      <c r="B1561" s="40">
        <v>3</v>
      </c>
      <c r="C1561" s="42">
        <v>42510.414687500001</v>
      </c>
      <c r="D1561" s="45">
        <v>42515.469293980001</v>
      </c>
      <c r="E1561" s="47" t="s">
        <v>39</v>
      </c>
    </row>
    <row r="1562" spans="1:5" ht="12.75" customHeight="1" thickBot="1" x14ac:dyDescent="0.25">
      <c r="A1562" s="37">
        <v>86317</v>
      </c>
      <c r="B1562" s="40">
        <v>3</v>
      </c>
      <c r="C1562" s="42">
        <v>42510.430115739997</v>
      </c>
      <c r="D1562" s="45">
        <v>42515.483229160003</v>
      </c>
      <c r="E1562" s="48" t="s">
        <v>36</v>
      </c>
    </row>
    <row r="1563" spans="1:5" ht="12.75" customHeight="1" thickBot="1" x14ac:dyDescent="0.25">
      <c r="A1563" s="37">
        <v>86318</v>
      </c>
      <c r="B1563" s="40">
        <v>3</v>
      </c>
      <c r="C1563" s="42">
        <v>42510.430567130003</v>
      </c>
      <c r="D1563" s="45">
        <v>42515.487962959996</v>
      </c>
      <c r="E1563" s="48" t="s">
        <v>36</v>
      </c>
    </row>
    <row r="1564" spans="1:5" ht="12.75" customHeight="1" thickBot="1" x14ac:dyDescent="0.25">
      <c r="A1564" s="37">
        <v>86324</v>
      </c>
      <c r="B1564" s="40">
        <v>3</v>
      </c>
      <c r="C1564" s="42">
        <v>42510.437928239997</v>
      </c>
      <c r="D1564" s="45">
        <v>42515.49356481</v>
      </c>
      <c r="E1564" s="48" t="s">
        <v>37</v>
      </c>
    </row>
    <row r="1565" spans="1:5" ht="12.75" customHeight="1" thickBot="1" x14ac:dyDescent="0.25">
      <c r="A1565" s="37">
        <v>86326</v>
      </c>
      <c r="B1565" s="40">
        <v>3</v>
      </c>
      <c r="C1565" s="42">
        <v>42510.439629629996</v>
      </c>
      <c r="D1565" s="45">
        <v>42515.497777769997</v>
      </c>
      <c r="E1565" s="48" t="s">
        <v>36</v>
      </c>
    </row>
    <row r="1566" spans="1:5" ht="12.75" customHeight="1" thickBot="1" x14ac:dyDescent="0.25">
      <c r="A1566" s="37">
        <v>86327</v>
      </c>
      <c r="B1566" s="40">
        <v>3</v>
      </c>
      <c r="C1566" s="42">
        <v>42510.440162029998</v>
      </c>
      <c r="D1566" s="45">
        <v>42515.560300919999</v>
      </c>
      <c r="E1566" s="58" t="s">
        <v>35</v>
      </c>
    </row>
    <row r="1567" spans="1:5" ht="12.75" customHeight="1" thickBot="1" x14ac:dyDescent="0.25">
      <c r="A1567" s="37">
        <v>86329</v>
      </c>
      <c r="B1567" s="40">
        <v>3</v>
      </c>
      <c r="C1567" s="42">
        <v>42510.443344899999</v>
      </c>
      <c r="D1567" s="45">
        <v>42515.564386569997</v>
      </c>
      <c r="E1567" s="48" t="s">
        <v>36</v>
      </c>
    </row>
    <row r="1568" spans="1:5" ht="12.75" customHeight="1" thickBot="1" x14ac:dyDescent="0.25">
      <c r="A1568" s="37">
        <v>86331</v>
      </c>
      <c r="B1568" s="40">
        <v>3</v>
      </c>
      <c r="C1568" s="42">
        <v>42510.444583329998</v>
      </c>
      <c r="D1568" s="45">
        <v>42515.566319439997</v>
      </c>
      <c r="E1568" s="48" t="s">
        <v>37</v>
      </c>
    </row>
    <row r="1569" spans="1:5" ht="12.75" customHeight="1" thickBot="1" x14ac:dyDescent="0.25">
      <c r="A1569" s="37">
        <v>86332</v>
      </c>
      <c r="B1569" s="40">
        <v>3</v>
      </c>
      <c r="C1569" s="42">
        <v>42510.445243050002</v>
      </c>
      <c r="D1569" s="45">
        <v>42515.57346064</v>
      </c>
      <c r="E1569" s="48" t="s">
        <v>37</v>
      </c>
    </row>
    <row r="1570" spans="1:5" ht="12.75" customHeight="1" thickBot="1" x14ac:dyDescent="0.25">
      <c r="A1570" s="37">
        <v>86334</v>
      </c>
      <c r="B1570" s="40">
        <v>3</v>
      </c>
      <c r="C1570" s="42">
        <v>42510.451736110001</v>
      </c>
      <c r="D1570" s="45">
        <v>42515.576990740003</v>
      </c>
      <c r="E1570" s="48" t="s">
        <v>36</v>
      </c>
    </row>
    <row r="1571" spans="1:5" ht="12.75" customHeight="1" thickBot="1" x14ac:dyDescent="0.25">
      <c r="A1571" s="36">
        <v>86346</v>
      </c>
      <c r="B1571" s="39">
        <v>3</v>
      </c>
      <c r="C1571" s="41">
        <v>42510.483877309998</v>
      </c>
      <c r="D1571" s="44">
        <v>42515.389861110001</v>
      </c>
      <c r="E1571" s="58" t="s">
        <v>35</v>
      </c>
    </row>
    <row r="1572" spans="1:5" ht="12.75" customHeight="1" thickBot="1" x14ac:dyDescent="0.25">
      <c r="A1572" s="37">
        <v>86347</v>
      </c>
      <c r="B1572" s="40">
        <v>3</v>
      </c>
      <c r="C1572" s="42">
        <v>42510.486435179999</v>
      </c>
      <c r="D1572" s="45">
        <v>42515.406215269999</v>
      </c>
      <c r="E1572" s="48" t="s">
        <v>37</v>
      </c>
    </row>
    <row r="1573" spans="1:5" ht="12.75" customHeight="1" thickBot="1" x14ac:dyDescent="0.25">
      <c r="A1573" s="37">
        <v>86349</v>
      </c>
      <c r="B1573" s="40">
        <v>3</v>
      </c>
      <c r="C1573" s="42">
        <v>42510.487349529998</v>
      </c>
      <c r="D1573" s="45">
        <v>42515.397581010002</v>
      </c>
      <c r="E1573" s="48" t="s">
        <v>37</v>
      </c>
    </row>
    <row r="1574" spans="1:5" ht="12.75" customHeight="1" thickBot="1" x14ac:dyDescent="0.25">
      <c r="A1574" s="37">
        <v>86351</v>
      </c>
      <c r="B1574" s="40">
        <v>3</v>
      </c>
      <c r="C1574" s="42">
        <v>42510.490555550001</v>
      </c>
      <c r="D1574" s="45">
        <v>42515.400277770001</v>
      </c>
      <c r="E1574" s="48" t="s">
        <v>37</v>
      </c>
    </row>
    <row r="1575" spans="1:5" ht="12.75" customHeight="1" thickBot="1" x14ac:dyDescent="0.25">
      <c r="A1575" s="37">
        <v>86354</v>
      </c>
      <c r="B1575" s="40">
        <v>3</v>
      </c>
      <c r="C1575" s="42">
        <v>42510.498113419999</v>
      </c>
      <c r="D1575" s="45">
        <v>42515.414155090002</v>
      </c>
      <c r="E1575" s="48" t="s">
        <v>37</v>
      </c>
    </row>
    <row r="1576" spans="1:5" ht="12.75" customHeight="1" thickBot="1" x14ac:dyDescent="0.25">
      <c r="A1576" s="37">
        <v>86355</v>
      </c>
      <c r="B1576" s="40">
        <v>3</v>
      </c>
      <c r="C1576" s="42">
        <v>42510.500243050003</v>
      </c>
      <c r="D1576" s="45">
        <v>42515.4445949</v>
      </c>
      <c r="E1576" s="48" t="s">
        <v>36</v>
      </c>
    </row>
    <row r="1577" spans="1:5" ht="12.75" customHeight="1" thickBot="1" x14ac:dyDescent="0.25">
      <c r="A1577" s="37">
        <v>86417</v>
      </c>
      <c r="B1577" s="40">
        <v>3</v>
      </c>
      <c r="C1577" s="42">
        <v>42510.657662029997</v>
      </c>
      <c r="D1577" s="45">
        <v>42515.498113419999</v>
      </c>
      <c r="E1577" s="47" t="s">
        <v>39</v>
      </c>
    </row>
    <row r="1578" spans="1:5" ht="12.75" customHeight="1" thickBot="1" x14ac:dyDescent="0.25">
      <c r="A1578" s="36">
        <v>86419</v>
      </c>
      <c r="B1578" s="39">
        <v>3</v>
      </c>
      <c r="C1578" s="41">
        <v>42510.663298610001</v>
      </c>
      <c r="D1578" s="44">
        <v>42515.471655089998</v>
      </c>
      <c r="E1578" s="47" t="s">
        <v>39</v>
      </c>
    </row>
    <row r="1579" spans="1:5" ht="12.75" customHeight="1" thickBot="1" x14ac:dyDescent="0.25">
      <c r="A1579" s="37">
        <v>86426</v>
      </c>
      <c r="B1579" s="40">
        <v>3</v>
      </c>
      <c r="C1579" s="42">
        <v>42510.683506939997</v>
      </c>
      <c r="D1579" s="45">
        <v>42515.471481480003</v>
      </c>
      <c r="E1579" s="48" t="s">
        <v>37</v>
      </c>
    </row>
    <row r="1580" spans="1:5" ht="12.75" customHeight="1" thickBot="1" x14ac:dyDescent="0.25">
      <c r="A1580" s="36">
        <v>86439</v>
      </c>
      <c r="B1580" s="39">
        <v>3</v>
      </c>
      <c r="C1580" s="41">
        <v>42510.719178239997</v>
      </c>
      <c r="D1580" s="44">
        <v>42515.483645829998</v>
      </c>
      <c r="E1580" s="48" t="s">
        <v>37</v>
      </c>
    </row>
    <row r="1581" spans="1:5" ht="12.75" customHeight="1" thickBot="1" x14ac:dyDescent="0.25">
      <c r="A1581" s="37">
        <v>86444</v>
      </c>
      <c r="B1581" s="40">
        <v>3</v>
      </c>
      <c r="C1581" s="42">
        <v>42510.729328699999</v>
      </c>
      <c r="D1581" s="45">
        <v>42515.477500000001</v>
      </c>
      <c r="E1581" s="48" t="s">
        <v>36</v>
      </c>
    </row>
    <row r="1582" spans="1:5" ht="12.75" customHeight="1" thickBot="1" x14ac:dyDescent="0.25">
      <c r="A1582" s="37">
        <v>86445</v>
      </c>
      <c r="B1582" s="40">
        <v>3</v>
      </c>
      <c r="C1582" s="42">
        <v>42510.729884250002</v>
      </c>
      <c r="D1582" s="45">
        <v>42515.477175920001</v>
      </c>
      <c r="E1582" s="47" t="s">
        <v>39</v>
      </c>
    </row>
    <row r="1583" spans="1:5" ht="12.75" customHeight="1" thickBot="1" x14ac:dyDescent="0.25">
      <c r="A1583" s="37">
        <v>86446</v>
      </c>
      <c r="B1583" s="40">
        <v>3</v>
      </c>
      <c r="C1583" s="42">
        <v>42510.735694440002</v>
      </c>
      <c r="D1583" s="45">
        <v>42515.472430549999</v>
      </c>
      <c r="E1583" s="48" t="s">
        <v>36</v>
      </c>
    </row>
    <row r="1584" spans="1:5" ht="12.75" customHeight="1" thickBot="1" x14ac:dyDescent="0.25">
      <c r="A1584" s="36">
        <v>86451</v>
      </c>
      <c r="B1584" s="39">
        <v>3</v>
      </c>
      <c r="C1584" s="41">
        <v>42510.79840277</v>
      </c>
      <c r="D1584" s="44">
        <v>42515.463437500002</v>
      </c>
      <c r="E1584" s="48" t="s">
        <v>37</v>
      </c>
    </row>
    <row r="1585" spans="1:5" ht="12.75" customHeight="1" thickBot="1" x14ac:dyDescent="0.25">
      <c r="A1585" s="36">
        <v>86453</v>
      </c>
      <c r="B1585" s="39">
        <v>3</v>
      </c>
      <c r="C1585" s="41">
        <v>42510.908344900003</v>
      </c>
      <c r="D1585" s="44">
        <v>42515.461006940001</v>
      </c>
      <c r="E1585" s="48" t="s">
        <v>37</v>
      </c>
    </row>
    <row r="1586" spans="1:5" ht="12.75" customHeight="1" thickBot="1" x14ac:dyDescent="0.25">
      <c r="A1586" s="37">
        <v>86454</v>
      </c>
      <c r="B1586" s="40">
        <v>3</v>
      </c>
      <c r="C1586" s="42">
        <v>42510.948287029998</v>
      </c>
      <c r="D1586" s="45">
        <v>42515.469166659997</v>
      </c>
      <c r="E1586" s="47" t="s">
        <v>39</v>
      </c>
    </row>
    <row r="1587" spans="1:5" ht="12.75" customHeight="1" thickBot="1" x14ac:dyDescent="0.25">
      <c r="A1587" s="36">
        <v>86461</v>
      </c>
      <c r="B1587" s="39">
        <v>3</v>
      </c>
      <c r="C1587" s="41">
        <v>42511.514178240002</v>
      </c>
      <c r="D1587" s="44">
        <v>42515.482650459999</v>
      </c>
      <c r="E1587" s="48" t="s">
        <v>37</v>
      </c>
    </row>
    <row r="1588" spans="1:5" ht="12.75" customHeight="1" thickBot="1" x14ac:dyDescent="0.25">
      <c r="A1588" s="37">
        <v>86466</v>
      </c>
      <c r="B1588" s="40">
        <v>3</v>
      </c>
      <c r="C1588" s="42">
        <v>42511.585960639997</v>
      </c>
      <c r="D1588" s="45">
        <v>42515.48405092</v>
      </c>
      <c r="E1588" s="48" t="s">
        <v>36</v>
      </c>
    </row>
    <row r="1589" spans="1:5" ht="12.75" customHeight="1" thickBot="1" x14ac:dyDescent="0.25">
      <c r="A1589" s="37">
        <v>86468</v>
      </c>
      <c r="B1589" s="40">
        <v>3</v>
      </c>
      <c r="C1589" s="42">
        <v>42511.614085640002</v>
      </c>
      <c r="D1589" s="45">
        <v>42515.45450231</v>
      </c>
      <c r="E1589" s="58" t="s">
        <v>35</v>
      </c>
    </row>
    <row r="1590" spans="1:5" ht="12.75" customHeight="1" thickBot="1" x14ac:dyDescent="0.25">
      <c r="A1590" s="36">
        <v>86470</v>
      </c>
      <c r="B1590" s="39">
        <v>3</v>
      </c>
      <c r="C1590" s="41">
        <v>42511.624293979999</v>
      </c>
      <c r="D1590" s="44">
        <v>42515.425763879997</v>
      </c>
      <c r="E1590" s="48" t="s">
        <v>38</v>
      </c>
    </row>
    <row r="1591" spans="1:5" ht="12.75" customHeight="1" thickBot="1" x14ac:dyDescent="0.25">
      <c r="A1591" s="36">
        <v>86473</v>
      </c>
      <c r="B1591" s="39">
        <v>3</v>
      </c>
      <c r="C1591" s="41">
        <v>42511.67380787</v>
      </c>
      <c r="D1591" s="44">
        <v>42515.484756940001</v>
      </c>
      <c r="E1591" s="48" t="s">
        <v>36</v>
      </c>
    </row>
    <row r="1592" spans="1:5" ht="12.75" customHeight="1" thickBot="1" x14ac:dyDescent="0.25">
      <c r="A1592" s="37">
        <v>86475</v>
      </c>
      <c r="B1592" s="40">
        <v>3</v>
      </c>
      <c r="C1592" s="42">
        <v>42511.70458333</v>
      </c>
      <c r="D1592" s="45">
        <v>42515.486701380003</v>
      </c>
      <c r="E1592" s="48" t="s">
        <v>37</v>
      </c>
    </row>
    <row r="1593" spans="1:5" ht="12.75" customHeight="1" thickBot="1" x14ac:dyDescent="0.25">
      <c r="A1593" s="37">
        <v>86479</v>
      </c>
      <c r="B1593" s="40">
        <v>3</v>
      </c>
      <c r="C1593" s="42">
        <v>42511.774548610003</v>
      </c>
      <c r="D1593" s="45">
        <v>42515.420115740002</v>
      </c>
      <c r="E1593" s="48" t="s">
        <v>37</v>
      </c>
    </row>
    <row r="1594" spans="1:5" ht="12.75" customHeight="1" thickBot="1" x14ac:dyDescent="0.25">
      <c r="A1594" s="36">
        <v>86482</v>
      </c>
      <c r="B1594" s="39">
        <v>3</v>
      </c>
      <c r="C1594" s="41">
        <v>42511.884675920002</v>
      </c>
      <c r="D1594" s="44">
        <v>42515.56982638</v>
      </c>
      <c r="E1594" s="48" t="s">
        <v>36</v>
      </c>
    </row>
    <row r="1595" spans="1:5" ht="12.75" customHeight="1" thickBot="1" x14ac:dyDescent="0.25">
      <c r="A1595" s="36">
        <v>86483</v>
      </c>
      <c r="B1595" s="39">
        <v>3</v>
      </c>
      <c r="C1595" s="41">
        <v>42511.955983790001</v>
      </c>
      <c r="D1595" s="44">
        <v>42515.4171412</v>
      </c>
      <c r="E1595" s="47" t="s">
        <v>39</v>
      </c>
    </row>
    <row r="1596" spans="1:5" ht="12.75" customHeight="1" thickBot="1" x14ac:dyDescent="0.25">
      <c r="A1596" s="36">
        <v>86484</v>
      </c>
      <c r="B1596" s="39">
        <v>3</v>
      </c>
      <c r="C1596" s="41">
        <v>42511.959201379999</v>
      </c>
      <c r="D1596" s="44">
        <v>42515.416377310001</v>
      </c>
      <c r="E1596" s="47" t="s">
        <v>39</v>
      </c>
    </row>
    <row r="1597" spans="1:5" ht="12.75" customHeight="1" thickBot="1" x14ac:dyDescent="0.25">
      <c r="A1597" s="36">
        <v>86485</v>
      </c>
      <c r="B1597" s="39">
        <v>3</v>
      </c>
      <c r="C1597" s="41">
        <v>42511.979699069998</v>
      </c>
      <c r="D1597" s="44">
        <v>42515.413321749998</v>
      </c>
      <c r="E1597" s="48" t="s">
        <v>36</v>
      </c>
    </row>
    <row r="1598" spans="1:5" ht="12.75" customHeight="1" thickBot="1" x14ac:dyDescent="0.25">
      <c r="A1598" s="37">
        <v>86487</v>
      </c>
      <c r="B1598" s="40">
        <v>3</v>
      </c>
      <c r="C1598" s="42">
        <v>42512.42695601</v>
      </c>
      <c r="D1598" s="45">
        <v>42515.572210639999</v>
      </c>
      <c r="E1598" s="48" t="s">
        <v>37</v>
      </c>
    </row>
    <row r="1599" spans="1:5" ht="12.75" customHeight="1" thickBot="1" x14ac:dyDescent="0.25">
      <c r="A1599" s="36">
        <v>86491</v>
      </c>
      <c r="B1599" s="39">
        <v>3</v>
      </c>
      <c r="C1599" s="41">
        <v>42512.512928240001</v>
      </c>
      <c r="D1599" s="44">
        <v>42515.595231480002</v>
      </c>
      <c r="E1599" s="58" t="s">
        <v>35</v>
      </c>
    </row>
    <row r="1600" spans="1:5" ht="12.75" customHeight="1" thickBot="1" x14ac:dyDescent="0.25">
      <c r="A1600" s="36">
        <v>86493</v>
      </c>
      <c r="B1600" s="39">
        <v>3</v>
      </c>
      <c r="C1600" s="41">
        <v>42512.613194439997</v>
      </c>
      <c r="D1600" s="44">
        <v>42515.596331009998</v>
      </c>
      <c r="E1600" s="48" t="s">
        <v>37</v>
      </c>
    </row>
    <row r="1601" spans="1:5" ht="12.75" customHeight="1" thickBot="1" x14ac:dyDescent="0.25">
      <c r="A1601" s="36">
        <v>86494</v>
      </c>
      <c r="B1601" s="39">
        <v>3</v>
      </c>
      <c r="C1601" s="41">
        <v>42512.624062499999</v>
      </c>
      <c r="D1601" s="44">
        <v>42515.596921290002</v>
      </c>
      <c r="E1601" s="48" t="s">
        <v>37</v>
      </c>
    </row>
    <row r="1602" spans="1:5" ht="12.75" customHeight="1" thickBot="1" x14ac:dyDescent="0.25">
      <c r="A1602" s="36">
        <v>86497</v>
      </c>
      <c r="B1602" s="39">
        <v>3</v>
      </c>
      <c r="C1602" s="41">
        <v>42512.69491898</v>
      </c>
      <c r="D1602" s="44">
        <v>42515.601851849999</v>
      </c>
      <c r="E1602" s="48" t="s">
        <v>37</v>
      </c>
    </row>
    <row r="1603" spans="1:5" ht="12.75" customHeight="1" thickBot="1" x14ac:dyDescent="0.25">
      <c r="A1603" s="37">
        <v>86501</v>
      </c>
      <c r="B1603" s="40">
        <v>3</v>
      </c>
      <c r="C1603" s="42">
        <v>42513.365648140003</v>
      </c>
      <c r="D1603" s="45">
        <v>42515.603587960002</v>
      </c>
      <c r="E1603" s="48" t="s">
        <v>37</v>
      </c>
    </row>
    <row r="1604" spans="1:5" ht="12.75" customHeight="1" thickBot="1" x14ac:dyDescent="0.25">
      <c r="A1604" s="37">
        <v>86509</v>
      </c>
      <c r="B1604" s="40">
        <v>3</v>
      </c>
      <c r="C1604" s="42">
        <v>42513.40166666</v>
      </c>
      <c r="D1604" s="45">
        <v>42515.610486110003</v>
      </c>
      <c r="E1604" s="58" t="s">
        <v>35</v>
      </c>
    </row>
    <row r="1605" spans="1:5" ht="12.75" customHeight="1" thickBot="1" x14ac:dyDescent="0.25">
      <c r="A1605" s="37">
        <v>86511</v>
      </c>
      <c r="B1605" s="40">
        <v>3</v>
      </c>
      <c r="C1605" s="42">
        <v>42513.418726850003</v>
      </c>
      <c r="D1605" s="45">
        <v>42515.612662029998</v>
      </c>
      <c r="E1605" s="48" t="s">
        <v>36</v>
      </c>
    </row>
    <row r="1606" spans="1:5" ht="12.75" customHeight="1" thickBot="1" x14ac:dyDescent="0.25">
      <c r="A1606" s="37">
        <v>86512</v>
      </c>
      <c r="B1606" s="40">
        <v>3</v>
      </c>
      <c r="C1606" s="42">
        <v>42513.420115740002</v>
      </c>
      <c r="D1606" s="45">
        <v>42515.614016200001</v>
      </c>
      <c r="E1606" s="48" t="s">
        <v>36</v>
      </c>
    </row>
    <row r="1607" spans="1:5" ht="12.75" customHeight="1" thickBot="1" x14ac:dyDescent="0.25">
      <c r="A1607" s="36">
        <v>86520</v>
      </c>
      <c r="B1607" s="39">
        <v>3</v>
      </c>
      <c r="C1607" s="41">
        <v>42513.429629630002</v>
      </c>
      <c r="D1607" s="44">
        <v>42515.622951379999</v>
      </c>
      <c r="E1607" s="48" t="s">
        <v>36</v>
      </c>
    </row>
    <row r="1608" spans="1:5" ht="12.75" customHeight="1" thickBot="1" x14ac:dyDescent="0.25">
      <c r="A1608" s="37">
        <v>86522</v>
      </c>
      <c r="B1608" s="40">
        <v>3</v>
      </c>
      <c r="C1608" s="42">
        <v>42513.432199069997</v>
      </c>
      <c r="D1608" s="45">
        <v>42515.62074074</v>
      </c>
      <c r="E1608" s="48" t="s">
        <v>36</v>
      </c>
    </row>
    <row r="1609" spans="1:5" ht="12.75" customHeight="1" thickBot="1" x14ac:dyDescent="0.25">
      <c r="A1609" s="36">
        <v>86529</v>
      </c>
      <c r="B1609" s="39">
        <v>3</v>
      </c>
      <c r="C1609" s="41">
        <v>42513.446331010004</v>
      </c>
      <c r="D1609" s="44">
        <v>42515.628425919997</v>
      </c>
      <c r="E1609" s="48" t="s">
        <v>36</v>
      </c>
    </row>
    <row r="1610" spans="1:5" ht="12.75" customHeight="1" thickBot="1" x14ac:dyDescent="0.25">
      <c r="A1610" s="37">
        <v>86532</v>
      </c>
      <c r="B1610" s="40">
        <v>3</v>
      </c>
      <c r="C1610" s="42">
        <v>42513.45087963</v>
      </c>
      <c r="D1610" s="45">
        <v>42515.629398140001</v>
      </c>
      <c r="E1610" s="48" t="s">
        <v>38</v>
      </c>
    </row>
    <row r="1611" spans="1:5" ht="12.75" customHeight="1" thickBot="1" x14ac:dyDescent="0.25">
      <c r="A1611" s="37">
        <v>86534</v>
      </c>
      <c r="B1611" s="40">
        <v>3</v>
      </c>
      <c r="C1611" s="42">
        <v>42513.45265046</v>
      </c>
      <c r="D1611" s="45">
        <v>42515.630520829996</v>
      </c>
      <c r="E1611" s="58" t="s">
        <v>35</v>
      </c>
    </row>
    <row r="1612" spans="1:5" ht="12.75" customHeight="1" thickBot="1" x14ac:dyDescent="0.25">
      <c r="A1612" s="36">
        <v>86547</v>
      </c>
      <c r="B1612" s="39">
        <v>3</v>
      </c>
      <c r="C1612" s="41">
        <v>42513.466076379998</v>
      </c>
      <c r="D1612" s="44">
        <v>42515.65939814</v>
      </c>
      <c r="E1612" s="48" t="s">
        <v>37</v>
      </c>
    </row>
    <row r="1613" spans="1:5" ht="12.75" customHeight="1" thickBot="1" x14ac:dyDescent="0.25">
      <c r="A1613" s="36">
        <v>86552</v>
      </c>
      <c r="B1613" s="39">
        <v>3</v>
      </c>
      <c r="C1613" s="41">
        <v>42513.475324070001</v>
      </c>
      <c r="D1613" s="44">
        <v>42515.663217590001</v>
      </c>
      <c r="E1613" s="48" t="s">
        <v>36</v>
      </c>
    </row>
    <row r="1614" spans="1:5" ht="12.75" customHeight="1" thickBot="1" x14ac:dyDescent="0.25">
      <c r="A1614" s="37">
        <v>86566</v>
      </c>
      <c r="B1614" s="40">
        <v>3</v>
      </c>
      <c r="C1614" s="42">
        <v>42513.496516200001</v>
      </c>
      <c r="D1614" s="45">
        <v>42515.666319440003</v>
      </c>
      <c r="E1614" s="58" t="s">
        <v>35</v>
      </c>
    </row>
    <row r="1615" spans="1:5" ht="12.75" customHeight="1" thickBot="1" x14ac:dyDescent="0.25">
      <c r="A1615" s="36">
        <v>86572</v>
      </c>
      <c r="B1615" s="39">
        <v>3</v>
      </c>
      <c r="C1615" s="41">
        <v>42513.510243049997</v>
      </c>
      <c r="D1615" s="44">
        <v>42515.676701379998</v>
      </c>
      <c r="E1615" s="58" t="s">
        <v>35</v>
      </c>
    </row>
    <row r="1616" spans="1:5" ht="12.75" customHeight="1" thickBot="1" x14ac:dyDescent="0.25">
      <c r="A1616" s="37">
        <v>84411</v>
      </c>
      <c r="B1616" s="40">
        <v>3</v>
      </c>
      <c r="C1616" s="42">
        <v>42495.37637731</v>
      </c>
      <c r="D1616" s="45">
        <v>42516.426168979997</v>
      </c>
      <c r="E1616" s="48" t="s">
        <v>36</v>
      </c>
    </row>
    <row r="1617" spans="1:5" ht="12.75" customHeight="1" thickBot="1" x14ac:dyDescent="0.25">
      <c r="A1617" s="36">
        <v>84449</v>
      </c>
      <c r="B1617" s="39">
        <v>3</v>
      </c>
      <c r="C1617" s="41">
        <v>42495.488263879997</v>
      </c>
      <c r="D1617" s="44">
        <v>42516.561932869998</v>
      </c>
      <c r="E1617" s="58" t="s">
        <v>35</v>
      </c>
    </row>
    <row r="1618" spans="1:5" ht="12.75" customHeight="1" thickBot="1" x14ac:dyDescent="0.25">
      <c r="A1618" s="37">
        <v>84969</v>
      </c>
      <c r="B1618" s="40">
        <v>3</v>
      </c>
      <c r="C1618" s="42">
        <v>42499.688125000001</v>
      </c>
      <c r="D1618" s="45">
        <v>42516.560844899999</v>
      </c>
      <c r="E1618" s="48" t="s">
        <v>36</v>
      </c>
    </row>
    <row r="1619" spans="1:5" ht="12.75" customHeight="1" thickBot="1" x14ac:dyDescent="0.25">
      <c r="A1619" s="37">
        <v>85040</v>
      </c>
      <c r="B1619" s="40">
        <v>3</v>
      </c>
      <c r="C1619" s="42">
        <v>42500.448252310001</v>
      </c>
      <c r="D1619" s="45">
        <v>42516.566736109999</v>
      </c>
      <c r="E1619" s="48" t="s">
        <v>36</v>
      </c>
    </row>
    <row r="1620" spans="1:5" ht="12.75" customHeight="1" thickBot="1" x14ac:dyDescent="0.25">
      <c r="A1620" s="36">
        <v>85041</v>
      </c>
      <c r="B1620" s="39">
        <v>3</v>
      </c>
      <c r="C1620" s="41">
        <v>42500.452465269998</v>
      </c>
      <c r="D1620" s="44">
        <v>42516.443425919999</v>
      </c>
      <c r="E1620" s="58" t="s">
        <v>35</v>
      </c>
    </row>
    <row r="1621" spans="1:5" ht="12.75" customHeight="1" thickBot="1" x14ac:dyDescent="0.25">
      <c r="A1621" s="36">
        <v>85046</v>
      </c>
      <c r="B1621" s="39">
        <v>3</v>
      </c>
      <c r="C1621" s="41">
        <v>42500.462858790001</v>
      </c>
      <c r="D1621" s="44">
        <v>42516.574664350002</v>
      </c>
      <c r="E1621" s="47" t="s">
        <v>39</v>
      </c>
    </row>
    <row r="1622" spans="1:5" ht="12.75" customHeight="1" thickBot="1" x14ac:dyDescent="0.25">
      <c r="A1622" s="37">
        <v>85051</v>
      </c>
      <c r="B1622" s="40">
        <v>3</v>
      </c>
      <c r="C1622" s="42">
        <v>42500.475231479999</v>
      </c>
      <c r="D1622" s="45">
        <v>42516.583344899998</v>
      </c>
      <c r="E1622" s="48" t="s">
        <v>36</v>
      </c>
    </row>
    <row r="1623" spans="1:5" ht="12.75" customHeight="1" thickBot="1" x14ac:dyDescent="0.25">
      <c r="A1623" s="36">
        <v>85055</v>
      </c>
      <c r="B1623" s="39">
        <v>3</v>
      </c>
      <c r="C1623" s="41">
        <v>42500.480879629999</v>
      </c>
      <c r="D1623" s="44">
        <v>42516.591701379999</v>
      </c>
      <c r="E1623" s="48" t="s">
        <v>36</v>
      </c>
    </row>
    <row r="1624" spans="1:5" ht="12.75" customHeight="1" thickBot="1" x14ac:dyDescent="0.25">
      <c r="A1624" s="37">
        <v>85068</v>
      </c>
      <c r="B1624" s="40">
        <v>3</v>
      </c>
      <c r="C1624" s="42">
        <v>42500.559664350003</v>
      </c>
      <c r="D1624" s="45">
        <v>42516.599039350003</v>
      </c>
      <c r="E1624" s="58" t="s">
        <v>35</v>
      </c>
    </row>
    <row r="1625" spans="1:5" ht="12.75" customHeight="1" thickBot="1" x14ac:dyDescent="0.25">
      <c r="A1625" s="36">
        <v>85078</v>
      </c>
      <c r="B1625" s="39">
        <v>3</v>
      </c>
      <c r="C1625" s="41">
        <v>42500.592453700003</v>
      </c>
      <c r="D1625" s="44">
        <v>42516.428437499999</v>
      </c>
      <c r="E1625" s="48" t="s">
        <v>36</v>
      </c>
    </row>
    <row r="1626" spans="1:5" ht="12.75" customHeight="1" thickBot="1" x14ac:dyDescent="0.25">
      <c r="A1626" s="37">
        <v>85092</v>
      </c>
      <c r="B1626" s="40">
        <v>3</v>
      </c>
      <c r="C1626" s="42">
        <v>42500.611597219999</v>
      </c>
      <c r="D1626" s="45">
        <v>42516.604097219999</v>
      </c>
      <c r="E1626" s="47" t="s">
        <v>39</v>
      </c>
    </row>
    <row r="1627" spans="1:5" ht="12.75" customHeight="1" thickBot="1" x14ac:dyDescent="0.25">
      <c r="A1627" s="37">
        <v>85102</v>
      </c>
      <c r="B1627" s="40">
        <v>3</v>
      </c>
      <c r="C1627" s="42">
        <v>42500.642824069997</v>
      </c>
      <c r="D1627" s="45">
        <v>42516.45304398</v>
      </c>
      <c r="E1627" s="48" t="s">
        <v>36</v>
      </c>
    </row>
    <row r="1628" spans="1:5" ht="12.75" customHeight="1" thickBot="1" x14ac:dyDescent="0.25">
      <c r="A1628" s="36">
        <v>85105</v>
      </c>
      <c r="B1628" s="39">
        <v>3</v>
      </c>
      <c r="C1628" s="41">
        <v>42500.647349530002</v>
      </c>
      <c r="D1628" s="44">
        <v>42516.452465269998</v>
      </c>
      <c r="E1628" s="48" t="s">
        <v>36</v>
      </c>
    </row>
    <row r="1629" spans="1:5" ht="12.75" customHeight="1" thickBot="1" x14ac:dyDescent="0.25">
      <c r="A1629" s="37">
        <v>85132</v>
      </c>
      <c r="B1629" s="40">
        <v>3</v>
      </c>
      <c r="C1629" s="42">
        <v>42500.755069439998</v>
      </c>
      <c r="D1629" s="45">
        <v>42516.39673611</v>
      </c>
      <c r="E1629" s="58" t="s">
        <v>35</v>
      </c>
    </row>
    <row r="1630" spans="1:5" ht="12.75" customHeight="1" thickBot="1" x14ac:dyDescent="0.25">
      <c r="A1630" s="37">
        <v>85133</v>
      </c>
      <c r="B1630" s="40">
        <v>3</v>
      </c>
      <c r="C1630" s="42">
        <v>42500.758020829999</v>
      </c>
      <c r="D1630" s="45">
        <v>42516.690902770002</v>
      </c>
      <c r="E1630" s="48" t="s">
        <v>37</v>
      </c>
    </row>
    <row r="1631" spans="1:5" ht="12.75" customHeight="1" thickBot="1" x14ac:dyDescent="0.25">
      <c r="A1631" s="36">
        <v>85136</v>
      </c>
      <c r="B1631" s="39">
        <v>3</v>
      </c>
      <c r="C1631" s="41">
        <v>42500.763495370004</v>
      </c>
      <c r="D1631" s="44">
        <v>42516.636331009999</v>
      </c>
      <c r="E1631" s="48" t="s">
        <v>37</v>
      </c>
    </row>
    <row r="1632" spans="1:5" ht="12.75" customHeight="1" thickBot="1" x14ac:dyDescent="0.25">
      <c r="A1632" s="37">
        <v>85137</v>
      </c>
      <c r="B1632" s="40">
        <v>3</v>
      </c>
      <c r="C1632" s="42">
        <v>42500.765868050003</v>
      </c>
      <c r="D1632" s="45">
        <v>42516.642627310001</v>
      </c>
      <c r="E1632" s="48" t="s">
        <v>37</v>
      </c>
    </row>
    <row r="1633" spans="1:5" ht="12.75" customHeight="1" thickBot="1" x14ac:dyDescent="0.25">
      <c r="A1633" s="36">
        <v>85140</v>
      </c>
      <c r="B1633" s="39">
        <v>3</v>
      </c>
      <c r="C1633" s="41">
        <v>42500.793483790003</v>
      </c>
      <c r="D1633" s="44">
        <v>42516.652314810002</v>
      </c>
      <c r="E1633" s="48" t="s">
        <v>37</v>
      </c>
    </row>
    <row r="1634" spans="1:5" ht="12.75" customHeight="1" thickBot="1" x14ac:dyDescent="0.25">
      <c r="A1634" s="36">
        <v>85143</v>
      </c>
      <c r="B1634" s="39">
        <v>3</v>
      </c>
      <c r="C1634" s="41">
        <v>42500.819270829998</v>
      </c>
      <c r="D1634" s="44">
        <v>42516.660324069999</v>
      </c>
      <c r="E1634" s="48" t="s">
        <v>37</v>
      </c>
    </row>
    <row r="1635" spans="1:5" ht="12.75" customHeight="1" thickBot="1" x14ac:dyDescent="0.25">
      <c r="A1635" s="36">
        <v>85144</v>
      </c>
      <c r="B1635" s="39">
        <v>3</v>
      </c>
      <c r="C1635" s="41">
        <v>42500.823055549998</v>
      </c>
      <c r="D1635" s="44">
        <v>42516.453738420001</v>
      </c>
      <c r="E1635" s="48" t="s">
        <v>36</v>
      </c>
    </row>
    <row r="1636" spans="1:5" ht="12.75" customHeight="1" thickBot="1" x14ac:dyDescent="0.25">
      <c r="A1636" s="37">
        <v>85149</v>
      </c>
      <c r="B1636" s="40">
        <v>3</v>
      </c>
      <c r="C1636" s="42">
        <v>42500.840717589999</v>
      </c>
      <c r="D1636" s="45">
        <v>42516.666423609997</v>
      </c>
      <c r="E1636" s="58" t="s">
        <v>35</v>
      </c>
    </row>
    <row r="1637" spans="1:5" ht="12.75" customHeight="1" thickBot="1" x14ac:dyDescent="0.25">
      <c r="A1637" s="37">
        <v>85151</v>
      </c>
      <c r="B1637" s="40">
        <v>3</v>
      </c>
      <c r="C1637" s="42">
        <v>42500.847500000003</v>
      </c>
      <c r="D1637" s="45">
        <v>42516.67148148</v>
      </c>
      <c r="E1637" s="48" t="s">
        <v>36</v>
      </c>
    </row>
    <row r="1638" spans="1:5" ht="12.75" customHeight="1" thickBot="1" x14ac:dyDescent="0.25">
      <c r="A1638" s="36">
        <v>85153</v>
      </c>
      <c r="B1638" s="39">
        <v>3</v>
      </c>
      <c r="C1638" s="41">
        <v>42500.85408564</v>
      </c>
      <c r="D1638" s="44">
        <v>42516.685451379999</v>
      </c>
      <c r="E1638" s="48" t="s">
        <v>38</v>
      </c>
    </row>
    <row r="1639" spans="1:5" ht="12.75" customHeight="1" thickBot="1" x14ac:dyDescent="0.25">
      <c r="A1639" s="36">
        <v>85154</v>
      </c>
      <c r="B1639" s="39">
        <v>3</v>
      </c>
      <c r="C1639" s="41">
        <v>42500.855729160001</v>
      </c>
      <c r="D1639" s="44">
        <v>42516.668773140002</v>
      </c>
      <c r="E1639" s="48" t="s">
        <v>37</v>
      </c>
    </row>
    <row r="1640" spans="1:5" ht="12.75" customHeight="1" thickBot="1" x14ac:dyDescent="0.25">
      <c r="A1640" s="37">
        <v>85165</v>
      </c>
      <c r="B1640" s="40">
        <v>3</v>
      </c>
      <c r="C1640" s="42">
        <v>42501.357372680002</v>
      </c>
      <c r="D1640" s="45">
        <v>42516.692314810003</v>
      </c>
      <c r="E1640" s="48" t="s">
        <v>36</v>
      </c>
    </row>
    <row r="1641" spans="1:5" ht="12.75" customHeight="1" thickBot="1" x14ac:dyDescent="0.25">
      <c r="A1641" s="36">
        <v>85197</v>
      </c>
      <c r="B1641" s="39">
        <v>3</v>
      </c>
      <c r="C1641" s="41">
        <v>42501.42549768</v>
      </c>
      <c r="D1641" s="44">
        <v>42516.673287029997</v>
      </c>
      <c r="E1641" s="48" t="s">
        <v>37</v>
      </c>
    </row>
    <row r="1642" spans="1:5" ht="12.75" customHeight="1" thickBot="1" x14ac:dyDescent="0.25">
      <c r="A1642" s="36">
        <v>85200</v>
      </c>
      <c r="B1642" s="39">
        <v>3</v>
      </c>
      <c r="C1642" s="41">
        <v>42501.434791660002</v>
      </c>
      <c r="D1642" s="44">
        <v>42516.674733790001</v>
      </c>
      <c r="E1642" s="48" t="s">
        <v>36</v>
      </c>
    </row>
    <row r="1643" spans="1:5" ht="12.75" customHeight="1" thickBot="1" x14ac:dyDescent="0.25">
      <c r="A1643" s="37">
        <v>85218</v>
      </c>
      <c r="B1643" s="40">
        <v>3</v>
      </c>
      <c r="C1643" s="42">
        <v>42501.489270830003</v>
      </c>
      <c r="D1643" s="45">
        <v>42516.672673610003</v>
      </c>
      <c r="E1643" s="58" t="s">
        <v>35</v>
      </c>
    </row>
    <row r="1644" spans="1:5" ht="12.75" customHeight="1" thickBot="1" x14ac:dyDescent="0.25">
      <c r="A1644" s="37">
        <v>85224</v>
      </c>
      <c r="B1644" s="40">
        <v>3</v>
      </c>
      <c r="C1644" s="42">
        <v>42501.508275460001</v>
      </c>
      <c r="D1644" s="45">
        <v>42516.626157400002</v>
      </c>
      <c r="E1644" s="58" t="s">
        <v>35</v>
      </c>
    </row>
    <row r="1645" spans="1:5" ht="12.75" customHeight="1" thickBot="1" x14ac:dyDescent="0.25">
      <c r="A1645" s="36">
        <v>85229</v>
      </c>
      <c r="B1645" s="39">
        <v>3</v>
      </c>
      <c r="C1645" s="41">
        <v>42501.531875000001</v>
      </c>
      <c r="D1645" s="44">
        <v>42516.667893509999</v>
      </c>
      <c r="E1645" s="48" t="s">
        <v>36</v>
      </c>
    </row>
    <row r="1646" spans="1:5" ht="12.75" customHeight="1" thickBot="1" x14ac:dyDescent="0.25">
      <c r="A1646" s="36">
        <v>85231</v>
      </c>
      <c r="B1646" s="39">
        <v>3</v>
      </c>
      <c r="C1646" s="41">
        <v>42501.538229160004</v>
      </c>
      <c r="D1646" s="44">
        <v>42516.641516199998</v>
      </c>
      <c r="E1646" s="48" t="s">
        <v>36</v>
      </c>
    </row>
    <row r="1647" spans="1:5" ht="12.75" customHeight="1" thickBot="1" x14ac:dyDescent="0.25">
      <c r="A1647" s="36">
        <v>85246</v>
      </c>
      <c r="B1647" s="39">
        <v>3</v>
      </c>
      <c r="C1647" s="41">
        <v>42501.58407407</v>
      </c>
      <c r="D1647" s="44">
        <v>42516.607175919999</v>
      </c>
      <c r="E1647" s="48" t="s">
        <v>36</v>
      </c>
    </row>
    <row r="1648" spans="1:5" ht="12.75" customHeight="1" thickBot="1" x14ac:dyDescent="0.25">
      <c r="A1648" s="36">
        <v>85247</v>
      </c>
      <c r="B1648" s="39">
        <v>3</v>
      </c>
      <c r="C1648" s="41">
        <v>42501.584895829998</v>
      </c>
      <c r="D1648" s="44">
        <v>42516.661365740001</v>
      </c>
      <c r="E1648" s="47" t="s">
        <v>39</v>
      </c>
    </row>
    <row r="1649" spans="1:5" ht="12.75" customHeight="1" thickBot="1" x14ac:dyDescent="0.25">
      <c r="A1649" s="37">
        <v>85253</v>
      </c>
      <c r="B1649" s="40">
        <v>3</v>
      </c>
      <c r="C1649" s="42">
        <v>42501.591805550001</v>
      </c>
      <c r="D1649" s="45">
        <v>42516.65400463</v>
      </c>
      <c r="E1649" s="48" t="s">
        <v>36</v>
      </c>
    </row>
    <row r="1650" spans="1:5" ht="12.75" customHeight="1" thickBot="1" x14ac:dyDescent="0.25">
      <c r="A1650" s="37">
        <v>85267</v>
      </c>
      <c r="B1650" s="40">
        <v>3</v>
      </c>
      <c r="C1650" s="42">
        <v>42501.628414350002</v>
      </c>
      <c r="D1650" s="45">
        <v>42516.642118049996</v>
      </c>
      <c r="E1650" s="48" t="s">
        <v>37</v>
      </c>
    </row>
    <row r="1651" spans="1:5" ht="12.75" customHeight="1" thickBot="1" x14ac:dyDescent="0.25">
      <c r="A1651" s="37">
        <v>85276</v>
      </c>
      <c r="B1651" s="40">
        <v>3</v>
      </c>
      <c r="C1651" s="42">
        <v>42501.642534719998</v>
      </c>
      <c r="D1651" s="45">
        <v>42516.651701379997</v>
      </c>
      <c r="E1651" s="48" t="s">
        <v>36</v>
      </c>
    </row>
    <row r="1652" spans="1:5" ht="12.75" customHeight="1" thickBot="1" x14ac:dyDescent="0.25">
      <c r="A1652" s="37">
        <v>85298</v>
      </c>
      <c r="B1652" s="40">
        <v>3</v>
      </c>
      <c r="C1652" s="42">
        <v>42501.707881939998</v>
      </c>
      <c r="D1652" s="45">
        <v>42516.663854159997</v>
      </c>
      <c r="E1652" s="48" t="s">
        <v>36</v>
      </c>
    </row>
    <row r="1653" spans="1:5" ht="12.75" customHeight="1" thickBot="1" x14ac:dyDescent="0.25">
      <c r="A1653" s="36">
        <v>85322</v>
      </c>
      <c r="B1653" s="39">
        <v>3</v>
      </c>
      <c r="C1653" s="41">
        <v>42501.801238419997</v>
      </c>
      <c r="D1653" s="44">
        <v>42516.664363420001</v>
      </c>
      <c r="E1653" s="48" t="s">
        <v>36</v>
      </c>
    </row>
    <row r="1654" spans="1:5" ht="12.75" customHeight="1" thickBot="1" x14ac:dyDescent="0.25">
      <c r="A1654" s="36">
        <v>85338</v>
      </c>
      <c r="B1654" s="39">
        <v>3</v>
      </c>
      <c r="C1654" s="41">
        <v>42501.973356479997</v>
      </c>
      <c r="D1654" s="44">
        <v>42516.5625</v>
      </c>
      <c r="E1654" s="58" t="s">
        <v>35</v>
      </c>
    </row>
    <row r="1655" spans="1:5" ht="12.75" customHeight="1" thickBot="1" x14ac:dyDescent="0.25">
      <c r="A1655" s="36">
        <v>85345</v>
      </c>
      <c r="B1655" s="39">
        <v>3</v>
      </c>
      <c r="C1655" s="41">
        <v>42502.3824074</v>
      </c>
      <c r="D1655" s="44">
        <v>42516.706145830001</v>
      </c>
      <c r="E1655" s="48" t="s">
        <v>38</v>
      </c>
    </row>
    <row r="1656" spans="1:5" ht="12.75" customHeight="1" thickBot="1" x14ac:dyDescent="0.25">
      <c r="A1656" s="36">
        <v>85349</v>
      </c>
      <c r="B1656" s="39">
        <v>3</v>
      </c>
      <c r="C1656" s="41">
        <v>42502.393518509998</v>
      </c>
      <c r="D1656" s="44">
        <v>42516.577430550002</v>
      </c>
      <c r="E1656" s="48" t="s">
        <v>37</v>
      </c>
    </row>
    <row r="1657" spans="1:5" ht="12.75" customHeight="1" thickBot="1" x14ac:dyDescent="0.25">
      <c r="A1657" s="37">
        <v>85354</v>
      </c>
      <c r="B1657" s="40">
        <v>3</v>
      </c>
      <c r="C1657" s="42">
        <v>42502.418645830003</v>
      </c>
      <c r="D1657" s="45">
        <v>42516.706875000003</v>
      </c>
      <c r="E1657" s="58" t="s">
        <v>35</v>
      </c>
    </row>
    <row r="1658" spans="1:5" ht="12.75" customHeight="1" thickBot="1" x14ac:dyDescent="0.25">
      <c r="A1658" s="36">
        <v>85366</v>
      </c>
      <c r="B1658" s="39">
        <v>3</v>
      </c>
      <c r="C1658" s="41">
        <v>42502.446550920002</v>
      </c>
      <c r="D1658" s="44">
        <v>42516.721250000002</v>
      </c>
      <c r="E1658" s="47" t="s">
        <v>39</v>
      </c>
    </row>
    <row r="1659" spans="1:5" ht="12.75" customHeight="1" thickBot="1" x14ac:dyDescent="0.25">
      <c r="A1659" s="36">
        <v>85379</v>
      </c>
      <c r="B1659" s="39">
        <v>3</v>
      </c>
      <c r="C1659" s="41">
        <v>42502.473356479997</v>
      </c>
      <c r="D1659" s="44">
        <v>42516.589502310002</v>
      </c>
      <c r="E1659" s="48" t="s">
        <v>36</v>
      </c>
    </row>
    <row r="1660" spans="1:5" ht="12.75" customHeight="1" thickBot="1" x14ac:dyDescent="0.25">
      <c r="A1660" s="36">
        <v>85392</v>
      </c>
      <c r="B1660" s="39">
        <v>3</v>
      </c>
      <c r="C1660" s="41">
        <v>42502.49025463</v>
      </c>
      <c r="D1660" s="44">
        <v>42516.721539350001</v>
      </c>
      <c r="E1660" s="48" t="s">
        <v>36</v>
      </c>
    </row>
    <row r="1661" spans="1:5" ht="12.75" customHeight="1" thickBot="1" x14ac:dyDescent="0.25">
      <c r="A1661" s="36">
        <v>85428</v>
      </c>
      <c r="B1661" s="39">
        <v>3</v>
      </c>
      <c r="C1661" s="41">
        <v>42502.573495370001</v>
      </c>
      <c r="D1661" s="44">
        <v>42516.593101849998</v>
      </c>
      <c r="E1661" s="48" t="s">
        <v>36</v>
      </c>
    </row>
    <row r="1662" spans="1:5" ht="12.75" customHeight="1" thickBot="1" x14ac:dyDescent="0.25">
      <c r="A1662" s="37">
        <v>85432</v>
      </c>
      <c r="B1662" s="40">
        <v>3</v>
      </c>
      <c r="C1662" s="42">
        <v>42502.591064810003</v>
      </c>
      <c r="D1662" s="45">
        <v>42516.596689810001</v>
      </c>
      <c r="E1662" s="48" t="s">
        <v>36</v>
      </c>
    </row>
    <row r="1663" spans="1:5" ht="12.75" customHeight="1" thickBot="1" x14ac:dyDescent="0.25">
      <c r="A1663" s="36">
        <v>85445</v>
      </c>
      <c r="B1663" s="39">
        <v>3</v>
      </c>
      <c r="C1663" s="41">
        <v>42502.630509249997</v>
      </c>
      <c r="D1663" s="44">
        <v>42516.596145830001</v>
      </c>
      <c r="E1663" s="58" t="s">
        <v>35</v>
      </c>
    </row>
    <row r="1664" spans="1:5" ht="12.75" customHeight="1" thickBot="1" x14ac:dyDescent="0.25">
      <c r="A1664" s="36">
        <v>85447</v>
      </c>
      <c r="B1664" s="39">
        <v>3</v>
      </c>
      <c r="C1664" s="41">
        <v>42502.633553239997</v>
      </c>
      <c r="D1664" s="44">
        <v>42516.726550920001</v>
      </c>
      <c r="E1664" s="48" t="s">
        <v>38</v>
      </c>
    </row>
    <row r="1665" spans="1:5" ht="12.75" customHeight="1" thickBot="1" x14ac:dyDescent="0.25">
      <c r="A1665" s="36">
        <v>85462</v>
      </c>
      <c r="B1665" s="39">
        <v>3</v>
      </c>
      <c r="C1665" s="41">
        <v>42502.662604160003</v>
      </c>
      <c r="D1665" s="44">
        <v>42516.721875000003</v>
      </c>
      <c r="E1665" s="48" t="s">
        <v>37</v>
      </c>
    </row>
    <row r="1666" spans="1:5" ht="12.75" customHeight="1" thickBot="1" x14ac:dyDescent="0.25">
      <c r="A1666" s="37">
        <v>85499</v>
      </c>
      <c r="B1666" s="40">
        <v>3</v>
      </c>
      <c r="C1666" s="42">
        <v>42502.884444440002</v>
      </c>
      <c r="D1666" s="45">
        <v>42516.649375000001</v>
      </c>
      <c r="E1666" s="48" t="s">
        <v>36</v>
      </c>
    </row>
    <row r="1667" spans="1:5" ht="12.75" customHeight="1" thickBot="1" x14ac:dyDescent="0.25">
      <c r="A1667" s="37">
        <v>85506</v>
      </c>
      <c r="B1667" s="40">
        <v>3</v>
      </c>
      <c r="C1667" s="42">
        <v>42503.363263879997</v>
      </c>
      <c r="D1667" s="45">
        <v>42516.714965270003</v>
      </c>
      <c r="E1667" s="58" t="s">
        <v>35</v>
      </c>
    </row>
    <row r="1668" spans="1:5" ht="12.75" customHeight="1" thickBot="1" x14ac:dyDescent="0.25">
      <c r="A1668" s="36">
        <v>85530</v>
      </c>
      <c r="B1668" s="39">
        <v>3</v>
      </c>
      <c r="C1668" s="41">
        <v>42503.442812499998</v>
      </c>
      <c r="D1668" s="44">
        <v>42516.717847220003</v>
      </c>
      <c r="E1668" s="48" t="s">
        <v>36</v>
      </c>
    </row>
    <row r="1669" spans="1:5" ht="12.75" customHeight="1" thickBot="1" x14ac:dyDescent="0.25">
      <c r="A1669" s="37">
        <v>85531</v>
      </c>
      <c r="B1669" s="40">
        <v>3</v>
      </c>
      <c r="C1669" s="42">
        <v>42503.445416659997</v>
      </c>
      <c r="D1669" s="45">
        <v>42516.718819440001</v>
      </c>
      <c r="E1669" s="48" t="s">
        <v>36</v>
      </c>
    </row>
    <row r="1670" spans="1:5" ht="12.75" customHeight="1" thickBot="1" x14ac:dyDescent="0.25">
      <c r="A1670" s="36">
        <v>85532</v>
      </c>
      <c r="B1670" s="39">
        <v>3</v>
      </c>
      <c r="C1670" s="41">
        <v>42503.447465270001</v>
      </c>
      <c r="D1670" s="44">
        <v>42516.722523140001</v>
      </c>
      <c r="E1670" s="48" t="s">
        <v>36</v>
      </c>
    </row>
    <row r="1671" spans="1:5" ht="12.75" customHeight="1" thickBot="1" x14ac:dyDescent="0.25">
      <c r="A1671" s="37">
        <v>85559</v>
      </c>
      <c r="B1671" s="40">
        <v>3</v>
      </c>
      <c r="C1671" s="42">
        <v>42503.513113419998</v>
      </c>
      <c r="D1671" s="45">
        <v>42516.399768509997</v>
      </c>
      <c r="E1671" s="48" t="s">
        <v>37</v>
      </c>
    </row>
    <row r="1672" spans="1:5" ht="12.75" customHeight="1" thickBot="1" x14ac:dyDescent="0.25">
      <c r="A1672" s="37">
        <v>85572</v>
      </c>
      <c r="B1672" s="40">
        <v>3</v>
      </c>
      <c r="C1672" s="42">
        <v>42503.583726850004</v>
      </c>
      <c r="D1672" s="45">
        <v>42516.723506939998</v>
      </c>
      <c r="E1672" s="48" t="s">
        <v>36</v>
      </c>
    </row>
    <row r="1673" spans="1:5" ht="12.75" customHeight="1" thickBot="1" x14ac:dyDescent="0.25">
      <c r="A1673" s="36">
        <v>85579</v>
      </c>
      <c r="B1673" s="39">
        <v>3</v>
      </c>
      <c r="C1673" s="41">
        <v>42503.596493049998</v>
      </c>
      <c r="D1673" s="44">
        <v>42516.724733789997</v>
      </c>
      <c r="E1673" s="48" t="s">
        <v>36</v>
      </c>
    </row>
    <row r="1674" spans="1:5" ht="12.75" customHeight="1" thickBot="1" x14ac:dyDescent="0.25">
      <c r="A1674" s="37">
        <v>85962</v>
      </c>
      <c r="B1674" s="40">
        <v>3</v>
      </c>
      <c r="C1674" s="42">
        <v>42507.46997685</v>
      </c>
      <c r="D1674" s="45">
        <v>42516.643136569997</v>
      </c>
      <c r="E1674" s="58" t="s">
        <v>35</v>
      </c>
    </row>
    <row r="1675" spans="1:5" ht="12.75" customHeight="1" thickBot="1" x14ac:dyDescent="0.25">
      <c r="A1675" s="36">
        <v>86011</v>
      </c>
      <c r="B1675" s="39">
        <v>3</v>
      </c>
      <c r="C1675" s="41">
        <v>42507.614155089999</v>
      </c>
      <c r="D1675" s="44">
        <v>42516.58810185</v>
      </c>
      <c r="E1675" s="48" t="s">
        <v>36</v>
      </c>
    </row>
    <row r="1676" spans="1:5" ht="12.75" customHeight="1" thickBot="1" x14ac:dyDescent="0.25">
      <c r="A1676" s="37">
        <v>86028</v>
      </c>
      <c r="B1676" s="40">
        <v>3</v>
      </c>
      <c r="C1676" s="42">
        <v>42507.649988420002</v>
      </c>
      <c r="D1676" s="45">
        <v>42516.483726849998</v>
      </c>
      <c r="E1676" s="48" t="s">
        <v>36</v>
      </c>
    </row>
    <row r="1677" spans="1:5" ht="12.75" customHeight="1" thickBot="1" x14ac:dyDescent="0.25">
      <c r="A1677" s="37">
        <v>86035</v>
      </c>
      <c r="B1677" s="40">
        <v>3</v>
      </c>
      <c r="C1677" s="42">
        <v>42507.669039350003</v>
      </c>
      <c r="D1677" s="45">
        <v>42516.648101849998</v>
      </c>
      <c r="E1677" s="48" t="s">
        <v>37</v>
      </c>
    </row>
    <row r="1678" spans="1:5" ht="12.75" customHeight="1" thickBot="1" x14ac:dyDescent="0.25">
      <c r="A1678" s="37">
        <v>86162</v>
      </c>
      <c r="B1678" s="40">
        <v>3</v>
      </c>
      <c r="C1678" s="42">
        <v>42508.55298611</v>
      </c>
      <c r="D1678" s="45">
        <v>42516.679710639997</v>
      </c>
      <c r="E1678" s="58" t="s">
        <v>35</v>
      </c>
    </row>
    <row r="1679" spans="1:5" ht="12.75" customHeight="1" thickBot="1" x14ac:dyDescent="0.25">
      <c r="A1679" s="37">
        <v>86173</v>
      </c>
      <c r="B1679" s="40">
        <v>3</v>
      </c>
      <c r="C1679" s="42">
        <v>42508.595902770001</v>
      </c>
      <c r="D1679" s="45">
        <v>42516.576469899999</v>
      </c>
      <c r="E1679" s="48" t="s">
        <v>37</v>
      </c>
    </row>
    <row r="1680" spans="1:5" ht="12.75" customHeight="1" thickBot="1" x14ac:dyDescent="0.25">
      <c r="A1680" s="37">
        <v>86328</v>
      </c>
      <c r="B1680" s="40">
        <v>3</v>
      </c>
      <c r="C1680" s="42">
        <v>42510.4412037</v>
      </c>
      <c r="D1680" s="45">
        <v>42516.589594899997</v>
      </c>
      <c r="E1680" s="48" t="s">
        <v>36</v>
      </c>
    </row>
    <row r="1681" spans="1:5" ht="12.75" customHeight="1" thickBot="1" x14ac:dyDescent="0.25">
      <c r="A1681" s="37">
        <v>86341</v>
      </c>
      <c r="B1681" s="40">
        <v>3</v>
      </c>
      <c r="C1681" s="42">
        <v>42510.466400459998</v>
      </c>
      <c r="D1681" s="45">
        <v>42516.482939809997</v>
      </c>
      <c r="E1681" s="48" t="s">
        <v>37</v>
      </c>
    </row>
    <row r="1682" spans="1:5" ht="12.75" customHeight="1" thickBot="1" x14ac:dyDescent="0.25">
      <c r="A1682" s="37">
        <v>86342</v>
      </c>
      <c r="B1682" s="40">
        <v>3</v>
      </c>
      <c r="C1682" s="42">
        <v>42510.470416659999</v>
      </c>
      <c r="D1682" s="45">
        <v>42516.660775459997</v>
      </c>
      <c r="E1682" s="48" t="s">
        <v>36</v>
      </c>
    </row>
    <row r="1683" spans="1:5" ht="12.75" customHeight="1" thickBot="1" x14ac:dyDescent="0.25">
      <c r="A1683" s="36">
        <v>86353</v>
      </c>
      <c r="B1683" s="39">
        <v>3</v>
      </c>
      <c r="C1683" s="41">
        <v>42510.497789350004</v>
      </c>
      <c r="D1683" s="44">
        <v>42516.498495369997</v>
      </c>
      <c r="E1683" s="48" t="s">
        <v>36</v>
      </c>
    </row>
    <row r="1684" spans="1:5" ht="12.75" customHeight="1" thickBot="1" x14ac:dyDescent="0.25">
      <c r="A1684" s="36">
        <v>86358</v>
      </c>
      <c r="B1684" s="39">
        <v>3</v>
      </c>
      <c r="C1684" s="41">
        <v>42510.522615740003</v>
      </c>
      <c r="D1684" s="44">
        <v>42516.586620369999</v>
      </c>
      <c r="E1684" s="58" t="s">
        <v>35</v>
      </c>
    </row>
    <row r="1685" spans="1:5" ht="12.75" customHeight="1" thickBot="1" x14ac:dyDescent="0.25">
      <c r="A1685" s="37">
        <v>86360</v>
      </c>
      <c r="B1685" s="40">
        <v>3</v>
      </c>
      <c r="C1685" s="42">
        <v>42510.543634250003</v>
      </c>
      <c r="D1685" s="45">
        <v>42516.593287030002</v>
      </c>
      <c r="E1685" s="58" t="s">
        <v>35</v>
      </c>
    </row>
    <row r="1686" spans="1:5" ht="12.75" customHeight="1" thickBot="1" x14ac:dyDescent="0.25">
      <c r="A1686" s="37">
        <v>86363</v>
      </c>
      <c r="B1686" s="40">
        <v>3</v>
      </c>
      <c r="C1686" s="42">
        <v>42510.552465269997</v>
      </c>
      <c r="D1686" s="45">
        <v>42516.664641199997</v>
      </c>
      <c r="E1686" s="48" t="s">
        <v>37</v>
      </c>
    </row>
    <row r="1687" spans="1:5" ht="12.75" customHeight="1" thickBot="1" x14ac:dyDescent="0.25">
      <c r="A1687" s="37">
        <v>86364</v>
      </c>
      <c r="B1687" s="40">
        <v>3</v>
      </c>
      <c r="C1687" s="42">
        <v>42510.555995369999</v>
      </c>
      <c r="D1687" s="45">
        <v>42516.66907407</v>
      </c>
      <c r="E1687" s="58" t="s">
        <v>35</v>
      </c>
    </row>
    <row r="1688" spans="1:5" ht="12.75" customHeight="1" thickBot="1" x14ac:dyDescent="0.25">
      <c r="A1688" s="37">
        <v>86365</v>
      </c>
      <c r="B1688" s="40">
        <v>3</v>
      </c>
      <c r="C1688" s="42">
        <v>42510.556956009998</v>
      </c>
      <c r="D1688" s="45">
        <v>42516.673692130003</v>
      </c>
      <c r="E1688" s="48" t="s">
        <v>36</v>
      </c>
    </row>
    <row r="1689" spans="1:5" ht="12.75" customHeight="1" thickBot="1" x14ac:dyDescent="0.25">
      <c r="A1689" s="37">
        <v>86387</v>
      </c>
      <c r="B1689" s="40">
        <v>3</v>
      </c>
      <c r="C1689" s="42">
        <v>42510.60317129</v>
      </c>
      <c r="D1689" s="45">
        <v>42516.730393509999</v>
      </c>
      <c r="E1689" s="48" t="s">
        <v>36</v>
      </c>
    </row>
    <row r="1690" spans="1:5" ht="12.75" customHeight="1" thickBot="1" x14ac:dyDescent="0.25">
      <c r="A1690" s="37">
        <v>86389</v>
      </c>
      <c r="B1690" s="40">
        <v>3</v>
      </c>
      <c r="C1690" s="42">
        <v>42510.609745369999</v>
      </c>
      <c r="D1690" s="45">
        <v>42516.708715269997</v>
      </c>
      <c r="E1690" s="48" t="s">
        <v>37</v>
      </c>
    </row>
    <row r="1691" spans="1:5" ht="12.75" customHeight="1" thickBot="1" x14ac:dyDescent="0.25">
      <c r="A1691" s="37">
        <v>86390</v>
      </c>
      <c r="B1691" s="40">
        <v>3</v>
      </c>
      <c r="C1691" s="42">
        <v>42510.610567130003</v>
      </c>
      <c r="D1691" s="45">
        <v>42516.714664350002</v>
      </c>
      <c r="E1691" s="47" t="s">
        <v>39</v>
      </c>
    </row>
    <row r="1692" spans="1:5" ht="12.75" customHeight="1" thickBot="1" x14ac:dyDescent="0.25">
      <c r="A1692" s="37">
        <v>86394</v>
      </c>
      <c r="B1692" s="40">
        <v>3</v>
      </c>
      <c r="C1692" s="42">
        <v>42510.623252309997</v>
      </c>
      <c r="D1692" s="45">
        <v>42516.722384250003</v>
      </c>
      <c r="E1692" s="48" t="s">
        <v>37</v>
      </c>
    </row>
    <row r="1693" spans="1:5" ht="12.75" customHeight="1" thickBot="1" x14ac:dyDescent="0.25">
      <c r="A1693" s="37">
        <v>86396</v>
      </c>
      <c r="B1693" s="40">
        <v>3</v>
      </c>
      <c r="C1693" s="42">
        <v>42510.623784720003</v>
      </c>
      <c r="D1693" s="45">
        <v>42516.723483790003</v>
      </c>
      <c r="E1693" s="48" t="s">
        <v>38</v>
      </c>
    </row>
    <row r="1694" spans="1:5" ht="12.75" customHeight="1" thickBot="1" x14ac:dyDescent="0.25">
      <c r="A1694" s="36">
        <v>86400</v>
      </c>
      <c r="B1694" s="39">
        <v>3</v>
      </c>
      <c r="C1694" s="41">
        <v>42510.633680550003</v>
      </c>
      <c r="D1694" s="44">
        <v>42516.611319440002</v>
      </c>
      <c r="E1694" s="48" t="s">
        <v>36</v>
      </c>
    </row>
    <row r="1695" spans="1:5" ht="12.75" customHeight="1" thickBot="1" x14ac:dyDescent="0.25">
      <c r="A1695" s="37">
        <v>86402</v>
      </c>
      <c r="B1695" s="40">
        <v>3</v>
      </c>
      <c r="C1695" s="42">
        <v>42510.637997680002</v>
      </c>
      <c r="D1695" s="45">
        <v>42516.729571750002</v>
      </c>
      <c r="E1695" s="48" t="s">
        <v>37</v>
      </c>
    </row>
    <row r="1696" spans="1:5" ht="12.75" customHeight="1" thickBot="1" x14ac:dyDescent="0.25">
      <c r="A1696" s="36">
        <v>86404</v>
      </c>
      <c r="B1696" s="39">
        <v>3</v>
      </c>
      <c r="C1696" s="41">
        <v>42510.638587959998</v>
      </c>
      <c r="D1696" s="44">
        <v>42516.402766200001</v>
      </c>
      <c r="E1696" s="48" t="s">
        <v>36</v>
      </c>
    </row>
    <row r="1697" spans="1:5" ht="12.75" customHeight="1" thickBot="1" x14ac:dyDescent="0.25">
      <c r="A1697" s="36">
        <v>86405</v>
      </c>
      <c r="B1697" s="39">
        <v>3</v>
      </c>
      <c r="C1697" s="41">
        <v>42510.644004629998</v>
      </c>
      <c r="D1697" s="44">
        <v>42516.732164350004</v>
      </c>
      <c r="E1697" s="48" t="s">
        <v>36</v>
      </c>
    </row>
    <row r="1698" spans="1:5" ht="12.75" customHeight="1" thickBot="1" x14ac:dyDescent="0.25">
      <c r="A1698" s="37">
        <v>86407</v>
      </c>
      <c r="B1698" s="40">
        <v>3</v>
      </c>
      <c r="C1698" s="42">
        <v>42510.646562499998</v>
      </c>
      <c r="D1698" s="45">
        <v>42516.730416660001</v>
      </c>
      <c r="E1698" s="48" t="s">
        <v>36</v>
      </c>
    </row>
    <row r="1699" spans="1:5" ht="12.75" customHeight="1" thickBot="1" x14ac:dyDescent="0.25">
      <c r="A1699" s="36">
        <v>86409</v>
      </c>
      <c r="B1699" s="39">
        <v>3</v>
      </c>
      <c r="C1699" s="41">
        <v>42510.648761570003</v>
      </c>
      <c r="D1699" s="44">
        <v>42516.72631944</v>
      </c>
      <c r="E1699" s="48" t="s">
        <v>36</v>
      </c>
    </row>
    <row r="1700" spans="1:5" ht="12.75" customHeight="1" thickBot="1" x14ac:dyDescent="0.25">
      <c r="A1700" s="37">
        <v>86410</v>
      </c>
      <c r="B1700" s="40">
        <v>3</v>
      </c>
      <c r="C1700" s="42">
        <v>42510.648796289999</v>
      </c>
      <c r="D1700" s="45">
        <v>42516.724293979998</v>
      </c>
      <c r="E1700" s="48" t="s">
        <v>37</v>
      </c>
    </row>
    <row r="1701" spans="1:5" ht="12.75" customHeight="1" thickBot="1" x14ac:dyDescent="0.25">
      <c r="A1701" s="37">
        <v>86418</v>
      </c>
      <c r="B1701" s="40">
        <v>3</v>
      </c>
      <c r="C1701" s="42">
        <v>42510.658900460003</v>
      </c>
      <c r="D1701" s="45">
        <v>42516.60077546</v>
      </c>
      <c r="E1701" s="48" t="s">
        <v>36</v>
      </c>
    </row>
    <row r="1702" spans="1:5" ht="12.75" customHeight="1" thickBot="1" x14ac:dyDescent="0.25">
      <c r="A1702" s="37">
        <v>86420</v>
      </c>
      <c r="B1702" s="40">
        <v>3</v>
      </c>
      <c r="C1702" s="42">
        <v>42510.664780090003</v>
      </c>
      <c r="D1702" s="45">
        <v>42516.610740739998</v>
      </c>
      <c r="E1702" s="48" t="s">
        <v>36</v>
      </c>
    </row>
    <row r="1703" spans="1:5" ht="12.75" customHeight="1" thickBot="1" x14ac:dyDescent="0.25">
      <c r="A1703" s="36">
        <v>86423</v>
      </c>
      <c r="B1703" s="39">
        <v>3</v>
      </c>
      <c r="C1703" s="41">
        <v>42510.671412030002</v>
      </c>
      <c r="D1703" s="44">
        <v>42516.612256940003</v>
      </c>
      <c r="E1703" s="48" t="s">
        <v>37</v>
      </c>
    </row>
    <row r="1704" spans="1:5" ht="12.75" customHeight="1" thickBot="1" x14ac:dyDescent="0.25">
      <c r="A1704" s="37">
        <v>86424</v>
      </c>
      <c r="B1704" s="40">
        <v>3</v>
      </c>
      <c r="C1704" s="42">
        <v>42510.676307870002</v>
      </c>
      <c r="D1704" s="45">
        <v>42516.614363419998</v>
      </c>
      <c r="E1704" s="48" t="s">
        <v>37</v>
      </c>
    </row>
    <row r="1705" spans="1:5" ht="12.75" customHeight="1" thickBot="1" x14ac:dyDescent="0.25">
      <c r="A1705" s="37">
        <v>86425</v>
      </c>
      <c r="B1705" s="40">
        <v>3</v>
      </c>
      <c r="C1705" s="42">
        <v>42510.677465269997</v>
      </c>
      <c r="D1705" s="45">
        <v>42516.64216435</v>
      </c>
      <c r="E1705" s="58" t="s">
        <v>35</v>
      </c>
    </row>
    <row r="1706" spans="1:5" ht="12.75" customHeight="1" thickBot="1" x14ac:dyDescent="0.25">
      <c r="A1706" s="36">
        <v>86433</v>
      </c>
      <c r="B1706" s="39">
        <v>3</v>
      </c>
      <c r="C1706" s="41">
        <v>42510.700659720002</v>
      </c>
      <c r="D1706" s="44">
        <v>42516.688067130002</v>
      </c>
      <c r="E1706" s="47" t="s">
        <v>39</v>
      </c>
    </row>
    <row r="1707" spans="1:5" ht="12.75" customHeight="1" thickBot="1" x14ac:dyDescent="0.25">
      <c r="A1707" s="36">
        <v>86434</v>
      </c>
      <c r="B1707" s="39">
        <v>3</v>
      </c>
      <c r="C1707" s="41">
        <v>42510.705856480003</v>
      </c>
      <c r="D1707" s="44">
        <v>42516.654143510001</v>
      </c>
      <c r="E1707" s="48" t="s">
        <v>36</v>
      </c>
    </row>
    <row r="1708" spans="1:5" ht="12.75" customHeight="1" thickBot="1" x14ac:dyDescent="0.25">
      <c r="A1708" s="37">
        <v>86436</v>
      </c>
      <c r="B1708" s="40">
        <v>3</v>
      </c>
      <c r="C1708" s="42">
        <v>42510.709652769998</v>
      </c>
      <c r="D1708" s="45">
        <v>42516.655277769998</v>
      </c>
      <c r="E1708" s="48" t="s">
        <v>37</v>
      </c>
    </row>
    <row r="1709" spans="1:5" ht="12.75" customHeight="1" thickBot="1" x14ac:dyDescent="0.25">
      <c r="A1709" s="37">
        <v>86441</v>
      </c>
      <c r="B1709" s="40">
        <v>3</v>
      </c>
      <c r="C1709" s="42">
        <v>42510.720925920003</v>
      </c>
      <c r="D1709" s="45">
        <v>42516.598773140002</v>
      </c>
      <c r="E1709" s="48" t="s">
        <v>36</v>
      </c>
    </row>
    <row r="1710" spans="1:5" ht="12.75" customHeight="1" thickBot="1" x14ac:dyDescent="0.25">
      <c r="A1710" s="36">
        <v>86505</v>
      </c>
      <c r="B1710" s="39">
        <v>3</v>
      </c>
      <c r="C1710" s="41">
        <v>42513.392453699998</v>
      </c>
      <c r="D1710" s="44">
        <v>42516.402430549999</v>
      </c>
      <c r="E1710" s="48" t="s">
        <v>36</v>
      </c>
    </row>
    <row r="1711" spans="1:5" ht="12.75" customHeight="1" thickBot="1" x14ac:dyDescent="0.25">
      <c r="A1711" s="37">
        <v>86523</v>
      </c>
      <c r="B1711" s="40">
        <v>3</v>
      </c>
      <c r="C1711" s="42">
        <v>42513.437511570002</v>
      </c>
      <c r="D1711" s="45">
        <v>42516.625659719997</v>
      </c>
      <c r="E1711" s="48" t="s">
        <v>36</v>
      </c>
    </row>
    <row r="1712" spans="1:5" ht="12.75" customHeight="1" thickBot="1" x14ac:dyDescent="0.25">
      <c r="A1712" s="37">
        <v>86582</v>
      </c>
      <c r="B1712" s="40">
        <v>3</v>
      </c>
      <c r="C1712" s="42">
        <v>42513.548182869999</v>
      </c>
      <c r="D1712" s="45">
        <v>42516.374548610002</v>
      </c>
      <c r="E1712" s="48" t="s">
        <v>36</v>
      </c>
    </row>
    <row r="1713" spans="1:5" ht="12.75" customHeight="1" thickBot="1" x14ac:dyDescent="0.25">
      <c r="A1713" s="37">
        <v>86584</v>
      </c>
      <c r="B1713" s="40">
        <v>3</v>
      </c>
      <c r="C1713" s="42">
        <v>42513.557384250002</v>
      </c>
      <c r="D1713" s="45">
        <v>42516.375694440001</v>
      </c>
      <c r="E1713" s="48" t="s">
        <v>37</v>
      </c>
    </row>
    <row r="1714" spans="1:5" ht="12.75" customHeight="1" thickBot="1" x14ac:dyDescent="0.25">
      <c r="A1714" s="37">
        <v>86588</v>
      </c>
      <c r="B1714" s="40">
        <v>3</v>
      </c>
      <c r="C1714" s="42">
        <v>42513.569560180003</v>
      </c>
      <c r="D1714" s="45">
        <v>42516.649537030004</v>
      </c>
      <c r="E1714" s="48" t="s">
        <v>37</v>
      </c>
    </row>
    <row r="1715" spans="1:5" ht="12.75" customHeight="1" thickBot="1" x14ac:dyDescent="0.25">
      <c r="A1715" s="36">
        <v>86590</v>
      </c>
      <c r="B1715" s="39">
        <v>3</v>
      </c>
      <c r="C1715" s="41">
        <v>42513.573946750003</v>
      </c>
      <c r="D1715" s="44">
        <v>42516.381574070001</v>
      </c>
      <c r="E1715" s="48" t="s">
        <v>37</v>
      </c>
    </row>
    <row r="1716" spans="1:5" ht="12.75" customHeight="1" thickBot="1" x14ac:dyDescent="0.25">
      <c r="A1716" s="36">
        <v>86591</v>
      </c>
      <c r="B1716" s="39">
        <v>3</v>
      </c>
      <c r="C1716" s="41">
        <v>42513.576087959998</v>
      </c>
      <c r="D1716" s="44">
        <v>42516.3825</v>
      </c>
      <c r="E1716" s="48" t="s">
        <v>37</v>
      </c>
    </row>
    <row r="1717" spans="1:5" ht="12.75" customHeight="1" thickBot="1" x14ac:dyDescent="0.25">
      <c r="A1717" s="37">
        <v>86601</v>
      </c>
      <c r="B1717" s="40">
        <v>3</v>
      </c>
      <c r="C1717" s="42">
        <v>42513.594525460001</v>
      </c>
      <c r="D1717" s="45">
        <v>42516.387847220001</v>
      </c>
      <c r="E1717" s="48" t="s">
        <v>38</v>
      </c>
    </row>
    <row r="1718" spans="1:5" ht="12.75" customHeight="1" thickBot="1" x14ac:dyDescent="0.25">
      <c r="A1718" s="36">
        <v>86602</v>
      </c>
      <c r="B1718" s="39">
        <v>3</v>
      </c>
      <c r="C1718" s="41">
        <v>42513.595937500002</v>
      </c>
      <c r="D1718" s="44">
        <v>42516.38967592</v>
      </c>
      <c r="E1718" s="48" t="s">
        <v>36</v>
      </c>
    </row>
    <row r="1719" spans="1:5" ht="12.75" customHeight="1" thickBot="1" x14ac:dyDescent="0.25">
      <c r="A1719" s="37">
        <v>86603</v>
      </c>
      <c r="B1719" s="40">
        <v>3</v>
      </c>
      <c r="C1719" s="42">
        <v>42513.597083330002</v>
      </c>
      <c r="D1719" s="45">
        <v>42516.393078699999</v>
      </c>
      <c r="E1719" s="58" t="s">
        <v>35</v>
      </c>
    </row>
    <row r="1720" spans="1:5" ht="12.75" customHeight="1" thickBot="1" x14ac:dyDescent="0.25">
      <c r="A1720" s="37">
        <v>86605</v>
      </c>
      <c r="B1720" s="40">
        <v>3</v>
      </c>
      <c r="C1720" s="42">
        <v>42513.603900460002</v>
      </c>
      <c r="D1720" s="45">
        <v>42516.395740740001</v>
      </c>
      <c r="E1720" s="48" t="s">
        <v>37</v>
      </c>
    </row>
    <row r="1721" spans="1:5" ht="12.75" customHeight="1" thickBot="1" x14ac:dyDescent="0.25">
      <c r="A1721" s="37">
        <v>86607</v>
      </c>
      <c r="B1721" s="40">
        <v>3</v>
      </c>
      <c r="C1721" s="42">
        <v>42513.605694439997</v>
      </c>
      <c r="D1721" s="45">
        <v>42516.397164349997</v>
      </c>
      <c r="E1721" s="48" t="s">
        <v>36</v>
      </c>
    </row>
    <row r="1722" spans="1:5" ht="12.75" customHeight="1" thickBot="1" x14ac:dyDescent="0.25">
      <c r="A1722" s="36">
        <v>86619</v>
      </c>
      <c r="B1722" s="39">
        <v>3</v>
      </c>
      <c r="C1722" s="41">
        <v>42513.625034719997</v>
      </c>
      <c r="D1722" s="44">
        <v>42516.372997680002</v>
      </c>
      <c r="E1722" s="47" t="s">
        <v>39</v>
      </c>
    </row>
    <row r="1723" spans="1:5" ht="12.75" customHeight="1" thickBot="1" x14ac:dyDescent="0.25">
      <c r="A1723" s="36">
        <v>86683</v>
      </c>
      <c r="B1723" s="39">
        <v>3</v>
      </c>
      <c r="C1723" s="41">
        <v>42513.853344900002</v>
      </c>
      <c r="D1723" s="44">
        <v>42516.464108790002</v>
      </c>
      <c r="E1723" s="48" t="s">
        <v>36</v>
      </c>
    </row>
    <row r="1724" spans="1:5" ht="12.75" customHeight="1" thickBot="1" x14ac:dyDescent="0.25">
      <c r="A1724" s="36">
        <v>86689</v>
      </c>
      <c r="B1724" s="39">
        <v>3</v>
      </c>
      <c r="C1724" s="41">
        <v>42514.005983789997</v>
      </c>
      <c r="D1724" s="44">
        <v>42516.46641203</v>
      </c>
      <c r="E1724" s="48" t="s">
        <v>36</v>
      </c>
    </row>
    <row r="1725" spans="1:5" ht="12.75" customHeight="1" thickBot="1" x14ac:dyDescent="0.25">
      <c r="A1725" s="37">
        <v>86691</v>
      </c>
      <c r="B1725" s="40">
        <v>3</v>
      </c>
      <c r="C1725" s="42">
        <v>42514.365949070001</v>
      </c>
      <c r="D1725" s="45">
        <v>42516.473310180001</v>
      </c>
      <c r="E1725" s="47" t="s">
        <v>39</v>
      </c>
    </row>
    <row r="1726" spans="1:5" ht="12.75" customHeight="1" thickBot="1" x14ac:dyDescent="0.25">
      <c r="A1726" s="37">
        <v>86699</v>
      </c>
      <c r="B1726" s="40">
        <v>3</v>
      </c>
      <c r="C1726" s="42">
        <v>42514.411759249997</v>
      </c>
      <c r="D1726" s="45">
        <v>42516.483391200003</v>
      </c>
      <c r="E1726" s="48" t="s">
        <v>37</v>
      </c>
    </row>
    <row r="1727" spans="1:5" ht="12.75" customHeight="1" thickBot="1" x14ac:dyDescent="0.25">
      <c r="A1727" s="36">
        <v>86838</v>
      </c>
      <c r="B1727" s="39">
        <v>3</v>
      </c>
      <c r="C1727" s="41">
        <v>42514.859039349998</v>
      </c>
      <c r="D1727" s="44">
        <v>42516.636759250003</v>
      </c>
      <c r="E1727" s="48" t="s">
        <v>36</v>
      </c>
    </row>
    <row r="1728" spans="1:5" ht="12.75" customHeight="1" thickBot="1" x14ac:dyDescent="0.25">
      <c r="A1728" s="37">
        <v>86849</v>
      </c>
      <c r="B1728" s="40">
        <v>3</v>
      </c>
      <c r="C1728" s="42">
        <v>42514.994895830001</v>
      </c>
      <c r="D1728" s="45">
        <v>42516.621562499997</v>
      </c>
      <c r="E1728" s="48" t="s">
        <v>36</v>
      </c>
    </row>
    <row r="1729" spans="1:5" ht="12.75" customHeight="1" thickBot="1" x14ac:dyDescent="0.25">
      <c r="A1729" s="37">
        <v>86866</v>
      </c>
      <c r="B1729" s="40">
        <v>3</v>
      </c>
      <c r="C1729" s="42">
        <v>42515.414224530003</v>
      </c>
      <c r="D1729" s="45">
        <v>42516.369259250001</v>
      </c>
      <c r="E1729" s="47" t="s">
        <v>39</v>
      </c>
    </row>
    <row r="1730" spans="1:5" ht="12.75" customHeight="1" thickBot="1" x14ac:dyDescent="0.25">
      <c r="A1730" s="37">
        <v>86926</v>
      </c>
      <c r="B1730" s="40">
        <v>3</v>
      </c>
      <c r="C1730" s="42">
        <v>42515.557048609997</v>
      </c>
      <c r="D1730" s="45">
        <v>42516.433287029999</v>
      </c>
      <c r="E1730" s="48" t="s">
        <v>36</v>
      </c>
    </row>
    <row r="1731" spans="1:5" ht="12.75" customHeight="1" thickBot="1" x14ac:dyDescent="0.25">
      <c r="A1731" s="37">
        <v>85121</v>
      </c>
      <c r="B1731" s="40">
        <v>3</v>
      </c>
      <c r="C1731" s="42">
        <v>42500.712442130003</v>
      </c>
      <c r="D1731" s="45">
        <v>42517.712766199998</v>
      </c>
      <c r="E1731" s="48" t="s">
        <v>36</v>
      </c>
    </row>
    <row r="1732" spans="1:5" ht="12.75" customHeight="1" thickBot="1" x14ac:dyDescent="0.25">
      <c r="A1732" s="36">
        <v>85443</v>
      </c>
      <c r="B1732" s="39">
        <v>3</v>
      </c>
      <c r="C1732" s="41">
        <v>42502.622499999998</v>
      </c>
      <c r="D1732" s="44">
        <v>42517.435844899999</v>
      </c>
      <c r="E1732" s="48" t="s">
        <v>36</v>
      </c>
    </row>
    <row r="1733" spans="1:5" ht="12.75" customHeight="1" thickBot="1" x14ac:dyDescent="0.25">
      <c r="A1733" s="37">
        <v>85450</v>
      </c>
      <c r="B1733" s="40">
        <v>3</v>
      </c>
      <c r="C1733" s="42">
        <v>42502.63982638</v>
      </c>
      <c r="D1733" s="45">
        <v>42517.452939809998</v>
      </c>
      <c r="E1733" s="48" t="s">
        <v>37</v>
      </c>
    </row>
    <row r="1734" spans="1:5" ht="12.75" customHeight="1" thickBot="1" x14ac:dyDescent="0.25">
      <c r="A1734" s="37">
        <v>85472</v>
      </c>
      <c r="B1734" s="40">
        <v>3</v>
      </c>
      <c r="C1734" s="42">
        <v>42502.700914350004</v>
      </c>
      <c r="D1734" s="45">
        <v>42517.456296290002</v>
      </c>
      <c r="E1734" s="58" t="s">
        <v>35</v>
      </c>
    </row>
    <row r="1735" spans="1:5" ht="12.75" customHeight="1" thickBot="1" x14ac:dyDescent="0.25">
      <c r="A1735" s="37">
        <v>85497</v>
      </c>
      <c r="B1735" s="40">
        <v>3</v>
      </c>
      <c r="C1735" s="42">
        <v>42502.848437499997</v>
      </c>
      <c r="D1735" s="45">
        <v>42517.460810179997</v>
      </c>
      <c r="E1735" s="48" t="s">
        <v>38</v>
      </c>
    </row>
    <row r="1736" spans="1:5" ht="12.75" customHeight="1" thickBot="1" x14ac:dyDescent="0.25">
      <c r="A1736" s="36">
        <v>85509</v>
      </c>
      <c r="B1736" s="39">
        <v>3</v>
      </c>
      <c r="C1736" s="41">
        <v>42503.378206009998</v>
      </c>
      <c r="D1736" s="44">
        <v>42517.468043979999</v>
      </c>
      <c r="E1736" s="48" t="s">
        <v>37</v>
      </c>
    </row>
    <row r="1737" spans="1:5" ht="12.75" customHeight="1" thickBot="1" x14ac:dyDescent="0.25">
      <c r="A1737" s="37">
        <v>85551</v>
      </c>
      <c r="B1737" s="40">
        <v>3</v>
      </c>
      <c r="C1737" s="42">
        <v>42503.494641199999</v>
      </c>
      <c r="D1737" s="45">
        <v>42517.472395830002</v>
      </c>
      <c r="E1737" s="48" t="s">
        <v>37</v>
      </c>
    </row>
    <row r="1738" spans="1:5" ht="12.75" customHeight="1" thickBot="1" x14ac:dyDescent="0.25">
      <c r="A1738" s="37">
        <v>85556</v>
      </c>
      <c r="B1738" s="40">
        <v>3</v>
      </c>
      <c r="C1738" s="42">
        <v>42503.503576379997</v>
      </c>
      <c r="D1738" s="45">
        <v>42517.714895830002</v>
      </c>
      <c r="E1738" s="48" t="s">
        <v>37</v>
      </c>
    </row>
    <row r="1739" spans="1:5" ht="12.75" customHeight="1" thickBot="1" x14ac:dyDescent="0.25">
      <c r="A1739" s="37">
        <v>85563</v>
      </c>
      <c r="B1739" s="40">
        <v>3</v>
      </c>
      <c r="C1739" s="42">
        <v>42503.530347220003</v>
      </c>
      <c r="D1739" s="45">
        <v>42517.500682869999</v>
      </c>
      <c r="E1739" s="58" t="s">
        <v>35</v>
      </c>
    </row>
    <row r="1740" spans="1:5" ht="12.75" customHeight="1" thickBot="1" x14ac:dyDescent="0.25">
      <c r="A1740" s="37">
        <v>85566</v>
      </c>
      <c r="B1740" s="40">
        <v>3</v>
      </c>
      <c r="C1740" s="42">
        <v>42503.549155089997</v>
      </c>
      <c r="D1740" s="45">
        <v>42517.662395829997</v>
      </c>
      <c r="E1740" s="48" t="s">
        <v>37</v>
      </c>
    </row>
    <row r="1741" spans="1:5" ht="12.75" customHeight="1" thickBot="1" x14ac:dyDescent="0.25">
      <c r="A1741" s="36">
        <v>85578</v>
      </c>
      <c r="B1741" s="39">
        <v>3</v>
      </c>
      <c r="C1741" s="41">
        <v>42503.595937500002</v>
      </c>
      <c r="D1741" s="44">
        <v>42517.66528935</v>
      </c>
      <c r="E1741" s="48" t="s">
        <v>36</v>
      </c>
    </row>
    <row r="1742" spans="1:5" ht="12.75" customHeight="1" thickBot="1" x14ac:dyDescent="0.25">
      <c r="A1742" s="36">
        <v>85582</v>
      </c>
      <c r="B1742" s="39">
        <v>3</v>
      </c>
      <c r="C1742" s="41">
        <v>42503.604930549998</v>
      </c>
      <c r="D1742" s="44">
        <v>42517.67131944</v>
      </c>
      <c r="E1742" s="47" t="s">
        <v>39</v>
      </c>
    </row>
    <row r="1743" spans="1:5" ht="12.75" customHeight="1" thickBot="1" x14ac:dyDescent="0.25">
      <c r="A1743" s="37">
        <v>85583</v>
      </c>
      <c r="B1743" s="40">
        <v>3</v>
      </c>
      <c r="C1743" s="42">
        <v>42503.60518518</v>
      </c>
      <c r="D1743" s="45">
        <v>42517.68414351</v>
      </c>
      <c r="E1743" s="48" t="s">
        <v>37</v>
      </c>
    </row>
    <row r="1744" spans="1:5" ht="12.75" customHeight="1" thickBot="1" x14ac:dyDescent="0.25">
      <c r="A1744" s="36">
        <v>85585</v>
      </c>
      <c r="B1744" s="39">
        <v>3</v>
      </c>
      <c r="C1744" s="41">
        <v>42503.608240740003</v>
      </c>
      <c r="D1744" s="44">
        <v>42517.696828699998</v>
      </c>
      <c r="E1744" s="48" t="s">
        <v>36</v>
      </c>
    </row>
    <row r="1745" spans="1:5" ht="12.75" customHeight="1" thickBot="1" x14ac:dyDescent="0.25">
      <c r="A1745" s="37">
        <v>85588</v>
      </c>
      <c r="B1745" s="40">
        <v>3</v>
      </c>
      <c r="C1745" s="42">
        <v>42503.610381940001</v>
      </c>
      <c r="D1745" s="45">
        <v>42517.698067129997</v>
      </c>
      <c r="E1745" s="48" t="s">
        <v>37</v>
      </c>
    </row>
    <row r="1746" spans="1:5" ht="12.75" customHeight="1" thickBot="1" x14ac:dyDescent="0.25">
      <c r="A1746" s="36">
        <v>85599</v>
      </c>
      <c r="B1746" s="39">
        <v>3</v>
      </c>
      <c r="C1746" s="41">
        <v>42503.646365740002</v>
      </c>
      <c r="D1746" s="44">
        <v>42517.713078699999</v>
      </c>
      <c r="E1746" s="48" t="s">
        <v>37</v>
      </c>
    </row>
    <row r="1747" spans="1:5" ht="12.75" customHeight="1" thickBot="1" x14ac:dyDescent="0.25">
      <c r="A1747" s="37">
        <v>85604</v>
      </c>
      <c r="B1747" s="40">
        <v>3</v>
      </c>
      <c r="C1747" s="42">
        <v>42503.657129630003</v>
      </c>
      <c r="D1747" s="45">
        <v>42517.724895829997</v>
      </c>
      <c r="E1747" s="48" t="s">
        <v>36</v>
      </c>
    </row>
    <row r="1748" spans="1:5" ht="12.75" customHeight="1" thickBot="1" x14ac:dyDescent="0.25">
      <c r="A1748" s="36">
        <v>85606</v>
      </c>
      <c r="B1748" s="39">
        <v>3</v>
      </c>
      <c r="C1748" s="41">
        <v>42503.661458330003</v>
      </c>
      <c r="D1748" s="44">
        <v>42517.717546289998</v>
      </c>
      <c r="E1748" s="48" t="s">
        <v>37</v>
      </c>
    </row>
    <row r="1749" spans="1:5" ht="12.75" customHeight="1" thickBot="1" x14ac:dyDescent="0.25">
      <c r="A1749" s="37">
        <v>85631</v>
      </c>
      <c r="B1749" s="40">
        <v>3</v>
      </c>
      <c r="C1749" s="42">
        <v>42503.704155090003</v>
      </c>
      <c r="D1749" s="45">
        <v>42517.699236109998</v>
      </c>
      <c r="E1749" s="48" t="s">
        <v>36</v>
      </c>
    </row>
    <row r="1750" spans="1:5" ht="12.75" customHeight="1" thickBot="1" x14ac:dyDescent="0.25">
      <c r="A1750" s="37">
        <v>85647</v>
      </c>
      <c r="B1750" s="40">
        <v>3</v>
      </c>
      <c r="C1750" s="42">
        <v>42503.77157407</v>
      </c>
      <c r="D1750" s="45">
        <v>42517.679976849999</v>
      </c>
      <c r="E1750" s="48" t="s">
        <v>37</v>
      </c>
    </row>
    <row r="1751" spans="1:5" ht="12.75" customHeight="1" thickBot="1" x14ac:dyDescent="0.25">
      <c r="A1751" s="36">
        <v>85663</v>
      </c>
      <c r="B1751" s="39">
        <v>3</v>
      </c>
      <c r="C1751" s="41">
        <v>42503.928414349997</v>
      </c>
      <c r="D1751" s="44">
        <v>42517.465590270003</v>
      </c>
      <c r="E1751" s="58" t="s">
        <v>35</v>
      </c>
    </row>
    <row r="1752" spans="1:5" ht="12.75" customHeight="1" thickBot="1" x14ac:dyDescent="0.25">
      <c r="A1752" s="37">
        <v>86095</v>
      </c>
      <c r="B1752" s="40">
        <v>3</v>
      </c>
      <c r="C1752" s="42">
        <v>42508.416215270001</v>
      </c>
      <c r="D1752" s="45">
        <v>42517.488171290002</v>
      </c>
      <c r="E1752" s="58" t="s">
        <v>35</v>
      </c>
    </row>
    <row r="1753" spans="1:5" ht="12.75" customHeight="1" thickBot="1" x14ac:dyDescent="0.25">
      <c r="A1753" s="36">
        <v>86182</v>
      </c>
      <c r="B1753" s="39">
        <v>3</v>
      </c>
      <c r="C1753" s="41">
        <v>42508.612592589998</v>
      </c>
      <c r="D1753" s="44">
        <v>42517.464467589998</v>
      </c>
      <c r="E1753" s="48" t="s">
        <v>38</v>
      </c>
    </row>
    <row r="1754" spans="1:5" ht="12.75" customHeight="1" thickBot="1" x14ac:dyDescent="0.25">
      <c r="A1754" s="37">
        <v>86188</v>
      </c>
      <c r="B1754" s="40">
        <v>3</v>
      </c>
      <c r="C1754" s="42">
        <v>42508.63225694</v>
      </c>
      <c r="D1754" s="45">
        <v>42517.713564810001</v>
      </c>
      <c r="E1754" s="48" t="s">
        <v>37</v>
      </c>
    </row>
    <row r="1755" spans="1:5" ht="12.75" customHeight="1" thickBot="1" x14ac:dyDescent="0.25">
      <c r="A1755" s="37">
        <v>86370</v>
      </c>
      <c r="B1755" s="40">
        <v>3</v>
      </c>
      <c r="C1755" s="42">
        <v>42510.573379629997</v>
      </c>
      <c r="D1755" s="45">
        <v>42517.376516199998</v>
      </c>
      <c r="E1755" s="47" t="s">
        <v>39</v>
      </c>
    </row>
    <row r="1756" spans="1:5" ht="12.75" customHeight="1" thickBot="1" x14ac:dyDescent="0.25">
      <c r="A1756" s="37">
        <v>86375</v>
      </c>
      <c r="B1756" s="40">
        <v>3</v>
      </c>
      <c r="C1756" s="42">
        <v>42510.584305550001</v>
      </c>
      <c r="D1756" s="45">
        <v>42517.610428239997</v>
      </c>
      <c r="E1756" s="48" t="s">
        <v>36</v>
      </c>
    </row>
    <row r="1757" spans="1:5" ht="12.75" customHeight="1" thickBot="1" x14ac:dyDescent="0.25">
      <c r="A1757" s="37">
        <v>86515</v>
      </c>
      <c r="B1757" s="40">
        <v>3</v>
      </c>
      <c r="C1757" s="42">
        <v>42513.424456009998</v>
      </c>
      <c r="D1757" s="45">
        <v>42517.591319439998</v>
      </c>
      <c r="E1757" s="48" t="s">
        <v>37</v>
      </c>
    </row>
    <row r="1758" spans="1:5" ht="12.75" customHeight="1" thickBot="1" x14ac:dyDescent="0.25">
      <c r="A1758" s="37">
        <v>86525</v>
      </c>
      <c r="B1758" s="40">
        <v>3</v>
      </c>
      <c r="C1758" s="42">
        <v>42513.439652770001</v>
      </c>
      <c r="D1758" s="45">
        <v>42517.386689810002</v>
      </c>
      <c r="E1758" s="48" t="s">
        <v>36</v>
      </c>
    </row>
    <row r="1759" spans="1:5" ht="12.75" customHeight="1" thickBot="1" x14ac:dyDescent="0.25">
      <c r="A1759" s="37">
        <v>86608</v>
      </c>
      <c r="B1759" s="40">
        <v>3</v>
      </c>
      <c r="C1759" s="42">
        <v>42513.610254630003</v>
      </c>
      <c r="D1759" s="45">
        <v>42517.392534719998</v>
      </c>
      <c r="E1759" s="58" t="s">
        <v>35</v>
      </c>
    </row>
    <row r="1760" spans="1:5" ht="12.75" customHeight="1" thickBot="1" x14ac:dyDescent="0.25">
      <c r="A1760" s="37">
        <v>86614</v>
      </c>
      <c r="B1760" s="40">
        <v>3</v>
      </c>
      <c r="C1760" s="42">
        <v>42513.617754630002</v>
      </c>
      <c r="D1760" s="45">
        <v>42517.415972219998</v>
      </c>
      <c r="E1760" s="48" t="s">
        <v>36</v>
      </c>
    </row>
    <row r="1761" spans="1:5" ht="12.75" customHeight="1" thickBot="1" x14ac:dyDescent="0.25">
      <c r="A1761" s="37">
        <v>86616</v>
      </c>
      <c r="B1761" s="40">
        <v>3</v>
      </c>
      <c r="C1761" s="42">
        <v>42513.619560179999</v>
      </c>
      <c r="D1761" s="45">
        <v>42517.420856479999</v>
      </c>
      <c r="E1761" s="58" t="s">
        <v>35</v>
      </c>
    </row>
    <row r="1762" spans="1:5" ht="12.75" customHeight="1" thickBot="1" x14ac:dyDescent="0.25">
      <c r="A1762" s="37">
        <v>86617</v>
      </c>
      <c r="B1762" s="40">
        <v>3</v>
      </c>
      <c r="C1762" s="42">
        <v>42513.62136574</v>
      </c>
      <c r="D1762" s="45">
        <v>42517.422627309999</v>
      </c>
      <c r="E1762" s="48" t="s">
        <v>37</v>
      </c>
    </row>
    <row r="1763" spans="1:5" ht="12.75" customHeight="1" thickBot="1" x14ac:dyDescent="0.25">
      <c r="A1763" s="36">
        <v>86625</v>
      </c>
      <c r="B1763" s="39">
        <v>3</v>
      </c>
      <c r="C1763" s="41">
        <v>42513.630497680002</v>
      </c>
      <c r="D1763" s="44">
        <v>42517.440266199999</v>
      </c>
      <c r="E1763" s="48" t="s">
        <v>37</v>
      </c>
    </row>
    <row r="1764" spans="1:5" ht="12.75" customHeight="1" thickBot="1" x14ac:dyDescent="0.25">
      <c r="A1764" s="36">
        <v>86626</v>
      </c>
      <c r="B1764" s="39">
        <v>3</v>
      </c>
      <c r="C1764" s="41">
        <v>42513.631412030001</v>
      </c>
      <c r="D1764" s="44">
        <v>42517.444641200003</v>
      </c>
      <c r="E1764" s="48" t="s">
        <v>37</v>
      </c>
    </row>
    <row r="1765" spans="1:5" ht="12.75" customHeight="1" thickBot="1" x14ac:dyDescent="0.25">
      <c r="A1765" s="36">
        <v>86638</v>
      </c>
      <c r="B1765" s="39">
        <v>3</v>
      </c>
      <c r="C1765" s="41">
        <v>42513.645416660002</v>
      </c>
      <c r="D1765" s="44">
        <v>42517.589386569998</v>
      </c>
      <c r="E1765" s="48" t="s">
        <v>37</v>
      </c>
    </row>
    <row r="1766" spans="1:5" ht="12.75" customHeight="1" thickBot="1" x14ac:dyDescent="0.25">
      <c r="A1766" s="36">
        <v>86639</v>
      </c>
      <c r="B1766" s="39">
        <v>3</v>
      </c>
      <c r="C1766" s="41">
        <v>42513.645729160002</v>
      </c>
      <c r="D1766" s="44">
        <v>42517.59465277</v>
      </c>
      <c r="E1766" s="48" t="s">
        <v>37</v>
      </c>
    </row>
    <row r="1767" spans="1:5" ht="12.75" customHeight="1" thickBot="1" x14ac:dyDescent="0.25">
      <c r="A1767" s="36">
        <v>86640</v>
      </c>
      <c r="B1767" s="39">
        <v>3</v>
      </c>
      <c r="C1767" s="41">
        <v>42513.646770829997</v>
      </c>
      <c r="D1767" s="44">
        <v>42517.598055549999</v>
      </c>
      <c r="E1767" s="48" t="s">
        <v>36</v>
      </c>
    </row>
    <row r="1768" spans="1:5" ht="12.75" customHeight="1" thickBot="1" x14ac:dyDescent="0.25">
      <c r="A1768" s="37">
        <v>86644</v>
      </c>
      <c r="B1768" s="40">
        <v>3</v>
      </c>
      <c r="C1768" s="42">
        <v>42513.652384250003</v>
      </c>
      <c r="D1768" s="45">
        <v>42517.60795138</v>
      </c>
      <c r="E1768" s="48" t="s">
        <v>37</v>
      </c>
    </row>
    <row r="1769" spans="1:5" ht="12.75" customHeight="1" thickBot="1" x14ac:dyDescent="0.25">
      <c r="A1769" s="36">
        <v>86655</v>
      </c>
      <c r="B1769" s="39">
        <v>3</v>
      </c>
      <c r="C1769" s="41">
        <v>42513.688217590003</v>
      </c>
      <c r="D1769" s="44">
        <v>42517.71988425</v>
      </c>
      <c r="E1769" s="58" t="s">
        <v>35</v>
      </c>
    </row>
    <row r="1770" spans="1:5" ht="12.75" customHeight="1" thickBot="1" x14ac:dyDescent="0.25">
      <c r="A1770" s="37">
        <v>86656</v>
      </c>
      <c r="B1770" s="40">
        <v>3</v>
      </c>
      <c r="C1770" s="42">
        <v>42513.692083330003</v>
      </c>
      <c r="D1770" s="45">
        <v>42517.721226850001</v>
      </c>
      <c r="E1770" s="48" t="s">
        <v>36</v>
      </c>
    </row>
    <row r="1771" spans="1:5" ht="12.75" customHeight="1" thickBot="1" x14ac:dyDescent="0.25">
      <c r="A1771" s="36">
        <v>86660</v>
      </c>
      <c r="B1771" s="39">
        <v>3</v>
      </c>
      <c r="C1771" s="41">
        <v>42513.696018510003</v>
      </c>
      <c r="D1771" s="44">
        <v>42517.718553240004</v>
      </c>
      <c r="E1771" s="48" t="s">
        <v>36</v>
      </c>
    </row>
    <row r="1772" spans="1:5" ht="12.75" customHeight="1" thickBot="1" x14ac:dyDescent="0.25">
      <c r="A1772" s="36">
        <v>86664</v>
      </c>
      <c r="B1772" s="39">
        <v>3</v>
      </c>
      <c r="C1772" s="41">
        <v>42513.710555550002</v>
      </c>
      <c r="D1772" s="44">
        <v>42517.580717589997</v>
      </c>
      <c r="E1772" s="48" t="s">
        <v>38</v>
      </c>
    </row>
    <row r="1773" spans="1:5" ht="12.75" customHeight="1" thickBot="1" x14ac:dyDescent="0.25">
      <c r="A1773" s="36">
        <v>86671</v>
      </c>
      <c r="B1773" s="39">
        <v>3</v>
      </c>
      <c r="C1773" s="41">
        <v>42513.75299768</v>
      </c>
      <c r="D1773" s="44">
        <v>42517.63363425</v>
      </c>
      <c r="E1773" s="58" t="s">
        <v>35</v>
      </c>
    </row>
    <row r="1774" spans="1:5" ht="12.75" customHeight="1" thickBot="1" x14ac:dyDescent="0.25">
      <c r="A1774" s="36">
        <v>86672</v>
      </c>
      <c r="B1774" s="39">
        <v>3</v>
      </c>
      <c r="C1774" s="41">
        <v>42513.769004629998</v>
      </c>
      <c r="D1774" s="44">
        <v>42517.607002309996</v>
      </c>
      <c r="E1774" s="47" t="s">
        <v>39</v>
      </c>
    </row>
    <row r="1775" spans="1:5" ht="12.75" customHeight="1" thickBot="1" x14ac:dyDescent="0.25">
      <c r="A1775" s="36">
        <v>86687</v>
      </c>
      <c r="B1775" s="39">
        <v>3</v>
      </c>
      <c r="C1775" s="41">
        <v>42513.923310179998</v>
      </c>
      <c r="D1775" s="44">
        <v>42517.482997680003</v>
      </c>
      <c r="E1775" s="48" t="s">
        <v>36</v>
      </c>
    </row>
    <row r="1776" spans="1:5" ht="12.75" customHeight="1" thickBot="1" x14ac:dyDescent="0.25">
      <c r="A1776" s="37">
        <v>86690</v>
      </c>
      <c r="B1776" s="40">
        <v>3</v>
      </c>
      <c r="C1776" s="42">
        <v>42514.116354160004</v>
      </c>
      <c r="D1776" s="45">
        <v>42517.377002310001</v>
      </c>
      <c r="E1776" s="48" t="s">
        <v>37</v>
      </c>
    </row>
    <row r="1777" spans="1:5" ht="12.75" customHeight="1" thickBot="1" x14ac:dyDescent="0.25">
      <c r="A1777" s="37">
        <v>86695</v>
      </c>
      <c r="B1777" s="40">
        <v>3</v>
      </c>
      <c r="C1777" s="42">
        <v>42514.381620369997</v>
      </c>
      <c r="D1777" s="45">
        <v>42517.562048610002</v>
      </c>
      <c r="E1777" s="48" t="s">
        <v>36</v>
      </c>
    </row>
    <row r="1778" spans="1:5" ht="12.75" customHeight="1" thickBot="1" x14ac:dyDescent="0.25">
      <c r="A1778" s="36">
        <v>86696</v>
      </c>
      <c r="B1778" s="39">
        <v>3</v>
      </c>
      <c r="C1778" s="41">
        <v>42514.381874999999</v>
      </c>
      <c r="D1778" s="44">
        <v>42517.381550919999</v>
      </c>
      <c r="E1778" s="58" t="s">
        <v>35</v>
      </c>
    </row>
    <row r="1779" spans="1:5" ht="12.75" customHeight="1" thickBot="1" x14ac:dyDescent="0.25">
      <c r="A1779" s="37">
        <v>86697</v>
      </c>
      <c r="B1779" s="40">
        <v>3</v>
      </c>
      <c r="C1779" s="42">
        <v>42514.383726849999</v>
      </c>
      <c r="D1779" s="45">
        <v>42517.569120369997</v>
      </c>
      <c r="E1779" s="48" t="s">
        <v>36</v>
      </c>
    </row>
    <row r="1780" spans="1:5" ht="12.75" customHeight="1" thickBot="1" x14ac:dyDescent="0.25">
      <c r="A1780" s="37">
        <v>86700</v>
      </c>
      <c r="B1780" s="40">
        <v>3</v>
      </c>
      <c r="C1780" s="42">
        <v>42514.41357638</v>
      </c>
      <c r="D1780" s="45">
        <v>42517.564247679999</v>
      </c>
      <c r="E1780" s="48" t="s">
        <v>36</v>
      </c>
    </row>
    <row r="1781" spans="1:5" ht="12.75" customHeight="1" thickBot="1" x14ac:dyDescent="0.25">
      <c r="A1781" s="37">
        <v>86707</v>
      </c>
      <c r="B1781" s="40">
        <v>3</v>
      </c>
      <c r="C1781" s="42">
        <v>42514.42403935</v>
      </c>
      <c r="D1781" s="45">
        <v>42517.387916660002</v>
      </c>
      <c r="E1781" s="48" t="s">
        <v>36</v>
      </c>
    </row>
    <row r="1782" spans="1:5" ht="12.75" customHeight="1" thickBot="1" x14ac:dyDescent="0.25">
      <c r="A1782" s="37">
        <v>86709</v>
      </c>
      <c r="B1782" s="40">
        <v>3</v>
      </c>
      <c r="C1782" s="42">
        <v>42514.427650459998</v>
      </c>
      <c r="D1782" s="45">
        <v>42517.566967589999</v>
      </c>
      <c r="E1782" s="48" t="s">
        <v>37</v>
      </c>
    </row>
    <row r="1783" spans="1:5" ht="12.75" customHeight="1" thickBot="1" x14ac:dyDescent="0.25">
      <c r="A1783" s="36">
        <v>86711</v>
      </c>
      <c r="B1783" s="39">
        <v>3</v>
      </c>
      <c r="C1783" s="41">
        <v>42514.431168980002</v>
      </c>
      <c r="D1783" s="44">
        <v>42517.392106480002</v>
      </c>
      <c r="E1783" s="47" t="s">
        <v>39</v>
      </c>
    </row>
    <row r="1784" spans="1:5" ht="12.75" customHeight="1" thickBot="1" x14ac:dyDescent="0.25">
      <c r="A1784" s="37">
        <v>86712</v>
      </c>
      <c r="B1784" s="40">
        <v>3</v>
      </c>
      <c r="C1784" s="42">
        <v>42514.43153935</v>
      </c>
      <c r="D1784" s="45">
        <v>42517.419050919998</v>
      </c>
      <c r="E1784" s="48" t="s">
        <v>38</v>
      </c>
    </row>
    <row r="1785" spans="1:5" ht="12.75" customHeight="1" thickBot="1" x14ac:dyDescent="0.25">
      <c r="A1785" s="36">
        <v>86715</v>
      </c>
      <c r="B1785" s="39">
        <v>3</v>
      </c>
      <c r="C1785" s="41">
        <v>42514.437789349999</v>
      </c>
      <c r="D1785" s="44">
        <v>42517.450185180001</v>
      </c>
      <c r="E1785" s="58" t="s">
        <v>35</v>
      </c>
    </row>
    <row r="1786" spans="1:5" ht="12.75" customHeight="1" thickBot="1" x14ac:dyDescent="0.25">
      <c r="A1786" s="36">
        <v>86730</v>
      </c>
      <c r="B1786" s="39">
        <v>3</v>
      </c>
      <c r="C1786" s="41">
        <v>42514.465601850003</v>
      </c>
      <c r="D1786" s="44">
        <v>42517.438425920001</v>
      </c>
      <c r="E1786" s="58" t="s">
        <v>35</v>
      </c>
    </row>
    <row r="1787" spans="1:5" ht="12.75" customHeight="1" thickBot="1" x14ac:dyDescent="0.25">
      <c r="A1787" s="36">
        <v>86731</v>
      </c>
      <c r="B1787" s="39">
        <v>3</v>
      </c>
      <c r="C1787" s="41">
        <v>42514.465613419998</v>
      </c>
      <c r="D1787" s="44">
        <v>42517.43943287</v>
      </c>
      <c r="E1787" s="58" t="s">
        <v>35</v>
      </c>
    </row>
    <row r="1788" spans="1:5" ht="12.75" customHeight="1" thickBot="1" x14ac:dyDescent="0.25">
      <c r="A1788" s="37">
        <v>86732</v>
      </c>
      <c r="B1788" s="40">
        <v>3</v>
      </c>
      <c r="C1788" s="42">
        <v>42514.469525460001</v>
      </c>
      <c r="D1788" s="45">
        <v>42517.440925919997</v>
      </c>
      <c r="E1788" s="48" t="s">
        <v>37</v>
      </c>
    </row>
    <row r="1789" spans="1:5" ht="12.75" customHeight="1" thickBot="1" x14ac:dyDescent="0.25">
      <c r="A1789" s="36">
        <v>86734</v>
      </c>
      <c r="B1789" s="39">
        <v>3</v>
      </c>
      <c r="C1789" s="41">
        <v>42514.471689810001</v>
      </c>
      <c r="D1789" s="44">
        <v>42517.442812499998</v>
      </c>
      <c r="E1789" s="58" t="s">
        <v>35</v>
      </c>
    </row>
    <row r="1790" spans="1:5" ht="12.75" customHeight="1" thickBot="1" x14ac:dyDescent="0.25">
      <c r="A1790" s="37">
        <v>86737</v>
      </c>
      <c r="B1790" s="40">
        <v>3</v>
      </c>
      <c r="C1790" s="42">
        <v>42514.483761570002</v>
      </c>
      <c r="D1790" s="45">
        <v>42517.666828699999</v>
      </c>
      <c r="E1790" s="48" t="s">
        <v>37</v>
      </c>
    </row>
    <row r="1791" spans="1:5" ht="12.75" customHeight="1" thickBot="1" x14ac:dyDescent="0.25">
      <c r="A1791" s="37">
        <v>86751</v>
      </c>
      <c r="B1791" s="40">
        <v>3</v>
      </c>
      <c r="C1791" s="42">
        <v>42514.557071750001</v>
      </c>
      <c r="D1791" s="45">
        <v>42517.464849529999</v>
      </c>
      <c r="E1791" s="47" t="s">
        <v>39</v>
      </c>
    </row>
    <row r="1792" spans="1:5" ht="12.75" customHeight="1" thickBot="1" x14ac:dyDescent="0.25">
      <c r="A1792" s="37">
        <v>86753</v>
      </c>
      <c r="B1792" s="40">
        <v>3</v>
      </c>
      <c r="C1792" s="42">
        <v>42514.5662037</v>
      </c>
      <c r="D1792" s="45">
        <v>42517.478738420003</v>
      </c>
      <c r="E1792" s="58" t="s">
        <v>35</v>
      </c>
    </row>
    <row r="1793" spans="1:5" ht="12.75" customHeight="1" thickBot="1" x14ac:dyDescent="0.25">
      <c r="A1793" s="36">
        <v>86754</v>
      </c>
      <c r="B1793" s="39">
        <v>3</v>
      </c>
      <c r="C1793" s="41">
        <v>42514.567256939998</v>
      </c>
      <c r="D1793" s="44">
        <v>42517.483842590002</v>
      </c>
      <c r="E1793" s="48" t="s">
        <v>36</v>
      </c>
    </row>
    <row r="1794" spans="1:5" ht="12.75" customHeight="1" thickBot="1" x14ac:dyDescent="0.25">
      <c r="A1794" s="37">
        <v>86755</v>
      </c>
      <c r="B1794" s="40">
        <v>3</v>
      </c>
      <c r="C1794" s="42">
        <v>42514.569768510002</v>
      </c>
      <c r="D1794" s="45">
        <v>42517.570046289999</v>
      </c>
      <c r="E1794" s="58" t="s">
        <v>35</v>
      </c>
    </row>
    <row r="1795" spans="1:5" ht="12.75" customHeight="1" thickBot="1" x14ac:dyDescent="0.25">
      <c r="A1795" s="36">
        <v>86756</v>
      </c>
      <c r="B1795" s="39">
        <v>3</v>
      </c>
      <c r="C1795" s="41">
        <v>42514.572141199998</v>
      </c>
      <c r="D1795" s="44">
        <v>42517.485208329999</v>
      </c>
      <c r="E1795" s="48" t="s">
        <v>36</v>
      </c>
    </row>
    <row r="1796" spans="1:5" ht="12.75" customHeight="1" thickBot="1" x14ac:dyDescent="0.25">
      <c r="A1796" s="37">
        <v>86757</v>
      </c>
      <c r="B1796" s="40">
        <v>3</v>
      </c>
      <c r="C1796" s="42">
        <v>42514.57417824</v>
      </c>
      <c r="D1796" s="45">
        <v>42517.487650460003</v>
      </c>
      <c r="E1796" s="48" t="s">
        <v>38</v>
      </c>
    </row>
    <row r="1797" spans="1:5" ht="12.75" customHeight="1" thickBot="1" x14ac:dyDescent="0.25">
      <c r="A1797" s="37">
        <v>86761</v>
      </c>
      <c r="B1797" s="40">
        <v>3</v>
      </c>
      <c r="C1797" s="42">
        <v>42514.582442129999</v>
      </c>
      <c r="D1797" s="45">
        <v>42517.564398139999</v>
      </c>
      <c r="E1797" s="48" t="s">
        <v>36</v>
      </c>
    </row>
    <row r="1798" spans="1:5" ht="12.75" customHeight="1" thickBot="1" x14ac:dyDescent="0.25">
      <c r="A1798" s="37">
        <v>86766</v>
      </c>
      <c r="B1798" s="40">
        <v>3</v>
      </c>
      <c r="C1798" s="42">
        <v>42514.601585639997</v>
      </c>
      <c r="D1798" s="45">
        <v>42517.558773140001</v>
      </c>
      <c r="E1798" s="48" t="s">
        <v>36</v>
      </c>
    </row>
    <row r="1799" spans="1:5" ht="12.75" customHeight="1" thickBot="1" x14ac:dyDescent="0.25">
      <c r="A1799" s="37">
        <v>86767</v>
      </c>
      <c r="B1799" s="40">
        <v>3</v>
      </c>
      <c r="C1799" s="42">
        <v>42514.603159719998</v>
      </c>
      <c r="D1799" s="45">
        <v>42517.567673609999</v>
      </c>
      <c r="E1799" s="48" t="s">
        <v>37</v>
      </c>
    </row>
    <row r="1800" spans="1:5" ht="12.75" customHeight="1" thickBot="1" x14ac:dyDescent="0.25">
      <c r="A1800" s="37">
        <v>86770</v>
      </c>
      <c r="B1800" s="40">
        <v>3</v>
      </c>
      <c r="C1800" s="42">
        <v>42514.606469899998</v>
      </c>
      <c r="D1800" s="45">
        <v>42517.496921290003</v>
      </c>
      <c r="E1800" s="48" t="s">
        <v>37</v>
      </c>
    </row>
    <row r="1801" spans="1:5" ht="12.75" customHeight="1" thickBot="1" x14ac:dyDescent="0.25">
      <c r="A1801" s="36">
        <v>86777</v>
      </c>
      <c r="B1801" s="39">
        <v>3</v>
      </c>
      <c r="C1801" s="41">
        <v>42514.616111110001</v>
      </c>
      <c r="D1801" s="44">
        <v>42517.565682870001</v>
      </c>
      <c r="E1801" s="48" t="s">
        <v>37</v>
      </c>
    </row>
    <row r="1802" spans="1:5" ht="12.75" customHeight="1" thickBot="1" x14ac:dyDescent="0.25">
      <c r="A1802" s="37">
        <v>86781</v>
      </c>
      <c r="B1802" s="40">
        <v>3</v>
      </c>
      <c r="C1802" s="42">
        <v>42514.624120369997</v>
      </c>
      <c r="D1802" s="45">
        <v>42517.651527770002</v>
      </c>
      <c r="E1802" s="48" t="s">
        <v>36</v>
      </c>
    </row>
    <row r="1803" spans="1:5" ht="12.75" customHeight="1" thickBot="1" x14ac:dyDescent="0.25">
      <c r="A1803" s="36">
        <v>86783</v>
      </c>
      <c r="B1803" s="39">
        <v>3</v>
      </c>
      <c r="C1803" s="41">
        <v>42514.628298609998</v>
      </c>
      <c r="D1803" s="44">
        <v>42517.610300920001</v>
      </c>
      <c r="E1803" s="48" t="s">
        <v>36</v>
      </c>
    </row>
    <row r="1804" spans="1:5" ht="12.75" customHeight="1" thickBot="1" x14ac:dyDescent="0.25">
      <c r="A1804" s="36">
        <v>86786</v>
      </c>
      <c r="B1804" s="39">
        <v>3</v>
      </c>
      <c r="C1804" s="41">
        <v>42514.6328125</v>
      </c>
      <c r="D1804" s="44">
        <v>42517.612349529998</v>
      </c>
      <c r="E1804" s="58" t="s">
        <v>35</v>
      </c>
    </row>
    <row r="1805" spans="1:5" ht="12.75" customHeight="1" thickBot="1" x14ac:dyDescent="0.25">
      <c r="A1805" s="37">
        <v>86787</v>
      </c>
      <c r="B1805" s="40">
        <v>3</v>
      </c>
      <c r="C1805" s="42">
        <v>42514.63379629</v>
      </c>
      <c r="D1805" s="45">
        <v>42517.470543980002</v>
      </c>
      <c r="E1805" s="48" t="s">
        <v>36</v>
      </c>
    </row>
    <row r="1806" spans="1:5" ht="12.75" customHeight="1" thickBot="1" x14ac:dyDescent="0.25">
      <c r="A1806" s="37">
        <v>86791</v>
      </c>
      <c r="B1806" s="40">
        <v>3</v>
      </c>
      <c r="C1806" s="42">
        <v>42514.639328700003</v>
      </c>
      <c r="D1806" s="45">
        <v>42517.659421290002</v>
      </c>
      <c r="E1806" s="58" t="s">
        <v>35</v>
      </c>
    </row>
    <row r="1807" spans="1:5" ht="12.75" customHeight="1" thickBot="1" x14ac:dyDescent="0.25">
      <c r="A1807" s="37">
        <v>86795</v>
      </c>
      <c r="B1807" s="40">
        <v>3</v>
      </c>
      <c r="C1807" s="42">
        <v>42514.655891199996</v>
      </c>
      <c r="D1807" s="45">
        <v>42517.55993055</v>
      </c>
      <c r="E1807" s="48" t="s">
        <v>36</v>
      </c>
    </row>
    <row r="1808" spans="1:5" ht="12.75" customHeight="1" thickBot="1" x14ac:dyDescent="0.25">
      <c r="A1808" s="37">
        <v>86797</v>
      </c>
      <c r="B1808" s="40">
        <v>3</v>
      </c>
      <c r="C1808" s="42">
        <v>42514.66133101</v>
      </c>
      <c r="D1808" s="45">
        <v>42517.694340269998</v>
      </c>
      <c r="E1808" s="48" t="s">
        <v>36</v>
      </c>
    </row>
    <row r="1809" spans="1:5" ht="12.75" customHeight="1" thickBot="1" x14ac:dyDescent="0.25">
      <c r="A1809" s="36">
        <v>86806</v>
      </c>
      <c r="B1809" s="39">
        <v>3</v>
      </c>
      <c r="C1809" s="41">
        <v>42514.67719907</v>
      </c>
      <c r="D1809" s="44">
        <v>42517.605937499997</v>
      </c>
      <c r="E1809" s="48" t="s">
        <v>37</v>
      </c>
    </row>
    <row r="1810" spans="1:5" ht="12.75" customHeight="1" thickBot="1" x14ac:dyDescent="0.25">
      <c r="A1810" s="37">
        <v>86812</v>
      </c>
      <c r="B1810" s="40">
        <v>3</v>
      </c>
      <c r="C1810" s="42">
        <v>42514.693923610001</v>
      </c>
      <c r="D1810" s="45">
        <v>42517.681712960002</v>
      </c>
      <c r="E1810" s="48" t="s">
        <v>37</v>
      </c>
    </row>
    <row r="1811" spans="1:5" ht="12.75" customHeight="1" thickBot="1" x14ac:dyDescent="0.25">
      <c r="A1811" s="37">
        <v>86816</v>
      </c>
      <c r="B1811" s="40">
        <v>3</v>
      </c>
      <c r="C1811" s="42">
        <v>42514.704328699998</v>
      </c>
      <c r="D1811" s="45">
        <v>42517.616932869998</v>
      </c>
      <c r="E1811" s="58" t="s">
        <v>35</v>
      </c>
    </row>
    <row r="1812" spans="1:5" ht="12.75" customHeight="1" thickBot="1" x14ac:dyDescent="0.25">
      <c r="A1812" s="36">
        <v>86826</v>
      </c>
      <c r="B1812" s="39">
        <v>3</v>
      </c>
      <c r="C1812" s="41">
        <v>42514.765057869998</v>
      </c>
      <c r="D1812" s="44">
        <v>42517.683518509999</v>
      </c>
      <c r="E1812" s="48" t="s">
        <v>36</v>
      </c>
    </row>
    <row r="1813" spans="1:5" ht="12.75" customHeight="1" thickBot="1" x14ac:dyDescent="0.25">
      <c r="A1813" s="36">
        <v>86831</v>
      </c>
      <c r="B1813" s="39">
        <v>3</v>
      </c>
      <c r="C1813" s="41">
        <v>42514.795787030002</v>
      </c>
      <c r="D1813" s="44">
        <v>42517.6867824</v>
      </c>
      <c r="E1813" s="48" t="s">
        <v>37</v>
      </c>
    </row>
    <row r="1814" spans="1:5" ht="12.75" customHeight="1" thickBot="1" x14ac:dyDescent="0.25">
      <c r="A1814" s="36">
        <v>86834</v>
      </c>
      <c r="B1814" s="39">
        <v>3</v>
      </c>
      <c r="C1814" s="41">
        <v>42514.819976849998</v>
      </c>
      <c r="D1814" s="44">
        <v>42517.710011570001</v>
      </c>
      <c r="E1814" s="58" t="s">
        <v>35</v>
      </c>
    </row>
    <row r="1815" spans="1:5" ht="12.75" customHeight="1" thickBot="1" x14ac:dyDescent="0.25">
      <c r="A1815" s="36">
        <v>86836</v>
      </c>
      <c r="B1815" s="39">
        <v>3</v>
      </c>
      <c r="C1815" s="41">
        <v>42514.853391199998</v>
      </c>
      <c r="D1815" s="44">
        <v>42517.710960639997</v>
      </c>
      <c r="E1815" s="48" t="s">
        <v>37</v>
      </c>
    </row>
    <row r="1816" spans="1:5" ht="12.75" customHeight="1" thickBot="1" x14ac:dyDescent="0.25">
      <c r="A1816" s="37">
        <v>86841</v>
      </c>
      <c r="B1816" s="40">
        <v>3</v>
      </c>
      <c r="C1816" s="42">
        <v>42514.887372680001</v>
      </c>
      <c r="D1816" s="45">
        <v>42517.603391199998</v>
      </c>
      <c r="E1816" s="48" t="s">
        <v>37</v>
      </c>
    </row>
    <row r="1817" spans="1:5" ht="12.75" customHeight="1" thickBot="1" x14ac:dyDescent="0.25">
      <c r="A1817" s="36">
        <v>86842</v>
      </c>
      <c r="B1817" s="39">
        <v>3</v>
      </c>
      <c r="C1817" s="41">
        <v>42514.920856479999</v>
      </c>
      <c r="D1817" s="44">
        <v>42517.392604159999</v>
      </c>
      <c r="E1817" s="48" t="s">
        <v>38</v>
      </c>
    </row>
    <row r="1818" spans="1:5" ht="12.75" customHeight="1" thickBot="1" x14ac:dyDescent="0.25">
      <c r="A1818" s="37">
        <v>86846</v>
      </c>
      <c r="B1818" s="40">
        <v>3</v>
      </c>
      <c r="C1818" s="42">
        <v>42514.941793979997</v>
      </c>
      <c r="D1818" s="45">
        <v>42517.638020830003</v>
      </c>
      <c r="E1818" s="48" t="s">
        <v>37</v>
      </c>
    </row>
    <row r="1819" spans="1:5" ht="12.75" customHeight="1" thickBot="1" x14ac:dyDescent="0.25">
      <c r="A1819" s="37">
        <v>86850</v>
      </c>
      <c r="B1819" s="40">
        <v>3</v>
      </c>
      <c r="C1819" s="42">
        <v>42515.008275460001</v>
      </c>
      <c r="D1819" s="45">
        <v>42517.408703699999</v>
      </c>
      <c r="E1819" s="47" t="s">
        <v>39</v>
      </c>
    </row>
    <row r="1820" spans="1:5" ht="12.75" customHeight="1" thickBot="1" x14ac:dyDescent="0.25">
      <c r="A1820" s="36">
        <v>86851</v>
      </c>
      <c r="B1820" s="39">
        <v>3</v>
      </c>
      <c r="C1820" s="41">
        <v>42515.33940972</v>
      </c>
      <c r="D1820" s="44">
        <v>42517.410509250003</v>
      </c>
      <c r="E1820" s="48" t="s">
        <v>36</v>
      </c>
    </row>
    <row r="1821" spans="1:5" ht="12.75" customHeight="1" thickBot="1" x14ac:dyDescent="0.25">
      <c r="A1821" s="37">
        <v>86855</v>
      </c>
      <c r="B1821" s="40">
        <v>3</v>
      </c>
      <c r="C1821" s="42">
        <v>42515.369803239999</v>
      </c>
      <c r="D1821" s="45">
        <v>42517.429884249999</v>
      </c>
      <c r="E1821" s="58" t="s">
        <v>35</v>
      </c>
    </row>
    <row r="1822" spans="1:5" ht="12.75" customHeight="1" thickBot="1" x14ac:dyDescent="0.25">
      <c r="A1822" s="37">
        <v>86856</v>
      </c>
      <c r="B1822" s="40">
        <v>3</v>
      </c>
      <c r="C1822" s="42">
        <v>42515.375925920001</v>
      </c>
      <c r="D1822" s="45">
        <v>42517.44629629</v>
      </c>
      <c r="E1822" s="48" t="s">
        <v>37</v>
      </c>
    </row>
    <row r="1823" spans="1:5" ht="12.75" customHeight="1" thickBot="1" x14ac:dyDescent="0.25">
      <c r="A1823" s="37">
        <v>86867</v>
      </c>
      <c r="B1823" s="40">
        <v>3</v>
      </c>
      <c r="C1823" s="42">
        <v>42515.416331009998</v>
      </c>
      <c r="D1823" s="45">
        <v>42517.48034722</v>
      </c>
      <c r="E1823" s="48" t="s">
        <v>37</v>
      </c>
    </row>
    <row r="1824" spans="1:5" ht="12.75" customHeight="1" thickBot="1" x14ac:dyDescent="0.25">
      <c r="A1824" s="37">
        <v>86871</v>
      </c>
      <c r="B1824" s="40">
        <v>3</v>
      </c>
      <c r="C1824" s="42">
        <v>42515.417233790002</v>
      </c>
      <c r="D1824" s="45">
        <v>42517.48824074</v>
      </c>
      <c r="E1824" s="48" t="s">
        <v>37</v>
      </c>
    </row>
    <row r="1825" spans="1:5" ht="12.75" customHeight="1" thickBot="1" x14ac:dyDescent="0.25">
      <c r="A1825" s="37">
        <v>86875</v>
      </c>
      <c r="B1825" s="40">
        <v>3</v>
      </c>
      <c r="C1825" s="42">
        <v>42515.4258912</v>
      </c>
      <c r="D1825" s="45">
        <v>42517.585428240003</v>
      </c>
      <c r="E1825" s="48" t="s">
        <v>37</v>
      </c>
    </row>
    <row r="1826" spans="1:5" ht="12.75" customHeight="1" thickBot="1" x14ac:dyDescent="0.25">
      <c r="A1826" s="37">
        <v>86885</v>
      </c>
      <c r="B1826" s="40">
        <v>3</v>
      </c>
      <c r="C1826" s="42">
        <v>42515.445520829999</v>
      </c>
      <c r="D1826" s="45">
        <v>42517.615208329997</v>
      </c>
      <c r="E1826" s="48" t="s">
        <v>36</v>
      </c>
    </row>
    <row r="1827" spans="1:5" ht="12.75" customHeight="1" thickBot="1" x14ac:dyDescent="0.25">
      <c r="A1827" s="37">
        <v>86892</v>
      </c>
      <c r="B1827" s="40">
        <v>3</v>
      </c>
      <c r="C1827" s="42">
        <v>42515.457523140001</v>
      </c>
      <c r="D1827" s="45">
        <v>42517.670543979999</v>
      </c>
      <c r="E1827" s="47" t="s">
        <v>39</v>
      </c>
    </row>
    <row r="1828" spans="1:5" ht="12.75" customHeight="1" thickBot="1" x14ac:dyDescent="0.25">
      <c r="A1828" s="37">
        <v>86893</v>
      </c>
      <c r="B1828" s="40">
        <v>3</v>
      </c>
      <c r="C1828" s="42">
        <v>42515.457951379998</v>
      </c>
      <c r="D1828" s="45">
        <v>42517.673668980002</v>
      </c>
      <c r="E1828" s="58" t="s">
        <v>35</v>
      </c>
    </row>
    <row r="1829" spans="1:5" ht="12.75" customHeight="1" thickBot="1" x14ac:dyDescent="0.25">
      <c r="A1829" s="37">
        <v>86901</v>
      </c>
      <c r="B1829" s="40">
        <v>3</v>
      </c>
      <c r="C1829" s="42">
        <v>42515.47469907</v>
      </c>
      <c r="D1829" s="45">
        <v>42517.605486109998</v>
      </c>
      <c r="E1829" s="48" t="s">
        <v>36</v>
      </c>
    </row>
    <row r="1830" spans="1:5" ht="12.75" customHeight="1" thickBot="1" x14ac:dyDescent="0.25">
      <c r="A1830" s="37">
        <v>86915</v>
      </c>
      <c r="B1830" s="40">
        <v>3</v>
      </c>
      <c r="C1830" s="42">
        <v>42515.512337959997</v>
      </c>
      <c r="D1830" s="45">
        <v>42517.722500000003</v>
      </c>
      <c r="E1830" s="48" t="s">
        <v>37</v>
      </c>
    </row>
    <row r="1831" spans="1:5" ht="12.75" customHeight="1" thickBot="1" x14ac:dyDescent="0.25">
      <c r="A1831" s="37">
        <v>86916</v>
      </c>
      <c r="B1831" s="40">
        <v>3</v>
      </c>
      <c r="C1831" s="42">
        <v>42515.520196750003</v>
      </c>
      <c r="D1831" s="45">
        <v>42517.728981480002</v>
      </c>
      <c r="E1831" s="48" t="s">
        <v>37</v>
      </c>
    </row>
    <row r="1832" spans="1:5" ht="12.75" customHeight="1" thickBot="1" x14ac:dyDescent="0.25">
      <c r="A1832" s="36">
        <v>86972</v>
      </c>
      <c r="B1832" s="39">
        <v>3</v>
      </c>
      <c r="C1832" s="41">
        <v>42515.690787029998</v>
      </c>
      <c r="D1832" s="44">
        <v>42517.437685179997</v>
      </c>
      <c r="E1832" s="47" t="s">
        <v>39</v>
      </c>
    </row>
    <row r="1833" spans="1:5" ht="12.75" customHeight="1" thickBot="1" x14ac:dyDescent="0.25">
      <c r="A1833" s="36">
        <v>86975</v>
      </c>
      <c r="B1833" s="39">
        <v>3</v>
      </c>
      <c r="C1833" s="41">
        <v>42515.6939699</v>
      </c>
      <c r="D1833" s="44">
        <v>42517.444803240003</v>
      </c>
      <c r="E1833" s="48" t="s">
        <v>36</v>
      </c>
    </row>
    <row r="1834" spans="1:5" ht="12.75" customHeight="1" thickBot="1" x14ac:dyDescent="0.25">
      <c r="A1834" s="36">
        <v>86976</v>
      </c>
      <c r="B1834" s="39">
        <v>3</v>
      </c>
      <c r="C1834" s="41">
        <v>42515.695335639997</v>
      </c>
      <c r="D1834" s="44">
        <v>42517.496701379998</v>
      </c>
      <c r="E1834" s="48" t="s">
        <v>36</v>
      </c>
    </row>
    <row r="1835" spans="1:5" ht="12.75" customHeight="1" thickBot="1" x14ac:dyDescent="0.25">
      <c r="A1835" s="36">
        <v>86983</v>
      </c>
      <c r="B1835" s="39">
        <v>3</v>
      </c>
      <c r="C1835" s="41">
        <v>42515.716747680002</v>
      </c>
      <c r="D1835" s="44">
        <v>42517.479467589998</v>
      </c>
      <c r="E1835" s="47" t="s">
        <v>39</v>
      </c>
    </row>
    <row r="1836" spans="1:5" ht="12.75" customHeight="1" thickBot="1" x14ac:dyDescent="0.25">
      <c r="A1836" s="36">
        <v>86997</v>
      </c>
      <c r="B1836" s="39">
        <v>3</v>
      </c>
      <c r="C1836" s="41">
        <v>42515.804502309998</v>
      </c>
      <c r="D1836" s="44">
        <v>42517.477569440001</v>
      </c>
      <c r="E1836" s="48" t="s">
        <v>37</v>
      </c>
    </row>
    <row r="1837" spans="1:5" ht="12.75" customHeight="1" thickBot="1" x14ac:dyDescent="0.25">
      <c r="A1837" s="36">
        <v>87002</v>
      </c>
      <c r="B1837" s="39">
        <v>3</v>
      </c>
      <c r="C1837" s="41">
        <v>42515.856168979997</v>
      </c>
      <c r="D1837" s="44">
        <v>42517.467916660004</v>
      </c>
      <c r="E1837" s="47" t="s">
        <v>39</v>
      </c>
    </row>
    <row r="1838" spans="1:5" ht="12.75" customHeight="1" thickBot="1" x14ac:dyDescent="0.25">
      <c r="A1838" s="36">
        <v>87003</v>
      </c>
      <c r="B1838" s="39">
        <v>3</v>
      </c>
      <c r="C1838" s="41">
        <v>42515.942303240001</v>
      </c>
      <c r="D1838" s="44">
        <v>42517.434224529999</v>
      </c>
      <c r="E1838" s="48" t="s">
        <v>37</v>
      </c>
    </row>
    <row r="1839" spans="1:5" ht="12.75" customHeight="1" thickBot="1" x14ac:dyDescent="0.25">
      <c r="A1839" s="36">
        <v>84919</v>
      </c>
      <c r="B1839" s="39">
        <v>3</v>
      </c>
      <c r="C1839" s="41">
        <v>42499.581840270002</v>
      </c>
      <c r="D1839" s="44">
        <v>42520.486643509998</v>
      </c>
      <c r="E1839" s="48" t="s">
        <v>38</v>
      </c>
    </row>
    <row r="1840" spans="1:5" ht="12.75" customHeight="1" thickBot="1" x14ac:dyDescent="0.25">
      <c r="A1840" s="37">
        <v>85077</v>
      </c>
      <c r="B1840" s="40">
        <v>3</v>
      </c>
      <c r="C1840" s="42">
        <v>42500.59003472</v>
      </c>
      <c r="D1840" s="45">
        <v>42520.41591435</v>
      </c>
      <c r="E1840" s="48" t="s">
        <v>37</v>
      </c>
    </row>
    <row r="1841" spans="1:5" ht="12.75" customHeight="1" thickBot="1" x14ac:dyDescent="0.25">
      <c r="A1841" s="37">
        <v>85121</v>
      </c>
      <c r="B1841" s="40">
        <v>3</v>
      </c>
      <c r="C1841" s="42">
        <v>42500.712442130003</v>
      </c>
      <c r="D1841" s="45">
        <v>42520.368194440001</v>
      </c>
      <c r="E1841" s="48" t="s">
        <v>36</v>
      </c>
    </row>
    <row r="1842" spans="1:5" ht="12.75" customHeight="1" thickBot="1" x14ac:dyDescent="0.25">
      <c r="A1842" s="36">
        <v>85760</v>
      </c>
      <c r="B1842" s="39">
        <v>3</v>
      </c>
      <c r="C1842" s="41">
        <v>42506.031296289999</v>
      </c>
      <c r="D1842" s="44">
        <v>42520.416689810001</v>
      </c>
      <c r="E1842" s="48" t="s">
        <v>36</v>
      </c>
    </row>
    <row r="1843" spans="1:5" ht="12.75" customHeight="1" thickBot="1" x14ac:dyDescent="0.25">
      <c r="A1843" s="37">
        <v>85765</v>
      </c>
      <c r="B1843" s="40">
        <v>3</v>
      </c>
      <c r="C1843" s="42">
        <v>42506.379421290003</v>
      </c>
      <c r="D1843" s="45">
        <v>42520.41760416</v>
      </c>
      <c r="E1843" s="48" t="s">
        <v>37</v>
      </c>
    </row>
    <row r="1844" spans="1:5" ht="12.75" customHeight="1" thickBot="1" x14ac:dyDescent="0.25">
      <c r="A1844" s="37">
        <v>85777</v>
      </c>
      <c r="B1844" s="40">
        <v>3</v>
      </c>
      <c r="C1844" s="42">
        <v>42506.429745369998</v>
      </c>
      <c r="D1844" s="45">
        <v>42520.418136569999</v>
      </c>
      <c r="E1844" s="58" t="s">
        <v>35</v>
      </c>
    </row>
    <row r="1845" spans="1:5" ht="12.75" customHeight="1" thickBot="1" x14ac:dyDescent="0.25">
      <c r="A1845" s="36">
        <v>85817</v>
      </c>
      <c r="B1845" s="39">
        <v>3</v>
      </c>
      <c r="C1845" s="41">
        <v>42506.518159719999</v>
      </c>
      <c r="D1845" s="44">
        <v>42520.442476850003</v>
      </c>
      <c r="E1845" s="48" t="s">
        <v>36</v>
      </c>
    </row>
    <row r="1846" spans="1:5" ht="12.75" customHeight="1" thickBot="1" x14ac:dyDescent="0.25">
      <c r="A1846" s="37">
        <v>85826</v>
      </c>
      <c r="B1846" s="40">
        <v>3</v>
      </c>
      <c r="C1846" s="42">
        <v>42506.552499999998</v>
      </c>
      <c r="D1846" s="45">
        <v>42520.445706010003</v>
      </c>
      <c r="E1846" s="47" t="s">
        <v>39</v>
      </c>
    </row>
    <row r="1847" spans="1:5" ht="12.75" customHeight="1" thickBot="1" x14ac:dyDescent="0.25">
      <c r="A1847" s="37">
        <v>85828</v>
      </c>
      <c r="B1847" s="40">
        <v>3</v>
      </c>
      <c r="C1847" s="42">
        <v>42506.5546875</v>
      </c>
      <c r="D1847" s="45">
        <v>42520.446331010004</v>
      </c>
      <c r="E1847" s="58" t="s">
        <v>35</v>
      </c>
    </row>
    <row r="1848" spans="1:5" ht="12.75" customHeight="1" thickBot="1" x14ac:dyDescent="0.25">
      <c r="A1848" s="37">
        <v>85842</v>
      </c>
      <c r="B1848" s="40">
        <v>3</v>
      </c>
      <c r="C1848" s="42">
        <v>42506.584340269997</v>
      </c>
      <c r="D1848" s="45">
        <v>42520.457442129999</v>
      </c>
      <c r="E1848" s="48" t="s">
        <v>36</v>
      </c>
    </row>
    <row r="1849" spans="1:5" ht="12.75" customHeight="1" thickBot="1" x14ac:dyDescent="0.25">
      <c r="A1849" s="36">
        <v>85844</v>
      </c>
      <c r="B1849" s="39">
        <v>3</v>
      </c>
      <c r="C1849" s="41">
        <v>42506.587094900002</v>
      </c>
      <c r="D1849" s="44">
        <v>42520.61091435</v>
      </c>
      <c r="E1849" s="48" t="s">
        <v>37</v>
      </c>
    </row>
    <row r="1850" spans="1:5" ht="12.75" customHeight="1" thickBot="1" x14ac:dyDescent="0.25">
      <c r="A1850" s="36">
        <v>85851</v>
      </c>
      <c r="B1850" s="39">
        <v>3</v>
      </c>
      <c r="C1850" s="41">
        <v>42506.602604159998</v>
      </c>
      <c r="D1850" s="44">
        <v>42520.465324069999</v>
      </c>
      <c r="E1850" s="48" t="s">
        <v>36</v>
      </c>
    </row>
    <row r="1851" spans="1:5" ht="12.75" customHeight="1" thickBot="1" x14ac:dyDescent="0.25">
      <c r="A1851" s="37">
        <v>85881</v>
      </c>
      <c r="B1851" s="40">
        <v>3</v>
      </c>
      <c r="C1851" s="42">
        <v>42506.688599530004</v>
      </c>
      <c r="D1851" s="45">
        <v>42520.488032399997</v>
      </c>
      <c r="E1851" s="48" t="s">
        <v>37</v>
      </c>
    </row>
    <row r="1852" spans="1:5" ht="12.75" customHeight="1" thickBot="1" x14ac:dyDescent="0.25">
      <c r="A1852" s="36">
        <v>85887</v>
      </c>
      <c r="B1852" s="39">
        <v>3</v>
      </c>
      <c r="C1852" s="41">
        <v>42506.701018510001</v>
      </c>
      <c r="D1852" s="44">
        <v>42520.490706010001</v>
      </c>
      <c r="E1852" s="48" t="s">
        <v>37</v>
      </c>
    </row>
    <row r="1853" spans="1:5" ht="12.75" customHeight="1" thickBot="1" x14ac:dyDescent="0.25">
      <c r="A1853" s="37">
        <v>85909</v>
      </c>
      <c r="B1853" s="40">
        <v>3</v>
      </c>
      <c r="C1853" s="42">
        <v>42506.788009249998</v>
      </c>
      <c r="D1853" s="45">
        <v>42520.494965270002</v>
      </c>
      <c r="E1853" s="48" t="s">
        <v>36</v>
      </c>
    </row>
    <row r="1854" spans="1:5" ht="12.75" customHeight="1" thickBot="1" x14ac:dyDescent="0.25">
      <c r="A1854" s="36">
        <v>85950</v>
      </c>
      <c r="B1854" s="39">
        <v>3</v>
      </c>
      <c r="C1854" s="41">
        <v>42507.452754630001</v>
      </c>
      <c r="D1854" s="44">
        <v>42520.561759249998</v>
      </c>
      <c r="E1854" s="48" t="s">
        <v>37</v>
      </c>
    </row>
    <row r="1855" spans="1:5" ht="12.75" customHeight="1" thickBot="1" x14ac:dyDescent="0.25">
      <c r="A1855" s="36">
        <v>85953</v>
      </c>
      <c r="B1855" s="39">
        <v>3</v>
      </c>
      <c r="C1855" s="41">
        <v>42507.462118050003</v>
      </c>
      <c r="D1855" s="44">
        <v>42520.586122679997</v>
      </c>
      <c r="E1855" s="47" t="s">
        <v>39</v>
      </c>
    </row>
    <row r="1856" spans="1:5" ht="12.75" customHeight="1" thickBot="1" x14ac:dyDescent="0.25">
      <c r="A1856" s="37">
        <v>85955</v>
      </c>
      <c r="B1856" s="40">
        <v>3</v>
      </c>
      <c r="C1856" s="42">
        <v>42507.463877310001</v>
      </c>
      <c r="D1856" s="45">
        <v>42520.59326388</v>
      </c>
      <c r="E1856" s="47" t="s">
        <v>39</v>
      </c>
    </row>
    <row r="1857" spans="1:5" ht="12.75" customHeight="1" thickBot="1" x14ac:dyDescent="0.25">
      <c r="A1857" s="37">
        <v>85958</v>
      </c>
      <c r="B1857" s="40">
        <v>3</v>
      </c>
      <c r="C1857" s="42">
        <v>42507.46634259</v>
      </c>
      <c r="D1857" s="45">
        <v>42520.607662030001</v>
      </c>
      <c r="E1857" s="48" t="s">
        <v>37</v>
      </c>
    </row>
    <row r="1858" spans="1:5" ht="12.75" customHeight="1" thickBot="1" x14ac:dyDescent="0.25">
      <c r="A1858" s="37">
        <v>85986</v>
      </c>
      <c r="B1858" s="40">
        <v>3</v>
      </c>
      <c r="C1858" s="42">
        <v>42507.579884250001</v>
      </c>
      <c r="D1858" s="45">
        <v>42520.614201379998</v>
      </c>
      <c r="E1858" s="48" t="s">
        <v>36</v>
      </c>
    </row>
    <row r="1859" spans="1:5" ht="12.75" customHeight="1" thickBot="1" x14ac:dyDescent="0.25">
      <c r="A1859" s="36">
        <v>86239</v>
      </c>
      <c r="B1859" s="39">
        <v>3</v>
      </c>
      <c r="C1859" s="41">
        <v>42508.873518510001</v>
      </c>
      <c r="D1859" s="44">
        <v>42520.374398139997</v>
      </c>
      <c r="E1859" s="48" t="s">
        <v>37</v>
      </c>
    </row>
    <row r="1860" spans="1:5" ht="12.75" customHeight="1" thickBot="1" x14ac:dyDescent="0.25">
      <c r="A1860" s="36">
        <v>86336</v>
      </c>
      <c r="B1860" s="39">
        <v>3</v>
      </c>
      <c r="C1860" s="41">
        <v>42510.453206010003</v>
      </c>
      <c r="D1860" s="44">
        <v>42520.588576380003</v>
      </c>
      <c r="E1860" s="47" t="s">
        <v>39</v>
      </c>
    </row>
    <row r="1861" spans="1:5" ht="12.75" customHeight="1" thickBot="1" x14ac:dyDescent="0.25">
      <c r="A1861" s="37">
        <v>86337</v>
      </c>
      <c r="B1861" s="40">
        <v>3</v>
      </c>
      <c r="C1861" s="42">
        <v>42510.456180549998</v>
      </c>
      <c r="D1861" s="45">
        <v>42520.501562500001</v>
      </c>
      <c r="E1861" s="48" t="s">
        <v>37</v>
      </c>
    </row>
    <row r="1862" spans="1:5" ht="12.75" customHeight="1" thickBot="1" x14ac:dyDescent="0.25">
      <c r="A1862" s="37">
        <v>86543</v>
      </c>
      <c r="B1862" s="40">
        <v>3</v>
      </c>
      <c r="C1862" s="42">
        <v>42513.461678239997</v>
      </c>
      <c r="D1862" s="45">
        <v>42520.571030090003</v>
      </c>
      <c r="E1862" s="48" t="s">
        <v>38</v>
      </c>
    </row>
    <row r="1863" spans="1:5" ht="12.75" customHeight="1" thickBot="1" x14ac:dyDescent="0.25">
      <c r="A1863" s="37">
        <v>86546</v>
      </c>
      <c r="B1863" s="40">
        <v>3</v>
      </c>
      <c r="C1863" s="42">
        <v>42513.464537029999</v>
      </c>
      <c r="D1863" s="45">
        <v>42520.462210639998</v>
      </c>
      <c r="E1863" s="48" t="s">
        <v>36</v>
      </c>
    </row>
    <row r="1864" spans="1:5" ht="12.75" customHeight="1" thickBot="1" x14ac:dyDescent="0.25">
      <c r="A1864" s="37">
        <v>86570</v>
      </c>
      <c r="B1864" s="40">
        <v>3</v>
      </c>
      <c r="C1864" s="42">
        <v>42513.505034720001</v>
      </c>
      <c r="D1864" s="45">
        <v>42520.46673611</v>
      </c>
      <c r="E1864" s="48" t="s">
        <v>36</v>
      </c>
    </row>
    <row r="1865" spans="1:5" ht="12.75" customHeight="1" thickBot="1" x14ac:dyDescent="0.25">
      <c r="A1865" s="36">
        <v>86578</v>
      </c>
      <c r="B1865" s="39">
        <v>3</v>
      </c>
      <c r="C1865" s="41">
        <v>42513.540405090003</v>
      </c>
      <c r="D1865" s="44">
        <v>42520.455995370001</v>
      </c>
      <c r="E1865" s="48" t="s">
        <v>36</v>
      </c>
    </row>
    <row r="1866" spans="1:5" ht="12.75" customHeight="1" thickBot="1" x14ac:dyDescent="0.25">
      <c r="A1866" s="37">
        <v>86581</v>
      </c>
      <c r="B1866" s="40">
        <v>3</v>
      </c>
      <c r="C1866" s="42">
        <v>42513.547500000001</v>
      </c>
      <c r="D1866" s="45">
        <v>42520.45418981</v>
      </c>
      <c r="E1866" s="47" t="s">
        <v>39</v>
      </c>
    </row>
    <row r="1867" spans="1:5" ht="12.75" customHeight="1" thickBot="1" x14ac:dyDescent="0.25">
      <c r="A1867" s="37">
        <v>86628</v>
      </c>
      <c r="B1867" s="40">
        <v>3</v>
      </c>
      <c r="C1867" s="42">
        <v>42513.633368050003</v>
      </c>
      <c r="D1867" s="45">
        <v>42520.424363420003</v>
      </c>
      <c r="E1867" s="47" t="s">
        <v>39</v>
      </c>
    </row>
    <row r="1868" spans="1:5" ht="12.75" customHeight="1" thickBot="1" x14ac:dyDescent="0.25">
      <c r="A1868" s="36">
        <v>86650</v>
      </c>
      <c r="B1868" s="39">
        <v>3</v>
      </c>
      <c r="C1868" s="41">
        <v>42513.670266200003</v>
      </c>
      <c r="D1868" s="44">
        <v>42520.481828700002</v>
      </c>
      <c r="E1868" s="48" t="s">
        <v>36</v>
      </c>
    </row>
    <row r="1869" spans="1:5" ht="12.75" customHeight="1" thickBot="1" x14ac:dyDescent="0.25">
      <c r="A1869" s="37">
        <v>86670</v>
      </c>
      <c r="B1869" s="40">
        <v>3</v>
      </c>
      <c r="C1869" s="42">
        <v>42513.752650460003</v>
      </c>
      <c r="D1869" s="45">
        <v>42520.476932869999</v>
      </c>
      <c r="E1869" s="48" t="s">
        <v>37</v>
      </c>
    </row>
    <row r="1870" spans="1:5" ht="12.75" customHeight="1" thickBot="1" x14ac:dyDescent="0.25">
      <c r="A1870" s="36">
        <v>86677</v>
      </c>
      <c r="B1870" s="39">
        <v>3</v>
      </c>
      <c r="C1870" s="41">
        <v>42513.799085639999</v>
      </c>
      <c r="D1870" s="44">
        <v>42520.465474529999</v>
      </c>
      <c r="E1870" s="58" t="s">
        <v>35</v>
      </c>
    </row>
    <row r="1871" spans="1:5" ht="12.75" customHeight="1" thickBot="1" x14ac:dyDescent="0.25">
      <c r="A1871" s="37">
        <v>86719</v>
      </c>
      <c r="B1871" s="40">
        <v>3</v>
      </c>
      <c r="C1871" s="42">
        <v>42514.450439810003</v>
      </c>
      <c r="D1871" s="45">
        <v>42520.377256940003</v>
      </c>
      <c r="E1871" s="48" t="s">
        <v>36</v>
      </c>
    </row>
    <row r="1872" spans="1:5" ht="12.75" customHeight="1" thickBot="1" x14ac:dyDescent="0.25">
      <c r="A1872" s="37">
        <v>86736</v>
      </c>
      <c r="B1872" s="40">
        <v>3</v>
      </c>
      <c r="C1872" s="42">
        <v>42514.482222220002</v>
      </c>
      <c r="D1872" s="45">
        <v>42520.393275460003</v>
      </c>
      <c r="E1872" s="47" t="s">
        <v>39</v>
      </c>
    </row>
    <row r="1873" spans="1:5" ht="12.75" customHeight="1" thickBot="1" x14ac:dyDescent="0.25">
      <c r="A1873" s="37">
        <v>86830</v>
      </c>
      <c r="B1873" s="40">
        <v>3</v>
      </c>
      <c r="C1873" s="42">
        <v>42514.77859953</v>
      </c>
      <c r="D1873" s="45">
        <v>42520.658252310001</v>
      </c>
      <c r="E1873" s="48" t="s">
        <v>37</v>
      </c>
    </row>
    <row r="1874" spans="1:5" ht="12.75" customHeight="1" thickBot="1" x14ac:dyDescent="0.25">
      <c r="A1874" s="36">
        <v>86844</v>
      </c>
      <c r="B1874" s="39">
        <v>3</v>
      </c>
      <c r="C1874" s="41">
        <v>42514.921967590002</v>
      </c>
      <c r="D1874" s="44">
        <v>42520.614328700001</v>
      </c>
      <c r="E1874" s="48" t="s">
        <v>37</v>
      </c>
    </row>
    <row r="1875" spans="1:5" ht="12.75" customHeight="1" thickBot="1" x14ac:dyDescent="0.25">
      <c r="A1875" s="37">
        <v>86848</v>
      </c>
      <c r="B1875" s="40">
        <v>3</v>
      </c>
      <c r="C1875" s="42">
        <v>42514.979525460003</v>
      </c>
      <c r="D1875" s="45">
        <v>42520.494375000002</v>
      </c>
      <c r="E1875" s="48" t="s">
        <v>37</v>
      </c>
    </row>
    <row r="1876" spans="1:5" ht="12.75" customHeight="1" thickBot="1" x14ac:dyDescent="0.25">
      <c r="A1876" s="36">
        <v>86918</v>
      </c>
      <c r="B1876" s="39">
        <v>3</v>
      </c>
      <c r="C1876" s="41">
        <v>42515.531296289999</v>
      </c>
      <c r="D1876" s="44">
        <v>42520.442222220001</v>
      </c>
      <c r="E1876" s="58" t="s">
        <v>35</v>
      </c>
    </row>
    <row r="1877" spans="1:5" ht="12.75" customHeight="1" thickBot="1" x14ac:dyDescent="0.25">
      <c r="A1877" s="37">
        <v>86920</v>
      </c>
      <c r="B1877" s="40">
        <v>3</v>
      </c>
      <c r="C1877" s="42">
        <v>42515.545243050001</v>
      </c>
      <c r="D1877" s="45">
        <v>42520.499421289998</v>
      </c>
      <c r="E1877" s="48" t="s">
        <v>37</v>
      </c>
    </row>
    <row r="1878" spans="1:5" ht="12.75" customHeight="1" thickBot="1" x14ac:dyDescent="0.25">
      <c r="A1878" s="36">
        <v>86924</v>
      </c>
      <c r="B1878" s="39">
        <v>3</v>
      </c>
      <c r="C1878" s="41">
        <v>42515.552719899999</v>
      </c>
      <c r="D1878" s="44">
        <v>42520.556446750001</v>
      </c>
      <c r="E1878" s="48" t="s">
        <v>36</v>
      </c>
    </row>
    <row r="1879" spans="1:5" ht="12.75" customHeight="1" thickBot="1" x14ac:dyDescent="0.25">
      <c r="A1879" s="36">
        <v>86930</v>
      </c>
      <c r="B1879" s="39">
        <v>3</v>
      </c>
      <c r="C1879" s="41">
        <v>42515.565254629997</v>
      </c>
      <c r="D1879" s="44">
        <v>42520.581539350002</v>
      </c>
      <c r="E1879" s="48" t="s">
        <v>36</v>
      </c>
    </row>
    <row r="1880" spans="1:5" ht="12.75" customHeight="1" thickBot="1" x14ac:dyDescent="0.25">
      <c r="A1880" s="37">
        <v>86935</v>
      </c>
      <c r="B1880" s="40">
        <v>3</v>
      </c>
      <c r="C1880" s="42">
        <v>42515.574247680001</v>
      </c>
      <c r="D1880" s="45">
        <v>42520.584861110001</v>
      </c>
      <c r="E1880" s="47" t="s">
        <v>39</v>
      </c>
    </row>
    <row r="1881" spans="1:5" ht="12.75" customHeight="1" thickBot="1" x14ac:dyDescent="0.25">
      <c r="A1881" s="36">
        <v>86936</v>
      </c>
      <c r="B1881" s="39">
        <v>3</v>
      </c>
      <c r="C1881" s="41">
        <v>42515.578680550003</v>
      </c>
      <c r="D1881" s="44">
        <v>42520.587361110003</v>
      </c>
      <c r="E1881" s="48" t="s">
        <v>36</v>
      </c>
    </row>
    <row r="1882" spans="1:5" ht="12.75" customHeight="1" thickBot="1" x14ac:dyDescent="0.25">
      <c r="A1882" s="36">
        <v>86938</v>
      </c>
      <c r="B1882" s="39">
        <v>3</v>
      </c>
      <c r="C1882" s="41">
        <v>42515.582592589999</v>
      </c>
      <c r="D1882" s="44">
        <v>42520.653958329996</v>
      </c>
      <c r="E1882" s="48" t="s">
        <v>36</v>
      </c>
    </row>
    <row r="1883" spans="1:5" ht="12.75" customHeight="1" thickBot="1" x14ac:dyDescent="0.25">
      <c r="A1883" s="36">
        <v>86939</v>
      </c>
      <c r="B1883" s="39">
        <v>3</v>
      </c>
      <c r="C1883" s="41">
        <v>42515.588483790001</v>
      </c>
      <c r="D1883" s="44">
        <v>42520.606620370003</v>
      </c>
      <c r="E1883" s="48" t="s">
        <v>36</v>
      </c>
    </row>
    <row r="1884" spans="1:5" ht="12.75" customHeight="1" thickBot="1" x14ac:dyDescent="0.25">
      <c r="A1884" s="37">
        <v>86951</v>
      </c>
      <c r="B1884" s="40">
        <v>3</v>
      </c>
      <c r="C1884" s="42">
        <v>42515.616134249998</v>
      </c>
      <c r="D1884" s="45">
        <v>42520.67238425</v>
      </c>
      <c r="E1884" s="58" t="s">
        <v>35</v>
      </c>
    </row>
    <row r="1885" spans="1:5" ht="12.75" customHeight="1" thickBot="1" x14ac:dyDescent="0.25">
      <c r="A1885" s="36">
        <v>86954</v>
      </c>
      <c r="B1885" s="39">
        <v>3</v>
      </c>
      <c r="C1885" s="41">
        <v>42515.625625000001</v>
      </c>
      <c r="D1885" s="44">
        <v>42520.659837959996</v>
      </c>
      <c r="E1885" s="47" t="s">
        <v>39</v>
      </c>
    </row>
    <row r="1886" spans="1:5" ht="12.75" customHeight="1" thickBot="1" x14ac:dyDescent="0.25">
      <c r="A1886" s="37">
        <v>86959</v>
      </c>
      <c r="B1886" s="40">
        <v>3</v>
      </c>
      <c r="C1886" s="42">
        <v>42515.63505787</v>
      </c>
      <c r="D1886" s="45">
        <v>42520.689363420002</v>
      </c>
      <c r="E1886" s="48" t="s">
        <v>36</v>
      </c>
    </row>
    <row r="1887" spans="1:5" ht="12.75" customHeight="1" thickBot="1" x14ac:dyDescent="0.25">
      <c r="A1887" s="37">
        <v>86962</v>
      </c>
      <c r="B1887" s="40">
        <v>3</v>
      </c>
      <c r="C1887" s="42">
        <v>42515.636724529999</v>
      </c>
      <c r="D1887" s="45">
        <v>42520.692094899998</v>
      </c>
      <c r="E1887" s="58" t="s">
        <v>35</v>
      </c>
    </row>
    <row r="1888" spans="1:5" ht="12.75" customHeight="1" thickBot="1" x14ac:dyDescent="0.25">
      <c r="A1888" s="37">
        <v>86964</v>
      </c>
      <c r="B1888" s="40">
        <v>3</v>
      </c>
      <c r="C1888" s="42">
        <v>42515.647372680003</v>
      </c>
      <c r="D1888" s="45">
        <v>42520.695011570002</v>
      </c>
      <c r="E1888" s="48" t="s">
        <v>37</v>
      </c>
    </row>
    <row r="1889" spans="1:5" ht="12.75" customHeight="1" thickBot="1" x14ac:dyDescent="0.25">
      <c r="A1889" s="37">
        <v>86965</v>
      </c>
      <c r="B1889" s="40">
        <v>3</v>
      </c>
      <c r="C1889" s="42">
        <v>42515.653958329996</v>
      </c>
      <c r="D1889" s="45">
        <v>42520.701134249997</v>
      </c>
      <c r="E1889" s="48" t="s">
        <v>36</v>
      </c>
    </row>
    <row r="1890" spans="1:5" ht="12.75" customHeight="1" thickBot="1" x14ac:dyDescent="0.25">
      <c r="A1890" s="37">
        <v>86969</v>
      </c>
      <c r="B1890" s="40">
        <v>3</v>
      </c>
      <c r="C1890" s="42">
        <v>42515.680243050003</v>
      </c>
      <c r="D1890" s="45">
        <v>42520.703078699997</v>
      </c>
      <c r="E1890" s="48" t="s">
        <v>37</v>
      </c>
    </row>
    <row r="1891" spans="1:5" ht="12.75" customHeight="1" thickBot="1" x14ac:dyDescent="0.25">
      <c r="A1891" s="37">
        <v>86971</v>
      </c>
      <c r="B1891" s="40">
        <v>3</v>
      </c>
      <c r="C1891" s="42">
        <v>42515.68694444</v>
      </c>
      <c r="D1891" s="45">
        <v>42520.710393510002</v>
      </c>
      <c r="E1891" s="48" t="s">
        <v>36</v>
      </c>
    </row>
    <row r="1892" spans="1:5" ht="12.75" customHeight="1" thickBot="1" x14ac:dyDescent="0.25">
      <c r="A1892" s="37">
        <v>86974</v>
      </c>
      <c r="B1892" s="40">
        <v>3</v>
      </c>
      <c r="C1892" s="42">
        <v>42515.692708330003</v>
      </c>
      <c r="D1892" s="45">
        <v>42520.711331010003</v>
      </c>
      <c r="E1892" s="48" t="s">
        <v>37</v>
      </c>
    </row>
    <row r="1893" spans="1:5" ht="12.75" customHeight="1" thickBot="1" x14ac:dyDescent="0.25">
      <c r="A1893" s="36">
        <v>86982</v>
      </c>
      <c r="B1893" s="39">
        <v>3</v>
      </c>
      <c r="C1893" s="41">
        <v>42515.708379629999</v>
      </c>
      <c r="D1893" s="44">
        <v>42520.712534719998</v>
      </c>
      <c r="E1893" s="48" t="s">
        <v>37</v>
      </c>
    </row>
    <row r="1894" spans="1:5" ht="12.75" customHeight="1" thickBot="1" x14ac:dyDescent="0.25">
      <c r="A1894" s="36">
        <v>86984</v>
      </c>
      <c r="B1894" s="39">
        <v>3</v>
      </c>
      <c r="C1894" s="41">
        <v>42515.718958329999</v>
      </c>
      <c r="D1894" s="44">
        <v>42520.716168979998</v>
      </c>
      <c r="E1894" s="47" t="s">
        <v>39</v>
      </c>
    </row>
    <row r="1895" spans="1:5" ht="12.75" customHeight="1" thickBot="1" x14ac:dyDescent="0.25">
      <c r="A1895" s="37">
        <v>86989</v>
      </c>
      <c r="B1895" s="40">
        <v>3</v>
      </c>
      <c r="C1895" s="42">
        <v>42515.76282407</v>
      </c>
      <c r="D1895" s="45">
        <v>42520.718379630001</v>
      </c>
      <c r="E1895" s="47" t="s">
        <v>39</v>
      </c>
    </row>
    <row r="1896" spans="1:5" ht="12.75" customHeight="1" thickBot="1" x14ac:dyDescent="0.25">
      <c r="A1896" s="37">
        <v>86999</v>
      </c>
      <c r="B1896" s="40">
        <v>3</v>
      </c>
      <c r="C1896" s="42">
        <v>42515.833993050001</v>
      </c>
      <c r="D1896" s="45">
        <v>42520.722071750002</v>
      </c>
      <c r="E1896" s="48" t="s">
        <v>37</v>
      </c>
    </row>
    <row r="1897" spans="1:5" ht="12.75" customHeight="1" thickBot="1" x14ac:dyDescent="0.25">
      <c r="A1897" s="36">
        <v>87001</v>
      </c>
      <c r="B1897" s="39">
        <v>3</v>
      </c>
      <c r="C1897" s="41">
        <v>42515.846527770002</v>
      </c>
      <c r="D1897" s="44">
        <v>42520.7261574</v>
      </c>
      <c r="E1897" s="48" t="s">
        <v>37</v>
      </c>
    </row>
    <row r="1898" spans="1:5" ht="12.75" customHeight="1" thickBot="1" x14ac:dyDescent="0.25">
      <c r="A1898" s="37">
        <v>87005</v>
      </c>
      <c r="B1898" s="40">
        <v>3</v>
      </c>
      <c r="C1898" s="42">
        <v>42516.37226851</v>
      </c>
      <c r="D1898" s="45">
        <v>42520.546296289998</v>
      </c>
      <c r="E1898" s="47" t="s">
        <v>39</v>
      </c>
    </row>
    <row r="1899" spans="1:5" ht="12.75" customHeight="1" thickBot="1" x14ac:dyDescent="0.25">
      <c r="A1899" s="36">
        <v>87006</v>
      </c>
      <c r="B1899" s="39">
        <v>3</v>
      </c>
      <c r="C1899" s="41">
        <v>42516.382002309998</v>
      </c>
      <c r="D1899" s="44">
        <v>42520.397222220003</v>
      </c>
      <c r="E1899" s="48" t="s">
        <v>37</v>
      </c>
    </row>
    <row r="1900" spans="1:5" ht="12.75" customHeight="1" thickBot="1" x14ac:dyDescent="0.25">
      <c r="A1900" s="37">
        <v>87009</v>
      </c>
      <c r="B1900" s="40">
        <v>3</v>
      </c>
      <c r="C1900" s="42">
        <v>42516.385347219999</v>
      </c>
      <c r="D1900" s="45">
        <v>42520.6437037</v>
      </c>
      <c r="E1900" s="48" t="s">
        <v>36</v>
      </c>
    </row>
    <row r="1901" spans="1:5" ht="12.75" customHeight="1" thickBot="1" x14ac:dyDescent="0.25">
      <c r="A1901" s="37">
        <v>87022</v>
      </c>
      <c r="B1901" s="40">
        <v>3</v>
      </c>
      <c r="C1901" s="42">
        <v>42516.424155089997</v>
      </c>
      <c r="D1901" s="45">
        <v>42520.64472222</v>
      </c>
      <c r="E1901" s="47" t="s">
        <v>39</v>
      </c>
    </row>
    <row r="1902" spans="1:5" ht="12.75" customHeight="1" thickBot="1" x14ac:dyDescent="0.25">
      <c r="A1902" s="37">
        <v>87023</v>
      </c>
      <c r="B1902" s="40">
        <v>3</v>
      </c>
      <c r="C1902" s="42">
        <v>42516.424722219999</v>
      </c>
      <c r="D1902" s="45">
        <v>42520.646701379999</v>
      </c>
      <c r="E1902" s="48" t="s">
        <v>36</v>
      </c>
    </row>
    <row r="1903" spans="1:5" ht="12.75" customHeight="1" thickBot="1" x14ac:dyDescent="0.25">
      <c r="A1903" s="37">
        <v>87029</v>
      </c>
      <c r="B1903" s="40">
        <v>3</v>
      </c>
      <c r="C1903" s="42">
        <v>42516.433379629998</v>
      </c>
      <c r="D1903" s="45">
        <v>42520.562002309998</v>
      </c>
      <c r="E1903" s="48" t="s">
        <v>37</v>
      </c>
    </row>
    <row r="1904" spans="1:5" ht="12.75" customHeight="1" thickBot="1" x14ac:dyDescent="0.25">
      <c r="A1904" s="37">
        <v>87035</v>
      </c>
      <c r="B1904" s="40">
        <v>3</v>
      </c>
      <c r="C1904" s="42">
        <v>42516.456458330002</v>
      </c>
      <c r="D1904" s="45">
        <v>42520.65222222</v>
      </c>
      <c r="E1904" s="47" t="s">
        <v>39</v>
      </c>
    </row>
    <row r="1905" spans="1:5" ht="12.75" customHeight="1" thickBot="1" x14ac:dyDescent="0.25">
      <c r="A1905" s="36">
        <v>87036</v>
      </c>
      <c r="B1905" s="39">
        <v>3</v>
      </c>
      <c r="C1905" s="41">
        <v>42516.462106480001</v>
      </c>
      <c r="D1905" s="44">
        <v>42520.653437499997</v>
      </c>
      <c r="E1905" s="48" t="s">
        <v>37</v>
      </c>
    </row>
    <row r="1906" spans="1:5" ht="12.75" customHeight="1" thickBot="1" x14ac:dyDescent="0.25">
      <c r="A1906" s="36">
        <v>87040</v>
      </c>
      <c r="B1906" s="39">
        <v>3</v>
      </c>
      <c r="C1906" s="41">
        <v>42516.482569439999</v>
      </c>
      <c r="D1906" s="44">
        <v>42520.665625000001</v>
      </c>
      <c r="E1906" s="48" t="s">
        <v>37</v>
      </c>
    </row>
    <row r="1907" spans="1:5" ht="12.75" customHeight="1" thickBot="1" x14ac:dyDescent="0.25">
      <c r="A1907" s="36">
        <v>87045</v>
      </c>
      <c r="B1907" s="39">
        <v>3</v>
      </c>
      <c r="C1907" s="41">
        <v>42516.495462960003</v>
      </c>
      <c r="D1907" s="44">
        <v>42520.692256939998</v>
      </c>
      <c r="E1907" s="48" t="s">
        <v>37</v>
      </c>
    </row>
    <row r="1908" spans="1:5" ht="12.75" customHeight="1" thickBot="1" x14ac:dyDescent="0.25">
      <c r="A1908" s="36">
        <v>87052</v>
      </c>
      <c r="B1908" s="39">
        <v>3</v>
      </c>
      <c r="C1908" s="41">
        <v>42516.517719900003</v>
      </c>
      <c r="D1908" s="44">
        <v>42520.698495370001</v>
      </c>
      <c r="E1908" s="48" t="s">
        <v>37</v>
      </c>
    </row>
    <row r="1909" spans="1:5" ht="12.75" customHeight="1" thickBot="1" x14ac:dyDescent="0.25">
      <c r="A1909" s="37">
        <v>87055</v>
      </c>
      <c r="B1909" s="40">
        <v>3</v>
      </c>
      <c r="C1909" s="42">
        <v>42516.521689809997</v>
      </c>
      <c r="D1909" s="45">
        <v>42520.700937499998</v>
      </c>
      <c r="E1909" s="48" t="s">
        <v>37</v>
      </c>
    </row>
    <row r="1910" spans="1:5" ht="12.75" customHeight="1" thickBot="1" x14ac:dyDescent="0.25">
      <c r="A1910" s="36">
        <v>87062</v>
      </c>
      <c r="B1910" s="39">
        <v>3</v>
      </c>
      <c r="C1910" s="41">
        <v>42516.562361110002</v>
      </c>
      <c r="D1910" s="44">
        <v>42520.705324069997</v>
      </c>
      <c r="E1910" s="47" t="s">
        <v>39</v>
      </c>
    </row>
    <row r="1911" spans="1:5" ht="12.75" customHeight="1" thickBot="1" x14ac:dyDescent="0.25">
      <c r="A1911" s="36">
        <v>87063</v>
      </c>
      <c r="B1911" s="39">
        <v>3</v>
      </c>
      <c r="C1911" s="41">
        <v>42516.572233790001</v>
      </c>
      <c r="D1911" s="44">
        <v>42520.70659722</v>
      </c>
      <c r="E1911" s="48" t="s">
        <v>36</v>
      </c>
    </row>
    <row r="1912" spans="1:5" ht="12.75" customHeight="1" thickBot="1" x14ac:dyDescent="0.25">
      <c r="A1912" s="36">
        <v>87098</v>
      </c>
      <c r="B1912" s="39">
        <v>3</v>
      </c>
      <c r="C1912" s="41">
        <v>42516.674363420003</v>
      </c>
      <c r="D1912" s="44">
        <v>42520.601215269999</v>
      </c>
      <c r="E1912" s="48" t="s">
        <v>36</v>
      </c>
    </row>
    <row r="1913" spans="1:5" ht="12.75" customHeight="1" thickBot="1" x14ac:dyDescent="0.25">
      <c r="A1913" s="36">
        <v>87129</v>
      </c>
      <c r="B1913" s="39">
        <v>3</v>
      </c>
      <c r="C1913" s="41">
        <v>42516.847789350002</v>
      </c>
      <c r="D1913" s="44">
        <v>42520.716006939998</v>
      </c>
      <c r="E1913" s="48" t="s">
        <v>36</v>
      </c>
    </row>
    <row r="1914" spans="1:5" ht="12.75" customHeight="1" thickBot="1" x14ac:dyDescent="0.25">
      <c r="A1914" s="37">
        <v>87343</v>
      </c>
      <c r="B1914" s="40">
        <v>3</v>
      </c>
      <c r="C1914" s="42">
        <v>42518.468645829998</v>
      </c>
      <c r="D1914" s="45">
        <v>42520.709930550001</v>
      </c>
      <c r="E1914" s="48" t="s">
        <v>36</v>
      </c>
    </row>
    <row r="1915" spans="1:5" ht="12.75" customHeight="1" thickBot="1" x14ac:dyDescent="0.25">
      <c r="A1915" s="36">
        <v>87345</v>
      </c>
      <c r="B1915" s="39">
        <v>3</v>
      </c>
      <c r="C1915" s="41">
        <v>42518.489583330003</v>
      </c>
      <c r="D1915" s="44">
        <v>42520.574305549999</v>
      </c>
      <c r="E1915" s="58" t="s">
        <v>35</v>
      </c>
    </row>
    <row r="1916" spans="1:5" ht="12.75" customHeight="1" thickBot="1" x14ac:dyDescent="0.25">
      <c r="A1916" s="37">
        <v>87346</v>
      </c>
      <c r="B1916" s="40">
        <v>3</v>
      </c>
      <c r="C1916" s="42">
        <v>42518.515393510002</v>
      </c>
      <c r="D1916" s="45">
        <v>42520.578368050003</v>
      </c>
      <c r="E1916" s="48" t="s">
        <v>38</v>
      </c>
    </row>
    <row r="1917" spans="1:5" ht="12.75" customHeight="1" thickBot="1" x14ac:dyDescent="0.25">
      <c r="A1917" s="36">
        <v>87352</v>
      </c>
      <c r="B1917" s="39">
        <v>3</v>
      </c>
      <c r="C1917" s="41">
        <v>42518.608090269998</v>
      </c>
      <c r="D1917" s="44">
        <v>42520.587534719998</v>
      </c>
      <c r="E1917" s="48" t="s">
        <v>37</v>
      </c>
    </row>
    <row r="1918" spans="1:5" ht="12.75" customHeight="1" thickBot="1" x14ac:dyDescent="0.25">
      <c r="A1918" s="37">
        <v>87353</v>
      </c>
      <c r="B1918" s="40">
        <v>3</v>
      </c>
      <c r="C1918" s="42">
        <v>42518.613206009999</v>
      </c>
      <c r="D1918" s="45">
        <v>42520.584131939999</v>
      </c>
      <c r="E1918" s="48" t="s">
        <v>36</v>
      </c>
    </row>
    <row r="1919" spans="1:5" ht="12.75" customHeight="1" thickBot="1" x14ac:dyDescent="0.25">
      <c r="A1919" s="36">
        <v>87354</v>
      </c>
      <c r="B1919" s="39">
        <v>3</v>
      </c>
      <c r="C1919" s="41">
        <v>42518.633541659998</v>
      </c>
      <c r="D1919" s="44">
        <v>42520.58616898</v>
      </c>
      <c r="E1919" s="48" t="s">
        <v>36</v>
      </c>
    </row>
    <row r="1920" spans="1:5" ht="12.75" customHeight="1" thickBot="1" x14ac:dyDescent="0.25">
      <c r="A1920" s="36">
        <v>87357</v>
      </c>
      <c r="B1920" s="39">
        <v>3</v>
      </c>
      <c r="C1920" s="41">
        <v>42518.655405090001</v>
      </c>
      <c r="D1920" s="44">
        <v>42520.639467590001</v>
      </c>
      <c r="E1920" s="48" t="s">
        <v>37</v>
      </c>
    </row>
    <row r="1921" spans="1:5" ht="12.75" customHeight="1" thickBot="1" x14ac:dyDescent="0.25">
      <c r="A1921" s="37">
        <v>87360</v>
      </c>
      <c r="B1921" s="40">
        <v>3</v>
      </c>
      <c r="C1921" s="42">
        <v>42518.762175919997</v>
      </c>
      <c r="D1921" s="45">
        <v>42520.642800920003</v>
      </c>
      <c r="E1921" s="47" t="s">
        <v>39</v>
      </c>
    </row>
    <row r="1922" spans="1:5" ht="12.75" customHeight="1" thickBot="1" x14ac:dyDescent="0.25">
      <c r="A1922" s="37">
        <v>87361</v>
      </c>
      <c r="B1922" s="40">
        <v>3</v>
      </c>
      <c r="C1922" s="42">
        <v>42518.910983790003</v>
      </c>
      <c r="D1922" s="45">
        <v>42520.65446759</v>
      </c>
      <c r="E1922" s="48" t="s">
        <v>37</v>
      </c>
    </row>
    <row r="1923" spans="1:5" ht="12.75" customHeight="1" thickBot="1" x14ac:dyDescent="0.25">
      <c r="A1923" s="36">
        <v>87365</v>
      </c>
      <c r="B1923" s="39">
        <v>3</v>
      </c>
      <c r="C1923" s="41">
        <v>42519.079849529997</v>
      </c>
      <c r="D1923" s="44">
        <v>42520.660729160001</v>
      </c>
      <c r="E1923" s="48" t="s">
        <v>36</v>
      </c>
    </row>
    <row r="1924" spans="1:5" ht="12.75" customHeight="1" thickBot="1" x14ac:dyDescent="0.25">
      <c r="A1924" s="36">
        <v>87367</v>
      </c>
      <c r="B1924" s="39">
        <v>3</v>
      </c>
      <c r="C1924" s="41">
        <v>42519.788854159997</v>
      </c>
      <c r="D1924" s="44">
        <v>42520.668032399997</v>
      </c>
      <c r="E1924" s="48" t="s">
        <v>37</v>
      </c>
    </row>
    <row r="1925" spans="1:5" ht="12.75" customHeight="1" thickBot="1" x14ac:dyDescent="0.25">
      <c r="A1925" s="37">
        <v>87368</v>
      </c>
      <c r="B1925" s="40">
        <v>3</v>
      </c>
      <c r="C1925" s="42">
        <v>42519.839108790002</v>
      </c>
      <c r="D1925" s="45">
        <v>42520.669953700002</v>
      </c>
      <c r="E1925" s="48" t="s">
        <v>37</v>
      </c>
    </row>
    <row r="1926" spans="1:5" ht="12.75" customHeight="1" thickBot="1" x14ac:dyDescent="0.25">
      <c r="A1926" s="36">
        <v>87370</v>
      </c>
      <c r="B1926" s="39">
        <v>3</v>
      </c>
      <c r="C1926" s="41">
        <v>42519.883912030004</v>
      </c>
      <c r="D1926" s="44">
        <v>42520.687245369998</v>
      </c>
      <c r="E1926" s="48" t="s">
        <v>36</v>
      </c>
    </row>
    <row r="1927" spans="1:5" ht="12.75" customHeight="1" thickBot="1" x14ac:dyDescent="0.25">
      <c r="A1927" s="37">
        <v>85364</v>
      </c>
      <c r="B1927" s="40">
        <v>3</v>
      </c>
      <c r="C1927" s="42">
        <v>42502.44306713</v>
      </c>
      <c r="D1927" s="45">
        <v>42521.567997680002</v>
      </c>
      <c r="E1927" s="48" t="s">
        <v>37</v>
      </c>
    </row>
    <row r="1928" spans="1:5" ht="12.75" customHeight="1" thickBot="1" x14ac:dyDescent="0.25">
      <c r="A1928" s="36">
        <v>85479</v>
      </c>
      <c r="B1928" s="39">
        <v>3</v>
      </c>
      <c r="C1928" s="41">
        <v>42502.729189810001</v>
      </c>
      <c r="D1928" s="44">
        <v>42521.568275459998</v>
      </c>
      <c r="E1928" s="58" t="s">
        <v>35</v>
      </c>
    </row>
    <row r="1929" spans="1:5" ht="12.75" customHeight="1" thickBot="1" x14ac:dyDescent="0.25">
      <c r="A1929" s="37">
        <v>85591</v>
      </c>
      <c r="B1929" s="40">
        <v>3</v>
      </c>
      <c r="C1929" s="42">
        <v>42503.617083329998</v>
      </c>
      <c r="D1929" s="45">
        <v>42521.379467589999</v>
      </c>
      <c r="E1929" s="48" t="s">
        <v>37</v>
      </c>
    </row>
    <row r="1930" spans="1:5" ht="12.75" customHeight="1" thickBot="1" x14ac:dyDescent="0.25">
      <c r="A1930" s="36">
        <v>85759</v>
      </c>
      <c r="B1930" s="39">
        <v>3</v>
      </c>
      <c r="C1930" s="41">
        <v>42505.99728009</v>
      </c>
      <c r="D1930" s="44">
        <v>42521.597789350002</v>
      </c>
      <c r="E1930" s="48" t="s">
        <v>36</v>
      </c>
    </row>
    <row r="1931" spans="1:5" ht="12.75" customHeight="1" thickBot="1" x14ac:dyDescent="0.25">
      <c r="A1931" s="37">
        <v>85867</v>
      </c>
      <c r="B1931" s="40">
        <v>3</v>
      </c>
      <c r="C1931" s="42">
        <v>42506.651238420003</v>
      </c>
      <c r="D1931" s="45">
        <v>42521.672800920001</v>
      </c>
      <c r="E1931" s="48" t="s">
        <v>37</v>
      </c>
    </row>
    <row r="1932" spans="1:5" ht="12.75" customHeight="1" thickBot="1" x14ac:dyDescent="0.25">
      <c r="A1932" s="37">
        <v>85959</v>
      </c>
      <c r="B1932" s="40">
        <v>3</v>
      </c>
      <c r="C1932" s="42">
        <v>42507.467013879999</v>
      </c>
      <c r="D1932" s="45">
        <v>42521.599722220002</v>
      </c>
      <c r="E1932" s="48" t="s">
        <v>36</v>
      </c>
    </row>
    <row r="1933" spans="1:5" ht="12.75" customHeight="1" thickBot="1" x14ac:dyDescent="0.25">
      <c r="A1933" s="36">
        <v>85963</v>
      </c>
      <c r="B1933" s="39">
        <v>3</v>
      </c>
      <c r="C1933" s="41">
        <v>42507.470902770001</v>
      </c>
      <c r="D1933" s="44">
        <v>42521.604270830001</v>
      </c>
      <c r="E1933" s="48" t="s">
        <v>36</v>
      </c>
    </row>
    <row r="1934" spans="1:5" ht="12.75" customHeight="1" thickBot="1" x14ac:dyDescent="0.25">
      <c r="A1934" s="37">
        <v>85965</v>
      </c>
      <c r="B1934" s="40">
        <v>3</v>
      </c>
      <c r="C1934" s="42">
        <v>42507.477164349999</v>
      </c>
      <c r="D1934" s="45">
        <v>42521.722407399997</v>
      </c>
      <c r="E1934" s="48" t="s">
        <v>37</v>
      </c>
    </row>
    <row r="1935" spans="1:5" ht="12.75" customHeight="1" thickBot="1" x14ac:dyDescent="0.25">
      <c r="A1935" s="36">
        <v>85980</v>
      </c>
      <c r="B1935" s="39">
        <v>3</v>
      </c>
      <c r="C1935" s="41">
        <v>42507.542731480004</v>
      </c>
      <c r="D1935" s="44">
        <v>42521.60728009</v>
      </c>
      <c r="E1935" s="48" t="s">
        <v>36</v>
      </c>
    </row>
    <row r="1936" spans="1:5" ht="12.75" customHeight="1" thickBot="1" x14ac:dyDescent="0.25">
      <c r="A1936" s="36">
        <v>85981</v>
      </c>
      <c r="B1936" s="39">
        <v>3</v>
      </c>
      <c r="C1936" s="41">
        <v>42507.556597219998</v>
      </c>
      <c r="D1936" s="44">
        <v>42521.607777769997</v>
      </c>
      <c r="E1936" s="48" t="s">
        <v>36</v>
      </c>
    </row>
    <row r="1937" spans="1:5" ht="12.75" customHeight="1" thickBot="1" x14ac:dyDescent="0.25">
      <c r="A1937" s="36">
        <v>86010</v>
      </c>
      <c r="B1937" s="39">
        <v>3</v>
      </c>
      <c r="C1937" s="41">
        <v>42507.613680549999</v>
      </c>
      <c r="D1937" s="44">
        <v>42521.609027769999</v>
      </c>
      <c r="E1937" s="48" t="s">
        <v>37</v>
      </c>
    </row>
    <row r="1938" spans="1:5" ht="12.75" customHeight="1" thickBot="1" x14ac:dyDescent="0.25">
      <c r="A1938" s="37">
        <v>86034</v>
      </c>
      <c r="B1938" s="40">
        <v>3</v>
      </c>
      <c r="C1938" s="42">
        <v>42507.665868049997</v>
      </c>
      <c r="D1938" s="45">
        <v>42521.611759250001</v>
      </c>
      <c r="E1938" s="48" t="s">
        <v>37</v>
      </c>
    </row>
    <row r="1939" spans="1:5" ht="12.75" customHeight="1" thickBot="1" x14ac:dyDescent="0.25">
      <c r="A1939" s="37">
        <v>86038</v>
      </c>
      <c r="B1939" s="40">
        <v>3</v>
      </c>
      <c r="C1939" s="42">
        <v>42507.677314809996</v>
      </c>
      <c r="D1939" s="45">
        <v>42521.619409719999</v>
      </c>
      <c r="E1939" s="48" t="s">
        <v>37</v>
      </c>
    </row>
    <row r="1940" spans="1:5" ht="12.75" customHeight="1" thickBot="1" x14ac:dyDescent="0.25">
      <c r="A1940" s="36">
        <v>86039</v>
      </c>
      <c r="B1940" s="39">
        <v>3</v>
      </c>
      <c r="C1940" s="41">
        <v>42507.677974530001</v>
      </c>
      <c r="D1940" s="44">
        <v>42521.624745369998</v>
      </c>
      <c r="E1940" s="48" t="s">
        <v>38</v>
      </c>
    </row>
    <row r="1941" spans="1:5" ht="12.75" customHeight="1" thickBot="1" x14ac:dyDescent="0.25">
      <c r="A1941" s="36">
        <v>86040</v>
      </c>
      <c r="B1941" s="39">
        <v>3</v>
      </c>
      <c r="C1941" s="41">
        <v>42507.684745370003</v>
      </c>
      <c r="D1941" s="44">
        <v>42521.642326380002</v>
      </c>
      <c r="E1941" s="58" t="s">
        <v>35</v>
      </c>
    </row>
    <row r="1942" spans="1:5" ht="12.75" customHeight="1" thickBot="1" x14ac:dyDescent="0.25">
      <c r="A1942" s="36">
        <v>86044</v>
      </c>
      <c r="B1942" s="39">
        <v>3</v>
      </c>
      <c r="C1942" s="41">
        <v>42507.693784720002</v>
      </c>
      <c r="D1942" s="44">
        <v>42521.6437037</v>
      </c>
      <c r="E1942" s="48" t="s">
        <v>37</v>
      </c>
    </row>
    <row r="1943" spans="1:5" ht="12.75" customHeight="1" thickBot="1" x14ac:dyDescent="0.25">
      <c r="A1943" s="36">
        <v>86053</v>
      </c>
      <c r="B1943" s="39">
        <v>3</v>
      </c>
      <c r="C1943" s="41">
        <v>42507.72423611</v>
      </c>
      <c r="D1943" s="44">
        <v>42521.645069439997</v>
      </c>
      <c r="E1943" s="58" t="s">
        <v>35</v>
      </c>
    </row>
    <row r="1944" spans="1:5" ht="12.75" customHeight="1" thickBot="1" x14ac:dyDescent="0.25">
      <c r="A1944" s="37">
        <v>86080</v>
      </c>
      <c r="B1944" s="40">
        <v>3</v>
      </c>
      <c r="C1944" s="42">
        <v>42508.351597219997</v>
      </c>
      <c r="D1944" s="45">
        <v>42521.647187499999</v>
      </c>
      <c r="E1944" s="48" t="s">
        <v>38</v>
      </c>
    </row>
    <row r="1945" spans="1:5" ht="12.75" customHeight="1" thickBot="1" x14ac:dyDescent="0.25">
      <c r="A1945" s="36">
        <v>86105</v>
      </c>
      <c r="B1945" s="39">
        <v>3</v>
      </c>
      <c r="C1945" s="41">
        <v>42508.45087963</v>
      </c>
      <c r="D1945" s="44">
        <v>42521.648449070002</v>
      </c>
      <c r="E1945" s="48" t="s">
        <v>37</v>
      </c>
    </row>
    <row r="1946" spans="1:5" ht="12.75" customHeight="1" thickBot="1" x14ac:dyDescent="0.25">
      <c r="A1946" s="36">
        <v>86106</v>
      </c>
      <c r="B1946" s="39">
        <v>3</v>
      </c>
      <c r="C1946" s="41">
        <v>42508.456296290002</v>
      </c>
      <c r="D1946" s="44">
        <v>42521.648981480001</v>
      </c>
      <c r="E1946" s="48" t="s">
        <v>37</v>
      </c>
    </row>
    <row r="1947" spans="1:5" ht="12.75" customHeight="1" thickBot="1" x14ac:dyDescent="0.25">
      <c r="A1947" s="36">
        <v>86115</v>
      </c>
      <c r="B1947" s="39">
        <v>3</v>
      </c>
      <c r="C1947" s="41">
        <v>42508.472800919997</v>
      </c>
      <c r="D1947" s="44">
        <v>42521.66003472</v>
      </c>
      <c r="E1947" s="48" t="s">
        <v>37</v>
      </c>
    </row>
    <row r="1948" spans="1:5" ht="12.75" customHeight="1" thickBot="1" x14ac:dyDescent="0.25">
      <c r="A1948" s="36">
        <v>86120</v>
      </c>
      <c r="B1948" s="39">
        <v>3</v>
      </c>
      <c r="C1948" s="41">
        <v>42508.476759249999</v>
      </c>
      <c r="D1948" s="44">
        <v>42521.67503472</v>
      </c>
      <c r="E1948" s="48" t="s">
        <v>37</v>
      </c>
    </row>
    <row r="1949" spans="1:5" ht="12.75" customHeight="1" thickBot="1" x14ac:dyDescent="0.25">
      <c r="A1949" s="37">
        <v>86136</v>
      </c>
      <c r="B1949" s="40">
        <v>3</v>
      </c>
      <c r="C1949" s="42">
        <v>42508.489872680002</v>
      </c>
      <c r="D1949" s="45">
        <v>42521.606458330003</v>
      </c>
      <c r="E1949" s="48" t="s">
        <v>36</v>
      </c>
    </row>
    <row r="1950" spans="1:5" ht="12.75" customHeight="1" thickBot="1" x14ac:dyDescent="0.25">
      <c r="A1950" s="36">
        <v>86145</v>
      </c>
      <c r="B1950" s="39">
        <v>3</v>
      </c>
      <c r="C1950" s="41">
        <v>42508.499328700003</v>
      </c>
      <c r="D1950" s="44">
        <v>42521.67633101</v>
      </c>
      <c r="E1950" s="48" t="s">
        <v>37</v>
      </c>
    </row>
    <row r="1951" spans="1:5" ht="12.75" customHeight="1" thickBot="1" x14ac:dyDescent="0.25">
      <c r="A1951" s="36">
        <v>86148</v>
      </c>
      <c r="B1951" s="39">
        <v>3</v>
      </c>
      <c r="C1951" s="41">
        <v>42508.502974529998</v>
      </c>
      <c r="D1951" s="44">
        <v>42521.67782407</v>
      </c>
      <c r="E1951" s="48" t="s">
        <v>36</v>
      </c>
    </row>
    <row r="1952" spans="1:5" ht="12.75" customHeight="1" thickBot="1" x14ac:dyDescent="0.25">
      <c r="A1952" s="37">
        <v>86156</v>
      </c>
      <c r="B1952" s="40">
        <v>3</v>
      </c>
      <c r="C1952" s="42">
        <v>42508.525543980002</v>
      </c>
      <c r="D1952" s="45">
        <v>42521.682118049997</v>
      </c>
      <c r="E1952" s="48" t="s">
        <v>36</v>
      </c>
    </row>
    <row r="1953" spans="1:5" ht="12.75" customHeight="1" thickBot="1" x14ac:dyDescent="0.25">
      <c r="A1953" s="36">
        <v>86159</v>
      </c>
      <c r="B1953" s="39">
        <v>3</v>
      </c>
      <c r="C1953" s="41">
        <v>42508.548275460002</v>
      </c>
      <c r="D1953" s="44">
        <v>42521.6870949</v>
      </c>
      <c r="E1953" s="58" t="s">
        <v>35</v>
      </c>
    </row>
    <row r="1954" spans="1:5" ht="12.75" customHeight="1" thickBot="1" x14ac:dyDescent="0.25">
      <c r="A1954" s="37">
        <v>86174</v>
      </c>
      <c r="B1954" s="40">
        <v>3</v>
      </c>
      <c r="C1954" s="42">
        <v>42508.597407399997</v>
      </c>
      <c r="D1954" s="45">
        <v>42521.381319439999</v>
      </c>
      <c r="E1954" s="47" t="s">
        <v>39</v>
      </c>
    </row>
    <row r="1955" spans="1:5" ht="12.75" customHeight="1" thickBot="1" x14ac:dyDescent="0.25">
      <c r="A1955" s="36">
        <v>86189</v>
      </c>
      <c r="B1955" s="39">
        <v>3</v>
      </c>
      <c r="C1955" s="41">
        <v>42508.633217590002</v>
      </c>
      <c r="D1955" s="44">
        <v>42521.699907399998</v>
      </c>
      <c r="E1955" s="48" t="s">
        <v>37</v>
      </c>
    </row>
    <row r="1956" spans="1:5" ht="12.75" customHeight="1" thickBot="1" x14ac:dyDescent="0.25">
      <c r="A1956" s="37">
        <v>86192</v>
      </c>
      <c r="B1956" s="40">
        <v>3</v>
      </c>
      <c r="C1956" s="42">
        <v>42508.650972219999</v>
      </c>
      <c r="D1956" s="45">
        <v>42521.483865740003</v>
      </c>
      <c r="E1956" s="58" t="s">
        <v>35</v>
      </c>
    </row>
    <row r="1957" spans="1:5" ht="12.75" customHeight="1" thickBot="1" x14ac:dyDescent="0.25">
      <c r="A1957" s="37">
        <v>86211</v>
      </c>
      <c r="B1957" s="40">
        <v>3</v>
      </c>
      <c r="C1957" s="42">
        <v>42508.698819439996</v>
      </c>
      <c r="D1957" s="45">
        <v>42521.685497680002</v>
      </c>
      <c r="E1957" s="48" t="s">
        <v>36</v>
      </c>
    </row>
    <row r="1958" spans="1:5" ht="12.75" customHeight="1" thickBot="1" x14ac:dyDescent="0.25">
      <c r="A1958" s="37">
        <v>86213</v>
      </c>
      <c r="B1958" s="40">
        <v>3</v>
      </c>
      <c r="C1958" s="42">
        <v>42508.704305550003</v>
      </c>
      <c r="D1958" s="45">
        <v>42521.702303240003</v>
      </c>
      <c r="E1958" s="48" t="s">
        <v>37</v>
      </c>
    </row>
    <row r="1959" spans="1:5" ht="12.75" customHeight="1" thickBot="1" x14ac:dyDescent="0.25">
      <c r="A1959" s="36">
        <v>86220</v>
      </c>
      <c r="B1959" s="39">
        <v>3</v>
      </c>
      <c r="C1959" s="41">
        <v>42508.747083330003</v>
      </c>
      <c r="D1959" s="44">
        <v>42521.710891199997</v>
      </c>
      <c r="E1959" s="48" t="s">
        <v>38</v>
      </c>
    </row>
    <row r="1960" spans="1:5" ht="12.75" customHeight="1" thickBot="1" x14ac:dyDescent="0.25">
      <c r="A1960" s="36">
        <v>86224</v>
      </c>
      <c r="B1960" s="39">
        <v>3</v>
      </c>
      <c r="C1960" s="41">
        <v>42508.762546290003</v>
      </c>
      <c r="D1960" s="44">
        <v>42521.722673609998</v>
      </c>
      <c r="E1960" s="58" t="s">
        <v>35</v>
      </c>
    </row>
    <row r="1961" spans="1:5" ht="12.75" customHeight="1" thickBot="1" x14ac:dyDescent="0.25">
      <c r="A1961" s="36">
        <v>86228</v>
      </c>
      <c r="B1961" s="39">
        <v>3</v>
      </c>
      <c r="C1961" s="41">
        <v>42508.783229159999</v>
      </c>
      <c r="D1961" s="44">
        <v>42521.720717589997</v>
      </c>
      <c r="E1961" s="58" t="s">
        <v>35</v>
      </c>
    </row>
    <row r="1962" spans="1:5" ht="12.75" customHeight="1" thickBot="1" x14ac:dyDescent="0.25">
      <c r="A1962" s="36">
        <v>86238</v>
      </c>
      <c r="B1962" s="39">
        <v>3</v>
      </c>
      <c r="C1962" s="41">
        <v>42508.867291659997</v>
      </c>
      <c r="D1962" s="44">
        <v>42521.682812500003</v>
      </c>
      <c r="E1962" s="58" t="s">
        <v>35</v>
      </c>
    </row>
    <row r="1963" spans="1:5" ht="12.75" customHeight="1" thickBot="1" x14ac:dyDescent="0.25">
      <c r="A1963" s="36">
        <v>86257</v>
      </c>
      <c r="B1963" s="39">
        <v>3</v>
      </c>
      <c r="C1963" s="41">
        <v>42509.489317129999</v>
      </c>
      <c r="D1963" s="44">
        <v>42521.682627310001</v>
      </c>
      <c r="E1963" s="48" t="s">
        <v>36</v>
      </c>
    </row>
    <row r="1964" spans="1:5" ht="12.75" customHeight="1" thickBot="1" x14ac:dyDescent="0.25">
      <c r="A1964" s="36">
        <v>86788</v>
      </c>
      <c r="B1964" s="39">
        <v>3</v>
      </c>
      <c r="C1964" s="41">
        <v>42514.63379629</v>
      </c>
      <c r="D1964" s="44">
        <v>42521.705567129997</v>
      </c>
      <c r="E1964" s="48" t="s">
        <v>36</v>
      </c>
    </row>
    <row r="1965" spans="1:5" ht="12.75" customHeight="1" thickBot="1" x14ac:dyDescent="0.25">
      <c r="A1965" s="37">
        <v>86818</v>
      </c>
      <c r="B1965" s="40">
        <v>3</v>
      </c>
      <c r="C1965" s="42">
        <v>42514.708622680002</v>
      </c>
      <c r="D1965" s="45">
        <v>42521.704409719998</v>
      </c>
      <c r="E1965" s="48" t="s">
        <v>36</v>
      </c>
    </row>
    <row r="1966" spans="1:5" ht="12.75" customHeight="1" thickBot="1" x14ac:dyDescent="0.25">
      <c r="A1966" s="36">
        <v>87064</v>
      </c>
      <c r="B1966" s="39">
        <v>3</v>
      </c>
      <c r="C1966" s="41">
        <v>42516.576817130001</v>
      </c>
      <c r="D1966" s="44">
        <v>42521.582731479997</v>
      </c>
      <c r="E1966" s="48" t="s">
        <v>38</v>
      </c>
    </row>
    <row r="1967" spans="1:5" ht="12.75" customHeight="1" thickBot="1" x14ac:dyDescent="0.25">
      <c r="A1967" s="37">
        <v>87067</v>
      </c>
      <c r="B1967" s="40">
        <v>3</v>
      </c>
      <c r="C1967" s="42">
        <v>42516.584814809998</v>
      </c>
      <c r="D1967" s="45">
        <v>42521.385381940003</v>
      </c>
      <c r="E1967" s="48" t="s">
        <v>36</v>
      </c>
    </row>
    <row r="1968" spans="1:5" ht="12.75" customHeight="1" thickBot="1" x14ac:dyDescent="0.25">
      <c r="A1968" s="36">
        <v>87072</v>
      </c>
      <c r="B1968" s="39">
        <v>3</v>
      </c>
      <c r="C1968" s="41">
        <v>42516.599606479998</v>
      </c>
      <c r="D1968" s="44">
        <v>42521.408310179999</v>
      </c>
      <c r="E1968" s="48" t="s">
        <v>37</v>
      </c>
    </row>
    <row r="1969" spans="1:5" ht="12.75" customHeight="1" thickBot="1" x14ac:dyDescent="0.25">
      <c r="A1969" s="37">
        <v>87078</v>
      </c>
      <c r="B1969" s="40">
        <v>3</v>
      </c>
      <c r="C1969" s="42">
        <v>42516.610972219998</v>
      </c>
      <c r="D1969" s="45">
        <v>42521.421331010002</v>
      </c>
      <c r="E1969" s="48" t="s">
        <v>36</v>
      </c>
    </row>
    <row r="1970" spans="1:5" ht="12.75" customHeight="1" thickBot="1" x14ac:dyDescent="0.25">
      <c r="A1970" s="36">
        <v>87080</v>
      </c>
      <c r="B1970" s="39">
        <v>3</v>
      </c>
      <c r="C1970" s="41">
        <v>42516.613113419997</v>
      </c>
      <c r="D1970" s="44">
        <v>42521.431018509997</v>
      </c>
      <c r="E1970" s="48" t="s">
        <v>37</v>
      </c>
    </row>
    <row r="1971" spans="1:5" ht="12.75" customHeight="1" thickBot="1" x14ac:dyDescent="0.25">
      <c r="A1971" s="37">
        <v>87082</v>
      </c>
      <c r="B1971" s="40">
        <v>3</v>
      </c>
      <c r="C1971" s="42">
        <v>42516.620671290002</v>
      </c>
      <c r="D1971" s="45">
        <v>42521.431817129996</v>
      </c>
      <c r="E1971" s="48" t="s">
        <v>36</v>
      </c>
    </row>
    <row r="1972" spans="1:5" ht="12.75" customHeight="1" thickBot="1" x14ac:dyDescent="0.25">
      <c r="A1972" s="36">
        <v>87083</v>
      </c>
      <c r="B1972" s="39">
        <v>3</v>
      </c>
      <c r="C1972" s="41">
        <v>42516.622233790004</v>
      </c>
      <c r="D1972" s="44">
        <v>42521.432569440003</v>
      </c>
      <c r="E1972" s="48" t="s">
        <v>36</v>
      </c>
    </row>
    <row r="1973" spans="1:5" ht="12.75" customHeight="1" thickBot="1" x14ac:dyDescent="0.25">
      <c r="A1973" s="37">
        <v>87085</v>
      </c>
      <c r="B1973" s="40">
        <v>3</v>
      </c>
      <c r="C1973" s="42">
        <v>42516.627546290001</v>
      </c>
      <c r="D1973" s="45">
        <v>42521.433518509999</v>
      </c>
      <c r="E1973" s="48" t="s">
        <v>36</v>
      </c>
    </row>
    <row r="1974" spans="1:5" ht="12.75" customHeight="1" thickBot="1" x14ac:dyDescent="0.25">
      <c r="A1974" s="36">
        <v>87100</v>
      </c>
      <c r="B1974" s="39">
        <v>3</v>
      </c>
      <c r="C1974" s="41">
        <v>42516.682384250002</v>
      </c>
      <c r="D1974" s="44">
        <v>42521.586331010003</v>
      </c>
      <c r="E1974" s="47" t="s">
        <v>39</v>
      </c>
    </row>
    <row r="1975" spans="1:5" ht="12.75" customHeight="1" thickBot="1" x14ac:dyDescent="0.25">
      <c r="A1975" s="37">
        <v>87107</v>
      </c>
      <c r="B1975" s="40">
        <v>3</v>
      </c>
      <c r="C1975" s="42">
        <v>42516.706145830001</v>
      </c>
      <c r="D1975" s="45">
        <v>42521.577905090002</v>
      </c>
      <c r="E1975" s="48" t="s">
        <v>37</v>
      </c>
    </row>
    <row r="1976" spans="1:5" ht="12.75" customHeight="1" thickBot="1" x14ac:dyDescent="0.25">
      <c r="A1976" s="36">
        <v>87119</v>
      </c>
      <c r="B1976" s="39">
        <v>3</v>
      </c>
      <c r="C1976" s="41">
        <v>42516.771874999999</v>
      </c>
      <c r="D1976" s="44">
        <v>42521.568344899999</v>
      </c>
      <c r="E1976" s="48" t="s">
        <v>36</v>
      </c>
    </row>
    <row r="1977" spans="1:5" ht="12.75" customHeight="1" thickBot="1" x14ac:dyDescent="0.25">
      <c r="A1977" s="37">
        <v>87124</v>
      </c>
      <c r="B1977" s="40">
        <v>3</v>
      </c>
      <c r="C1977" s="42">
        <v>42516.800856479997</v>
      </c>
      <c r="D1977" s="45">
        <v>42521.478668980002</v>
      </c>
      <c r="E1977" s="48" t="s">
        <v>36</v>
      </c>
    </row>
    <row r="1978" spans="1:5" ht="12.75" customHeight="1" thickBot="1" x14ac:dyDescent="0.25">
      <c r="A1978" s="37">
        <v>87132</v>
      </c>
      <c r="B1978" s="40">
        <v>3</v>
      </c>
      <c r="C1978" s="42">
        <v>42517.006817130001</v>
      </c>
      <c r="D1978" s="45">
        <v>42521.382349530002</v>
      </c>
      <c r="E1978" s="58" t="s">
        <v>35</v>
      </c>
    </row>
    <row r="1979" spans="1:5" ht="12.75" customHeight="1" thickBot="1" x14ac:dyDescent="0.25">
      <c r="A1979" s="36">
        <v>87133</v>
      </c>
      <c r="B1979" s="39">
        <v>3</v>
      </c>
      <c r="C1979" s="41">
        <v>42517.009224529997</v>
      </c>
      <c r="D1979" s="44">
        <v>42521.383298610002</v>
      </c>
      <c r="E1979" s="58" t="s">
        <v>35</v>
      </c>
    </row>
    <row r="1980" spans="1:5" ht="12.75" customHeight="1" thickBot="1" x14ac:dyDescent="0.25">
      <c r="A1980" s="36">
        <v>87181</v>
      </c>
      <c r="B1980" s="39">
        <v>3</v>
      </c>
      <c r="C1980" s="41">
        <v>42517.366481479999</v>
      </c>
      <c r="D1980" s="44">
        <v>42521.386747680001</v>
      </c>
      <c r="E1980" s="48" t="s">
        <v>38</v>
      </c>
    </row>
    <row r="1981" spans="1:5" ht="12.75" customHeight="1" thickBot="1" x14ac:dyDescent="0.25">
      <c r="A1981" s="37">
        <v>87182</v>
      </c>
      <c r="B1981" s="40">
        <v>3</v>
      </c>
      <c r="C1981" s="42">
        <v>42517.366724530002</v>
      </c>
      <c r="D1981" s="45">
        <v>42521.434166660001</v>
      </c>
      <c r="E1981" s="48" t="s">
        <v>36</v>
      </c>
    </row>
    <row r="1982" spans="1:5" ht="12.75" customHeight="1" thickBot="1" x14ac:dyDescent="0.25">
      <c r="A1982" s="36">
        <v>87183</v>
      </c>
      <c r="B1982" s="39">
        <v>3</v>
      </c>
      <c r="C1982" s="41">
        <v>42517.370717589998</v>
      </c>
      <c r="D1982" s="44">
        <v>42521.404756939999</v>
      </c>
      <c r="E1982" s="58" t="s">
        <v>35</v>
      </c>
    </row>
    <row r="1983" spans="1:5" ht="12.75" customHeight="1" thickBot="1" x14ac:dyDescent="0.25">
      <c r="A1983" s="37">
        <v>87185</v>
      </c>
      <c r="B1983" s="40">
        <v>3</v>
      </c>
      <c r="C1983" s="42">
        <v>42517.377071750001</v>
      </c>
      <c r="D1983" s="45">
        <v>42521.419849530001</v>
      </c>
      <c r="E1983" s="48" t="s">
        <v>36</v>
      </c>
    </row>
    <row r="1984" spans="1:5" ht="12.75" customHeight="1" thickBot="1" x14ac:dyDescent="0.25">
      <c r="A1984" s="37">
        <v>87186</v>
      </c>
      <c r="B1984" s="40">
        <v>3</v>
      </c>
      <c r="C1984" s="42">
        <v>42517.382800920001</v>
      </c>
      <c r="D1984" s="45">
        <v>42521.432430549998</v>
      </c>
      <c r="E1984" s="48" t="s">
        <v>37</v>
      </c>
    </row>
    <row r="1985" spans="1:5" ht="12.75" customHeight="1" thickBot="1" x14ac:dyDescent="0.25">
      <c r="A1985" s="37">
        <v>87187</v>
      </c>
      <c r="B1985" s="40">
        <v>3</v>
      </c>
      <c r="C1985" s="42">
        <v>42517.383055550003</v>
      </c>
      <c r="D1985" s="45">
        <v>42521.66567129</v>
      </c>
      <c r="E1985" s="58" t="s">
        <v>35</v>
      </c>
    </row>
    <row r="1986" spans="1:5" ht="12.75" customHeight="1" thickBot="1" x14ac:dyDescent="0.25">
      <c r="A1986" s="37">
        <v>87195</v>
      </c>
      <c r="B1986" s="40">
        <v>3</v>
      </c>
      <c r="C1986" s="42">
        <v>42517.401956009999</v>
      </c>
      <c r="D1986" s="45">
        <v>42521.452754630001</v>
      </c>
      <c r="E1986" s="58" t="s">
        <v>35</v>
      </c>
    </row>
    <row r="1987" spans="1:5" ht="12.75" customHeight="1" thickBot="1" x14ac:dyDescent="0.25">
      <c r="A1987" s="37">
        <v>87199</v>
      </c>
      <c r="B1987" s="40">
        <v>3</v>
      </c>
      <c r="C1987" s="42">
        <v>42517.430532400002</v>
      </c>
      <c r="D1987" s="45">
        <v>42521.490509249998</v>
      </c>
      <c r="E1987" s="47" t="s">
        <v>39</v>
      </c>
    </row>
    <row r="1988" spans="1:5" ht="12.75" customHeight="1" thickBot="1" x14ac:dyDescent="0.25">
      <c r="A1988" s="36">
        <v>87201</v>
      </c>
      <c r="B1988" s="39">
        <v>3</v>
      </c>
      <c r="C1988" s="41">
        <v>42517.441226850002</v>
      </c>
      <c r="D1988" s="44">
        <v>42521.479537029998</v>
      </c>
      <c r="E1988" s="48" t="s">
        <v>36</v>
      </c>
    </row>
    <row r="1989" spans="1:5" ht="12.75" customHeight="1" thickBot="1" x14ac:dyDescent="0.25">
      <c r="A1989" s="36">
        <v>87212</v>
      </c>
      <c r="B1989" s="39">
        <v>3</v>
      </c>
      <c r="C1989" s="41">
        <v>42517.449814810003</v>
      </c>
      <c r="D1989" s="44">
        <v>42521.67300925</v>
      </c>
      <c r="E1989" s="58" t="s">
        <v>35</v>
      </c>
    </row>
    <row r="1990" spans="1:5" ht="12.75" customHeight="1" thickBot="1" x14ac:dyDescent="0.25">
      <c r="A1990" s="36">
        <v>87215</v>
      </c>
      <c r="B1990" s="39">
        <v>3</v>
      </c>
      <c r="C1990" s="41">
        <v>42517.458252310003</v>
      </c>
      <c r="D1990" s="44">
        <v>42521.49138888</v>
      </c>
      <c r="E1990" s="48" t="s">
        <v>36</v>
      </c>
    </row>
    <row r="1991" spans="1:5" ht="12.75" customHeight="1" thickBot="1" x14ac:dyDescent="0.25">
      <c r="A1991" s="37">
        <v>87232</v>
      </c>
      <c r="B1991" s="40">
        <v>3</v>
      </c>
      <c r="C1991" s="42">
        <v>42517.467465269998</v>
      </c>
      <c r="D1991" s="45">
        <v>42521.493495369999</v>
      </c>
      <c r="E1991" s="58" t="s">
        <v>35</v>
      </c>
    </row>
    <row r="1992" spans="1:5" ht="12.75" customHeight="1" thickBot="1" x14ac:dyDescent="0.25">
      <c r="A1992" s="37">
        <v>87257</v>
      </c>
      <c r="B1992" s="40">
        <v>3</v>
      </c>
      <c r="C1992" s="42">
        <v>42517.488298609998</v>
      </c>
      <c r="D1992" s="45">
        <v>42521.594583329999</v>
      </c>
      <c r="E1992" s="58" t="s">
        <v>35</v>
      </c>
    </row>
    <row r="1993" spans="1:5" ht="12.75" customHeight="1" thickBot="1" x14ac:dyDescent="0.25">
      <c r="A1993" s="36">
        <v>87260</v>
      </c>
      <c r="B1993" s="39">
        <v>3</v>
      </c>
      <c r="C1993" s="41">
        <v>42517.489120370003</v>
      </c>
      <c r="D1993" s="44">
        <v>42521.602372679998</v>
      </c>
      <c r="E1993" s="48" t="s">
        <v>36</v>
      </c>
    </row>
    <row r="1994" spans="1:5" ht="12.75" customHeight="1" thickBot="1" x14ac:dyDescent="0.25">
      <c r="A1994" s="36">
        <v>87262</v>
      </c>
      <c r="B1994" s="39">
        <v>3</v>
      </c>
      <c r="C1994" s="41">
        <v>42517.496886569999</v>
      </c>
      <c r="D1994" s="44">
        <v>42521.565381940003</v>
      </c>
      <c r="E1994" s="48" t="s">
        <v>37</v>
      </c>
    </row>
    <row r="1995" spans="1:5" ht="12.75" customHeight="1" thickBot="1" x14ac:dyDescent="0.25">
      <c r="A1995" s="37">
        <v>87266</v>
      </c>
      <c r="B1995" s="40">
        <v>3</v>
      </c>
      <c r="C1995" s="42">
        <v>42517.515324070002</v>
      </c>
      <c r="D1995" s="45">
        <v>42521.60380787</v>
      </c>
      <c r="E1995" s="48" t="s">
        <v>37</v>
      </c>
    </row>
    <row r="1996" spans="1:5" ht="12.75" customHeight="1" thickBot="1" x14ac:dyDescent="0.25">
      <c r="A1996" s="37">
        <v>87268</v>
      </c>
      <c r="B1996" s="40">
        <v>3</v>
      </c>
      <c r="C1996" s="42">
        <v>42517.528425919998</v>
      </c>
      <c r="D1996" s="45">
        <v>42521.613819439997</v>
      </c>
      <c r="E1996" s="58" t="s">
        <v>35</v>
      </c>
    </row>
    <row r="1997" spans="1:5" ht="12.75" customHeight="1" thickBot="1" x14ac:dyDescent="0.25">
      <c r="A1997" s="36">
        <v>87278</v>
      </c>
      <c r="B1997" s="39">
        <v>3</v>
      </c>
      <c r="C1997" s="41">
        <v>42517.566712959997</v>
      </c>
      <c r="D1997" s="44">
        <v>42521.463043980002</v>
      </c>
      <c r="E1997" s="58" t="s">
        <v>35</v>
      </c>
    </row>
    <row r="1998" spans="1:5" ht="12.75" customHeight="1" thickBot="1" x14ac:dyDescent="0.25">
      <c r="A1998" s="37">
        <v>87281</v>
      </c>
      <c r="B1998" s="40">
        <v>3</v>
      </c>
      <c r="C1998" s="42">
        <v>42517.588194440003</v>
      </c>
      <c r="D1998" s="45">
        <v>42521.638900459999</v>
      </c>
      <c r="E1998" s="48" t="s">
        <v>36</v>
      </c>
    </row>
    <row r="1999" spans="1:5" ht="12.75" customHeight="1" thickBot="1" x14ac:dyDescent="0.25">
      <c r="A1999" s="36">
        <v>87283</v>
      </c>
      <c r="B1999" s="39">
        <v>3</v>
      </c>
      <c r="C1999" s="41">
        <v>42517.590358790003</v>
      </c>
      <c r="D1999" s="44">
        <v>42521.641643510004</v>
      </c>
      <c r="E1999" s="48" t="s">
        <v>36</v>
      </c>
    </row>
    <row r="2000" spans="1:5" ht="12.75" customHeight="1" thickBot="1" x14ac:dyDescent="0.25">
      <c r="A2000" s="37">
        <v>87284</v>
      </c>
      <c r="B2000" s="40">
        <v>3</v>
      </c>
      <c r="C2000" s="42">
        <v>42517.595162029997</v>
      </c>
      <c r="D2000" s="45">
        <v>42521.645520830003</v>
      </c>
      <c r="E2000" s="48" t="s">
        <v>37</v>
      </c>
    </row>
    <row r="2001" spans="1:5" ht="12.75" customHeight="1" thickBot="1" x14ac:dyDescent="0.25">
      <c r="A2001" s="37">
        <v>87287</v>
      </c>
      <c r="B2001" s="40">
        <v>3</v>
      </c>
      <c r="C2001" s="42">
        <v>42517.601655090002</v>
      </c>
      <c r="D2001" s="45">
        <v>42521.68098379</v>
      </c>
      <c r="E2001" s="48" t="s">
        <v>36</v>
      </c>
    </row>
    <row r="2002" spans="1:5" ht="12.75" customHeight="1" thickBot="1" x14ac:dyDescent="0.25">
      <c r="A2002" s="36">
        <v>87289</v>
      </c>
      <c r="B2002" s="39">
        <v>3</v>
      </c>
      <c r="C2002" s="41">
        <v>42517.607743050001</v>
      </c>
      <c r="D2002" s="44">
        <v>42521.685358789997</v>
      </c>
      <c r="E2002" s="58" t="s">
        <v>35</v>
      </c>
    </row>
    <row r="2003" spans="1:5" ht="12.75" customHeight="1" thickBot="1" x14ac:dyDescent="0.25">
      <c r="A2003" s="36">
        <v>87290</v>
      </c>
      <c r="B2003" s="39">
        <v>3</v>
      </c>
      <c r="C2003" s="41">
        <v>42517.608877309998</v>
      </c>
      <c r="D2003" s="44">
        <v>42521.68638888</v>
      </c>
      <c r="E2003" s="48" t="s">
        <v>36</v>
      </c>
    </row>
    <row r="2004" spans="1:5" ht="12.75" customHeight="1" thickBot="1" x14ac:dyDescent="0.25">
      <c r="A2004" s="37">
        <v>87292</v>
      </c>
      <c r="B2004" s="40">
        <v>3</v>
      </c>
      <c r="C2004" s="42">
        <v>42517.61607638</v>
      </c>
      <c r="D2004" s="45">
        <v>42521.696493050003</v>
      </c>
      <c r="E2004" s="48" t="s">
        <v>37</v>
      </c>
    </row>
    <row r="2005" spans="1:5" ht="12.75" customHeight="1" thickBot="1" x14ac:dyDescent="0.25">
      <c r="A2005" s="36">
        <v>87297</v>
      </c>
      <c r="B2005" s="39">
        <v>3</v>
      </c>
      <c r="C2005" s="41">
        <v>42517.63332175</v>
      </c>
      <c r="D2005" s="44">
        <v>42521.705613420003</v>
      </c>
      <c r="E2005" s="48" t="s">
        <v>37</v>
      </c>
    </row>
    <row r="2006" spans="1:5" ht="12.75" customHeight="1" thickBot="1" x14ac:dyDescent="0.25">
      <c r="A2006" s="37">
        <v>87306</v>
      </c>
      <c r="B2006" s="40">
        <v>3</v>
      </c>
      <c r="C2006" s="42">
        <v>42517.673969900003</v>
      </c>
      <c r="D2006" s="45">
        <v>42521.705428239999</v>
      </c>
      <c r="E2006" s="58" t="s">
        <v>35</v>
      </c>
    </row>
    <row r="2007" spans="1:5" ht="12.75" customHeight="1" thickBot="1" x14ac:dyDescent="0.25">
      <c r="A2007" s="37">
        <v>87310</v>
      </c>
      <c r="B2007" s="40">
        <v>3</v>
      </c>
      <c r="C2007" s="42">
        <v>42517.681643509997</v>
      </c>
      <c r="D2007" s="45">
        <v>42521.407060179998</v>
      </c>
      <c r="E2007" s="47" t="s">
        <v>39</v>
      </c>
    </row>
    <row r="2008" spans="1:5" ht="12.75" customHeight="1" thickBot="1" x14ac:dyDescent="0.25">
      <c r="A2008" s="36">
        <v>87313</v>
      </c>
      <c r="B2008" s="39">
        <v>3</v>
      </c>
      <c r="C2008" s="41">
        <v>42517.68809027</v>
      </c>
      <c r="D2008" s="44">
        <v>42521.656388880001</v>
      </c>
      <c r="E2008" s="47" t="s">
        <v>39</v>
      </c>
    </row>
    <row r="2009" spans="1:5" ht="12.75" customHeight="1" thickBot="1" x14ac:dyDescent="0.25">
      <c r="A2009" s="37">
        <v>87318</v>
      </c>
      <c r="B2009" s="40">
        <v>3</v>
      </c>
      <c r="C2009" s="42">
        <v>42517.752534719999</v>
      </c>
      <c r="D2009" s="45">
        <v>42521.590023140001</v>
      </c>
      <c r="E2009" s="48" t="s">
        <v>37</v>
      </c>
    </row>
    <row r="2010" spans="1:5" ht="12.75" customHeight="1" thickBot="1" x14ac:dyDescent="0.25">
      <c r="A2010" s="36">
        <v>87319</v>
      </c>
      <c r="B2010" s="39">
        <v>3</v>
      </c>
      <c r="C2010" s="41">
        <v>42517.752557870001</v>
      </c>
      <c r="D2010" s="44">
        <v>42521.560590269997</v>
      </c>
      <c r="E2010" s="48" t="s">
        <v>37</v>
      </c>
    </row>
    <row r="2011" spans="1:5" ht="12.75" customHeight="1" thickBot="1" x14ac:dyDescent="0.25">
      <c r="A2011" s="37">
        <v>87321</v>
      </c>
      <c r="B2011" s="40">
        <v>3</v>
      </c>
      <c r="C2011" s="42">
        <v>42517.764629630001</v>
      </c>
      <c r="D2011" s="45">
        <v>42521.720185179998</v>
      </c>
      <c r="E2011" s="48" t="s">
        <v>37</v>
      </c>
    </row>
    <row r="2012" spans="1:5" ht="12.75" customHeight="1" thickBot="1" x14ac:dyDescent="0.25">
      <c r="A2012" s="36">
        <v>87325</v>
      </c>
      <c r="B2012" s="39">
        <v>3</v>
      </c>
      <c r="C2012" s="41">
        <v>42517.805034719997</v>
      </c>
      <c r="D2012" s="44">
        <v>42521.47631944</v>
      </c>
      <c r="E2012" s="48" t="s">
        <v>37</v>
      </c>
    </row>
    <row r="2013" spans="1:5" ht="12.75" customHeight="1" thickBot="1" x14ac:dyDescent="0.25">
      <c r="A2013" s="36">
        <v>87326</v>
      </c>
      <c r="B2013" s="39">
        <v>3</v>
      </c>
      <c r="C2013" s="41">
        <v>42517.812141199996</v>
      </c>
      <c r="D2013" s="44">
        <v>42521.461886570003</v>
      </c>
      <c r="E2013" s="48" t="s">
        <v>37</v>
      </c>
    </row>
    <row r="2014" spans="1:5" ht="12.75" customHeight="1" thickBot="1" x14ac:dyDescent="0.25">
      <c r="A2014" s="37">
        <v>87327</v>
      </c>
      <c r="B2014" s="40">
        <v>3</v>
      </c>
      <c r="C2014" s="42">
        <v>42517.815104159999</v>
      </c>
      <c r="D2014" s="45">
        <v>42521.484861110002</v>
      </c>
      <c r="E2014" s="58" t="s">
        <v>35</v>
      </c>
    </row>
    <row r="2015" spans="1:5" ht="12.75" customHeight="1" thickBot="1" x14ac:dyDescent="0.25">
      <c r="A2015" s="36">
        <v>87328</v>
      </c>
      <c r="B2015" s="39">
        <v>3</v>
      </c>
      <c r="C2015" s="41">
        <v>42517.826724530001</v>
      </c>
      <c r="D2015" s="44">
        <v>42521.432974529998</v>
      </c>
      <c r="E2015" s="48" t="s">
        <v>37</v>
      </c>
    </row>
    <row r="2016" spans="1:5" ht="12.75" customHeight="1" thickBot="1" x14ac:dyDescent="0.25">
      <c r="A2016" s="36">
        <v>87329</v>
      </c>
      <c r="B2016" s="39">
        <v>3</v>
      </c>
      <c r="C2016" s="41">
        <v>42517.843101849998</v>
      </c>
      <c r="D2016" s="44">
        <v>42521.425821750003</v>
      </c>
      <c r="E2016" s="48" t="s">
        <v>37</v>
      </c>
    </row>
    <row r="2017" spans="1:5" ht="12.75" customHeight="1" thickBot="1" x14ac:dyDescent="0.25">
      <c r="A2017" s="37">
        <v>87332</v>
      </c>
      <c r="B2017" s="40">
        <v>3</v>
      </c>
      <c r="C2017" s="42">
        <v>42517.940613420004</v>
      </c>
      <c r="D2017" s="45">
        <v>42521.411631939998</v>
      </c>
      <c r="E2017" s="58" t="s">
        <v>35</v>
      </c>
    </row>
    <row r="2018" spans="1:5" ht="12.75" customHeight="1" thickBot="1" x14ac:dyDescent="0.25">
      <c r="A2018" s="37">
        <v>87366</v>
      </c>
      <c r="B2018" s="40">
        <v>3</v>
      </c>
      <c r="C2018" s="42">
        <v>42519.590428240001</v>
      </c>
      <c r="D2018" s="45">
        <v>42521.381423610001</v>
      </c>
      <c r="E2018" s="47" t="s">
        <v>39</v>
      </c>
    </row>
    <row r="2019" spans="1:5" ht="12.75" customHeight="1" thickBot="1" x14ac:dyDescent="0.25">
      <c r="A2019" s="37">
        <v>87374</v>
      </c>
      <c r="B2019" s="40">
        <v>3</v>
      </c>
      <c r="C2019" s="42">
        <v>42520.36315972</v>
      </c>
      <c r="D2019" s="45">
        <v>42521.611469900003</v>
      </c>
      <c r="E2019" s="48" t="s">
        <v>38</v>
      </c>
    </row>
    <row r="2020" spans="1:5" ht="12.75" customHeight="1" thickBot="1" x14ac:dyDescent="0.25">
      <c r="A2020" s="36">
        <v>87383</v>
      </c>
      <c r="B2020" s="39">
        <v>3</v>
      </c>
      <c r="C2020" s="41">
        <v>42520.394606479997</v>
      </c>
      <c r="D2020" s="44">
        <v>42521.61260416</v>
      </c>
      <c r="E2020" s="58" t="s">
        <v>35</v>
      </c>
    </row>
    <row r="2021" spans="1:5" ht="12.75" customHeight="1" thickBot="1" x14ac:dyDescent="0.25">
      <c r="A2021" s="37">
        <v>87401</v>
      </c>
      <c r="B2021" s="40">
        <v>3</v>
      </c>
      <c r="C2021" s="42">
        <v>42520.431782400003</v>
      </c>
      <c r="D2021" s="45">
        <v>42521.618530090003</v>
      </c>
      <c r="E2021" s="48" t="s">
        <v>38</v>
      </c>
    </row>
    <row r="2022" spans="1:5" ht="12.75" customHeight="1" thickBot="1" x14ac:dyDescent="0.25">
      <c r="A2022" s="37">
        <v>87407</v>
      </c>
      <c r="B2022" s="40">
        <v>3</v>
      </c>
      <c r="C2022" s="42">
        <v>42520.442696749997</v>
      </c>
      <c r="D2022" s="45">
        <v>42521.619687500002</v>
      </c>
      <c r="E2022" s="48" t="s">
        <v>36</v>
      </c>
    </row>
    <row r="2023" spans="1:5" ht="12.75" customHeight="1" thickBot="1" x14ac:dyDescent="0.25">
      <c r="A2023" s="36">
        <v>87409</v>
      </c>
      <c r="B2023" s="39">
        <v>3</v>
      </c>
      <c r="C2023" s="41">
        <v>42520.451689809997</v>
      </c>
      <c r="D2023" s="44">
        <v>42521.656099530002</v>
      </c>
      <c r="E2023" s="48" t="s">
        <v>38</v>
      </c>
    </row>
    <row r="2024" spans="1:5" ht="12.75" customHeight="1" thickBot="1" x14ac:dyDescent="0.25">
      <c r="A2024" s="36">
        <v>87411</v>
      </c>
      <c r="B2024" s="39">
        <v>3</v>
      </c>
      <c r="C2024" s="41">
        <v>42520.459479160003</v>
      </c>
      <c r="D2024" s="44">
        <v>42521.650590270001</v>
      </c>
      <c r="E2024" s="48" t="s">
        <v>37</v>
      </c>
    </row>
    <row r="2025" spans="1:5" ht="12.75" customHeight="1" thickBot="1" x14ac:dyDescent="0.25">
      <c r="A2025" s="36">
        <v>87412</v>
      </c>
      <c r="B2025" s="39">
        <v>3</v>
      </c>
      <c r="C2025" s="41">
        <v>42520.460972219997</v>
      </c>
      <c r="D2025" s="44">
        <v>42521.672546289999</v>
      </c>
      <c r="E2025" s="48" t="s">
        <v>36</v>
      </c>
    </row>
    <row r="2026" spans="1:5" ht="12.75" customHeight="1" thickBot="1" x14ac:dyDescent="0.25">
      <c r="A2026" s="37">
        <v>87417</v>
      </c>
      <c r="B2026" s="40">
        <v>3</v>
      </c>
      <c r="C2026" s="42">
        <v>42520.480405089998</v>
      </c>
      <c r="D2026" s="45">
        <v>42521.668981479997</v>
      </c>
      <c r="E2026" s="48" t="s">
        <v>37</v>
      </c>
    </row>
    <row r="2027" spans="1:5" ht="12.75" customHeight="1" thickBot="1" x14ac:dyDescent="0.25">
      <c r="A2027" s="36">
        <v>87419</v>
      </c>
      <c r="B2027" s="39">
        <v>3</v>
      </c>
      <c r="C2027" s="41">
        <v>42520.487407400004</v>
      </c>
      <c r="D2027" s="44">
        <v>42521.684803240001</v>
      </c>
      <c r="E2027" s="48" t="s">
        <v>36</v>
      </c>
    </row>
    <row r="2028" spans="1:5" ht="12.75" customHeight="1" thickBot="1" x14ac:dyDescent="0.25">
      <c r="A2028" s="36">
        <v>87421</v>
      </c>
      <c r="B2028" s="39">
        <v>3</v>
      </c>
      <c r="C2028" s="41">
        <v>42520.496099529999</v>
      </c>
      <c r="D2028" s="44">
        <v>42521.675694439997</v>
      </c>
      <c r="E2028" s="58" t="s">
        <v>35</v>
      </c>
    </row>
    <row r="2029" spans="1:5" ht="12.75" customHeight="1" thickBot="1" x14ac:dyDescent="0.25">
      <c r="A2029" s="37">
        <v>87439</v>
      </c>
      <c r="B2029" s="40">
        <v>3</v>
      </c>
      <c r="C2029" s="42">
        <v>42520.529537030001</v>
      </c>
      <c r="D2029" s="45">
        <v>42521.691018509999</v>
      </c>
      <c r="E2029" s="48" t="s">
        <v>37</v>
      </c>
    </row>
    <row r="2030" spans="1:5" ht="12.75" customHeight="1" thickBot="1" x14ac:dyDescent="0.25">
      <c r="A2030" s="36">
        <v>87444</v>
      </c>
      <c r="B2030" s="39">
        <v>3</v>
      </c>
      <c r="C2030" s="41">
        <v>42520.543414350002</v>
      </c>
      <c r="D2030" s="44">
        <v>42521.693749999999</v>
      </c>
      <c r="E2030" s="48" t="s">
        <v>36</v>
      </c>
    </row>
    <row r="2031" spans="1:5" ht="12.75" customHeight="1" thickBot="1" x14ac:dyDescent="0.25">
      <c r="A2031" s="36">
        <v>87447</v>
      </c>
      <c r="B2031" s="39">
        <v>3</v>
      </c>
      <c r="C2031" s="41">
        <v>42520.553923610001</v>
      </c>
      <c r="D2031" s="44">
        <v>42521.694687499999</v>
      </c>
      <c r="E2031" s="58" t="s">
        <v>35</v>
      </c>
    </row>
    <row r="2032" spans="1:5" ht="12.75" customHeight="1" thickBot="1" x14ac:dyDescent="0.25">
      <c r="A2032" s="37">
        <v>87468</v>
      </c>
      <c r="B2032" s="40">
        <v>3</v>
      </c>
      <c r="C2032" s="42">
        <v>42520.611215270001</v>
      </c>
      <c r="D2032" s="45">
        <v>42521.728113420002</v>
      </c>
      <c r="E2032" s="58" t="s">
        <v>35</v>
      </c>
    </row>
    <row r="2033" spans="1:5" ht="12.75" customHeight="1" thickBot="1" x14ac:dyDescent="0.25">
      <c r="A2033" s="36">
        <v>87505</v>
      </c>
      <c r="B2033" s="39">
        <v>3</v>
      </c>
      <c r="C2033" s="41">
        <v>42520.720393509997</v>
      </c>
      <c r="D2033" s="44">
        <v>42521.709444439999</v>
      </c>
      <c r="E2033" s="48" t="s">
        <v>36</v>
      </c>
    </row>
    <row r="2034" spans="1:5" ht="12.75" customHeight="1" thickBot="1" x14ac:dyDescent="0.25">
      <c r="A2034" s="36">
        <v>87507</v>
      </c>
      <c r="B2034" s="39">
        <v>3</v>
      </c>
      <c r="C2034" s="41">
        <v>42520.733414349997</v>
      </c>
      <c r="D2034" s="44">
        <v>42521.711238420001</v>
      </c>
      <c r="E2034" s="48" t="s">
        <v>36</v>
      </c>
    </row>
    <row r="2035" spans="1:5" ht="12.75" customHeight="1" thickBot="1" x14ac:dyDescent="0.25">
      <c r="A2035" s="36">
        <v>87512</v>
      </c>
      <c r="B2035" s="39">
        <v>3</v>
      </c>
      <c r="C2035" s="41">
        <v>42520.75918981</v>
      </c>
      <c r="D2035" s="44">
        <v>42521.714456009999</v>
      </c>
      <c r="E2035" s="47" t="s">
        <v>39</v>
      </c>
    </row>
    <row r="2036" spans="1:5" ht="12.75" customHeight="1" thickBot="1" x14ac:dyDescent="0.25">
      <c r="A2036" s="37">
        <v>87515</v>
      </c>
      <c r="B2036" s="40">
        <v>3</v>
      </c>
      <c r="C2036" s="42">
        <v>42520.783738420003</v>
      </c>
      <c r="D2036" s="45">
        <v>42521.445451380001</v>
      </c>
      <c r="E2036" s="48" t="s">
        <v>37</v>
      </c>
    </row>
    <row r="2037" spans="1:5" ht="12.75" customHeight="1" thickBot="1" x14ac:dyDescent="0.25">
      <c r="A2037" s="36">
        <v>87521</v>
      </c>
      <c r="B2037" s="39">
        <v>3</v>
      </c>
      <c r="C2037" s="41">
        <v>42520.846689810001</v>
      </c>
      <c r="D2037" s="44">
        <v>42521.718379630001</v>
      </c>
      <c r="E2037" s="48" t="s">
        <v>36</v>
      </c>
    </row>
    <row r="2038" spans="1:5" ht="12.75" customHeight="1" thickBot="1" x14ac:dyDescent="0.25">
      <c r="A2038" s="36">
        <v>87523</v>
      </c>
      <c r="B2038" s="39">
        <v>3</v>
      </c>
      <c r="C2038" s="41">
        <v>42520.864733789997</v>
      </c>
      <c r="D2038" s="44">
        <v>42521.720312500001</v>
      </c>
      <c r="E2038" s="48" t="s">
        <v>36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2"/>
  <sheetViews>
    <sheetView workbookViewId="0"/>
  </sheetViews>
  <sheetFormatPr defaultRowHeight="12.6" customHeight="1" x14ac:dyDescent="0.2"/>
  <cols>
    <col min="1" max="2" width="7.5703125" style="35" customWidth="1"/>
    <col min="3" max="3" width="12.7109375" style="35" customWidth="1"/>
    <col min="4" max="4" width="14" style="35" customWidth="1"/>
    <col min="5" max="5" width="10.7109375" style="20" customWidth="1"/>
    <col min="6" max="16384" width="9.140625" style="13"/>
  </cols>
  <sheetData>
    <row r="1" spans="1:5" ht="24" customHeight="1" thickBot="1" x14ac:dyDescent="0.25">
      <c r="A1" s="17" t="s">
        <v>1</v>
      </c>
      <c r="B1" s="17" t="s">
        <v>2</v>
      </c>
      <c r="C1" s="22" t="s">
        <v>4</v>
      </c>
      <c r="D1" s="22" t="s">
        <v>5</v>
      </c>
      <c r="E1" s="22" t="s">
        <v>32</v>
      </c>
    </row>
    <row r="2" spans="1:5" ht="12.6" customHeight="1" thickBot="1" x14ac:dyDescent="0.25">
      <c r="A2" s="39">
        <v>708</v>
      </c>
      <c r="B2" s="47">
        <v>4</v>
      </c>
      <c r="C2" s="41">
        <v>42493</v>
      </c>
      <c r="D2" s="41">
        <v>42494</v>
      </c>
      <c r="E2" s="47" t="s">
        <v>40</v>
      </c>
    </row>
    <row r="3" spans="1:5" ht="12.6" customHeight="1" thickBot="1" x14ac:dyDescent="0.25">
      <c r="A3" s="39">
        <v>708</v>
      </c>
      <c r="B3" s="47">
        <v>4</v>
      </c>
      <c r="C3" s="41">
        <v>42493</v>
      </c>
      <c r="D3" s="41">
        <v>42494</v>
      </c>
      <c r="E3" s="47" t="s">
        <v>40</v>
      </c>
    </row>
    <row r="4" spans="1:5" ht="12.6" customHeight="1" thickBot="1" x14ac:dyDescent="0.25">
      <c r="A4" s="39">
        <v>708</v>
      </c>
      <c r="B4" s="47">
        <v>4</v>
      </c>
      <c r="C4" s="41">
        <v>42493</v>
      </c>
      <c r="D4" s="41">
        <v>42494</v>
      </c>
      <c r="E4" s="47" t="s">
        <v>40</v>
      </c>
    </row>
    <row r="5" spans="1:5" ht="12.6" customHeight="1" thickBot="1" x14ac:dyDescent="0.25">
      <c r="A5" s="39">
        <v>708</v>
      </c>
      <c r="B5" s="47">
        <v>4</v>
      </c>
      <c r="C5" s="41">
        <v>42493</v>
      </c>
      <c r="D5" s="41">
        <v>42494</v>
      </c>
      <c r="E5" s="47" t="s">
        <v>40</v>
      </c>
    </row>
    <row r="6" spans="1:5" ht="12.6" customHeight="1" thickBot="1" x14ac:dyDescent="0.25">
      <c r="A6" s="39">
        <v>708</v>
      </c>
      <c r="B6" s="47">
        <v>4</v>
      </c>
      <c r="C6" s="41">
        <v>42493</v>
      </c>
      <c r="D6" s="41">
        <v>42494</v>
      </c>
      <c r="E6" s="47" t="s">
        <v>40</v>
      </c>
    </row>
    <row r="7" spans="1:5" ht="12.6" customHeight="1" thickBot="1" x14ac:dyDescent="0.25">
      <c r="A7" s="39">
        <v>708</v>
      </c>
      <c r="B7" s="47">
        <v>4</v>
      </c>
      <c r="C7" s="41">
        <v>42493</v>
      </c>
      <c r="D7" s="41">
        <v>42494</v>
      </c>
      <c r="E7" s="47" t="s">
        <v>40</v>
      </c>
    </row>
    <row r="8" spans="1:5" ht="12.6" customHeight="1" thickBot="1" x14ac:dyDescent="0.25">
      <c r="A8" s="39">
        <v>708</v>
      </c>
      <c r="B8" s="47">
        <v>4</v>
      </c>
      <c r="C8" s="41">
        <v>42493</v>
      </c>
      <c r="D8" s="41">
        <v>42494</v>
      </c>
      <c r="E8" s="47" t="s">
        <v>40</v>
      </c>
    </row>
    <row r="9" spans="1:5" ht="12.6" customHeight="1" thickBot="1" x14ac:dyDescent="0.25">
      <c r="A9" s="39">
        <v>708</v>
      </c>
      <c r="B9" s="47">
        <v>4</v>
      </c>
      <c r="C9" s="41">
        <v>42493</v>
      </c>
      <c r="D9" s="41">
        <v>42494</v>
      </c>
      <c r="E9" s="47" t="s">
        <v>40</v>
      </c>
    </row>
    <row r="10" spans="1:5" ht="12.6" customHeight="1" thickBot="1" x14ac:dyDescent="0.25">
      <c r="A10" s="39">
        <v>708</v>
      </c>
      <c r="B10" s="47">
        <v>4</v>
      </c>
      <c r="C10" s="41">
        <v>42493</v>
      </c>
      <c r="D10" s="41">
        <v>42494</v>
      </c>
      <c r="E10" s="47" t="s">
        <v>40</v>
      </c>
    </row>
    <row r="11" spans="1:5" ht="12.6" customHeight="1" thickBot="1" x14ac:dyDescent="0.25">
      <c r="A11" s="39">
        <v>708</v>
      </c>
      <c r="B11" s="47">
        <v>4</v>
      </c>
      <c r="C11" s="41">
        <v>42493</v>
      </c>
      <c r="D11" s="41">
        <v>42494</v>
      </c>
      <c r="E11" s="47" t="s">
        <v>40</v>
      </c>
    </row>
    <row r="12" spans="1:5" ht="12.6" customHeight="1" thickBot="1" x14ac:dyDescent="0.25">
      <c r="A12" s="39">
        <v>708</v>
      </c>
      <c r="B12" s="47">
        <v>4</v>
      </c>
      <c r="C12" s="41">
        <v>42493</v>
      </c>
      <c r="D12" s="41">
        <v>42494</v>
      </c>
      <c r="E12" s="47" t="s">
        <v>40</v>
      </c>
    </row>
    <row r="13" spans="1:5" ht="12.6" customHeight="1" thickBot="1" x14ac:dyDescent="0.25">
      <c r="A13" s="39">
        <v>708</v>
      </c>
      <c r="B13" s="47">
        <v>4</v>
      </c>
      <c r="C13" s="41">
        <v>42493</v>
      </c>
      <c r="D13" s="41">
        <v>42494</v>
      </c>
      <c r="E13" s="47" t="s">
        <v>40</v>
      </c>
    </row>
    <row r="14" spans="1:5" ht="12.6" customHeight="1" thickBot="1" x14ac:dyDescent="0.25">
      <c r="A14" s="39">
        <v>708</v>
      </c>
      <c r="B14" s="47">
        <v>4</v>
      </c>
      <c r="C14" s="41">
        <v>42493</v>
      </c>
      <c r="D14" s="41">
        <v>42494</v>
      </c>
      <c r="E14" s="47" t="s">
        <v>40</v>
      </c>
    </row>
    <row r="15" spans="1:5" ht="12.6" customHeight="1" thickBot="1" x14ac:dyDescent="0.25">
      <c r="A15" s="39">
        <v>708</v>
      </c>
      <c r="B15" s="47">
        <v>4</v>
      </c>
      <c r="C15" s="41">
        <v>42493</v>
      </c>
      <c r="D15" s="41">
        <v>42494</v>
      </c>
      <c r="E15" s="47" t="s">
        <v>40</v>
      </c>
    </row>
    <row r="16" spans="1:5" ht="12.6" customHeight="1" thickBot="1" x14ac:dyDescent="0.25">
      <c r="A16" s="39">
        <v>708</v>
      </c>
      <c r="B16" s="47">
        <v>4</v>
      </c>
      <c r="C16" s="41">
        <v>42493</v>
      </c>
      <c r="D16" s="41">
        <v>42494</v>
      </c>
      <c r="E16" s="47" t="s">
        <v>40</v>
      </c>
    </row>
    <row r="17" spans="1:5" ht="12.6" customHeight="1" thickBot="1" x14ac:dyDescent="0.25">
      <c r="A17" s="39">
        <v>708</v>
      </c>
      <c r="B17" s="47">
        <v>4</v>
      </c>
      <c r="C17" s="41">
        <v>42493</v>
      </c>
      <c r="D17" s="41">
        <v>42494</v>
      </c>
      <c r="E17" s="47" t="s">
        <v>40</v>
      </c>
    </row>
    <row r="18" spans="1:5" ht="12.6" customHeight="1" thickBot="1" x14ac:dyDescent="0.25">
      <c r="A18" s="39">
        <v>708</v>
      </c>
      <c r="B18" s="47">
        <v>4</v>
      </c>
      <c r="C18" s="41">
        <v>42493</v>
      </c>
      <c r="D18" s="41">
        <v>42494</v>
      </c>
      <c r="E18" s="47" t="s">
        <v>40</v>
      </c>
    </row>
    <row r="19" spans="1:5" ht="12.6" customHeight="1" thickBot="1" x14ac:dyDescent="0.25">
      <c r="A19" s="39">
        <v>708</v>
      </c>
      <c r="B19" s="47">
        <v>4</v>
      </c>
      <c r="C19" s="41">
        <v>42493</v>
      </c>
      <c r="D19" s="41">
        <v>42494</v>
      </c>
      <c r="E19" s="47" t="s">
        <v>40</v>
      </c>
    </row>
    <row r="20" spans="1:5" ht="12.6" customHeight="1" thickBot="1" x14ac:dyDescent="0.25">
      <c r="A20" s="39">
        <v>708</v>
      </c>
      <c r="B20" s="47">
        <v>4</v>
      </c>
      <c r="C20" s="41">
        <v>42493</v>
      </c>
      <c r="D20" s="41">
        <v>42494</v>
      </c>
      <c r="E20" s="47" t="s">
        <v>40</v>
      </c>
    </row>
    <row r="21" spans="1:5" ht="12.6" customHeight="1" thickBot="1" x14ac:dyDescent="0.25">
      <c r="A21" s="39">
        <v>708</v>
      </c>
      <c r="B21" s="47">
        <v>4</v>
      </c>
      <c r="C21" s="41">
        <v>42493</v>
      </c>
      <c r="D21" s="41">
        <v>42494</v>
      </c>
      <c r="E21" s="47" t="s">
        <v>40</v>
      </c>
    </row>
    <row r="22" spans="1:5" ht="12.6" customHeight="1" thickBot="1" x14ac:dyDescent="0.25">
      <c r="A22" s="39">
        <v>708</v>
      </c>
      <c r="B22" s="47">
        <v>4</v>
      </c>
      <c r="C22" s="41">
        <v>42493</v>
      </c>
      <c r="D22" s="41">
        <v>42494</v>
      </c>
      <c r="E22" s="47" t="s">
        <v>40</v>
      </c>
    </row>
    <row r="23" spans="1:5" ht="12.6" customHeight="1" thickBot="1" x14ac:dyDescent="0.25">
      <c r="A23" s="39">
        <v>708</v>
      </c>
      <c r="B23" s="47">
        <v>4</v>
      </c>
      <c r="C23" s="41">
        <v>42493</v>
      </c>
      <c r="D23" s="41">
        <v>42494</v>
      </c>
      <c r="E23" s="47" t="s">
        <v>40</v>
      </c>
    </row>
    <row r="24" spans="1:5" ht="12.6" customHeight="1" thickBot="1" x14ac:dyDescent="0.25">
      <c r="A24" s="39">
        <v>708</v>
      </c>
      <c r="B24" s="47">
        <v>4</v>
      </c>
      <c r="C24" s="41">
        <v>42493</v>
      </c>
      <c r="D24" s="41">
        <v>42494</v>
      </c>
      <c r="E24" s="47" t="s">
        <v>40</v>
      </c>
    </row>
    <row r="25" spans="1:5" ht="12.6" customHeight="1" thickBot="1" x14ac:dyDescent="0.25">
      <c r="A25" s="39">
        <v>708</v>
      </c>
      <c r="B25" s="47">
        <v>4</v>
      </c>
      <c r="C25" s="41">
        <v>42493</v>
      </c>
      <c r="D25" s="41">
        <v>42494</v>
      </c>
      <c r="E25" s="47" t="s">
        <v>40</v>
      </c>
    </row>
    <row r="26" spans="1:5" ht="12.6" customHeight="1" thickBot="1" x14ac:dyDescent="0.25">
      <c r="A26" s="39">
        <v>708</v>
      </c>
      <c r="B26" s="47">
        <v>4</v>
      </c>
      <c r="C26" s="41">
        <v>42493</v>
      </c>
      <c r="D26" s="41">
        <v>42494</v>
      </c>
      <c r="E26" s="47" t="s">
        <v>40</v>
      </c>
    </row>
    <row r="27" spans="1:5" ht="12.6" customHeight="1" thickBot="1" x14ac:dyDescent="0.25">
      <c r="A27" s="39">
        <v>708</v>
      </c>
      <c r="B27" s="47">
        <v>4</v>
      </c>
      <c r="C27" s="41">
        <v>42493</v>
      </c>
      <c r="D27" s="41">
        <v>42494</v>
      </c>
      <c r="E27" s="47" t="s">
        <v>40</v>
      </c>
    </row>
    <row r="28" spans="1:5" ht="12.6" customHeight="1" thickBot="1" x14ac:dyDescent="0.25">
      <c r="A28" s="39">
        <v>708</v>
      </c>
      <c r="B28" s="47">
        <v>4</v>
      </c>
      <c r="C28" s="41">
        <v>42493</v>
      </c>
      <c r="D28" s="41">
        <v>42494</v>
      </c>
      <c r="E28" s="47" t="s">
        <v>40</v>
      </c>
    </row>
    <row r="29" spans="1:5" ht="12.6" customHeight="1" thickBot="1" x14ac:dyDescent="0.25">
      <c r="A29" s="39">
        <v>708</v>
      </c>
      <c r="B29" s="47">
        <v>4</v>
      </c>
      <c r="C29" s="41">
        <v>42493</v>
      </c>
      <c r="D29" s="41">
        <v>42494</v>
      </c>
      <c r="E29" s="47" t="s">
        <v>40</v>
      </c>
    </row>
    <row r="30" spans="1:5" ht="12.6" customHeight="1" thickBot="1" x14ac:dyDescent="0.25">
      <c r="A30" s="39">
        <v>708</v>
      </c>
      <c r="B30" s="47">
        <v>4</v>
      </c>
      <c r="C30" s="41">
        <v>42493</v>
      </c>
      <c r="D30" s="41">
        <v>42494</v>
      </c>
      <c r="E30" s="47" t="s">
        <v>40</v>
      </c>
    </row>
    <row r="31" spans="1:5" ht="12.6" customHeight="1" thickBot="1" x14ac:dyDescent="0.25">
      <c r="A31" s="39">
        <v>708</v>
      </c>
      <c r="B31" s="47">
        <v>4</v>
      </c>
      <c r="C31" s="41">
        <v>42493</v>
      </c>
      <c r="D31" s="41">
        <v>42494</v>
      </c>
      <c r="E31" s="47" t="s">
        <v>40</v>
      </c>
    </row>
    <row r="32" spans="1:5" ht="12.6" customHeight="1" thickBot="1" x14ac:dyDescent="0.25">
      <c r="A32" s="39">
        <v>708</v>
      </c>
      <c r="B32" s="47">
        <v>4</v>
      </c>
      <c r="C32" s="41">
        <v>42493</v>
      </c>
      <c r="D32" s="41">
        <v>42494</v>
      </c>
      <c r="E32" s="47" t="s">
        <v>40</v>
      </c>
    </row>
    <row r="33" spans="1:5" ht="12.6" customHeight="1" thickBot="1" x14ac:dyDescent="0.25">
      <c r="A33" s="39">
        <v>708</v>
      </c>
      <c r="B33" s="47">
        <v>4</v>
      </c>
      <c r="C33" s="41">
        <v>42493</v>
      </c>
      <c r="D33" s="41">
        <v>42494</v>
      </c>
      <c r="E33" s="47" t="s">
        <v>40</v>
      </c>
    </row>
    <row r="34" spans="1:5" ht="12.6" customHeight="1" thickBot="1" x14ac:dyDescent="0.25">
      <c r="A34" s="39">
        <v>708</v>
      </c>
      <c r="B34" s="47">
        <v>4</v>
      </c>
      <c r="C34" s="41">
        <v>42493</v>
      </c>
      <c r="D34" s="41">
        <v>42494</v>
      </c>
      <c r="E34" s="47" t="s">
        <v>40</v>
      </c>
    </row>
    <row r="35" spans="1:5" ht="12.6" customHeight="1" thickBot="1" x14ac:dyDescent="0.25">
      <c r="A35" s="39">
        <v>708</v>
      </c>
      <c r="B35" s="47">
        <v>4</v>
      </c>
      <c r="C35" s="41">
        <v>42493</v>
      </c>
      <c r="D35" s="41">
        <v>42494</v>
      </c>
      <c r="E35" s="47" t="s">
        <v>40</v>
      </c>
    </row>
    <row r="36" spans="1:5" ht="12.6" customHeight="1" thickBot="1" x14ac:dyDescent="0.25">
      <c r="A36" s="39">
        <v>708</v>
      </c>
      <c r="B36" s="47">
        <v>4</v>
      </c>
      <c r="C36" s="41">
        <v>42493</v>
      </c>
      <c r="D36" s="41">
        <v>42494</v>
      </c>
      <c r="E36" s="47" t="s">
        <v>40</v>
      </c>
    </row>
    <row r="37" spans="1:5" ht="12.6" customHeight="1" thickBot="1" x14ac:dyDescent="0.25">
      <c r="A37" s="39">
        <v>708</v>
      </c>
      <c r="B37" s="47">
        <v>4</v>
      </c>
      <c r="C37" s="41">
        <v>42493</v>
      </c>
      <c r="D37" s="41">
        <v>42494</v>
      </c>
      <c r="E37" s="47" t="s">
        <v>40</v>
      </c>
    </row>
    <row r="38" spans="1:5" ht="12.6" customHeight="1" thickBot="1" x14ac:dyDescent="0.25">
      <c r="A38" s="39">
        <v>708</v>
      </c>
      <c r="B38" s="47">
        <v>4</v>
      </c>
      <c r="C38" s="41">
        <v>42493</v>
      </c>
      <c r="D38" s="41">
        <v>42494</v>
      </c>
      <c r="E38" s="47" t="s">
        <v>40</v>
      </c>
    </row>
    <row r="39" spans="1:5" ht="12.6" customHeight="1" thickBot="1" x14ac:dyDescent="0.25">
      <c r="A39" s="39">
        <v>708</v>
      </c>
      <c r="B39" s="47">
        <v>4</v>
      </c>
      <c r="C39" s="41">
        <v>42493</v>
      </c>
      <c r="D39" s="41">
        <v>42494</v>
      </c>
      <c r="E39" s="47" t="s">
        <v>40</v>
      </c>
    </row>
    <row r="40" spans="1:5" ht="12.6" customHeight="1" thickBot="1" x14ac:dyDescent="0.25">
      <c r="A40" s="39">
        <v>708</v>
      </c>
      <c r="B40" s="47">
        <v>4</v>
      </c>
      <c r="C40" s="41">
        <v>42493</v>
      </c>
      <c r="D40" s="41">
        <v>42494</v>
      </c>
      <c r="E40" s="47" t="s">
        <v>40</v>
      </c>
    </row>
    <row r="41" spans="1:5" ht="12.6" customHeight="1" thickBot="1" x14ac:dyDescent="0.25">
      <c r="A41" s="39">
        <v>708</v>
      </c>
      <c r="B41" s="47">
        <v>4</v>
      </c>
      <c r="C41" s="41">
        <v>42493</v>
      </c>
      <c r="D41" s="41">
        <v>42494</v>
      </c>
      <c r="E41" s="47" t="s">
        <v>40</v>
      </c>
    </row>
    <row r="42" spans="1:5" ht="12.6" customHeight="1" thickBot="1" x14ac:dyDescent="0.25">
      <c r="A42" s="39">
        <v>708</v>
      </c>
      <c r="B42" s="47">
        <v>4</v>
      </c>
      <c r="C42" s="41">
        <v>42493</v>
      </c>
      <c r="D42" s="41">
        <v>42494</v>
      </c>
      <c r="E42" s="47" t="s">
        <v>40</v>
      </c>
    </row>
    <row r="43" spans="1:5" ht="12.6" customHeight="1" thickBot="1" x14ac:dyDescent="0.25">
      <c r="A43" s="39">
        <v>708</v>
      </c>
      <c r="B43" s="47">
        <v>4</v>
      </c>
      <c r="C43" s="41">
        <v>42493</v>
      </c>
      <c r="D43" s="41">
        <v>42494</v>
      </c>
      <c r="E43" s="47" t="s">
        <v>40</v>
      </c>
    </row>
    <row r="44" spans="1:5" ht="12.6" customHeight="1" thickBot="1" x14ac:dyDescent="0.25">
      <c r="A44" s="39">
        <v>708</v>
      </c>
      <c r="B44" s="47">
        <v>4</v>
      </c>
      <c r="C44" s="41">
        <v>42493</v>
      </c>
      <c r="D44" s="41">
        <v>42494</v>
      </c>
      <c r="E44" s="47" t="s">
        <v>40</v>
      </c>
    </row>
    <row r="45" spans="1:5" ht="12.6" customHeight="1" thickBot="1" x14ac:dyDescent="0.25">
      <c r="A45" s="39">
        <v>708</v>
      </c>
      <c r="B45" s="47">
        <v>4</v>
      </c>
      <c r="C45" s="41">
        <v>42493</v>
      </c>
      <c r="D45" s="41">
        <v>42494</v>
      </c>
      <c r="E45" s="47" t="s">
        <v>40</v>
      </c>
    </row>
    <row r="46" spans="1:5" ht="12.6" customHeight="1" x14ac:dyDescent="0.2">
      <c r="A46" s="20"/>
      <c r="B46" s="20"/>
      <c r="C46" s="20"/>
      <c r="D46" s="20"/>
    </row>
    <row r="47" spans="1:5" ht="12.6" customHeight="1" x14ac:dyDescent="0.2">
      <c r="A47" s="20"/>
      <c r="B47" s="20"/>
      <c r="C47" s="20"/>
      <c r="D47" s="20"/>
    </row>
    <row r="48" spans="1:5" ht="12.6" customHeight="1" x14ac:dyDescent="0.2">
      <c r="A48" s="20"/>
      <c r="B48" s="20"/>
      <c r="C48" s="20"/>
      <c r="D48" s="20"/>
    </row>
    <row r="49" spans="1:4" ht="12.6" customHeight="1" x14ac:dyDescent="0.2">
      <c r="A49" s="20"/>
      <c r="B49" s="20"/>
      <c r="C49" s="20"/>
      <c r="D49" s="20"/>
    </row>
    <row r="50" spans="1:4" ht="12.6" customHeight="1" x14ac:dyDescent="0.2">
      <c r="A50" s="20"/>
      <c r="B50" s="20"/>
      <c r="C50" s="20"/>
      <c r="D50" s="20"/>
    </row>
    <row r="51" spans="1:4" ht="12.6" customHeight="1" x14ac:dyDescent="0.2">
      <c r="A51" s="20"/>
      <c r="B51" s="20"/>
      <c r="C51" s="20"/>
      <c r="D51" s="20"/>
    </row>
    <row r="52" spans="1:4" ht="12.6" customHeight="1" x14ac:dyDescent="0.2">
      <c r="A52" s="20"/>
      <c r="B52" s="20"/>
      <c r="C52" s="20"/>
      <c r="D52" s="20"/>
    </row>
    <row r="53" spans="1:4" ht="12.6" customHeight="1" x14ac:dyDescent="0.2">
      <c r="A53" s="20"/>
      <c r="B53" s="20"/>
      <c r="C53" s="20"/>
      <c r="D53" s="20"/>
    </row>
    <row r="54" spans="1:4" ht="12.6" customHeight="1" x14ac:dyDescent="0.2">
      <c r="A54" s="20"/>
      <c r="B54" s="20"/>
      <c r="C54" s="20"/>
      <c r="D54" s="20"/>
    </row>
    <row r="55" spans="1:4" ht="12.6" customHeight="1" x14ac:dyDescent="0.2">
      <c r="A55" s="20"/>
      <c r="B55" s="20"/>
      <c r="C55" s="20"/>
      <c r="D55" s="20"/>
    </row>
    <row r="56" spans="1:4" ht="12.6" customHeight="1" x14ac:dyDescent="0.2">
      <c r="A56" s="20"/>
      <c r="B56" s="20"/>
      <c r="C56" s="20"/>
      <c r="D56" s="20"/>
    </row>
    <row r="57" spans="1:4" ht="12.6" customHeight="1" x14ac:dyDescent="0.2">
      <c r="A57" s="20"/>
      <c r="B57" s="20"/>
      <c r="C57" s="20"/>
      <c r="D57" s="20"/>
    </row>
    <row r="58" spans="1:4" ht="12.6" customHeight="1" x14ac:dyDescent="0.2">
      <c r="A58" s="20"/>
      <c r="B58" s="20"/>
      <c r="C58" s="20"/>
      <c r="D58" s="20"/>
    </row>
    <row r="59" spans="1:4" ht="12.6" customHeight="1" x14ac:dyDescent="0.2">
      <c r="A59" s="20"/>
      <c r="B59" s="20"/>
      <c r="C59" s="20"/>
      <c r="D59" s="20"/>
    </row>
    <row r="60" spans="1:4" ht="12.6" customHeight="1" x14ac:dyDescent="0.2">
      <c r="A60" s="20"/>
      <c r="B60" s="20"/>
      <c r="C60" s="20"/>
      <c r="D60" s="20"/>
    </row>
    <row r="61" spans="1:4" ht="12.6" customHeight="1" x14ac:dyDescent="0.2">
      <c r="A61" s="20"/>
      <c r="B61" s="20"/>
      <c r="C61" s="20"/>
      <c r="D61" s="20"/>
    </row>
    <row r="62" spans="1:4" ht="12.6" customHeight="1" x14ac:dyDescent="0.2">
      <c r="A62" s="20"/>
      <c r="B62" s="20"/>
      <c r="C62" s="20"/>
      <c r="D62" s="20"/>
    </row>
    <row r="63" spans="1:4" ht="12.6" customHeight="1" x14ac:dyDescent="0.2">
      <c r="A63" s="20"/>
      <c r="B63" s="20"/>
      <c r="C63" s="20"/>
      <c r="D63" s="20"/>
    </row>
    <row r="64" spans="1:4" ht="12.6" customHeight="1" x14ac:dyDescent="0.2">
      <c r="A64" s="20"/>
      <c r="B64" s="20"/>
      <c r="C64" s="20"/>
      <c r="D64" s="20"/>
    </row>
    <row r="65" spans="1:4" ht="12.6" customHeight="1" x14ac:dyDescent="0.2">
      <c r="A65" s="20"/>
      <c r="B65" s="20"/>
      <c r="C65" s="20"/>
      <c r="D65" s="20"/>
    </row>
    <row r="78" spans="1:4" ht="12.6" customHeight="1" x14ac:dyDescent="0.2">
      <c r="A78" s="20"/>
      <c r="B78" s="20"/>
      <c r="C78" s="20"/>
      <c r="D78" s="20"/>
    </row>
    <row r="79" spans="1:4" ht="12.6" customHeight="1" x14ac:dyDescent="0.2">
      <c r="A79" s="20"/>
      <c r="B79" s="20"/>
      <c r="C79" s="20"/>
      <c r="D79" s="20"/>
    </row>
    <row r="80" spans="1:4" ht="12.6" customHeight="1" x14ac:dyDescent="0.2">
      <c r="A80" s="20"/>
      <c r="B80" s="20"/>
      <c r="C80" s="20"/>
      <c r="D80" s="20"/>
    </row>
    <row r="118" ht="12.75" x14ac:dyDescent="0.2"/>
    <row r="119" ht="12.75" x14ac:dyDescent="0.2"/>
    <row r="120" ht="12.75" x14ac:dyDescent="0.2"/>
    <row r="121" ht="12.75" x14ac:dyDescent="0.2"/>
    <row r="122" ht="12.75" customHeight="1" x14ac:dyDescent="0.2"/>
    <row r="123" ht="12.75" x14ac:dyDescent="0.2"/>
    <row r="124" ht="12.75" x14ac:dyDescent="0.2"/>
    <row r="125" ht="12.75" customHeight="1" x14ac:dyDescent="0.2"/>
    <row r="126" ht="12.75" x14ac:dyDescent="0.2"/>
    <row r="127" ht="12.75" x14ac:dyDescent="0.2"/>
    <row r="128" ht="12.75" customHeight="1" x14ac:dyDescent="0.2"/>
    <row r="129" ht="12.75" x14ac:dyDescent="0.2"/>
    <row r="130" ht="12.75" x14ac:dyDescent="0.2"/>
    <row r="131" ht="12.75" customHeight="1" x14ac:dyDescent="0.2"/>
    <row r="132" ht="12.75" customHeight="1" x14ac:dyDescent="0.2"/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230"/>
  <sheetViews>
    <sheetView workbookViewId="0"/>
  </sheetViews>
  <sheetFormatPr defaultRowHeight="12.75" customHeight="1" x14ac:dyDescent="0.2"/>
  <cols>
    <col min="1" max="1" width="11.28515625" style="20" customWidth="1"/>
    <col min="2" max="2" width="14.42578125" style="20" customWidth="1"/>
    <col min="3" max="3" width="12.42578125" style="20" bestFit="1" customWidth="1"/>
    <col min="4" max="4" width="13" style="20" customWidth="1"/>
    <col min="5" max="5" width="20.28515625" style="1" customWidth="1"/>
    <col min="6" max="16384" width="9.140625" style="1"/>
  </cols>
  <sheetData>
    <row r="1" spans="1:5" ht="25.5" customHeight="1" thickBot="1" x14ac:dyDescent="0.25">
      <c r="A1" s="17" t="s">
        <v>2</v>
      </c>
      <c r="B1" s="17" t="s">
        <v>7</v>
      </c>
      <c r="C1" s="17" t="s">
        <v>30</v>
      </c>
      <c r="D1" s="17" t="s">
        <v>31</v>
      </c>
      <c r="E1" s="19" t="s">
        <v>32</v>
      </c>
    </row>
    <row r="2" spans="1:5" ht="12.75" customHeight="1" thickBot="1" x14ac:dyDescent="0.25">
      <c r="A2" s="39">
        <v>5</v>
      </c>
      <c r="B2" s="47" t="s">
        <v>41</v>
      </c>
      <c r="C2" s="41">
        <v>42494.6</v>
      </c>
      <c r="D2" s="41">
        <v>42494.6</v>
      </c>
      <c r="E2" s="47" t="s">
        <v>38</v>
      </c>
    </row>
    <row r="3" spans="1:5" ht="12.75" customHeight="1" thickBot="1" x14ac:dyDescent="0.25">
      <c r="A3" s="39">
        <v>5</v>
      </c>
      <c r="B3" s="47" t="s">
        <v>42</v>
      </c>
      <c r="C3" s="41">
        <v>42493.453472219997</v>
      </c>
      <c r="D3" s="41">
        <v>42493.453472219997</v>
      </c>
      <c r="E3" s="47" t="s">
        <v>38</v>
      </c>
    </row>
    <row r="4" spans="1:5" ht="12.75" customHeight="1" thickBot="1" x14ac:dyDescent="0.25">
      <c r="A4" s="39">
        <v>5</v>
      </c>
      <c r="B4" s="47" t="s">
        <v>43</v>
      </c>
      <c r="C4" s="41">
        <v>42493.724999999999</v>
      </c>
      <c r="D4" s="41">
        <v>42493.724999999999</v>
      </c>
      <c r="E4" s="47" t="s">
        <v>38</v>
      </c>
    </row>
    <row r="5" spans="1:5" ht="12.75" customHeight="1" thickBot="1" x14ac:dyDescent="0.25">
      <c r="A5" s="39">
        <v>5</v>
      </c>
      <c r="B5" s="47" t="s">
        <v>44</v>
      </c>
      <c r="C5" s="41">
        <v>42493.72430555</v>
      </c>
      <c r="D5" s="41">
        <v>42493.72430555</v>
      </c>
      <c r="E5" s="47" t="s">
        <v>38</v>
      </c>
    </row>
    <row r="6" spans="1:5" ht="12.75" customHeight="1" thickBot="1" x14ac:dyDescent="0.25">
      <c r="A6" s="39">
        <v>5</v>
      </c>
      <c r="B6" s="47" t="s">
        <v>45</v>
      </c>
      <c r="C6" s="41">
        <v>42493.453472219997</v>
      </c>
      <c r="D6" s="41">
        <v>42493.453472219997</v>
      </c>
      <c r="E6" s="47" t="s">
        <v>38</v>
      </c>
    </row>
    <row r="7" spans="1:5" ht="12.75" customHeight="1" thickBot="1" x14ac:dyDescent="0.25">
      <c r="A7" s="39">
        <v>5</v>
      </c>
      <c r="B7" s="47" t="s">
        <v>46</v>
      </c>
      <c r="C7" s="41">
        <v>42493.72430555</v>
      </c>
      <c r="D7" s="41">
        <v>42493.72430555</v>
      </c>
      <c r="E7" s="47" t="s">
        <v>38</v>
      </c>
    </row>
    <row r="8" spans="1:5" ht="12.75" customHeight="1" thickBot="1" x14ac:dyDescent="0.25">
      <c r="A8" s="39">
        <v>5</v>
      </c>
      <c r="B8" s="47" t="s">
        <v>47</v>
      </c>
      <c r="C8" s="41">
        <v>42493.723611109999</v>
      </c>
      <c r="D8" s="41">
        <v>42493.723611109999</v>
      </c>
      <c r="E8" s="47" t="s">
        <v>38</v>
      </c>
    </row>
    <row r="9" spans="1:5" ht="12.75" customHeight="1" thickBot="1" x14ac:dyDescent="0.25">
      <c r="A9" s="39">
        <v>5</v>
      </c>
      <c r="B9" s="47" t="s">
        <v>48</v>
      </c>
      <c r="C9" s="41">
        <v>42493.72430555</v>
      </c>
      <c r="D9" s="41">
        <v>42493.72430555</v>
      </c>
      <c r="E9" s="47" t="s">
        <v>38</v>
      </c>
    </row>
    <row r="10" spans="1:5" ht="12.75" customHeight="1" thickBot="1" x14ac:dyDescent="0.25">
      <c r="A10" s="39">
        <v>5</v>
      </c>
      <c r="B10" s="47" t="s">
        <v>49</v>
      </c>
      <c r="C10" s="41">
        <v>42493.72430555</v>
      </c>
      <c r="D10" s="41">
        <v>42493.72430555</v>
      </c>
      <c r="E10" s="47" t="s">
        <v>38</v>
      </c>
    </row>
    <row r="11" spans="1:5" ht="12.75" customHeight="1" thickBot="1" x14ac:dyDescent="0.25">
      <c r="A11" s="39">
        <v>5</v>
      </c>
      <c r="B11" s="47" t="s">
        <v>50</v>
      </c>
      <c r="C11" s="41">
        <v>42494.578472219997</v>
      </c>
      <c r="D11" s="41">
        <v>42494.578472219997</v>
      </c>
      <c r="E11" s="47" t="s">
        <v>38</v>
      </c>
    </row>
    <row r="12" spans="1:5" ht="12.75" customHeight="1" thickBot="1" x14ac:dyDescent="0.25">
      <c r="A12" s="39">
        <v>5</v>
      </c>
      <c r="B12" s="47" t="s">
        <v>51</v>
      </c>
      <c r="C12" s="41">
        <v>42493.723611109999</v>
      </c>
      <c r="D12" s="41">
        <v>42493.723611109999</v>
      </c>
      <c r="E12" s="47" t="s">
        <v>38</v>
      </c>
    </row>
    <row r="13" spans="1:5" ht="12.75" customHeight="1" thickBot="1" x14ac:dyDescent="0.25">
      <c r="A13" s="39">
        <v>5</v>
      </c>
      <c r="B13" s="47" t="s">
        <v>52</v>
      </c>
      <c r="C13" s="41">
        <v>42493.72430555</v>
      </c>
      <c r="D13" s="41">
        <v>42493.72430555</v>
      </c>
      <c r="E13" s="47" t="s">
        <v>38</v>
      </c>
    </row>
    <row r="14" spans="1:5" ht="12.75" customHeight="1" thickBot="1" x14ac:dyDescent="0.25">
      <c r="A14" s="39">
        <v>5</v>
      </c>
      <c r="B14" s="47" t="s">
        <v>53</v>
      </c>
      <c r="C14" s="41">
        <v>42493.72430555</v>
      </c>
      <c r="D14" s="41">
        <v>42493.72430555</v>
      </c>
      <c r="E14" s="47" t="s">
        <v>38</v>
      </c>
    </row>
    <row r="15" spans="1:5" ht="12.75" customHeight="1" thickBot="1" x14ac:dyDescent="0.25">
      <c r="A15" s="39">
        <v>5</v>
      </c>
      <c r="B15" s="47" t="s">
        <v>54</v>
      </c>
      <c r="C15" s="41">
        <v>42493.72430555</v>
      </c>
      <c r="D15" s="41">
        <v>42493.72430555</v>
      </c>
      <c r="E15" s="47" t="s">
        <v>38</v>
      </c>
    </row>
    <row r="16" spans="1:5" ht="12.75" customHeight="1" thickBot="1" x14ac:dyDescent="0.25">
      <c r="A16" s="39">
        <v>5</v>
      </c>
      <c r="B16" s="47" t="s">
        <v>55</v>
      </c>
      <c r="C16" s="41">
        <v>42494.6</v>
      </c>
      <c r="D16" s="41">
        <v>42494.6</v>
      </c>
      <c r="E16" s="47" t="s">
        <v>38</v>
      </c>
    </row>
    <row r="17" spans="1:5" ht="12.75" customHeight="1" thickBot="1" x14ac:dyDescent="0.25">
      <c r="A17" s="39">
        <v>5</v>
      </c>
      <c r="B17" s="47" t="s">
        <v>56</v>
      </c>
      <c r="C17" s="41">
        <v>42493.431944440003</v>
      </c>
      <c r="D17" s="41">
        <v>42493.431944440003</v>
      </c>
      <c r="E17" s="47" t="s">
        <v>38</v>
      </c>
    </row>
    <row r="18" spans="1:5" ht="12.75" customHeight="1" thickBot="1" x14ac:dyDescent="0.25">
      <c r="A18" s="39">
        <v>5</v>
      </c>
      <c r="B18" s="47" t="s">
        <v>57</v>
      </c>
      <c r="C18" s="41">
        <v>42493.72430555</v>
      </c>
      <c r="D18" s="41">
        <v>42493.72430555</v>
      </c>
      <c r="E18" s="47" t="s">
        <v>38</v>
      </c>
    </row>
    <row r="19" spans="1:5" ht="12.75" customHeight="1" thickBot="1" x14ac:dyDescent="0.25">
      <c r="A19" s="39">
        <v>5</v>
      </c>
      <c r="B19" s="47" t="s">
        <v>58</v>
      </c>
      <c r="C19" s="41">
        <v>42493.72430555</v>
      </c>
      <c r="D19" s="41">
        <v>42493.72430555</v>
      </c>
      <c r="E19" s="47" t="s">
        <v>38</v>
      </c>
    </row>
    <row r="20" spans="1:5" ht="12.75" customHeight="1" thickBot="1" x14ac:dyDescent="0.25">
      <c r="A20" s="39">
        <v>5</v>
      </c>
      <c r="B20" s="47" t="s">
        <v>59</v>
      </c>
      <c r="C20" s="41">
        <v>42493</v>
      </c>
      <c r="D20" s="41">
        <v>42493</v>
      </c>
      <c r="E20" s="47" t="s">
        <v>38</v>
      </c>
    </row>
    <row r="21" spans="1:5" ht="12.75" customHeight="1" thickBot="1" x14ac:dyDescent="0.25">
      <c r="A21" s="39">
        <v>5</v>
      </c>
      <c r="B21" s="47" t="s">
        <v>60</v>
      </c>
      <c r="C21" s="41">
        <v>42493.72430555</v>
      </c>
      <c r="D21" s="41">
        <v>42493.72430555</v>
      </c>
      <c r="E21" s="47" t="s">
        <v>38</v>
      </c>
    </row>
    <row r="22" spans="1:5" ht="12.75" customHeight="1" thickBot="1" x14ac:dyDescent="0.25">
      <c r="A22" s="39">
        <v>5</v>
      </c>
      <c r="B22" s="47" t="s">
        <v>61</v>
      </c>
      <c r="C22" s="41">
        <v>42493.72430555</v>
      </c>
      <c r="D22" s="41">
        <v>42493.72430555</v>
      </c>
      <c r="E22" s="47" t="s">
        <v>38</v>
      </c>
    </row>
    <row r="23" spans="1:5" ht="12.75" customHeight="1" thickBot="1" x14ac:dyDescent="0.25">
      <c r="A23" s="39">
        <v>5</v>
      </c>
      <c r="B23" s="47" t="s">
        <v>62</v>
      </c>
      <c r="C23" s="41">
        <v>42493.72430555</v>
      </c>
      <c r="D23" s="41">
        <v>42493.72430555</v>
      </c>
      <c r="E23" s="47" t="s">
        <v>38</v>
      </c>
    </row>
    <row r="24" spans="1:5" ht="12.75" customHeight="1" thickBot="1" x14ac:dyDescent="0.25">
      <c r="A24" s="39">
        <v>5</v>
      </c>
      <c r="B24" s="47" t="s">
        <v>63</v>
      </c>
      <c r="C24" s="41">
        <v>42493.724999999999</v>
      </c>
      <c r="D24" s="41">
        <v>42493.724999999999</v>
      </c>
      <c r="E24" s="47" t="s">
        <v>38</v>
      </c>
    </row>
    <row r="25" spans="1:5" ht="12.75" customHeight="1" thickBot="1" x14ac:dyDescent="0.25">
      <c r="A25" s="39">
        <v>5</v>
      </c>
      <c r="B25" s="47" t="s">
        <v>64</v>
      </c>
      <c r="C25" s="41">
        <v>42493.72430555</v>
      </c>
      <c r="D25" s="41">
        <v>42493.72430555</v>
      </c>
      <c r="E25" s="47" t="s">
        <v>38</v>
      </c>
    </row>
    <row r="26" spans="1:5" ht="12.75" customHeight="1" thickBot="1" x14ac:dyDescent="0.25">
      <c r="A26" s="39">
        <v>5</v>
      </c>
      <c r="B26" s="47" t="s">
        <v>65</v>
      </c>
      <c r="C26" s="41">
        <v>42493.723611109999</v>
      </c>
      <c r="D26" s="41">
        <v>42493.723611109999</v>
      </c>
      <c r="E26" s="47" t="s">
        <v>38</v>
      </c>
    </row>
    <row r="27" spans="1:5" ht="12.75" customHeight="1" thickBot="1" x14ac:dyDescent="0.25">
      <c r="A27" s="39">
        <v>5</v>
      </c>
      <c r="B27" s="47" t="s">
        <v>66</v>
      </c>
      <c r="C27" s="41">
        <v>42494.59930555</v>
      </c>
      <c r="D27" s="41">
        <v>42494.59930555</v>
      </c>
      <c r="E27" s="47" t="s">
        <v>38</v>
      </c>
    </row>
    <row r="28" spans="1:5" ht="12.75" customHeight="1" thickBot="1" x14ac:dyDescent="0.25">
      <c r="A28" s="39">
        <v>5</v>
      </c>
      <c r="B28" s="47" t="s">
        <v>67</v>
      </c>
      <c r="C28" s="41">
        <v>42493.72430555</v>
      </c>
      <c r="D28" s="41">
        <v>42493.72430555</v>
      </c>
      <c r="E28" s="47" t="s">
        <v>38</v>
      </c>
    </row>
    <row r="29" spans="1:5" ht="12.75" customHeight="1" thickBot="1" x14ac:dyDescent="0.25">
      <c r="A29" s="39">
        <v>5</v>
      </c>
      <c r="B29" s="47" t="s">
        <v>68</v>
      </c>
      <c r="C29" s="41">
        <v>42493.72430555</v>
      </c>
      <c r="D29" s="41">
        <v>42493.72430555</v>
      </c>
      <c r="E29" s="47" t="s">
        <v>38</v>
      </c>
    </row>
    <row r="30" spans="1:5" ht="12.75" customHeight="1" thickBot="1" x14ac:dyDescent="0.25">
      <c r="A30" s="39">
        <v>5</v>
      </c>
      <c r="B30" s="47" t="s">
        <v>69</v>
      </c>
      <c r="C30" s="41">
        <v>42493.724999999999</v>
      </c>
      <c r="D30" s="41">
        <v>42493.724999999999</v>
      </c>
      <c r="E30" s="47" t="s">
        <v>38</v>
      </c>
    </row>
    <row r="31" spans="1:5" ht="12.75" customHeight="1" thickBot="1" x14ac:dyDescent="0.25">
      <c r="A31" s="39">
        <v>5</v>
      </c>
      <c r="B31" s="47" t="s">
        <v>70</v>
      </c>
      <c r="C31" s="41">
        <v>42493.724999999999</v>
      </c>
      <c r="D31" s="41">
        <v>42493.724999999999</v>
      </c>
      <c r="E31" s="47" t="s">
        <v>38</v>
      </c>
    </row>
    <row r="32" spans="1:5" ht="12.75" customHeight="1" thickBot="1" x14ac:dyDescent="0.25">
      <c r="A32" s="39">
        <v>5</v>
      </c>
      <c r="B32" s="47" t="s">
        <v>71</v>
      </c>
      <c r="C32" s="41">
        <v>42493.72430555</v>
      </c>
      <c r="D32" s="41">
        <v>42493.72430555</v>
      </c>
      <c r="E32" s="47" t="s">
        <v>38</v>
      </c>
    </row>
    <row r="33" spans="1:5" ht="12.75" customHeight="1" thickBot="1" x14ac:dyDescent="0.25">
      <c r="A33" s="39">
        <v>5</v>
      </c>
      <c r="B33" s="47" t="s">
        <v>72</v>
      </c>
      <c r="C33" s="41">
        <v>42493.72430555</v>
      </c>
      <c r="D33" s="41">
        <v>42493.72430555</v>
      </c>
      <c r="E33" s="47" t="s">
        <v>38</v>
      </c>
    </row>
    <row r="34" spans="1:5" ht="12.75" customHeight="1" thickBot="1" x14ac:dyDescent="0.25">
      <c r="A34" s="39">
        <v>5</v>
      </c>
      <c r="B34" s="47" t="s">
        <v>73</v>
      </c>
      <c r="C34" s="41">
        <v>42493.453472219997</v>
      </c>
      <c r="D34" s="41">
        <v>42493.453472219997</v>
      </c>
      <c r="E34" s="47" t="s">
        <v>38</v>
      </c>
    </row>
    <row r="35" spans="1:5" ht="12.75" customHeight="1" thickBot="1" x14ac:dyDescent="0.25">
      <c r="A35" s="39">
        <v>5</v>
      </c>
      <c r="B35" s="47" t="s">
        <v>74</v>
      </c>
      <c r="C35" s="41">
        <v>42493.72430555</v>
      </c>
      <c r="D35" s="41">
        <v>42493.72430555</v>
      </c>
      <c r="E35" s="47" t="s">
        <v>7270</v>
      </c>
    </row>
    <row r="36" spans="1:5" ht="12.75" customHeight="1" thickBot="1" x14ac:dyDescent="0.25">
      <c r="A36" s="39">
        <v>5</v>
      </c>
      <c r="B36" s="47" t="s">
        <v>75</v>
      </c>
      <c r="C36" s="41">
        <v>42493.72430555</v>
      </c>
      <c r="D36" s="41">
        <v>42493.72430555</v>
      </c>
      <c r="E36" s="47" t="s">
        <v>7271</v>
      </c>
    </row>
    <row r="37" spans="1:5" ht="12.75" customHeight="1" thickBot="1" x14ac:dyDescent="0.25">
      <c r="A37" s="39">
        <v>5</v>
      </c>
      <c r="B37" s="47" t="s">
        <v>76</v>
      </c>
      <c r="C37" s="41">
        <v>42493.72430555</v>
      </c>
      <c r="D37" s="41">
        <v>42493.72430555</v>
      </c>
      <c r="E37" s="47" t="s">
        <v>7272</v>
      </c>
    </row>
    <row r="38" spans="1:5" ht="12.75" customHeight="1" thickBot="1" x14ac:dyDescent="0.25">
      <c r="A38" s="39">
        <v>5</v>
      </c>
      <c r="B38" s="47" t="s">
        <v>77</v>
      </c>
      <c r="C38" s="41">
        <v>42493.431944440003</v>
      </c>
      <c r="D38" s="41">
        <v>42493.431944440003</v>
      </c>
      <c r="E38" s="47" t="s">
        <v>7273</v>
      </c>
    </row>
    <row r="39" spans="1:5" ht="12.75" customHeight="1" thickBot="1" x14ac:dyDescent="0.25">
      <c r="A39" s="39">
        <v>5</v>
      </c>
      <c r="B39" s="47" t="s">
        <v>78</v>
      </c>
      <c r="C39" s="41">
        <v>42495.620138879996</v>
      </c>
      <c r="D39" s="41">
        <v>42495.620138879996</v>
      </c>
      <c r="E39" s="47" t="s">
        <v>7274</v>
      </c>
    </row>
    <row r="40" spans="1:5" ht="12.75" customHeight="1" thickBot="1" x14ac:dyDescent="0.25">
      <c r="A40" s="39">
        <v>5</v>
      </c>
      <c r="B40" s="47" t="s">
        <v>79</v>
      </c>
      <c r="C40" s="41">
        <v>42495.390972219997</v>
      </c>
      <c r="D40" s="41">
        <v>42495.390972219997</v>
      </c>
      <c r="E40" s="47" t="s">
        <v>7274</v>
      </c>
    </row>
    <row r="41" spans="1:5" ht="12.75" customHeight="1" thickBot="1" x14ac:dyDescent="0.25">
      <c r="A41" s="39">
        <v>5</v>
      </c>
      <c r="B41" s="47" t="s">
        <v>80</v>
      </c>
      <c r="C41" s="41">
        <v>42495.390972219997</v>
      </c>
      <c r="D41" s="41">
        <v>42495.390972219997</v>
      </c>
      <c r="E41" s="47" t="s">
        <v>7274</v>
      </c>
    </row>
    <row r="42" spans="1:5" ht="12.75" customHeight="1" thickBot="1" x14ac:dyDescent="0.25">
      <c r="A42" s="39">
        <v>5</v>
      </c>
      <c r="B42" s="47" t="s">
        <v>81</v>
      </c>
      <c r="C42" s="41">
        <v>42493.641666659998</v>
      </c>
      <c r="D42" s="41">
        <v>42493.641666659998</v>
      </c>
      <c r="E42" s="47" t="s">
        <v>7274</v>
      </c>
    </row>
    <row r="43" spans="1:5" ht="12.75" customHeight="1" thickBot="1" x14ac:dyDescent="0.25">
      <c r="A43" s="39">
        <v>5</v>
      </c>
      <c r="B43" s="47" t="s">
        <v>82</v>
      </c>
      <c r="C43" s="41">
        <v>42494.59930555</v>
      </c>
      <c r="D43" s="41">
        <v>42494.59930555</v>
      </c>
      <c r="E43" s="47" t="s">
        <v>7274</v>
      </c>
    </row>
    <row r="44" spans="1:5" ht="12.75" customHeight="1" thickBot="1" x14ac:dyDescent="0.25">
      <c r="A44" s="39">
        <v>5</v>
      </c>
      <c r="B44" s="47" t="s">
        <v>83</v>
      </c>
      <c r="C44" s="41">
        <v>42492.557638879996</v>
      </c>
      <c r="D44" s="41">
        <v>42492.557638879996</v>
      </c>
      <c r="E44" s="47" t="s">
        <v>7274</v>
      </c>
    </row>
    <row r="45" spans="1:5" ht="12.75" customHeight="1" thickBot="1" x14ac:dyDescent="0.25">
      <c r="A45" s="39">
        <v>5</v>
      </c>
      <c r="B45" s="47" t="s">
        <v>84</v>
      </c>
      <c r="C45" s="41">
        <v>42494.41180555</v>
      </c>
      <c r="D45" s="41">
        <v>42494.41180555</v>
      </c>
      <c r="E45" s="47" t="s">
        <v>7274</v>
      </c>
    </row>
    <row r="46" spans="1:5" ht="12.75" customHeight="1" thickBot="1" x14ac:dyDescent="0.25">
      <c r="A46" s="39">
        <v>5</v>
      </c>
      <c r="B46" s="47" t="s">
        <v>85</v>
      </c>
      <c r="C46" s="41">
        <v>42493.642361110004</v>
      </c>
      <c r="D46" s="41">
        <v>42493.642361110004</v>
      </c>
      <c r="E46" s="47" t="s">
        <v>7274</v>
      </c>
    </row>
    <row r="47" spans="1:5" ht="12.75" customHeight="1" thickBot="1" x14ac:dyDescent="0.25">
      <c r="A47" s="39">
        <v>5</v>
      </c>
      <c r="B47" s="47" t="s">
        <v>86</v>
      </c>
      <c r="C47" s="41">
        <v>42493.642361110004</v>
      </c>
      <c r="D47" s="41">
        <v>42493.642361110004</v>
      </c>
      <c r="E47" s="47" t="s">
        <v>7274</v>
      </c>
    </row>
    <row r="48" spans="1:5" ht="12.75" customHeight="1" thickBot="1" x14ac:dyDescent="0.25">
      <c r="A48" s="39">
        <v>5</v>
      </c>
      <c r="B48" s="47" t="s">
        <v>87</v>
      </c>
      <c r="C48" s="41">
        <v>42493.640972219997</v>
      </c>
      <c r="D48" s="41">
        <v>42493.640972219997</v>
      </c>
      <c r="E48" s="47" t="s">
        <v>7274</v>
      </c>
    </row>
    <row r="49" spans="1:5" ht="12.75" customHeight="1" thickBot="1" x14ac:dyDescent="0.25">
      <c r="A49" s="39">
        <v>5</v>
      </c>
      <c r="B49" s="47" t="s">
        <v>88</v>
      </c>
      <c r="C49" s="41">
        <v>42493.640277769999</v>
      </c>
      <c r="D49" s="41">
        <v>42493.640277769999</v>
      </c>
      <c r="E49" s="47" t="s">
        <v>7274</v>
      </c>
    </row>
    <row r="50" spans="1:5" ht="12.75" customHeight="1" thickBot="1" x14ac:dyDescent="0.25">
      <c r="A50" s="39">
        <v>5</v>
      </c>
      <c r="B50" s="47" t="s">
        <v>89</v>
      </c>
      <c r="C50" s="41">
        <v>42493.641666659998</v>
      </c>
      <c r="D50" s="41">
        <v>42493.641666659998</v>
      </c>
      <c r="E50" s="47" t="s">
        <v>7274</v>
      </c>
    </row>
    <row r="51" spans="1:5" ht="12.75" customHeight="1" thickBot="1" x14ac:dyDescent="0.25">
      <c r="A51" s="39">
        <v>5</v>
      </c>
      <c r="B51" s="47" t="s">
        <v>90</v>
      </c>
      <c r="C51" s="41">
        <v>42493.641666659998</v>
      </c>
      <c r="D51" s="41">
        <v>42493.641666659998</v>
      </c>
      <c r="E51" s="47" t="s">
        <v>7274</v>
      </c>
    </row>
    <row r="52" spans="1:5" ht="12.75" customHeight="1" thickBot="1" x14ac:dyDescent="0.25">
      <c r="A52" s="39">
        <v>5</v>
      </c>
      <c r="B52" s="47" t="s">
        <v>91</v>
      </c>
      <c r="C52" s="41">
        <v>42493.640972219997</v>
      </c>
      <c r="D52" s="41">
        <v>42493.640972219997</v>
      </c>
      <c r="E52" s="47" t="s">
        <v>7274</v>
      </c>
    </row>
    <row r="53" spans="1:5" ht="12.75" customHeight="1" thickBot="1" x14ac:dyDescent="0.25">
      <c r="A53" s="39">
        <v>5</v>
      </c>
      <c r="B53" s="47" t="s">
        <v>92</v>
      </c>
      <c r="C53" s="41">
        <v>42495.392361110004</v>
      </c>
      <c r="D53" s="41">
        <v>42495.392361110004</v>
      </c>
      <c r="E53" s="47" t="s">
        <v>7274</v>
      </c>
    </row>
    <row r="54" spans="1:5" ht="12.75" customHeight="1" thickBot="1" x14ac:dyDescent="0.25">
      <c r="A54" s="39">
        <v>5</v>
      </c>
      <c r="B54" s="47" t="s">
        <v>93</v>
      </c>
      <c r="C54" s="41">
        <v>42492.556944440003</v>
      </c>
      <c r="D54" s="41">
        <v>42492.556944440003</v>
      </c>
      <c r="E54" s="47" t="s">
        <v>7274</v>
      </c>
    </row>
    <row r="55" spans="1:5" ht="12.75" customHeight="1" thickBot="1" x14ac:dyDescent="0.25">
      <c r="A55" s="39">
        <v>5</v>
      </c>
      <c r="B55" s="47" t="s">
        <v>94</v>
      </c>
      <c r="C55" s="41">
        <v>42496.59930555</v>
      </c>
      <c r="D55" s="41">
        <v>42496.59930555</v>
      </c>
      <c r="E55" s="47" t="s">
        <v>7274</v>
      </c>
    </row>
    <row r="56" spans="1:5" ht="12.75" customHeight="1" thickBot="1" x14ac:dyDescent="0.25">
      <c r="A56" s="39">
        <v>5</v>
      </c>
      <c r="B56" s="47" t="s">
        <v>95</v>
      </c>
      <c r="C56" s="41">
        <v>42501.578472219997</v>
      </c>
      <c r="D56" s="41">
        <v>42501.578472219997</v>
      </c>
      <c r="E56" s="47" t="s">
        <v>7274</v>
      </c>
    </row>
    <row r="57" spans="1:5" ht="12.75" customHeight="1" thickBot="1" x14ac:dyDescent="0.25">
      <c r="A57" s="39">
        <v>5</v>
      </c>
      <c r="B57" s="47" t="s">
        <v>96</v>
      </c>
      <c r="C57" s="41">
        <v>42494.578472219997</v>
      </c>
      <c r="D57" s="41">
        <v>42494.578472219997</v>
      </c>
      <c r="E57" s="47" t="s">
        <v>7274</v>
      </c>
    </row>
    <row r="58" spans="1:5" ht="12.75" customHeight="1" thickBot="1" x14ac:dyDescent="0.25">
      <c r="A58" s="39">
        <v>5</v>
      </c>
      <c r="B58" s="47" t="s">
        <v>97</v>
      </c>
      <c r="C58" s="41">
        <v>42494.59930555</v>
      </c>
      <c r="D58" s="41">
        <v>42494.59930555</v>
      </c>
      <c r="E58" s="47" t="s">
        <v>7274</v>
      </c>
    </row>
    <row r="59" spans="1:5" ht="12.75" customHeight="1" thickBot="1" x14ac:dyDescent="0.25">
      <c r="A59" s="39">
        <v>5</v>
      </c>
      <c r="B59" s="47" t="s">
        <v>98</v>
      </c>
      <c r="C59" s="41">
        <v>42493.641666659998</v>
      </c>
      <c r="D59" s="41">
        <v>42493.641666659998</v>
      </c>
      <c r="E59" s="47" t="s">
        <v>7274</v>
      </c>
    </row>
    <row r="60" spans="1:5" ht="12.75" customHeight="1" thickBot="1" x14ac:dyDescent="0.25">
      <c r="A60" s="39">
        <v>5</v>
      </c>
      <c r="B60" s="47" t="s">
        <v>99</v>
      </c>
      <c r="C60" s="41">
        <v>42494.6</v>
      </c>
      <c r="D60" s="41">
        <v>42494.6</v>
      </c>
      <c r="E60" s="47" t="s">
        <v>7274</v>
      </c>
    </row>
    <row r="61" spans="1:5" ht="12.75" customHeight="1" thickBot="1" x14ac:dyDescent="0.25">
      <c r="A61" s="39">
        <v>5</v>
      </c>
      <c r="B61" s="47" t="s">
        <v>100</v>
      </c>
      <c r="C61" s="41">
        <v>42494.6</v>
      </c>
      <c r="D61" s="41">
        <v>42494.6</v>
      </c>
      <c r="E61" s="47" t="s">
        <v>7274</v>
      </c>
    </row>
    <row r="62" spans="1:5" ht="12.75" customHeight="1" thickBot="1" x14ac:dyDescent="0.25">
      <c r="A62" s="39">
        <v>5</v>
      </c>
      <c r="B62" s="47" t="s">
        <v>101</v>
      </c>
      <c r="C62" s="41">
        <v>42495.391666659998</v>
      </c>
      <c r="D62" s="41">
        <v>42495.391666659998</v>
      </c>
      <c r="E62" s="47" t="s">
        <v>7274</v>
      </c>
    </row>
    <row r="63" spans="1:5" ht="12.75" customHeight="1" thickBot="1" x14ac:dyDescent="0.25">
      <c r="A63" s="39">
        <v>5</v>
      </c>
      <c r="B63" s="47" t="s">
        <v>102</v>
      </c>
      <c r="C63" s="41">
        <v>42493.642361110004</v>
      </c>
      <c r="D63" s="41">
        <v>42493.642361110004</v>
      </c>
      <c r="E63" s="47" t="s">
        <v>7274</v>
      </c>
    </row>
    <row r="64" spans="1:5" ht="12.75" customHeight="1" thickBot="1" x14ac:dyDescent="0.25">
      <c r="A64" s="39">
        <v>5</v>
      </c>
      <c r="B64" s="47" t="s">
        <v>103</v>
      </c>
      <c r="C64" s="41">
        <v>42493.641666659998</v>
      </c>
      <c r="D64" s="41">
        <v>42493.641666659998</v>
      </c>
      <c r="E64" s="47" t="s">
        <v>7274</v>
      </c>
    </row>
    <row r="65" spans="1:5" ht="12.75" customHeight="1" thickBot="1" x14ac:dyDescent="0.25">
      <c r="A65" s="39">
        <v>5</v>
      </c>
      <c r="B65" s="47" t="s">
        <v>104</v>
      </c>
      <c r="C65" s="41">
        <v>42493.640972219997</v>
      </c>
      <c r="D65" s="41">
        <v>42493.640972219997</v>
      </c>
      <c r="E65" s="47" t="s">
        <v>7274</v>
      </c>
    </row>
    <row r="66" spans="1:5" ht="12.75" customHeight="1" thickBot="1" x14ac:dyDescent="0.25">
      <c r="A66" s="39">
        <v>5</v>
      </c>
      <c r="B66" s="47" t="s">
        <v>105</v>
      </c>
      <c r="C66" s="41">
        <v>42493.640972219997</v>
      </c>
      <c r="D66" s="41">
        <v>42493.640972219997</v>
      </c>
      <c r="E66" s="47" t="s">
        <v>7274</v>
      </c>
    </row>
    <row r="67" spans="1:5" ht="12.75" customHeight="1" thickBot="1" x14ac:dyDescent="0.25">
      <c r="A67" s="39">
        <v>5</v>
      </c>
      <c r="B67" s="47" t="s">
        <v>106</v>
      </c>
      <c r="C67" s="41">
        <v>42494.578472219997</v>
      </c>
      <c r="D67" s="41">
        <v>42494.578472219997</v>
      </c>
      <c r="E67" s="47" t="s">
        <v>7274</v>
      </c>
    </row>
    <row r="68" spans="1:5" ht="12.75" customHeight="1" thickBot="1" x14ac:dyDescent="0.25">
      <c r="A68" s="39">
        <v>5</v>
      </c>
      <c r="B68" s="47" t="s">
        <v>107</v>
      </c>
      <c r="C68" s="41">
        <v>42494.59930555</v>
      </c>
      <c r="D68" s="41">
        <v>42494.59930555</v>
      </c>
      <c r="E68" s="47" t="s">
        <v>7274</v>
      </c>
    </row>
    <row r="69" spans="1:5" ht="12.75" customHeight="1" thickBot="1" x14ac:dyDescent="0.25">
      <c r="A69" s="39">
        <v>5</v>
      </c>
      <c r="B69" s="47" t="s">
        <v>108</v>
      </c>
      <c r="C69" s="41">
        <v>42493.642361110004</v>
      </c>
      <c r="D69" s="41">
        <v>42493.642361110004</v>
      </c>
      <c r="E69" s="47" t="s">
        <v>7274</v>
      </c>
    </row>
    <row r="70" spans="1:5" ht="12.75" customHeight="1" thickBot="1" x14ac:dyDescent="0.25">
      <c r="A70" s="39">
        <v>5</v>
      </c>
      <c r="B70" s="47" t="s">
        <v>109</v>
      </c>
      <c r="C70" s="41">
        <v>42494.59930555</v>
      </c>
      <c r="D70" s="41">
        <v>42494.59930555</v>
      </c>
      <c r="E70" s="47" t="s">
        <v>7274</v>
      </c>
    </row>
    <row r="71" spans="1:5" ht="12.75" customHeight="1" thickBot="1" x14ac:dyDescent="0.25">
      <c r="A71" s="39">
        <v>5</v>
      </c>
      <c r="B71" s="47" t="s">
        <v>110</v>
      </c>
      <c r="C71" s="41">
        <v>42494.579166659998</v>
      </c>
      <c r="D71" s="41">
        <v>42494.579166659998</v>
      </c>
      <c r="E71" s="47" t="s">
        <v>7274</v>
      </c>
    </row>
    <row r="72" spans="1:5" ht="12.75" customHeight="1" thickBot="1" x14ac:dyDescent="0.25">
      <c r="A72" s="39">
        <v>5</v>
      </c>
      <c r="B72" s="47" t="s">
        <v>111</v>
      </c>
      <c r="C72" s="41">
        <v>42494.59930555</v>
      </c>
      <c r="D72" s="41">
        <v>42494.59930555</v>
      </c>
      <c r="E72" s="47" t="s">
        <v>7274</v>
      </c>
    </row>
    <row r="73" spans="1:5" ht="12.75" customHeight="1" thickBot="1" x14ac:dyDescent="0.25">
      <c r="A73" s="39">
        <v>5</v>
      </c>
      <c r="B73" s="47" t="s">
        <v>112</v>
      </c>
      <c r="C73" s="41">
        <v>42494.59930555</v>
      </c>
      <c r="D73" s="41">
        <v>42494.59930555</v>
      </c>
      <c r="E73" s="47" t="s">
        <v>7274</v>
      </c>
    </row>
    <row r="74" spans="1:5" ht="12.75" customHeight="1" thickBot="1" x14ac:dyDescent="0.25">
      <c r="A74" s="39">
        <v>5</v>
      </c>
      <c r="B74" s="47" t="s">
        <v>113</v>
      </c>
      <c r="C74" s="41">
        <v>42494.561111110001</v>
      </c>
      <c r="D74" s="41">
        <v>42494.561111110001</v>
      </c>
      <c r="E74" s="47" t="s">
        <v>7274</v>
      </c>
    </row>
    <row r="75" spans="1:5" ht="12.75" customHeight="1" thickBot="1" x14ac:dyDescent="0.25">
      <c r="A75" s="39">
        <v>5</v>
      </c>
      <c r="B75" s="47" t="s">
        <v>114</v>
      </c>
      <c r="C75" s="41">
        <v>42494.578472219997</v>
      </c>
      <c r="D75" s="41">
        <v>42494.578472219997</v>
      </c>
      <c r="E75" s="47" t="s">
        <v>7274</v>
      </c>
    </row>
    <row r="76" spans="1:5" ht="12.75" customHeight="1" thickBot="1" x14ac:dyDescent="0.25">
      <c r="A76" s="39">
        <v>5</v>
      </c>
      <c r="B76" s="47" t="s">
        <v>115</v>
      </c>
      <c r="C76" s="41">
        <v>42494.6</v>
      </c>
      <c r="D76" s="41">
        <v>42494.6</v>
      </c>
      <c r="E76" s="47" t="s">
        <v>7274</v>
      </c>
    </row>
    <row r="77" spans="1:5" ht="12.75" customHeight="1" thickBot="1" x14ac:dyDescent="0.25">
      <c r="A77" s="39">
        <v>5</v>
      </c>
      <c r="B77" s="47" t="s">
        <v>116</v>
      </c>
      <c r="C77" s="41">
        <v>42494.6</v>
      </c>
      <c r="D77" s="41">
        <v>42494.6</v>
      </c>
      <c r="E77" s="47" t="s">
        <v>7274</v>
      </c>
    </row>
    <row r="78" spans="1:5" ht="12.75" customHeight="1" thickBot="1" x14ac:dyDescent="0.25">
      <c r="A78" s="39">
        <v>5</v>
      </c>
      <c r="B78" s="47" t="s">
        <v>117</v>
      </c>
      <c r="C78" s="41">
        <v>42494.6</v>
      </c>
      <c r="D78" s="41">
        <v>42494.6</v>
      </c>
      <c r="E78" s="47" t="s">
        <v>7274</v>
      </c>
    </row>
    <row r="79" spans="1:5" ht="12.75" customHeight="1" thickBot="1" x14ac:dyDescent="0.25">
      <c r="A79" s="39">
        <v>5</v>
      </c>
      <c r="B79" s="47" t="s">
        <v>118</v>
      </c>
      <c r="C79" s="41">
        <v>42493.640972219997</v>
      </c>
      <c r="D79" s="41">
        <v>42493.640972219997</v>
      </c>
      <c r="E79" s="47" t="s">
        <v>7274</v>
      </c>
    </row>
    <row r="80" spans="1:5" ht="12.75" customHeight="1" thickBot="1" x14ac:dyDescent="0.25">
      <c r="A80" s="39">
        <v>5</v>
      </c>
      <c r="B80" s="47" t="s">
        <v>119</v>
      </c>
      <c r="C80" s="41">
        <v>42493.640972219997</v>
      </c>
      <c r="D80" s="41">
        <v>42493.640972219997</v>
      </c>
      <c r="E80" s="47" t="s">
        <v>7274</v>
      </c>
    </row>
    <row r="81" spans="1:5" ht="12.75" customHeight="1" thickBot="1" x14ac:dyDescent="0.25">
      <c r="A81" s="39">
        <v>5</v>
      </c>
      <c r="B81" s="47" t="s">
        <v>120</v>
      </c>
      <c r="C81" s="41">
        <v>42494.59930555</v>
      </c>
      <c r="D81" s="41">
        <v>42494.59930555</v>
      </c>
      <c r="E81" s="47" t="s">
        <v>7274</v>
      </c>
    </row>
    <row r="82" spans="1:5" ht="12.75" customHeight="1" thickBot="1" x14ac:dyDescent="0.25">
      <c r="A82" s="39">
        <v>5</v>
      </c>
      <c r="B82" s="47" t="s">
        <v>121</v>
      </c>
      <c r="C82" s="41">
        <v>42493.640972219997</v>
      </c>
      <c r="D82" s="41">
        <v>42493.640972219997</v>
      </c>
      <c r="E82" s="47" t="s">
        <v>7274</v>
      </c>
    </row>
    <row r="83" spans="1:5" ht="12.75" customHeight="1" thickBot="1" x14ac:dyDescent="0.25">
      <c r="A83" s="39">
        <v>5</v>
      </c>
      <c r="B83" s="47" t="s">
        <v>122</v>
      </c>
      <c r="C83" s="41">
        <v>42493.641666659998</v>
      </c>
      <c r="D83" s="41">
        <v>42493.641666659998</v>
      </c>
      <c r="E83" s="47" t="s">
        <v>7274</v>
      </c>
    </row>
    <row r="84" spans="1:5" ht="12.75" customHeight="1" thickBot="1" x14ac:dyDescent="0.25">
      <c r="A84" s="39">
        <v>5</v>
      </c>
      <c r="B84" s="47" t="s">
        <v>123</v>
      </c>
      <c r="C84" s="41">
        <v>42495.495833330002</v>
      </c>
      <c r="D84" s="41">
        <v>42495.495833330002</v>
      </c>
      <c r="E84" s="47" t="s">
        <v>7274</v>
      </c>
    </row>
    <row r="85" spans="1:5" ht="12.75" customHeight="1" thickBot="1" x14ac:dyDescent="0.25">
      <c r="A85" s="39">
        <v>5</v>
      </c>
      <c r="B85" s="47" t="s">
        <v>124</v>
      </c>
      <c r="C85" s="41">
        <v>42493.640972219997</v>
      </c>
      <c r="D85" s="41">
        <v>42493.640972219997</v>
      </c>
      <c r="E85" s="47" t="s">
        <v>7274</v>
      </c>
    </row>
    <row r="86" spans="1:5" ht="12.75" customHeight="1" thickBot="1" x14ac:dyDescent="0.25">
      <c r="A86" s="39">
        <v>5</v>
      </c>
      <c r="B86" s="47" t="s">
        <v>125</v>
      </c>
      <c r="C86" s="41">
        <v>42494.59930555</v>
      </c>
      <c r="D86" s="41">
        <v>42494.59930555</v>
      </c>
      <c r="E86" s="47" t="s">
        <v>7274</v>
      </c>
    </row>
    <row r="87" spans="1:5" ht="12.75" customHeight="1" thickBot="1" x14ac:dyDescent="0.25">
      <c r="A87" s="39">
        <v>5</v>
      </c>
      <c r="B87" s="47" t="s">
        <v>126</v>
      </c>
      <c r="C87" s="41">
        <v>42494.6</v>
      </c>
      <c r="D87" s="41">
        <v>42494.6</v>
      </c>
      <c r="E87" s="47" t="s">
        <v>7274</v>
      </c>
    </row>
    <row r="88" spans="1:5" ht="12.75" customHeight="1" thickBot="1" x14ac:dyDescent="0.25">
      <c r="A88" s="39">
        <v>5</v>
      </c>
      <c r="B88" s="47" t="s">
        <v>127</v>
      </c>
      <c r="C88" s="41">
        <v>42493.640972219997</v>
      </c>
      <c r="D88" s="41">
        <v>42493.640972219997</v>
      </c>
      <c r="E88" s="47" t="s">
        <v>7274</v>
      </c>
    </row>
    <row r="89" spans="1:5" ht="12.75" customHeight="1" thickBot="1" x14ac:dyDescent="0.25">
      <c r="A89" s="39">
        <v>5</v>
      </c>
      <c r="B89" s="47" t="s">
        <v>128</v>
      </c>
      <c r="C89" s="41">
        <v>42494.59930555</v>
      </c>
      <c r="D89" s="41">
        <v>42494.59930555</v>
      </c>
      <c r="E89" s="47" t="s">
        <v>7274</v>
      </c>
    </row>
    <row r="90" spans="1:5" ht="12.75" customHeight="1" thickBot="1" x14ac:dyDescent="0.25">
      <c r="A90" s="39">
        <v>5</v>
      </c>
      <c r="B90" s="47" t="s">
        <v>129</v>
      </c>
      <c r="C90" s="41">
        <v>42494.6</v>
      </c>
      <c r="D90" s="41">
        <v>42494.6</v>
      </c>
      <c r="E90" s="47" t="s">
        <v>7274</v>
      </c>
    </row>
    <row r="91" spans="1:5" ht="12.75" customHeight="1" thickBot="1" x14ac:dyDescent="0.25">
      <c r="A91" s="39">
        <v>5</v>
      </c>
      <c r="B91" s="47" t="s">
        <v>130</v>
      </c>
      <c r="C91" s="41">
        <v>42494.59930555</v>
      </c>
      <c r="D91" s="41">
        <v>42494.59930555</v>
      </c>
      <c r="E91" s="47" t="s">
        <v>7274</v>
      </c>
    </row>
    <row r="92" spans="1:5" ht="12.75" customHeight="1" thickBot="1" x14ac:dyDescent="0.25">
      <c r="A92" s="39">
        <v>5</v>
      </c>
      <c r="B92" s="47" t="s">
        <v>131</v>
      </c>
      <c r="C92" s="41">
        <v>42495.392361110004</v>
      </c>
      <c r="D92" s="41">
        <v>42495.392361110004</v>
      </c>
      <c r="E92" s="47" t="s">
        <v>7274</v>
      </c>
    </row>
    <row r="93" spans="1:5" ht="12.75" customHeight="1" thickBot="1" x14ac:dyDescent="0.25">
      <c r="A93" s="39">
        <v>5</v>
      </c>
      <c r="B93" s="47" t="s">
        <v>132</v>
      </c>
      <c r="C93" s="41">
        <v>42495.620138879996</v>
      </c>
      <c r="D93" s="41">
        <v>42495.620138879996</v>
      </c>
      <c r="E93" s="47" t="s">
        <v>7274</v>
      </c>
    </row>
    <row r="94" spans="1:5" ht="12.75" customHeight="1" thickBot="1" x14ac:dyDescent="0.25">
      <c r="A94" s="39">
        <v>5</v>
      </c>
      <c r="B94" s="47" t="s">
        <v>133</v>
      </c>
      <c r="C94" s="41">
        <v>42494.6</v>
      </c>
      <c r="D94" s="41">
        <v>42494.6</v>
      </c>
      <c r="E94" s="47" t="s">
        <v>7274</v>
      </c>
    </row>
    <row r="95" spans="1:5" ht="12.75" customHeight="1" thickBot="1" x14ac:dyDescent="0.25">
      <c r="A95" s="39">
        <v>5</v>
      </c>
      <c r="B95" s="47" t="s">
        <v>134</v>
      </c>
      <c r="C95" s="41">
        <v>42494.579166659998</v>
      </c>
      <c r="D95" s="41">
        <v>42494.579166659998</v>
      </c>
      <c r="E95" s="47" t="s">
        <v>7274</v>
      </c>
    </row>
    <row r="96" spans="1:5" ht="12.75" customHeight="1" thickBot="1" x14ac:dyDescent="0.25">
      <c r="A96" s="39">
        <v>5</v>
      </c>
      <c r="B96" s="47" t="s">
        <v>135</v>
      </c>
      <c r="C96" s="41">
        <v>42494.59930555</v>
      </c>
      <c r="D96" s="41">
        <v>42494.59930555</v>
      </c>
      <c r="E96" s="47" t="s">
        <v>7274</v>
      </c>
    </row>
    <row r="97" spans="1:5" ht="12.75" customHeight="1" thickBot="1" x14ac:dyDescent="0.25">
      <c r="A97" s="39">
        <v>5</v>
      </c>
      <c r="B97" s="47" t="s">
        <v>136</v>
      </c>
      <c r="C97" s="41">
        <v>42494.59930555</v>
      </c>
      <c r="D97" s="41">
        <v>42494.59930555</v>
      </c>
      <c r="E97" s="47" t="s">
        <v>7275</v>
      </c>
    </row>
    <row r="98" spans="1:5" ht="12.75" customHeight="1" thickBot="1" x14ac:dyDescent="0.25">
      <c r="A98" s="39">
        <v>5</v>
      </c>
      <c r="B98" s="47" t="s">
        <v>137</v>
      </c>
      <c r="C98" s="41">
        <v>42494.59930555</v>
      </c>
      <c r="D98" s="41">
        <v>42494.59930555</v>
      </c>
      <c r="E98" s="47" t="s">
        <v>7275</v>
      </c>
    </row>
    <row r="99" spans="1:5" ht="12.75" customHeight="1" thickBot="1" x14ac:dyDescent="0.25">
      <c r="A99" s="39">
        <v>5</v>
      </c>
      <c r="B99" s="47" t="s">
        <v>138</v>
      </c>
      <c r="C99" s="41">
        <v>42494.59930555</v>
      </c>
      <c r="D99" s="41">
        <v>42494.59930555</v>
      </c>
      <c r="E99" s="47" t="s">
        <v>7275</v>
      </c>
    </row>
    <row r="100" spans="1:5" ht="12.75" customHeight="1" thickBot="1" x14ac:dyDescent="0.25">
      <c r="A100" s="39">
        <v>5</v>
      </c>
      <c r="B100" s="47" t="s">
        <v>139</v>
      </c>
      <c r="C100" s="41">
        <v>42497.620138879996</v>
      </c>
      <c r="D100" s="41">
        <v>42497.620138879996</v>
      </c>
      <c r="E100" s="47" t="s">
        <v>7275</v>
      </c>
    </row>
    <row r="101" spans="1:5" ht="12.75" customHeight="1" thickBot="1" x14ac:dyDescent="0.25">
      <c r="A101" s="39">
        <v>5</v>
      </c>
      <c r="B101" s="47" t="s">
        <v>140</v>
      </c>
      <c r="C101" s="41">
        <v>42494.579166659998</v>
      </c>
      <c r="D101" s="41">
        <v>42494.579166659998</v>
      </c>
      <c r="E101" s="47" t="s">
        <v>7275</v>
      </c>
    </row>
    <row r="102" spans="1:5" ht="12.75" customHeight="1" thickBot="1" x14ac:dyDescent="0.25">
      <c r="A102" s="39">
        <v>5</v>
      </c>
      <c r="B102" s="47" t="s">
        <v>141</v>
      </c>
      <c r="C102" s="41">
        <v>42499.682638879996</v>
      </c>
      <c r="D102" s="41">
        <v>42499.682638879996</v>
      </c>
      <c r="E102" s="47" t="s">
        <v>7275</v>
      </c>
    </row>
    <row r="103" spans="1:5" ht="12.75" customHeight="1" thickBot="1" x14ac:dyDescent="0.25">
      <c r="A103" s="39">
        <v>5</v>
      </c>
      <c r="B103" s="47" t="s">
        <v>142</v>
      </c>
      <c r="C103" s="41">
        <v>42494.6</v>
      </c>
      <c r="D103" s="41">
        <v>42494.6</v>
      </c>
      <c r="E103" s="47" t="s">
        <v>7275</v>
      </c>
    </row>
    <row r="104" spans="1:5" ht="12.75" customHeight="1" thickBot="1" x14ac:dyDescent="0.25">
      <c r="A104" s="39">
        <v>5</v>
      </c>
      <c r="B104" s="47" t="s">
        <v>143</v>
      </c>
      <c r="C104" s="41">
        <v>42494.59930555</v>
      </c>
      <c r="D104" s="41">
        <v>42494.59930555</v>
      </c>
      <c r="E104" s="47" t="s">
        <v>7275</v>
      </c>
    </row>
    <row r="105" spans="1:5" ht="12.75" customHeight="1" thickBot="1" x14ac:dyDescent="0.25">
      <c r="A105" s="39">
        <v>5</v>
      </c>
      <c r="B105" s="47" t="s">
        <v>144</v>
      </c>
      <c r="C105" s="41">
        <v>42494.6</v>
      </c>
      <c r="D105" s="41">
        <v>42494.6</v>
      </c>
      <c r="E105" s="47" t="s">
        <v>7276</v>
      </c>
    </row>
    <row r="106" spans="1:5" ht="12.75" customHeight="1" thickBot="1" x14ac:dyDescent="0.25">
      <c r="A106" s="39">
        <v>5</v>
      </c>
      <c r="B106" s="47" t="s">
        <v>145</v>
      </c>
      <c r="C106" s="41">
        <v>42495.390972219997</v>
      </c>
      <c r="D106" s="41">
        <v>42495.390972219997</v>
      </c>
      <c r="E106" s="47" t="s">
        <v>7276</v>
      </c>
    </row>
    <row r="107" spans="1:5" ht="12.75" customHeight="1" thickBot="1" x14ac:dyDescent="0.25">
      <c r="A107" s="39">
        <v>5</v>
      </c>
      <c r="B107" s="47" t="s">
        <v>146</v>
      </c>
      <c r="C107" s="41">
        <v>42494.6</v>
      </c>
      <c r="D107" s="41">
        <v>42494.6</v>
      </c>
      <c r="E107" s="47" t="s">
        <v>7276</v>
      </c>
    </row>
    <row r="108" spans="1:5" ht="12.75" customHeight="1" thickBot="1" x14ac:dyDescent="0.25">
      <c r="A108" s="39">
        <v>5</v>
      </c>
      <c r="B108" s="47" t="s">
        <v>147</v>
      </c>
      <c r="C108" s="41">
        <v>42494.59930555</v>
      </c>
      <c r="D108" s="41">
        <v>42494.59930555</v>
      </c>
      <c r="E108" s="47" t="s">
        <v>7276</v>
      </c>
    </row>
    <row r="109" spans="1:5" ht="12.75" customHeight="1" thickBot="1" x14ac:dyDescent="0.25">
      <c r="A109" s="39">
        <v>5</v>
      </c>
      <c r="B109" s="47" t="s">
        <v>148</v>
      </c>
      <c r="C109" s="41">
        <v>42495.392361110004</v>
      </c>
      <c r="D109" s="41">
        <v>42495.392361110004</v>
      </c>
      <c r="E109" s="47" t="s">
        <v>7276</v>
      </c>
    </row>
    <row r="110" spans="1:5" ht="12.75" customHeight="1" thickBot="1" x14ac:dyDescent="0.25">
      <c r="A110" s="39">
        <v>5</v>
      </c>
      <c r="B110" s="47" t="s">
        <v>149</v>
      </c>
      <c r="C110" s="41">
        <v>42494.6</v>
      </c>
      <c r="D110" s="41">
        <v>42494.6</v>
      </c>
      <c r="E110" s="47" t="s">
        <v>7276</v>
      </c>
    </row>
    <row r="111" spans="1:5" ht="12.75" customHeight="1" thickBot="1" x14ac:dyDescent="0.25">
      <c r="A111" s="39">
        <v>5</v>
      </c>
      <c r="B111" s="47" t="s">
        <v>150</v>
      </c>
      <c r="C111" s="41">
        <v>42494.59930555</v>
      </c>
      <c r="D111" s="41">
        <v>42494.59930555</v>
      </c>
      <c r="E111" s="47" t="s">
        <v>7276</v>
      </c>
    </row>
    <row r="112" spans="1:5" ht="12.75" customHeight="1" thickBot="1" x14ac:dyDescent="0.25">
      <c r="A112" s="39">
        <v>5</v>
      </c>
      <c r="B112" s="47" t="s">
        <v>151</v>
      </c>
      <c r="C112" s="41">
        <v>42494.578472219997</v>
      </c>
      <c r="D112" s="41">
        <v>42494.578472219997</v>
      </c>
      <c r="E112" s="47" t="s">
        <v>7276</v>
      </c>
    </row>
    <row r="113" spans="1:5" ht="12.75" customHeight="1" thickBot="1" x14ac:dyDescent="0.25">
      <c r="A113" s="39">
        <v>5</v>
      </c>
      <c r="B113" s="47" t="s">
        <v>152</v>
      </c>
      <c r="C113" s="41">
        <v>42494.59930555</v>
      </c>
      <c r="D113" s="41">
        <v>42494.59930555</v>
      </c>
      <c r="E113" s="47" t="s">
        <v>7276</v>
      </c>
    </row>
    <row r="114" spans="1:5" ht="12.75" customHeight="1" thickBot="1" x14ac:dyDescent="0.25">
      <c r="A114" s="39">
        <v>5</v>
      </c>
      <c r="B114" s="47" t="s">
        <v>153</v>
      </c>
      <c r="C114" s="41">
        <v>42494.579861110004</v>
      </c>
      <c r="D114" s="41">
        <v>42494.579861110004</v>
      </c>
      <c r="E114" s="47" t="s">
        <v>7276</v>
      </c>
    </row>
    <row r="115" spans="1:5" ht="12.75" customHeight="1" thickBot="1" x14ac:dyDescent="0.25">
      <c r="A115" s="39">
        <v>5</v>
      </c>
      <c r="B115" s="47" t="s">
        <v>154</v>
      </c>
      <c r="C115" s="41">
        <v>42493.640972219997</v>
      </c>
      <c r="D115" s="41">
        <v>42493.640972219997</v>
      </c>
      <c r="E115" s="47" t="s">
        <v>7276</v>
      </c>
    </row>
    <row r="116" spans="1:5" ht="12.75" customHeight="1" thickBot="1" x14ac:dyDescent="0.25">
      <c r="A116" s="39">
        <v>5</v>
      </c>
      <c r="B116" s="47" t="s">
        <v>155</v>
      </c>
      <c r="C116" s="41">
        <v>42494.579861110004</v>
      </c>
      <c r="D116" s="41">
        <v>42494.579861110004</v>
      </c>
      <c r="E116" s="47" t="s">
        <v>7276</v>
      </c>
    </row>
    <row r="117" spans="1:5" ht="12.75" customHeight="1" thickBot="1" x14ac:dyDescent="0.25">
      <c r="A117" s="39">
        <v>5</v>
      </c>
      <c r="B117" s="47" t="s">
        <v>156</v>
      </c>
      <c r="C117" s="41">
        <v>42495.495833330002</v>
      </c>
      <c r="D117" s="41">
        <v>42495.495833330002</v>
      </c>
      <c r="E117" s="47" t="s">
        <v>7276</v>
      </c>
    </row>
    <row r="118" spans="1:5" ht="12.75" customHeight="1" thickBot="1" x14ac:dyDescent="0.25">
      <c r="A118" s="39">
        <v>5</v>
      </c>
      <c r="B118" s="47" t="s">
        <v>157</v>
      </c>
      <c r="C118" s="41">
        <v>42494.6</v>
      </c>
      <c r="D118" s="41">
        <v>42494.6</v>
      </c>
      <c r="E118" s="47" t="s">
        <v>7276</v>
      </c>
    </row>
    <row r="119" spans="1:5" ht="12.75" customHeight="1" thickBot="1" x14ac:dyDescent="0.25">
      <c r="A119" s="39">
        <v>5</v>
      </c>
      <c r="B119" s="47" t="s">
        <v>158</v>
      </c>
      <c r="C119" s="41">
        <v>42494.579166659998</v>
      </c>
      <c r="D119" s="41">
        <v>42494.579166659998</v>
      </c>
      <c r="E119" s="47" t="s">
        <v>7276</v>
      </c>
    </row>
    <row r="120" spans="1:5" ht="12.75" customHeight="1" thickBot="1" x14ac:dyDescent="0.25">
      <c r="A120" s="39">
        <v>5</v>
      </c>
      <c r="B120" s="47" t="s">
        <v>159</v>
      </c>
      <c r="C120" s="41">
        <v>42495.495138879996</v>
      </c>
      <c r="D120" s="41">
        <v>42495.495138879996</v>
      </c>
      <c r="E120" s="47" t="s">
        <v>7276</v>
      </c>
    </row>
    <row r="121" spans="1:5" ht="12.75" customHeight="1" thickBot="1" x14ac:dyDescent="0.25">
      <c r="A121" s="39">
        <v>5</v>
      </c>
      <c r="B121" s="47" t="s">
        <v>160</v>
      </c>
      <c r="C121" s="41">
        <v>42493.371527770003</v>
      </c>
      <c r="D121" s="41">
        <v>42493.371527770003</v>
      </c>
      <c r="E121" s="47" t="s">
        <v>7276</v>
      </c>
    </row>
    <row r="122" spans="1:5" ht="12.75" customHeight="1" thickBot="1" x14ac:dyDescent="0.25">
      <c r="A122" s="39">
        <v>5</v>
      </c>
      <c r="B122" s="47" t="s">
        <v>161</v>
      </c>
      <c r="C122" s="41">
        <v>42494.6</v>
      </c>
      <c r="D122" s="41">
        <v>42494.6</v>
      </c>
      <c r="E122" s="47" t="s">
        <v>7276</v>
      </c>
    </row>
    <row r="123" spans="1:5" ht="12.75" customHeight="1" thickBot="1" x14ac:dyDescent="0.25">
      <c r="A123" s="39">
        <v>5</v>
      </c>
      <c r="B123" s="47" t="s">
        <v>162</v>
      </c>
      <c r="C123" s="41">
        <v>42495.495138879996</v>
      </c>
      <c r="D123" s="41">
        <v>42495.495138879996</v>
      </c>
      <c r="E123" s="47" t="s">
        <v>7277</v>
      </c>
    </row>
    <row r="124" spans="1:5" ht="12.75" customHeight="1" thickBot="1" x14ac:dyDescent="0.25">
      <c r="A124" s="39">
        <v>5</v>
      </c>
      <c r="B124" s="47" t="s">
        <v>163</v>
      </c>
      <c r="C124" s="41">
        <v>42493.390277769999</v>
      </c>
      <c r="D124" s="41">
        <v>42493.390277769999</v>
      </c>
      <c r="E124" s="47" t="s">
        <v>7278</v>
      </c>
    </row>
    <row r="125" spans="1:5" ht="12.75" customHeight="1" thickBot="1" x14ac:dyDescent="0.25">
      <c r="A125" s="39">
        <v>5</v>
      </c>
      <c r="B125" s="47" t="s">
        <v>164</v>
      </c>
      <c r="C125" s="41">
        <v>42493.371527770003</v>
      </c>
      <c r="D125" s="41">
        <v>42493.371527770003</v>
      </c>
      <c r="E125" s="47" t="s">
        <v>7279</v>
      </c>
    </row>
    <row r="126" spans="1:5" ht="12.75" customHeight="1" thickBot="1" x14ac:dyDescent="0.25">
      <c r="A126" s="39">
        <v>5</v>
      </c>
      <c r="B126" s="47" t="s">
        <v>165</v>
      </c>
      <c r="C126" s="41">
        <v>42495.392361110004</v>
      </c>
      <c r="D126" s="41">
        <v>42495.392361110004</v>
      </c>
      <c r="E126" s="47" t="s">
        <v>7280</v>
      </c>
    </row>
    <row r="127" spans="1:5" ht="12.75" customHeight="1" thickBot="1" x14ac:dyDescent="0.25">
      <c r="A127" s="39">
        <v>5</v>
      </c>
      <c r="B127" s="47" t="s">
        <v>166</v>
      </c>
      <c r="C127" s="41">
        <v>42510.375694440001</v>
      </c>
      <c r="D127" s="41">
        <v>42510.375694440001</v>
      </c>
      <c r="E127" s="47" t="s">
        <v>7281</v>
      </c>
    </row>
    <row r="128" spans="1:5" ht="12.75" customHeight="1" thickBot="1" x14ac:dyDescent="0.25">
      <c r="A128" s="39">
        <v>5</v>
      </c>
      <c r="B128" s="47" t="s">
        <v>167</v>
      </c>
      <c r="C128" s="41">
        <v>42493.390972219997</v>
      </c>
      <c r="D128" s="41">
        <v>42493.390972219997</v>
      </c>
      <c r="E128" s="47" t="s">
        <v>7282</v>
      </c>
    </row>
    <row r="129" spans="1:5" ht="12.75" customHeight="1" thickBot="1" x14ac:dyDescent="0.25">
      <c r="A129" s="39">
        <v>5</v>
      </c>
      <c r="B129" s="47" t="s">
        <v>168</v>
      </c>
      <c r="C129" s="41">
        <v>42493.390277769999</v>
      </c>
      <c r="D129" s="41">
        <v>42493.390277769999</v>
      </c>
      <c r="E129" s="47" t="s">
        <v>7282</v>
      </c>
    </row>
    <row r="130" spans="1:5" ht="12.75" customHeight="1" thickBot="1" x14ac:dyDescent="0.25">
      <c r="A130" s="39">
        <v>5</v>
      </c>
      <c r="B130" s="47" t="s">
        <v>169</v>
      </c>
      <c r="C130" s="41">
        <v>42493.390972219997</v>
      </c>
      <c r="D130" s="41">
        <v>42493.390972219997</v>
      </c>
      <c r="E130" s="47" t="s">
        <v>7282</v>
      </c>
    </row>
    <row r="131" spans="1:5" ht="12.75" customHeight="1" thickBot="1" x14ac:dyDescent="0.25">
      <c r="A131" s="39">
        <v>5</v>
      </c>
      <c r="B131" s="47" t="s">
        <v>170</v>
      </c>
      <c r="C131" s="41">
        <v>42493.390277769999</v>
      </c>
      <c r="D131" s="41">
        <v>42493.390277769999</v>
      </c>
      <c r="E131" s="47" t="s">
        <v>7282</v>
      </c>
    </row>
    <row r="132" spans="1:5" ht="12.75" customHeight="1" thickBot="1" x14ac:dyDescent="0.25">
      <c r="A132" s="39">
        <v>5</v>
      </c>
      <c r="B132" s="47" t="s">
        <v>171</v>
      </c>
      <c r="C132" s="41">
        <v>42493.390972219997</v>
      </c>
      <c r="D132" s="41">
        <v>42493.390972219997</v>
      </c>
      <c r="E132" s="47" t="s">
        <v>7282</v>
      </c>
    </row>
    <row r="133" spans="1:5" ht="12.75" customHeight="1" thickBot="1" x14ac:dyDescent="0.25">
      <c r="A133" s="39">
        <v>5</v>
      </c>
      <c r="B133" s="47" t="s">
        <v>172</v>
      </c>
      <c r="C133" s="41">
        <v>42493.642361110004</v>
      </c>
      <c r="D133" s="41">
        <v>42493.642361110004</v>
      </c>
      <c r="E133" s="47" t="s">
        <v>7282</v>
      </c>
    </row>
    <row r="134" spans="1:5" ht="12.75" customHeight="1" thickBot="1" x14ac:dyDescent="0.25">
      <c r="A134" s="39">
        <v>5</v>
      </c>
      <c r="B134" s="47" t="s">
        <v>173</v>
      </c>
      <c r="C134" s="41">
        <v>42493.371527770003</v>
      </c>
      <c r="D134" s="41">
        <v>42493.371527770003</v>
      </c>
      <c r="E134" s="47" t="s">
        <v>7282</v>
      </c>
    </row>
    <row r="135" spans="1:5" ht="12.75" customHeight="1" thickBot="1" x14ac:dyDescent="0.25">
      <c r="A135" s="39">
        <v>5</v>
      </c>
      <c r="B135" s="47" t="s">
        <v>174</v>
      </c>
      <c r="C135" s="41">
        <v>42493.370138879996</v>
      </c>
      <c r="D135" s="41">
        <v>42493.370138879996</v>
      </c>
      <c r="E135" s="47" t="s">
        <v>7282</v>
      </c>
    </row>
    <row r="136" spans="1:5" ht="12.75" customHeight="1" thickBot="1" x14ac:dyDescent="0.25">
      <c r="A136" s="39">
        <v>5</v>
      </c>
      <c r="B136" s="47" t="s">
        <v>175</v>
      </c>
      <c r="C136" s="41">
        <v>42493.642361110004</v>
      </c>
      <c r="D136" s="41">
        <v>42493.642361110004</v>
      </c>
      <c r="E136" s="47" t="s">
        <v>7282</v>
      </c>
    </row>
    <row r="137" spans="1:5" ht="12.75" customHeight="1" thickBot="1" x14ac:dyDescent="0.25">
      <c r="A137" s="39">
        <v>5</v>
      </c>
      <c r="B137" s="47" t="s">
        <v>176</v>
      </c>
      <c r="C137" s="41">
        <v>42494.41180555</v>
      </c>
      <c r="D137" s="41">
        <v>42494.41180555</v>
      </c>
      <c r="E137" s="47" t="s">
        <v>7283</v>
      </c>
    </row>
    <row r="138" spans="1:5" ht="12.75" customHeight="1" thickBot="1" x14ac:dyDescent="0.25">
      <c r="A138" s="39">
        <v>5</v>
      </c>
      <c r="B138" s="47" t="s">
        <v>177</v>
      </c>
      <c r="C138" s="41">
        <v>42493.390277769999</v>
      </c>
      <c r="D138" s="41">
        <v>42493.390277769999</v>
      </c>
      <c r="E138" s="47" t="s">
        <v>7284</v>
      </c>
    </row>
    <row r="139" spans="1:5" ht="12.75" customHeight="1" thickBot="1" x14ac:dyDescent="0.25">
      <c r="A139" s="39">
        <v>5</v>
      </c>
      <c r="B139" s="47" t="s">
        <v>178</v>
      </c>
      <c r="C139" s="41">
        <v>42508.745833330002</v>
      </c>
      <c r="D139" s="41">
        <v>42508.745833330002</v>
      </c>
      <c r="E139" s="47" t="s">
        <v>7284</v>
      </c>
    </row>
    <row r="140" spans="1:5" ht="12.75" customHeight="1" thickBot="1" x14ac:dyDescent="0.25">
      <c r="A140" s="39">
        <v>5</v>
      </c>
      <c r="B140" s="47" t="s">
        <v>179</v>
      </c>
      <c r="C140" s="41">
        <v>42493.640972219997</v>
      </c>
      <c r="D140" s="41">
        <v>42493.640972219997</v>
      </c>
      <c r="E140" s="47" t="s">
        <v>7284</v>
      </c>
    </row>
    <row r="141" spans="1:5" ht="12.75" customHeight="1" thickBot="1" x14ac:dyDescent="0.25">
      <c r="A141" s="39">
        <v>5</v>
      </c>
      <c r="B141" s="47" t="s">
        <v>180</v>
      </c>
      <c r="C141" s="41">
        <v>42493.642361110004</v>
      </c>
      <c r="D141" s="41">
        <v>42493.642361110004</v>
      </c>
      <c r="E141" s="47" t="s">
        <v>7284</v>
      </c>
    </row>
    <row r="142" spans="1:5" ht="12.75" customHeight="1" thickBot="1" x14ac:dyDescent="0.25">
      <c r="A142" s="39">
        <v>5</v>
      </c>
      <c r="B142" s="47" t="s">
        <v>181</v>
      </c>
      <c r="C142" s="41">
        <v>42493.390972219997</v>
      </c>
      <c r="D142" s="41">
        <v>42493.390972219997</v>
      </c>
      <c r="E142" s="47" t="s">
        <v>7285</v>
      </c>
    </row>
    <row r="143" spans="1:5" ht="12.75" customHeight="1" thickBot="1" x14ac:dyDescent="0.25">
      <c r="A143" s="39">
        <v>5</v>
      </c>
      <c r="B143" s="47" t="s">
        <v>182</v>
      </c>
      <c r="C143" s="41">
        <v>42495.392361110004</v>
      </c>
      <c r="D143" s="41">
        <v>42495.392361110004</v>
      </c>
      <c r="E143" s="47" t="s">
        <v>7285</v>
      </c>
    </row>
    <row r="144" spans="1:5" ht="12.75" customHeight="1" thickBot="1" x14ac:dyDescent="0.25">
      <c r="A144" s="39">
        <v>5</v>
      </c>
      <c r="B144" s="47" t="s">
        <v>183</v>
      </c>
      <c r="C144" s="41">
        <v>42492.557638879996</v>
      </c>
      <c r="D144" s="41">
        <v>42492.557638879996</v>
      </c>
      <c r="E144" s="47" t="s">
        <v>7286</v>
      </c>
    </row>
    <row r="145" spans="1:5" ht="12.75" customHeight="1" thickBot="1" x14ac:dyDescent="0.25">
      <c r="A145" s="39">
        <v>5</v>
      </c>
      <c r="B145" s="47" t="s">
        <v>184</v>
      </c>
      <c r="C145" s="41">
        <v>42495.620138879996</v>
      </c>
      <c r="D145" s="41">
        <v>42495.620138879996</v>
      </c>
      <c r="E145" s="47" t="s">
        <v>7286</v>
      </c>
    </row>
    <row r="146" spans="1:5" ht="12.75" customHeight="1" thickBot="1" x14ac:dyDescent="0.25">
      <c r="A146" s="39">
        <v>5</v>
      </c>
      <c r="B146" s="47" t="s">
        <v>185</v>
      </c>
      <c r="C146" s="41">
        <v>42493.641666659998</v>
      </c>
      <c r="D146" s="41">
        <v>42493.641666659998</v>
      </c>
      <c r="E146" s="47" t="s">
        <v>7286</v>
      </c>
    </row>
    <row r="147" spans="1:5" ht="12.75" customHeight="1" thickBot="1" x14ac:dyDescent="0.25">
      <c r="A147" s="39">
        <v>5</v>
      </c>
      <c r="B147" s="47" t="s">
        <v>186</v>
      </c>
      <c r="C147" s="41">
        <v>42493.642361110004</v>
      </c>
      <c r="D147" s="41">
        <v>42493.642361110004</v>
      </c>
      <c r="E147" s="47" t="s">
        <v>7286</v>
      </c>
    </row>
    <row r="148" spans="1:5" ht="12.75" customHeight="1" thickBot="1" x14ac:dyDescent="0.25">
      <c r="A148" s="39">
        <v>5</v>
      </c>
      <c r="B148" s="47" t="s">
        <v>187</v>
      </c>
      <c r="C148" s="41">
        <v>42495.620138879996</v>
      </c>
      <c r="D148" s="41">
        <v>42495.620138879996</v>
      </c>
      <c r="E148" s="47" t="s">
        <v>7286</v>
      </c>
    </row>
    <row r="149" spans="1:5" ht="12.75" customHeight="1" thickBot="1" x14ac:dyDescent="0.25">
      <c r="A149" s="39">
        <v>5</v>
      </c>
      <c r="B149" s="47" t="s">
        <v>188</v>
      </c>
      <c r="C149" s="41">
        <v>42493.642361110004</v>
      </c>
      <c r="D149" s="41">
        <v>42493.642361110004</v>
      </c>
      <c r="E149" s="47" t="s">
        <v>7286</v>
      </c>
    </row>
    <row r="150" spans="1:5" ht="12.75" customHeight="1" thickBot="1" x14ac:dyDescent="0.25">
      <c r="A150" s="39">
        <v>5</v>
      </c>
      <c r="B150" s="47" t="s">
        <v>189</v>
      </c>
      <c r="C150" s="41">
        <v>42493.640972219997</v>
      </c>
      <c r="D150" s="41">
        <v>42493.640972219997</v>
      </c>
      <c r="E150" s="47" t="s">
        <v>7286</v>
      </c>
    </row>
    <row r="151" spans="1:5" ht="12.75" customHeight="1" thickBot="1" x14ac:dyDescent="0.25">
      <c r="A151" s="39">
        <v>5</v>
      </c>
      <c r="B151" s="47" t="s">
        <v>190</v>
      </c>
      <c r="C151" s="41">
        <v>42494.59930555</v>
      </c>
      <c r="D151" s="41">
        <v>42494.59930555</v>
      </c>
      <c r="E151" s="47" t="s">
        <v>7287</v>
      </c>
    </row>
    <row r="152" spans="1:5" ht="12.75" customHeight="1" thickBot="1" x14ac:dyDescent="0.25">
      <c r="A152" s="39">
        <v>5</v>
      </c>
      <c r="B152" s="47" t="s">
        <v>191</v>
      </c>
      <c r="C152" s="41">
        <v>42493.620138879996</v>
      </c>
      <c r="D152" s="41">
        <v>42493.620138879996</v>
      </c>
      <c r="E152" s="47" t="s">
        <v>7288</v>
      </c>
    </row>
    <row r="153" spans="1:5" ht="12.75" customHeight="1" thickBot="1" x14ac:dyDescent="0.25">
      <c r="A153" s="39">
        <v>5</v>
      </c>
      <c r="B153" s="47" t="s">
        <v>192</v>
      </c>
      <c r="C153" s="41">
        <v>42493.640972219997</v>
      </c>
      <c r="D153" s="41">
        <v>42493.640972219997</v>
      </c>
      <c r="E153" s="47" t="s">
        <v>7288</v>
      </c>
    </row>
    <row r="154" spans="1:5" ht="12.75" customHeight="1" thickBot="1" x14ac:dyDescent="0.25">
      <c r="A154" s="39">
        <v>5</v>
      </c>
      <c r="B154" s="47" t="s">
        <v>193</v>
      </c>
      <c r="C154" s="41">
        <v>42493.640972219997</v>
      </c>
      <c r="D154" s="41">
        <v>42493.640972219997</v>
      </c>
      <c r="E154" s="47" t="s">
        <v>7288</v>
      </c>
    </row>
    <row r="155" spans="1:5" ht="12.75" customHeight="1" thickBot="1" x14ac:dyDescent="0.25">
      <c r="A155" s="39">
        <v>5</v>
      </c>
      <c r="B155" s="47" t="s">
        <v>194</v>
      </c>
      <c r="C155" s="41">
        <v>42493.557638879996</v>
      </c>
      <c r="D155" s="41">
        <v>42493.557638879996</v>
      </c>
      <c r="E155" s="47" t="s">
        <v>7288</v>
      </c>
    </row>
    <row r="156" spans="1:5" ht="12.75" customHeight="1" thickBot="1" x14ac:dyDescent="0.25">
      <c r="A156" s="39">
        <v>5</v>
      </c>
      <c r="B156" s="47" t="s">
        <v>195</v>
      </c>
      <c r="C156" s="41">
        <v>42493.557638879996</v>
      </c>
      <c r="D156" s="41">
        <v>42493.557638879996</v>
      </c>
      <c r="E156" s="47" t="s">
        <v>7288</v>
      </c>
    </row>
    <row r="157" spans="1:5" ht="12.75" customHeight="1" thickBot="1" x14ac:dyDescent="0.25">
      <c r="A157" s="39">
        <v>5</v>
      </c>
      <c r="B157" s="47" t="s">
        <v>196</v>
      </c>
      <c r="C157" s="41">
        <v>42493.641666659998</v>
      </c>
      <c r="D157" s="41">
        <v>42493.641666659998</v>
      </c>
      <c r="E157" s="47" t="s">
        <v>7288</v>
      </c>
    </row>
    <row r="158" spans="1:5" ht="12.75" customHeight="1" thickBot="1" x14ac:dyDescent="0.25">
      <c r="A158" s="39">
        <v>5</v>
      </c>
      <c r="B158" s="47" t="s">
        <v>197</v>
      </c>
      <c r="C158" s="41">
        <v>42493.557638879996</v>
      </c>
      <c r="D158" s="41">
        <v>42493.557638879996</v>
      </c>
      <c r="E158" s="47" t="s">
        <v>7288</v>
      </c>
    </row>
    <row r="159" spans="1:5" ht="12.75" customHeight="1" thickBot="1" x14ac:dyDescent="0.25">
      <c r="A159" s="39">
        <v>5</v>
      </c>
      <c r="B159" s="47" t="s">
        <v>198</v>
      </c>
      <c r="C159" s="41">
        <v>42493.620138879996</v>
      </c>
      <c r="D159" s="41">
        <v>42493.620138879996</v>
      </c>
      <c r="E159" s="47" t="s">
        <v>7288</v>
      </c>
    </row>
    <row r="160" spans="1:5" ht="12.75" customHeight="1" thickBot="1" x14ac:dyDescent="0.25">
      <c r="A160" s="39">
        <v>5</v>
      </c>
      <c r="B160" s="47" t="s">
        <v>199</v>
      </c>
      <c r="C160" s="41">
        <v>42493.557638879996</v>
      </c>
      <c r="D160" s="41">
        <v>42493.557638879996</v>
      </c>
      <c r="E160" s="47" t="s">
        <v>7288</v>
      </c>
    </row>
    <row r="161" spans="1:5" ht="12.75" customHeight="1" thickBot="1" x14ac:dyDescent="0.25">
      <c r="A161" s="39">
        <v>5</v>
      </c>
      <c r="B161" s="47" t="s">
        <v>200</v>
      </c>
      <c r="C161" s="41">
        <v>42493.642361110004</v>
      </c>
      <c r="D161" s="41">
        <v>42493.642361110004</v>
      </c>
      <c r="E161" s="47" t="s">
        <v>7288</v>
      </c>
    </row>
    <row r="162" spans="1:5" ht="12.75" customHeight="1" thickBot="1" x14ac:dyDescent="0.25">
      <c r="A162" s="39">
        <v>5</v>
      </c>
      <c r="B162" s="47" t="s">
        <v>201</v>
      </c>
      <c r="C162" s="41">
        <v>42493.582638879998</v>
      </c>
      <c r="D162" s="41">
        <v>42493.582638879998</v>
      </c>
      <c r="E162" s="47" t="s">
        <v>7288</v>
      </c>
    </row>
    <row r="163" spans="1:5" ht="12.75" customHeight="1" thickBot="1" x14ac:dyDescent="0.25">
      <c r="A163" s="39">
        <v>5</v>
      </c>
      <c r="B163" s="47" t="s">
        <v>202</v>
      </c>
      <c r="C163" s="41">
        <v>42493.620138879996</v>
      </c>
      <c r="D163" s="41">
        <v>42493.620138879996</v>
      </c>
      <c r="E163" s="47" t="s">
        <v>7288</v>
      </c>
    </row>
    <row r="164" spans="1:5" ht="12.75" customHeight="1" thickBot="1" x14ac:dyDescent="0.25">
      <c r="A164" s="39">
        <v>5</v>
      </c>
      <c r="B164" s="47" t="s">
        <v>203</v>
      </c>
      <c r="C164" s="41">
        <v>42493.642361110004</v>
      </c>
      <c r="D164" s="41">
        <v>42493.642361110004</v>
      </c>
      <c r="E164" s="47" t="s">
        <v>7288</v>
      </c>
    </row>
    <row r="165" spans="1:5" ht="12.75" customHeight="1" thickBot="1" x14ac:dyDescent="0.25">
      <c r="A165" s="39">
        <v>5</v>
      </c>
      <c r="B165" s="47" t="s">
        <v>204</v>
      </c>
      <c r="C165" s="41">
        <v>42494.578472219997</v>
      </c>
      <c r="D165" s="41">
        <v>42494.578472219997</v>
      </c>
      <c r="E165" s="47" t="s">
        <v>7288</v>
      </c>
    </row>
    <row r="166" spans="1:5" ht="12.75" customHeight="1" thickBot="1" x14ac:dyDescent="0.25">
      <c r="A166" s="39">
        <v>5</v>
      </c>
      <c r="B166" s="47" t="s">
        <v>205</v>
      </c>
      <c r="C166" s="41">
        <v>42494.6</v>
      </c>
      <c r="D166" s="41">
        <v>42494.6</v>
      </c>
      <c r="E166" s="47" t="s">
        <v>7288</v>
      </c>
    </row>
    <row r="167" spans="1:5" ht="12.75" customHeight="1" thickBot="1" x14ac:dyDescent="0.25">
      <c r="A167" s="39">
        <v>5</v>
      </c>
      <c r="B167" s="47" t="s">
        <v>206</v>
      </c>
      <c r="C167" s="41">
        <v>42493.620833330002</v>
      </c>
      <c r="D167" s="41">
        <v>42493.620833330002</v>
      </c>
      <c r="E167" s="47" t="s">
        <v>7288</v>
      </c>
    </row>
    <row r="168" spans="1:5" ht="12.75" customHeight="1" thickBot="1" x14ac:dyDescent="0.25">
      <c r="A168" s="39">
        <v>5</v>
      </c>
      <c r="B168" s="47" t="s">
        <v>207</v>
      </c>
      <c r="C168" s="41">
        <v>42493.641666659998</v>
      </c>
      <c r="D168" s="41">
        <v>42493.641666659998</v>
      </c>
      <c r="E168" s="47" t="s">
        <v>7288</v>
      </c>
    </row>
    <row r="169" spans="1:5" ht="12.75" customHeight="1" thickBot="1" x14ac:dyDescent="0.25">
      <c r="A169" s="39">
        <v>5</v>
      </c>
      <c r="B169" s="47" t="s">
        <v>208</v>
      </c>
      <c r="C169" s="41">
        <v>42493.620138879996</v>
      </c>
      <c r="D169" s="41">
        <v>42493.620138879996</v>
      </c>
      <c r="E169" s="47" t="s">
        <v>7288</v>
      </c>
    </row>
    <row r="170" spans="1:5" ht="12.75" customHeight="1" thickBot="1" x14ac:dyDescent="0.25">
      <c r="A170" s="39">
        <v>5</v>
      </c>
      <c r="B170" s="47" t="s">
        <v>209</v>
      </c>
      <c r="C170" s="41">
        <v>42493.641666659998</v>
      </c>
      <c r="D170" s="41">
        <v>42493.641666659998</v>
      </c>
      <c r="E170" s="47" t="s">
        <v>7288</v>
      </c>
    </row>
    <row r="171" spans="1:5" ht="12.75" customHeight="1" thickBot="1" x14ac:dyDescent="0.25">
      <c r="A171" s="39">
        <v>5</v>
      </c>
      <c r="B171" s="47" t="s">
        <v>210</v>
      </c>
      <c r="C171" s="41">
        <v>42493.641666659998</v>
      </c>
      <c r="D171" s="41">
        <v>42493.641666659998</v>
      </c>
      <c r="E171" s="47" t="s">
        <v>7288</v>
      </c>
    </row>
    <row r="172" spans="1:5" ht="12.75" customHeight="1" thickBot="1" x14ac:dyDescent="0.25">
      <c r="A172" s="39">
        <v>5</v>
      </c>
      <c r="B172" s="47" t="s">
        <v>211</v>
      </c>
      <c r="C172" s="41">
        <v>42493.641666659998</v>
      </c>
      <c r="D172" s="41">
        <v>42493.641666659998</v>
      </c>
      <c r="E172" s="47" t="s">
        <v>7288</v>
      </c>
    </row>
    <row r="173" spans="1:5" ht="12.75" customHeight="1" thickBot="1" x14ac:dyDescent="0.25">
      <c r="A173" s="39">
        <v>5</v>
      </c>
      <c r="B173" s="47" t="s">
        <v>212</v>
      </c>
      <c r="C173" s="41">
        <v>42493.557638879996</v>
      </c>
      <c r="D173" s="41">
        <v>42493.557638879996</v>
      </c>
      <c r="E173" s="47" t="s">
        <v>7288</v>
      </c>
    </row>
    <row r="174" spans="1:5" ht="12.75" customHeight="1" thickBot="1" x14ac:dyDescent="0.25">
      <c r="A174" s="39">
        <v>5</v>
      </c>
      <c r="B174" s="47" t="s">
        <v>213</v>
      </c>
      <c r="C174" s="41">
        <v>42493.557638879996</v>
      </c>
      <c r="D174" s="41">
        <v>42493.557638879996</v>
      </c>
      <c r="E174" s="47" t="s">
        <v>7288</v>
      </c>
    </row>
    <row r="175" spans="1:5" ht="12.75" customHeight="1" thickBot="1" x14ac:dyDescent="0.25">
      <c r="A175" s="39">
        <v>5</v>
      </c>
      <c r="B175" s="47" t="s">
        <v>214</v>
      </c>
      <c r="C175" s="41">
        <v>42493.642361110004</v>
      </c>
      <c r="D175" s="41">
        <v>42493.642361110004</v>
      </c>
      <c r="E175" s="47" t="s">
        <v>7289</v>
      </c>
    </row>
    <row r="176" spans="1:5" ht="12.75" customHeight="1" thickBot="1" x14ac:dyDescent="0.25">
      <c r="A176" s="39">
        <v>5</v>
      </c>
      <c r="B176" s="47" t="s">
        <v>215</v>
      </c>
      <c r="C176" s="41">
        <v>42493.558333330002</v>
      </c>
      <c r="D176" s="41">
        <v>42493.558333330002</v>
      </c>
      <c r="E176" s="47" t="s">
        <v>7289</v>
      </c>
    </row>
    <row r="177" spans="1:5" ht="12.75" customHeight="1" thickBot="1" x14ac:dyDescent="0.25">
      <c r="A177" s="39">
        <v>5</v>
      </c>
      <c r="B177" s="47" t="s">
        <v>216</v>
      </c>
      <c r="C177" s="41">
        <v>42493.620138879996</v>
      </c>
      <c r="D177" s="41">
        <v>42493.620138879996</v>
      </c>
      <c r="E177" s="47" t="s">
        <v>7289</v>
      </c>
    </row>
    <row r="178" spans="1:5" ht="12.75" customHeight="1" thickBot="1" x14ac:dyDescent="0.25">
      <c r="A178" s="39">
        <v>5</v>
      </c>
      <c r="B178" s="47" t="s">
        <v>217</v>
      </c>
      <c r="C178" s="41">
        <v>42493.620833330002</v>
      </c>
      <c r="D178" s="41">
        <v>42493.620833330002</v>
      </c>
      <c r="E178" s="47" t="s">
        <v>7289</v>
      </c>
    </row>
    <row r="179" spans="1:5" ht="12.75" customHeight="1" thickBot="1" x14ac:dyDescent="0.25">
      <c r="A179" s="39">
        <v>5</v>
      </c>
      <c r="B179" s="47" t="s">
        <v>218</v>
      </c>
      <c r="C179" s="41">
        <v>42493.640972219997</v>
      </c>
      <c r="D179" s="41">
        <v>42493.640972219997</v>
      </c>
      <c r="E179" s="47" t="s">
        <v>7289</v>
      </c>
    </row>
    <row r="180" spans="1:5" ht="12.75" customHeight="1" thickBot="1" x14ac:dyDescent="0.25">
      <c r="A180" s="39">
        <v>5</v>
      </c>
      <c r="B180" s="47" t="s">
        <v>219</v>
      </c>
      <c r="C180" s="41">
        <v>42493.640972219997</v>
      </c>
      <c r="D180" s="41">
        <v>42493.640972219997</v>
      </c>
      <c r="E180" s="47" t="s">
        <v>7289</v>
      </c>
    </row>
    <row r="181" spans="1:5" ht="12.75" customHeight="1" thickBot="1" x14ac:dyDescent="0.25">
      <c r="A181" s="39">
        <v>5</v>
      </c>
      <c r="B181" s="47" t="s">
        <v>220</v>
      </c>
      <c r="C181" s="41">
        <v>42493.620138879996</v>
      </c>
      <c r="D181" s="41">
        <v>42493.620138879996</v>
      </c>
      <c r="E181" s="47" t="s">
        <v>7289</v>
      </c>
    </row>
    <row r="182" spans="1:5" ht="12.75" customHeight="1" thickBot="1" x14ac:dyDescent="0.25">
      <c r="A182" s="39">
        <v>5</v>
      </c>
      <c r="B182" s="47" t="s">
        <v>221</v>
      </c>
      <c r="C182" s="41">
        <v>42493.620138879996</v>
      </c>
      <c r="D182" s="41">
        <v>42493.620138879996</v>
      </c>
      <c r="E182" s="47" t="s">
        <v>7289</v>
      </c>
    </row>
    <row r="183" spans="1:5" ht="12.75" customHeight="1" thickBot="1" x14ac:dyDescent="0.25">
      <c r="A183" s="39">
        <v>5</v>
      </c>
      <c r="B183" s="47" t="s">
        <v>222</v>
      </c>
      <c r="C183" s="41">
        <v>42493.558333330002</v>
      </c>
      <c r="D183" s="41">
        <v>42493.558333330002</v>
      </c>
      <c r="E183" s="47" t="s">
        <v>7289</v>
      </c>
    </row>
    <row r="184" spans="1:5" ht="12.75" customHeight="1" thickBot="1" x14ac:dyDescent="0.25">
      <c r="A184" s="39">
        <v>5</v>
      </c>
      <c r="B184" s="47" t="s">
        <v>223</v>
      </c>
      <c r="C184" s="41">
        <v>42493.620138879996</v>
      </c>
      <c r="D184" s="41">
        <v>42493.620138879996</v>
      </c>
      <c r="E184" s="47" t="s">
        <v>7289</v>
      </c>
    </row>
    <row r="185" spans="1:5" ht="12.75" customHeight="1" thickBot="1" x14ac:dyDescent="0.25">
      <c r="A185" s="39">
        <v>5</v>
      </c>
      <c r="B185" s="47" t="s">
        <v>224</v>
      </c>
      <c r="C185" s="41">
        <v>42493.641666659998</v>
      </c>
      <c r="D185" s="41">
        <v>42493.641666659998</v>
      </c>
      <c r="E185" s="47" t="s">
        <v>7289</v>
      </c>
    </row>
    <row r="186" spans="1:5" ht="12.75" customHeight="1" thickBot="1" x14ac:dyDescent="0.25">
      <c r="A186" s="39">
        <v>5</v>
      </c>
      <c r="B186" s="47" t="s">
        <v>225</v>
      </c>
      <c r="C186" s="41">
        <v>42493.620833330002</v>
      </c>
      <c r="D186" s="41">
        <v>42493.620833330002</v>
      </c>
      <c r="E186" s="47" t="s">
        <v>7289</v>
      </c>
    </row>
    <row r="187" spans="1:5" ht="12.75" customHeight="1" thickBot="1" x14ac:dyDescent="0.25">
      <c r="A187" s="39">
        <v>5</v>
      </c>
      <c r="B187" s="47" t="s">
        <v>226</v>
      </c>
      <c r="C187" s="41">
        <v>42493.620138879996</v>
      </c>
      <c r="D187" s="41">
        <v>42493.620138879996</v>
      </c>
      <c r="E187" s="47" t="s">
        <v>7289</v>
      </c>
    </row>
    <row r="188" spans="1:5" ht="12.75" customHeight="1" thickBot="1" x14ac:dyDescent="0.25">
      <c r="A188" s="39">
        <v>5</v>
      </c>
      <c r="B188" s="47" t="s">
        <v>227</v>
      </c>
      <c r="C188" s="41">
        <v>42493.642361110004</v>
      </c>
      <c r="D188" s="41">
        <v>42493.642361110004</v>
      </c>
      <c r="E188" s="47" t="s">
        <v>7289</v>
      </c>
    </row>
    <row r="189" spans="1:5" ht="12.75" customHeight="1" thickBot="1" x14ac:dyDescent="0.25">
      <c r="A189" s="39">
        <v>5</v>
      </c>
      <c r="B189" s="47" t="s">
        <v>228</v>
      </c>
      <c r="C189" s="41">
        <v>42493.620138879996</v>
      </c>
      <c r="D189" s="41">
        <v>42493.620138879996</v>
      </c>
      <c r="E189" s="47" t="s">
        <v>7289</v>
      </c>
    </row>
    <row r="190" spans="1:5" ht="12.75" customHeight="1" thickBot="1" x14ac:dyDescent="0.25">
      <c r="A190" s="39">
        <v>5</v>
      </c>
      <c r="B190" s="47" t="s">
        <v>229</v>
      </c>
      <c r="C190" s="41">
        <v>42493.641666659998</v>
      </c>
      <c r="D190" s="41">
        <v>42493.641666659998</v>
      </c>
      <c r="E190" s="47" t="s">
        <v>7289</v>
      </c>
    </row>
    <row r="191" spans="1:5" ht="12.75" customHeight="1" thickBot="1" x14ac:dyDescent="0.25">
      <c r="A191" s="39">
        <v>5</v>
      </c>
      <c r="B191" s="47" t="s">
        <v>230</v>
      </c>
      <c r="C191" s="41">
        <v>42493.620138879996</v>
      </c>
      <c r="D191" s="41">
        <v>42493.620138879996</v>
      </c>
      <c r="E191" s="47" t="s">
        <v>7289</v>
      </c>
    </row>
    <row r="192" spans="1:5" ht="12.75" customHeight="1" thickBot="1" x14ac:dyDescent="0.25">
      <c r="A192" s="39">
        <v>5</v>
      </c>
      <c r="B192" s="47" t="s">
        <v>231</v>
      </c>
      <c r="C192" s="41">
        <v>42494.578472219997</v>
      </c>
      <c r="D192" s="41">
        <v>42494.578472219997</v>
      </c>
      <c r="E192" s="47" t="s">
        <v>7289</v>
      </c>
    </row>
    <row r="193" spans="1:5" ht="12.75" customHeight="1" thickBot="1" x14ac:dyDescent="0.25">
      <c r="A193" s="39">
        <v>5</v>
      </c>
      <c r="B193" s="47" t="s">
        <v>232</v>
      </c>
      <c r="C193" s="41">
        <v>42493.640972219997</v>
      </c>
      <c r="D193" s="41">
        <v>42493.640972219997</v>
      </c>
      <c r="E193" s="47" t="s">
        <v>7289</v>
      </c>
    </row>
    <row r="194" spans="1:5" ht="12.75" customHeight="1" thickBot="1" x14ac:dyDescent="0.25">
      <c r="A194" s="39">
        <v>5</v>
      </c>
      <c r="B194" s="47" t="s">
        <v>233</v>
      </c>
      <c r="C194" s="41">
        <v>42493.641666659998</v>
      </c>
      <c r="D194" s="41">
        <v>42493.641666659998</v>
      </c>
      <c r="E194" s="47" t="s">
        <v>7289</v>
      </c>
    </row>
    <row r="195" spans="1:5" ht="12.75" customHeight="1" thickBot="1" x14ac:dyDescent="0.25">
      <c r="A195" s="39">
        <v>5</v>
      </c>
      <c r="B195" s="47" t="s">
        <v>234</v>
      </c>
      <c r="C195" s="41">
        <v>42494.515277769999</v>
      </c>
      <c r="D195" s="41">
        <v>42494.515277769999</v>
      </c>
      <c r="E195" s="47" t="s">
        <v>7289</v>
      </c>
    </row>
    <row r="196" spans="1:5" ht="12.75" customHeight="1" thickBot="1" x14ac:dyDescent="0.25">
      <c r="A196" s="39">
        <v>5</v>
      </c>
      <c r="B196" s="47" t="s">
        <v>235</v>
      </c>
      <c r="C196" s="41">
        <v>42493.619444440003</v>
      </c>
      <c r="D196" s="41">
        <v>42493.619444440003</v>
      </c>
      <c r="E196" s="47" t="s">
        <v>7289</v>
      </c>
    </row>
    <row r="197" spans="1:5" ht="12.75" customHeight="1" thickBot="1" x14ac:dyDescent="0.25">
      <c r="A197" s="39">
        <v>5</v>
      </c>
      <c r="B197" s="47" t="s">
        <v>236</v>
      </c>
      <c r="C197" s="41">
        <v>42493.557638879996</v>
      </c>
      <c r="D197" s="41">
        <v>42493.557638879996</v>
      </c>
      <c r="E197" s="47" t="s">
        <v>7289</v>
      </c>
    </row>
    <row r="198" spans="1:5" ht="12.75" customHeight="1" thickBot="1" x14ac:dyDescent="0.25">
      <c r="A198" s="39">
        <v>5</v>
      </c>
      <c r="B198" s="47" t="s">
        <v>237</v>
      </c>
      <c r="C198" s="41">
        <v>42493.620138879996</v>
      </c>
      <c r="D198" s="41">
        <v>42493.620138879996</v>
      </c>
      <c r="E198" s="47" t="s">
        <v>7289</v>
      </c>
    </row>
    <row r="199" spans="1:5" ht="12.75" customHeight="1" thickBot="1" x14ac:dyDescent="0.25">
      <c r="A199" s="39">
        <v>5</v>
      </c>
      <c r="B199" s="47" t="s">
        <v>238</v>
      </c>
      <c r="C199" s="41">
        <v>42493.620138879996</v>
      </c>
      <c r="D199" s="41">
        <v>42493.620138879996</v>
      </c>
      <c r="E199" s="47" t="s">
        <v>7289</v>
      </c>
    </row>
    <row r="200" spans="1:5" ht="12.75" customHeight="1" thickBot="1" x14ac:dyDescent="0.25">
      <c r="A200" s="39">
        <v>5</v>
      </c>
      <c r="B200" s="47" t="s">
        <v>239</v>
      </c>
      <c r="C200" s="41">
        <v>42493.619444440003</v>
      </c>
      <c r="D200" s="41">
        <v>42493.619444440003</v>
      </c>
      <c r="E200" s="47" t="s">
        <v>7289</v>
      </c>
    </row>
    <row r="201" spans="1:5" ht="12.75" customHeight="1" thickBot="1" x14ac:dyDescent="0.25">
      <c r="A201" s="39">
        <v>5</v>
      </c>
      <c r="B201" s="47" t="s">
        <v>240</v>
      </c>
      <c r="C201" s="41">
        <v>42493.557638879996</v>
      </c>
      <c r="D201" s="41">
        <v>42493.557638879996</v>
      </c>
      <c r="E201" s="47" t="s">
        <v>40</v>
      </c>
    </row>
    <row r="202" spans="1:5" ht="12.75" customHeight="1" thickBot="1" x14ac:dyDescent="0.25">
      <c r="A202" s="39">
        <v>5</v>
      </c>
      <c r="B202" s="47" t="s">
        <v>241</v>
      </c>
      <c r="C202" s="41">
        <v>42493.557638879996</v>
      </c>
      <c r="D202" s="41">
        <v>42493.557638879996</v>
      </c>
      <c r="E202" s="47" t="s">
        <v>40</v>
      </c>
    </row>
    <row r="203" spans="1:5" ht="12.75" customHeight="1" thickBot="1" x14ac:dyDescent="0.25">
      <c r="A203" s="39">
        <v>5</v>
      </c>
      <c r="B203" s="47" t="s">
        <v>242</v>
      </c>
      <c r="C203" s="41">
        <v>42493.557638879996</v>
      </c>
      <c r="D203" s="41">
        <v>42493.557638879996</v>
      </c>
      <c r="E203" s="47" t="s">
        <v>40</v>
      </c>
    </row>
    <row r="204" spans="1:5" ht="12.75" customHeight="1" thickBot="1" x14ac:dyDescent="0.25">
      <c r="A204" s="39">
        <v>5</v>
      </c>
      <c r="B204" s="47" t="s">
        <v>243</v>
      </c>
      <c r="C204" s="41">
        <v>42494.370138879996</v>
      </c>
      <c r="D204" s="41">
        <v>42494.370138879996</v>
      </c>
      <c r="E204" s="47" t="s">
        <v>40</v>
      </c>
    </row>
    <row r="205" spans="1:5" ht="12.75" customHeight="1" thickBot="1" x14ac:dyDescent="0.25">
      <c r="A205" s="39">
        <v>5</v>
      </c>
      <c r="B205" s="47" t="s">
        <v>244</v>
      </c>
      <c r="C205" s="41">
        <v>42494.370138879996</v>
      </c>
      <c r="D205" s="41">
        <v>42494.370138879996</v>
      </c>
      <c r="E205" s="47" t="s">
        <v>40</v>
      </c>
    </row>
    <row r="206" spans="1:5" ht="12.75" customHeight="1" thickBot="1" x14ac:dyDescent="0.25">
      <c r="A206" s="39">
        <v>5</v>
      </c>
      <c r="B206" s="47" t="s">
        <v>245</v>
      </c>
      <c r="C206" s="41">
        <v>42494.370138879996</v>
      </c>
      <c r="D206" s="41">
        <v>42494.370138879996</v>
      </c>
      <c r="E206" s="47" t="s">
        <v>40</v>
      </c>
    </row>
    <row r="207" spans="1:5" ht="12.75" customHeight="1" thickBot="1" x14ac:dyDescent="0.25">
      <c r="A207" s="39">
        <v>5</v>
      </c>
      <c r="B207" s="47" t="s">
        <v>246</v>
      </c>
      <c r="C207" s="41">
        <v>42493.642361110004</v>
      </c>
      <c r="D207" s="41">
        <v>42493.642361110004</v>
      </c>
      <c r="E207" s="47" t="s">
        <v>40</v>
      </c>
    </row>
    <row r="208" spans="1:5" ht="12.75" customHeight="1" thickBot="1" x14ac:dyDescent="0.25">
      <c r="A208" s="39">
        <v>5</v>
      </c>
      <c r="B208" s="47" t="s">
        <v>247</v>
      </c>
      <c r="C208" s="41">
        <v>42494.370138879996</v>
      </c>
      <c r="D208" s="41">
        <v>42494.370138879996</v>
      </c>
      <c r="E208" s="47" t="s">
        <v>40</v>
      </c>
    </row>
    <row r="209" spans="1:5" ht="12.75" customHeight="1" thickBot="1" x14ac:dyDescent="0.25">
      <c r="A209" s="39">
        <v>5</v>
      </c>
      <c r="B209" s="47" t="s">
        <v>248</v>
      </c>
      <c r="C209" s="41">
        <v>42493.620833330002</v>
      </c>
      <c r="D209" s="41">
        <v>42493.620833330002</v>
      </c>
      <c r="E209" s="47" t="s">
        <v>40</v>
      </c>
    </row>
    <row r="210" spans="1:5" ht="12.75" customHeight="1" thickBot="1" x14ac:dyDescent="0.25">
      <c r="A210" s="39">
        <v>5</v>
      </c>
      <c r="B210" s="47" t="s">
        <v>249</v>
      </c>
      <c r="C210" s="41">
        <v>42493.641666659998</v>
      </c>
      <c r="D210" s="41">
        <v>42493.641666659998</v>
      </c>
      <c r="E210" s="47" t="s">
        <v>40</v>
      </c>
    </row>
    <row r="211" spans="1:5" ht="12.75" customHeight="1" thickBot="1" x14ac:dyDescent="0.25">
      <c r="A211" s="39">
        <v>5</v>
      </c>
      <c r="B211" s="47" t="s">
        <v>250</v>
      </c>
      <c r="C211" s="41">
        <v>42493.620138879996</v>
      </c>
      <c r="D211" s="41">
        <v>42493.620138879996</v>
      </c>
      <c r="E211" s="47" t="s">
        <v>40</v>
      </c>
    </row>
    <row r="212" spans="1:5" ht="12.75" customHeight="1" thickBot="1" x14ac:dyDescent="0.25">
      <c r="A212" s="39">
        <v>5</v>
      </c>
      <c r="B212" s="47" t="s">
        <v>251</v>
      </c>
      <c r="C212" s="41">
        <v>42493.641666659998</v>
      </c>
      <c r="D212" s="41">
        <v>42493.641666659998</v>
      </c>
      <c r="E212" s="47" t="s">
        <v>40</v>
      </c>
    </row>
    <row r="213" spans="1:5" ht="12.75" customHeight="1" thickBot="1" x14ac:dyDescent="0.25">
      <c r="A213" s="39">
        <v>5</v>
      </c>
      <c r="B213" s="47" t="s">
        <v>252</v>
      </c>
      <c r="C213" s="41">
        <v>42494.370138879996</v>
      </c>
      <c r="D213" s="41">
        <v>42494.370138879996</v>
      </c>
      <c r="E213" s="47" t="s">
        <v>40</v>
      </c>
    </row>
    <row r="214" spans="1:5" ht="12.75" customHeight="1" thickBot="1" x14ac:dyDescent="0.25">
      <c r="A214" s="39">
        <v>5</v>
      </c>
      <c r="B214" s="47" t="s">
        <v>253</v>
      </c>
      <c r="C214" s="41">
        <v>42494.370138879996</v>
      </c>
      <c r="D214" s="41">
        <v>42494.370138879996</v>
      </c>
      <c r="E214" s="47" t="s">
        <v>40</v>
      </c>
    </row>
    <row r="215" spans="1:5" ht="12.75" customHeight="1" thickBot="1" x14ac:dyDescent="0.25">
      <c r="A215" s="39">
        <v>5</v>
      </c>
      <c r="B215" s="47" t="s">
        <v>254</v>
      </c>
      <c r="C215" s="41">
        <v>42494.370138879996</v>
      </c>
      <c r="D215" s="41">
        <v>42494.370138879996</v>
      </c>
      <c r="E215" s="47" t="s">
        <v>40</v>
      </c>
    </row>
    <row r="216" spans="1:5" ht="12.75" customHeight="1" thickBot="1" x14ac:dyDescent="0.25">
      <c r="A216" s="39">
        <v>5</v>
      </c>
      <c r="B216" s="47" t="s">
        <v>255</v>
      </c>
      <c r="C216" s="41">
        <v>42494.578472219997</v>
      </c>
      <c r="D216" s="41">
        <v>42494.578472219997</v>
      </c>
      <c r="E216" s="47" t="s">
        <v>40</v>
      </c>
    </row>
    <row r="217" spans="1:5" ht="12.75" customHeight="1" thickBot="1" x14ac:dyDescent="0.25">
      <c r="A217" s="39">
        <v>5</v>
      </c>
      <c r="B217" s="47" t="s">
        <v>256</v>
      </c>
      <c r="C217" s="41">
        <v>42493.642361110004</v>
      </c>
      <c r="D217" s="41">
        <v>42493.642361110004</v>
      </c>
      <c r="E217" s="47" t="s">
        <v>40</v>
      </c>
    </row>
    <row r="218" spans="1:5" ht="12.75" customHeight="1" thickBot="1" x14ac:dyDescent="0.25">
      <c r="A218" s="39">
        <v>5</v>
      </c>
      <c r="B218" s="47" t="s">
        <v>257</v>
      </c>
      <c r="C218" s="41">
        <v>42493.641666659998</v>
      </c>
      <c r="D218" s="41">
        <v>42493.641666659998</v>
      </c>
      <c r="E218" s="47" t="s">
        <v>40</v>
      </c>
    </row>
    <row r="219" spans="1:5" ht="12.75" customHeight="1" thickBot="1" x14ac:dyDescent="0.25">
      <c r="A219" s="39">
        <v>5</v>
      </c>
      <c r="B219" s="47" t="s">
        <v>258</v>
      </c>
      <c r="C219" s="41">
        <v>42495.370138879996</v>
      </c>
      <c r="D219" s="41">
        <v>42495.370138879996</v>
      </c>
      <c r="E219" s="47" t="s">
        <v>40</v>
      </c>
    </row>
    <row r="220" spans="1:5" ht="12.75" customHeight="1" thickBot="1" x14ac:dyDescent="0.25">
      <c r="A220" s="39">
        <v>5</v>
      </c>
      <c r="B220" s="47" t="s">
        <v>259</v>
      </c>
      <c r="C220" s="41">
        <v>42494.578472219997</v>
      </c>
      <c r="D220" s="41">
        <v>42494.578472219997</v>
      </c>
      <c r="E220" s="47" t="s">
        <v>40</v>
      </c>
    </row>
    <row r="221" spans="1:5" ht="12.75" customHeight="1" thickBot="1" x14ac:dyDescent="0.25">
      <c r="A221" s="39">
        <v>5</v>
      </c>
      <c r="B221" s="47" t="s">
        <v>260</v>
      </c>
      <c r="C221" s="41">
        <v>42493.620833330002</v>
      </c>
      <c r="D221" s="41">
        <v>42493.620833330002</v>
      </c>
      <c r="E221" s="47" t="s">
        <v>40</v>
      </c>
    </row>
    <row r="222" spans="1:5" ht="12.75" customHeight="1" thickBot="1" x14ac:dyDescent="0.25">
      <c r="A222" s="39">
        <v>5</v>
      </c>
      <c r="B222" s="47" t="s">
        <v>261</v>
      </c>
      <c r="C222" s="41">
        <v>42494.370138879996</v>
      </c>
      <c r="D222" s="41">
        <v>42494.370138879996</v>
      </c>
      <c r="E222" s="47" t="s">
        <v>40</v>
      </c>
    </row>
    <row r="223" spans="1:5" ht="12.75" customHeight="1" thickBot="1" x14ac:dyDescent="0.25">
      <c r="A223" s="39">
        <v>5</v>
      </c>
      <c r="B223" s="47" t="s">
        <v>262</v>
      </c>
      <c r="C223" s="41">
        <v>42493.642361110004</v>
      </c>
      <c r="D223" s="41">
        <v>42493.642361110004</v>
      </c>
      <c r="E223" s="47" t="s">
        <v>40</v>
      </c>
    </row>
    <row r="224" spans="1:5" ht="12.75" customHeight="1" thickBot="1" x14ac:dyDescent="0.25">
      <c r="A224" s="39">
        <v>5</v>
      </c>
      <c r="B224" s="47" t="s">
        <v>263</v>
      </c>
      <c r="C224" s="41">
        <v>42493.558333330002</v>
      </c>
      <c r="D224" s="41">
        <v>42493.558333330002</v>
      </c>
      <c r="E224" s="47" t="s">
        <v>40</v>
      </c>
    </row>
    <row r="225" spans="1:5" ht="12.75" customHeight="1" thickBot="1" x14ac:dyDescent="0.25">
      <c r="A225" s="39">
        <v>5</v>
      </c>
      <c r="B225" s="47" t="s">
        <v>264</v>
      </c>
      <c r="C225" s="41">
        <v>42493.640972219997</v>
      </c>
      <c r="D225" s="41">
        <v>42493.640972219997</v>
      </c>
      <c r="E225" s="47" t="s">
        <v>40</v>
      </c>
    </row>
    <row r="226" spans="1:5" ht="12.75" customHeight="1" thickBot="1" x14ac:dyDescent="0.25">
      <c r="A226" s="39">
        <v>5</v>
      </c>
      <c r="B226" s="47" t="s">
        <v>265</v>
      </c>
      <c r="C226" s="41">
        <v>42493.620138879996</v>
      </c>
      <c r="D226" s="41">
        <v>42493.620138879996</v>
      </c>
      <c r="E226" s="47" t="s">
        <v>40</v>
      </c>
    </row>
    <row r="227" spans="1:5" ht="12.75" customHeight="1" thickBot="1" x14ac:dyDescent="0.25">
      <c r="A227" s="39">
        <v>5</v>
      </c>
      <c r="B227" s="47" t="s">
        <v>266</v>
      </c>
      <c r="C227" s="41">
        <v>42493.642361110004</v>
      </c>
      <c r="D227" s="41">
        <v>42493.642361110004</v>
      </c>
      <c r="E227" s="47" t="s">
        <v>40</v>
      </c>
    </row>
    <row r="228" spans="1:5" ht="12.75" customHeight="1" thickBot="1" x14ac:dyDescent="0.25">
      <c r="A228" s="39">
        <v>5</v>
      </c>
      <c r="B228" s="47" t="s">
        <v>267</v>
      </c>
      <c r="C228" s="41">
        <v>42493.620833330002</v>
      </c>
      <c r="D228" s="41">
        <v>42493.620833330002</v>
      </c>
      <c r="E228" s="47" t="s">
        <v>40</v>
      </c>
    </row>
    <row r="229" spans="1:5" ht="12.75" customHeight="1" thickBot="1" x14ac:dyDescent="0.25">
      <c r="A229" s="39">
        <v>5</v>
      </c>
      <c r="B229" s="47" t="s">
        <v>268</v>
      </c>
      <c r="C229" s="41">
        <v>42493.620833330002</v>
      </c>
      <c r="D229" s="41">
        <v>42493.620833330002</v>
      </c>
      <c r="E229" s="47" t="s">
        <v>40</v>
      </c>
    </row>
    <row r="230" spans="1:5" ht="12.75" customHeight="1" thickBot="1" x14ac:dyDescent="0.25">
      <c r="A230" s="39">
        <v>5</v>
      </c>
      <c r="B230" s="47" t="s">
        <v>269</v>
      </c>
      <c r="C230" s="41">
        <v>42500.620138879996</v>
      </c>
      <c r="D230" s="41">
        <v>42500.620138879996</v>
      </c>
      <c r="E230" s="47" t="s">
        <v>40</v>
      </c>
    </row>
    <row r="231" spans="1:5" ht="12.75" customHeight="1" thickBot="1" x14ac:dyDescent="0.25">
      <c r="A231" s="39">
        <v>5</v>
      </c>
      <c r="B231" s="47" t="s">
        <v>270</v>
      </c>
      <c r="C231" s="41">
        <v>42493.556944440003</v>
      </c>
      <c r="D231" s="41">
        <v>42493.556944440003</v>
      </c>
      <c r="E231" s="47" t="s">
        <v>40</v>
      </c>
    </row>
    <row r="232" spans="1:5" ht="12.75" customHeight="1" thickBot="1" x14ac:dyDescent="0.25">
      <c r="A232" s="39">
        <v>5</v>
      </c>
      <c r="B232" s="47" t="s">
        <v>271</v>
      </c>
      <c r="C232" s="41">
        <v>42493.640972219997</v>
      </c>
      <c r="D232" s="41">
        <v>42493.640972219997</v>
      </c>
      <c r="E232" s="47" t="s">
        <v>40</v>
      </c>
    </row>
    <row r="233" spans="1:5" ht="12.75" customHeight="1" thickBot="1" x14ac:dyDescent="0.25">
      <c r="A233" s="39">
        <v>5</v>
      </c>
      <c r="B233" s="47" t="s">
        <v>272</v>
      </c>
      <c r="C233" s="41">
        <v>42493.620833330002</v>
      </c>
      <c r="D233" s="41">
        <v>42493.620833330002</v>
      </c>
      <c r="E233" s="47" t="s">
        <v>40</v>
      </c>
    </row>
    <row r="234" spans="1:5" ht="12.75" customHeight="1" thickBot="1" x14ac:dyDescent="0.25">
      <c r="A234" s="39">
        <v>5</v>
      </c>
      <c r="B234" s="47" t="s">
        <v>273</v>
      </c>
      <c r="C234" s="41">
        <v>42494.369444440003</v>
      </c>
      <c r="D234" s="41">
        <v>42494.369444440003</v>
      </c>
      <c r="E234" s="47" t="s">
        <v>40</v>
      </c>
    </row>
    <row r="235" spans="1:5" ht="12.75" customHeight="1" thickBot="1" x14ac:dyDescent="0.25">
      <c r="A235" s="39">
        <v>5</v>
      </c>
      <c r="B235" s="47" t="s">
        <v>274</v>
      </c>
      <c r="C235" s="41">
        <v>42493.640972219997</v>
      </c>
      <c r="D235" s="41">
        <v>42493.640972219997</v>
      </c>
      <c r="E235" s="47" t="s">
        <v>40</v>
      </c>
    </row>
    <row r="236" spans="1:5" ht="12.75" customHeight="1" thickBot="1" x14ac:dyDescent="0.25">
      <c r="A236" s="39">
        <v>5</v>
      </c>
      <c r="B236" s="47" t="s">
        <v>275</v>
      </c>
      <c r="C236" s="41">
        <v>42493.640972219997</v>
      </c>
      <c r="D236" s="41">
        <v>42493.640972219997</v>
      </c>
      <c r="E236" s="47" t="s">
        <v>40</v>
      </c>
    </row>
    <row r="237" spans="1:5" ht="12.75" customHeight="1" thickBot="1" x14ac:dyDescent="0.25">
      <c r="A237" s="39">
        <v>5</v>
      </c>
      <c r="B237" s="47" t="s">
        <v>276</v>
      </c>
      <c r="C237" s="41">
        <v>42493.557638879996</v>
      </c>
      <c r="D237" s="41">
        <v>42493.557638879996</v>
      </c>
      <c r="E237" s="47" t="s">
        <v>40</v>
      </c>
    </row>
    <row r="238" spans="1:5" ht="12.75" customHeight="1" thickBot="1" x14ac:dyDescent="0.25">
      <c r="A238" s="39">
        <v>5</v>
      </c>
      <c r="B238" s="47" t="s">
        <v>277</v>
      </c>
      <c r="C238" s="41">
        <v>42493.641666659998</v>
      </c>
      <c r="D238" s="41">
        <v>42493.641666659998</v>
      </c>
      <c r="E238" s="47" t="s">
        <v>40</v>
      </c>
    </row>
    <row r="239" spans="1:5" ht="12.75" customHeight="1" thickBot="1" x14ac:dyDescent="0.25">
      <c r="A239" s="39">
        <v>5</v>
      </c>
      <c r="B239" s="47" t="s">
        <v>278</v>
      </c>
      <c r="C239" s="41">
        <v>42493.558333330002</v>
      </c>
      <c r="D239" s="41">
        <v>42493.558333330002</v>
      </c>
      <c r="E239" s="47" t="s">
        <v>40</v>
      </c>
    </row>
    <row r="240" spans="1:5" ht="12.75" customHeight="1" thickBot="1" x14ac:dyDescent="0.25">
      <c r="A240" s="39">
        <v>5</v>
      </c>
      <c r="B240" s="47" t="s">
        <v>279</v>
      </c>
      <c r="C240" s="41">
        <v>42493.641666659998</v>
      </c>
      <c r="D240" s="41">
        <v>42493.641666659998</v>
      </c>
      <c r="E240" s="47" t="s">
        <v>40</v>
      </c>
    </row>
    <row r="241" spans="1:5" ht="12.75" customHeight="1" thickBot="1" x14ac:dyDescent="0.25">
      <c r="A241" s="39">
        <v>5</v>
      </c>
      <c r="B241" s="47" t="s">
        <v>280</v>
      </c>
      <c r="C241" s="41">
        <v>42493.620833330002</v>
      </c>
      <c r="D241" s="41">
        <v>42493.620833330002</v>
      </c>
      <c r="E241" s="47" t="s">
        <v>40</v>
      </c>
    </row>
    <row r="242" spans="1:5" ht="12.75" customHeight="1" thickBot="1" x14ac:dyDescent="0.25">
      <c r="A242" s="39">
        <v>5</v>
      </c>
      <c r="B242" s="47" t="s">
        <v>281</v>
      </c>
      <c r="C242" s="41">
        <v>42493.557638879996</v>
      </c>
      <c r="D242" s="41">
        <v>42493.557638879996</v>
      </c>
      <c r="E242" s="47" t="s">
        <v>40</v>
      </c>
    </row>
    <row r="243" spans="1:5" ht="12.75" customHeight="1" thickBot="1" x14ac:dyDescent="0.25">
      <c r="A243" s="39">
        <v>5</v>
      </c>
      <c r="B243" s="47" t="s">
        <v>282</v>
      </c>
      <c r="C243" s="41">
        <v>42493.558333330002</v>
      </c>
      <c r="D243" s="41">
        <v>42493.558333330002</v>
      </c>
      <c r="E243" s="47" t="s">
        <v>40</v>
      </c>
    </row>
    <row r="244" spans="1:5" ht="12.75" customHeight="1" thickBot="1" x14ac:dyDescent="0.25">
      <c r="A244" s="39">
        <v>5</v>
      </c>
      <c r="B244" s="47" t="s">
        <v>283</v>
      </c>
      <c r="C244" s="41">
        <v>42494.640277769999</v>
      </c>
      <c r="D244" s="41">
        <v>42494.640277769999</v>
      </c>
      <c r="E244" s="47" t="s">
        <v>40</v>
      </c>
    </row>
    <row r="245" spans="1:5" ht="12.75" customHeight="1" thickBot="1" x14ac:dyDescent="0.25">
      <c r="A245" s="39">
        <v>5</v>
      </c>
      <c r="B245" s="47" t="s">
        <v>284</v>
      </c>
      <c r="C245" s="41">
        <v>42495.723611109999</v>
      </c>
      <c r="D245" s="41">
        <v>42495.723611109999</v>
      </c>
      <c r="E245" s="47" t="s">
        <v>40</v>
      </c>
    </row>
    <row r="246" spans="1:5" ht="12.75" customHeight="1" thickBot="1" x14ac:dyDescent="0.25">
      <c r="A246" s="39">
        <v>5</v>
      </c>
      <c r="B246" s="47" t="s">
        <v>285</v>
      </c>
      <c r="C246" s="41">
        <v>42494.640972219997</v>
      </c>
      <c r="D246" s="41">
        <v>42494.640972219997</v>
      </c>
      <c r="E246" s="47" t="s">
        <v>40</v>
      </c>
    </row>
    <row r="247" spans="1:5" ht="12.75" customHeight="1" thickBot="1" x14ac:dyDescent="0.25">
      <c r="A247" s="39">
        <v>5</v>
      </c>
      <c r="B247" s="47" t="s">
        <v>286</v>
      </c>
      <c r="C247" s="41">
        <v>42493.620138879996</v>
      </c>
      <c r="D247" s="41">
        <v>42493.620138879996</v>
      </c>
      <c r="E247" s="47" t="s">
        <v>40</v>
      </c>
    </row>
    <row r="248" spans="1:5" ht="12.75" customHeight="1" thickBot="1" x14ac:dyDescent="0.25">
      <c r="A248" s="39">
        <v>5</v>
      </c>
      <c r="B248" s="47" t="s">
        <v>287</v>
      </c>
      <c r="C248" s="41">
        <v>42495.682638879996</v>
      </c>
      <c r="D248" s="41">
        <v>42495.682638879996</v>
      </c>
      <c r="E248" s="47" t="s">
        <v>7290</v>
      </c>
    </row>
    <row r="249" spans="1:5" ht="12.75" customHeight="1" thickBot="1" x14ac:dyDescent="0.25">
      <c r="A249" s="39">
        <v>5</v>
      </c>
      <c r="B249" s="47" t="s">
        <v>288</v>
      </c>
      <c r="C249" s="41">
        <v>42495.681944440003</v>
      </c>
      <c r="D249" s="41">
        <v>42495.681944440003</v>
      </c>
      <c r="E249" s="47" t="s">
        <v>7290</v>
      </c>
    </row>
    <row r="250" spans="1:5" ht="12.75" customHeight="1" thickBot="1" x14ac:dyDescent="0.25">
      <c r="A250" s="39">
        <v>5</v>
      </c>
      <c r="B250" s="47" t="s">
        <v>289</v>
      </c>
      <c r="C250" s="41">
        <v>42493.642361110004</v>
      </c>
      <c r="D250" s="41">
        <v>42493.642361110004</v>
      </c>
      <c r="E250" s="47" t="s">
        <v>7291</v>
      </c>
    </row>
    <row r="251" spans="1:5" ht="12.75" customHeight="1" thickBot="1" x14ac:dyDescent="0.25">
      <c r="A251" s="39">
        <v>5</v>
      </c>
      <c r="B251" s="47" t="s">
        <v>290</v>
      </c>
      <c r="C251" s="41">
        <v>42493.620138879996</v>
      </c>
      <c r="D251" s="41">
        <v>42493.620138879996</v>
      </c>
      <c r="E251" s="47" t="s">
        <v>7291</v>
      </c>
    </row>
    <row r="252" spans="1:5" ht="12.75" customHeight="1" thickBot="1" x14ac:dyDescent="0.25">
      <c r="A252" s="39">
        <v>5</v>
      </c>
      <c r="B252" s="47" t="s">
        <v>291</v>
      </c>
      <c r="C252" s="41">
        <v>42494.369444440003</v>
      </c>
      <c r="D252" s="41">
        <v>42494.369444440003</v>
      </c>
      <c r="E252" s="47" t="s">
        <v>7291</v>
      </c>
    </row>
    <row r="253" spans="1:5" ht="12.75" customHeight="1" thickBot="1" x14ac:dyDescent="0.25">
      <c r="A253" s="39">
        <v>5</v>
      </c>
      <c r="B253" s="47" t="s">
        <v>292</v>
      </c>
      <c r="C253" s="41">
        <v>42493.642361110004</v>
      </c>
      <c r="D253" s="41">
        <v>42493.642361110004</v>
      </c>
      <c r="E253" s="47" t="s">
        <v>7291</v>
      </c>
    </row>
    <row r="254" spans="1:5" ht="12.75" customHeight="1" thickBot="1" x14ac:dyDescent="0.25">
      <c r="A254" s="39">
        <v>5</v>
      </c>
      <c r="B254" s="47" t="s">
        <v>293</v>
      </c>
      <c r="C254" s="41">
        <v>42493.640277769999</v>
      </c>
      <c r="D254" s="41">
        <v>42493.640277769999</v>
      </c>
      <c r="E254" s="47" t="s">
        <v>7291</v>
      </c>
    </row>
    <row r="255" spans="1:5" ht="12.75" customHeight="1" thickBot="1" x14ac:dyDescent="0.25">
      <c r="A255" s="39">
        <v>5</v>
      </c>
      <c r="B255" s="47" t="s">
        <v>294</v>
      </c>
      <c r="C255" s="41">
        <v>42493.556944440003</v>
      </c>
      <c r="D255" s="41">
        <v>42493.556944440003</v>
      </c>
      <c r="E255" s="47" t="s">
        <v>7291</v>
      </c>
    </row>
    <row r="256" spans="1:5" ht="12.75" customHeight="1" thickBot="1" x14ac:dyDescent="0.25">
      <c r="A256" s="39">
        <v>5</v>
      </c>
      <c r="B256" s="47" t="s">
        <v>295</v>
      </c>
      <c r="C256" s="41">
        <v>42493.641666659998</v>
      </c>
      <c r="D256" s="41">
        <v>42493.641666659998</v>
      </c>
      <c r="E256" s="47" t="s">
        <v>7291</v>
      </c>
    </row>
    <row r="257" spans="1:5" ht="12.75" customHeight="1" thickBot="1" x14ac:dyDescent="0.25">
      <c r="A257" s="39">
        <v>5</v>
      </c>
      <c r="B257" s="47" t="s">
        <v>296</v>
      </c>
      <c r="C257" s="41">
        <v>42493.641666659998</v>
      </c>
      <c r="D257" s="41">
        <v>42493.641666659998</v>
      </c>
      <c r="E257" s="47" t="s">
        <v>7291</v>
      </c>
    </row>
    <row r="258" spans="1:5" ht="12.75" customHeight="1" thickBot="1" x14ac:dyDescent="0.25">
      <c r="A258" s="39">
        <v>5</v>
      </c>
      <c r="B258" s="47" t="s">
        <v>297</v>
      </c>
      <c r="C258" s="41">
        <v>42493.620833330002</v>
      </c>
      <c r="D258" s="41">
        <v>42493.620833330002</v>
      </c>
      <c r="E258" s="47" t="s">
        <v>7291</v>
      </c>
    </row>
    <row r="259" spans="1:5" ht="12.75" customHeight="1" thickBot="1" x14ac:dyDescent="0.25">
      <c r="A259" s="39">
        <v>5</v>
      </c>
      <c r="B259" s="47" t="s">
        <v>298</v>
      </c>
      <c r="C259" s="41">
        <v>42493.640972219997</v>
      </c>
      <c r="D259" s="41">
        <v>42493.640972219997</v>
      </c>
      <c r="E259" s="47" t="s">
        <v>7291</v>
      </c>
    </row>
    <row r="260" spans="1:5" ht="12.75" customHeight="1" thickBot="1" x14ac:dyDescent="0.25">
      <c r="A260" s="39">
        <v>5</v>
      </c>
      <c r="B260" s="47" t="s">
        <v>299</v>
      </c>
      <c r="C260" s="41">
        <v>42493.642361110004</v>
      </c>
      <c r="D260" s="41">
        <v>42493.642361110004</v>
      </c>
      <c r="E260" s="47" t="s">
        <v>7291</v>
      </c>
    </row>
    <row r="261" spans="1:5" ht="12.75" customHeight="1" thickBot="1" x14ac:dyDescent="0.25">
      <c r="A261" s="39">
        <v>5</v>
      </c>
      <c r="B261" s="47" t="s">
        <v>300</v>
      </c>
      <c r="C261" s="41">
        <v>42493.557638879996</v>
      </c>
      <c r="D261" s="41">
        <v>42493.557638879996</v>
      </c>
      <c r="E261" s="47" t="s">
        <v>7291</v>
      </c>
    </row>
    <row r="262" spans="1:5" ht="12.75" customHeight="1" thickBot="1" x14ac:dyDescent="0.25">
      <c r="A262" s="39">
        <v>5</v>
      </c>
      <c r="B262" s="47" t="s">
        <v>301</v>
      </c>
      <c r="C262" s="41">
        <v>42493.641666659998</v>
      </c>
      <c r="D262" s="41">
        <v>42493.641666659998</v>
      </c>
      <c r="E262" s="47" t="s">
        <v>7291</v>
      </c>
    </row>
    <row r="263" spans="1:5" ht="12.75" customHeight="1" thickBot="1" x14ac:dyDescent="0.25">
      <c r="A263" s="39">
        <v>5</v>
      </c>
      <c r="B263" s="47" t="s">
        <v>302</v>
      </c>
      <c r="C263" s="41">
        <v>42493.558333330002</v>
      </c>
      <c r="D263" s="41">
        <v>42493.558333330002</v>
      </c>
      <c r="E263" s="47" t="s">
        <v>7291</v>
      </c>
    </row>
    <row r="264" spans="1:5" ht="12.75" customHeight="1" thickBot="1" x14ac:dyDescent="0.25">
      <c r="A264" s="39">
        <v>5</v>
      </c>
      <c r="B264" s="47" t="s">
        <v>303</v>
      </c>
      <c r="C264" s="41">
        <v>42493.619444440003</v>
      </c>
      <c r="D264" s="41">
        <v>42493.619444440003</v>
      </c>
      <c r="E264" s="47" t="s">
        <v>7291</v>
      </c>
    </row>
    <row r="265" spans="1:5" ht="12.75" customHeight="1" thickBot="1" x14ac:dyDescent="0.25">
      <c r="A265" s="39">
        <v>5</v>
      </c>
      <c r="B265" s="47" t="s">
        <v>304</v>
      </c>
      <c r="C265" s="41">
        <v>42493.641666659998</v>
      </c>
      <c r="D265" s="41">
        <v>42493.641666659998</v>
      </c>
      <c r="E265" s="47" t="s">
        <v>7291</v>
      </c>
    </row>
    <row r="266" spans="1:5" ht="12.75" customHeight="1" thickBot="1" x14ac:dyDescent="0.25">
      <c r="A266" s="39">
        <v>5</v>
      </c>
      <c r="B266" s="47" t="s">
        <v>305</v>
      </c>
      <c r="C266" s="41">
        <v>42493.620833330002</v>
      </c>
      <c r="D266" s="41">
        <v>42493.620833330002</v>
      </c>
      <c r="E266" s="47" t="s">
        <v>7291</v>
      </c>
    </row>
    <row r="267" spans="1:5" ht="12.75" customHeight="1" thickBot="1" x14ac:dyDescent="0.25">
      <c r="A267" s="39">
        <v>5</v>
      </c>
      <c r="B267" s="47" t="s">
        <v>306</v>
      </c>
      <c r="C267" s="41">
        <v>42506.392361110004</v>
      </c>
      <c r="D267" s="41">
        <v>42506.392361110004</v>
      </c>
      <c r="E267" s="47" t="s">
        <v>7291</v>
      </c>
    </row>
    <row r="268" spans="1:5" ht="12.75" customHeight="1" thickBot="1" x14ac:dyDescent="0.25">
      <c r="A268" s="39">
        <v>5</v>
      </c>
      <c r="B268" s="47" t="s">
        <v>307</v>
      </c>
      <c r="C268" s="41">
        <v>42493.558333330002</v>
      </c>
      <c r="D268" s="41">
        <v>42493.558333330002</v>
      </c>
      <c r="E268" s="47" t="s">
        <v>7291</v>
      </c>
    </row>
    <row r="269" spans="1:5" ht="12.75" customHeight="1" thickBot="1" x14ac:dyDescent="0.25">
      <c r="A269" s="39">
        <v>5</v>
      </c>
      <c r="B269" s="47" t="s">
        <v>308</v>
      </c>
      <c r="C269" s="41">
        <v>42493.558333330002</v>
      </c>
      <c r="D269" s="41">
        <v>42493.558333330002</v>
      </c>
      <c r="E269" s="47" t="s">
        <v>7291</v>
      </c>
    </row>
    <row r="270" spans="1:5" ht="12.75" customHeight="1" thickBot="1" x14ac:dyDescent="0.25">
      <c r="A270" s="39">
        <v>5</v>
      </c>
      <c r="B270" s="47" t="s">
        <v>309</v>
      </c>
      <c r="C270" s="41">
        <v>42493.620833330002</v>
      </c>
      <c r="D270" s="41">
        <v>42493.620833330002</v>
      </c>
      <c r="E270" s="47" t="s">
        <v>7291</v>
      </c>
    </row>
    <row r="271" spans="1:5" ht="12.75" customHeight="1" thickBot="1" x14ac:dyDescent="0.25">
      <c r="A271" s="39">
        <v>5</v>
      </c>
      <c r="B271" s="47" t="s">
        <v>310</v>
      </c>
      <c r="C271" s="41">
        <v>42493.371527770003</v>
      </c>
      <c r="D271" s="41">
        <v>42493.371527770003</v>
      </c>
      <c r="E271" s="47" t="s">
        <v>7292</v>
      </c>
    </row>
    <row r="272" spans="1:5" ht="12.75" customHeight="1" thickBot="1" x14ac:dyDescent="0.25">
      <c r="A272" s="39">
        <v>5</v>
      </c>
      <c r="B272" s="47" t="s">
        <v>311</v>
      </c>
      <c r="C272" s="41">
        <v>42493.371527770003</v>
      </c>
      <c r="D272" s="41">
        <v>42493.371527770003</v>
      </c>
      <c r="E272" s="47" t="s">
        <v>7292</v>
      </c>
    </row>
    <row r="273" spans="1:5" ht="12.75" customHeight="1" thickBot="1" x14ac:dyDescent="0.25">
      <c r="A273" s="39">
        <v>5</v>
      </c>
      <c r="B273" s="47" t="s">
        <v>312</v>
      </c>
      <c r="C273" s="41">
        <v>42493.557638879996</v>
      </c>
      <c r="D273" s="41">
        <v>42493.557638879996</v>
      </c>
      <c r="E273" s="47" t="s">
        <v>7292</v>
      </c>
    </row>
    <row r="274" spans="1:5" ht="12.75" customHeight="1" thickBot="1" x14ac:dyDescent="0.25">
      <c r="A274" s="39">
        <v>5</v>
      </c>
      <c r="B274" s="47" t="s">
        <v>313</v>
      </c>
      <c r="C274" s="41">
        <v>42493.641666659998</v>
      </c>
      <c r="D274" s="41">
        <v>42493.641666659998</v>
      </c>
      <c r="E274" s="47" t="s">
        <v>7292</v>
      </c>
    </row>
    <row r="275" spans="1:5" ht="12.75" customHeight="1" thickBot="1" x14ac:dyDescent="0.25">
      <c r="A275" s="39">
        <v>5</v>
      </c>
      <c r="B275" s="47" t="s">
        <v>314</v>
      </c>
      <c r="C275" s="41">
        <v>42493.620138879996</v>
      </c>
      <c r="D275" s="41">
        <v>42493.620138879996</v>
      </c>
      <c r="E275" s="47" t="s">
        <v>7292</v>
      </c>
    </row>
    <row r="276" spans="1:5" ht="12.75" customHeight="1" thickBot="1" x14ac:dyDescent="0.25">
      <c r="A276" s="39">
        <v>5</v>
      </c>
      <c r="B276" s="47" t="s">
        <v>315</v>
      </c>
      <c r="C276" s="41">
        <v>42493.641666659998</v>
      </c>
      <c r="D276" s="41">
        <v>42493.641666659998</v>
      </c>
      <c r="E276" s="47" t="s">
        <v>7292</v>
      </c>
    </row>
    <row r="277" spans="1:5" ht="12.75" customHeight="1" thickBot="1" x14ac:dyDescent="0.25">
      <c r="A277" s="39">
        <v>5</v>
      </c>
      <c r="B277" s="47" t="s">
        <v>316</v>
      </c>
      <c r="C277" s="41">
        <v>42493.371527770003</v>
      </c>
      <c r="D277" s="41">
        <v>42493.371527770003</v>
      </c>
      <c r="E277" s="47" t="s">
        <v>7292</v>
      </c>
    </row>
    <row r="278" spans="1:5" ht="12.75" customHeight="1" thickBot="1" x14ac:dyDescent="0.25">
      <c r="A278" s="39">
        <v>5</v>
      </c>
      <c r="B278" s="47" t="s">
        <v>317</v>
      </c>
      <c r="C278" s="41">
        <v>42493.371527770003</v>
      </c>
      <c r="D278" s="41">
        <v>42493.371527770003</v>
      </c>
      <c r="E278" s="47" t="s">
        <v>7293</v>
      </c>
    </row>
    <row r="279" spans="1:5" ht="12.75" customHeight="1" thickBot="1" x14ac:dyDescent="0.25">
      <c r="A279" s="39">
        <v>5</v>
      </c>
      <c r="B279" s="47" t="s">
        <v>318</v>
      </c>
      <c r="C279" s="41">
        <v>42493.371527770003</v>
      </c>
      <c r="D279" s="41">
        <v>42493.371527770003</v>
      </c>
      <c r="E279" s="47" t="s">
        <v>7294</v>
      </c>
    </row>
    <row r="280" spans="1:5" ht="12.75" customHeight="1" thickBot="1" x14ac:dyDescent="0.25">
      <c r="A280" s="39">
        <v>5</v>
      </c>
      <c r="B280" s="47" t="s">
        <v>319</v>
      </c>
      <c r="C280" s="41">
        <v>42493.620833330002</v>
      </c>
      <c r="D280" s="41">
        <v>42493.620833330002</v>
      </c>
      <c r="E280" s="47" t="s">
        <v>7295</v>
      </c>
    </row>
    <row r="281" spans="1:5" ht="12.75" customHeight="1" thickBot="1" x14ac:dyDescent="0.25">
      <c r="A281" s="39">
        <v>5</v>
      </c>
      <c r="B281" s="47" t="s">
        <v>320</v>
      </c>
      <c r="C281" s="41">
        <v>42493.642361110004</v>
      </c>
      <c r="D281" s="41">
        <v>42493.642361110004</v>
      </c>
      <c r="E281" s="47" t="s">
        <v>7295</v>
      </c>
    </row>
    <row r="282" spans="1:5" ht="12.75" customHeight="1" thickBot="1" x14ac:dyDescent="0.25">
      <c r="A282" s="39">
        <v>5</v>
      </c>
      <c r="B282" s="47" t="s">
        <v>321</v>
      </c>
      <c r="C282" s="41">
        <v>42494.579166659998</v>
      </c>
      <c r="D282" s="41">
        <v>42494.579166659998</v>
      </c>
      <c r="E282" s="47" t="s">
        <v>7295</v>
      </c>
    </row>
    <row r="283" spans="1:5" ht="12.75" customHeight="1" thickBot="1" x14ac:dyDescent="0.25">
      <c r="A283" s="39">
        <v>5</v>
      </c>
      <c r="B283" s="47" t="s">
        <v>322</v>
      </c>
      <c r="C283" s="41">
        <v>42493.558333330002</v>
      </c>
      <c r="D283" s="41">
        <v>42493.558333330002</v>
      </c>
      <c r="E283" s="47" t="s">
        <v>7295</v>
      </c>
    </row>
    <row r="284" spans="1:5" ht="12.75" customHeight="1" thickBot="1" x14ac:dyDescent="0.25">
      <c r="A284" s="39">
        <v>5</v>
      </c>
      <c r="B284" s="47" t="s">
        <v>323</v>
      </c>
      <c r="C284" s="41">
        <v>42493.641666659998</v>
      </c>
      <c r="D284" s="41">
        <v>42493.641666659998</v>
      </c>
      <c r="E284" s="47" t="s">
        <v>7295</v>
      </c>
    </row>
    <row r="285" spans="1:5" ht="12.75" customHeight="1" thickBot="1" x14ac:dyDescent="0.25">
      <c r="A285" s="39">
        <v>5</v>
      </c>
      <c r="B285" s="47" t="s">
        <v>324</v>
      </c>
      <c r="C285" s="41">
        <v>42493.558333330002</v>
      </c>
      <c r="D285" s="41">
        <v>42493.558333330002</v>
      </c>
      <c r="E285" s="47" t="s">
        <v>7295</v>
      </c>
    </row>
    <row r="286" spans="1:5" ht="12.75" customHeight="1" thickBot="1" x14ac:dyDescent="0.25">
      <c r="A286" s="39">
        <v>5</v>
      </c>
      <c r="B286" s="47" t="s">
        <v>325</v>
      </c>
      <c r="C286" s="41">
        <v>42493.620833330002</v>
      </c>
      <c r="D286" s="41">
        <v>42493.620833330002</v>
      </c>
      <c r="E286" s="47" t="s">
        <v>7295</v>
      </c>
    </row>
    <row r="287" spans="1:5" ht="12.75" customHeight="1" thickBot="1" x14ac:dyDescent="0.25">
      <c r="A287" s="39">
        <v>5</v>
      </c>
      <c r="B287" s="47" t="s">
        <v>326</v>
      </c>
      <c r="C287" s="41">
        <v>42493.620138879996</v>
      </c>
      <c r="D287" s="41">
        <v>42493.620138879996</v>
      </c>
      <c r="E287" s="47" t="s">
        <v>7295</v>
      </c>
    </row>
    <row r="288" spans="1:5" ht="12.75" customHeight="1" thickBot="1" x14ac:dyDescent="0.25">
      <c r="A288" s="39">
        <v>5</v>
      </c>
      <c r="B288" s="47" t="s">
        <v>327</v>
      </c>
      <c r="C288" s="41">
        <v>42493.620833330002</v>
      </c>
      <c r="D288" s="41">
        <v>42493.620833330002</v>
      </c>
      <c r="E288" s="47" t="s">
        <v>7295</v>
      </c>
    </row>
    <row r="289" spans="1:5" ht="12.75" customHeight="1" thickBot="1" x14ac:dyDescent="0.25">
      <c r="A289" s="39">
        <v>5</v>
      </c>
      <c r="B289" s="47" t="s">
        <v>328</v>
      </c>
      <c r="C289" s="41">
        <v>42493.620138879996</v>
      </c>
      <c r="D289" s="41">
        <v>42493.620138879996</v>
      </c>
      <c r="E289" s="47" t="s">
        <v>7295</v>
      </c>
    </row>
    <row r="290" spans="1:5" ht="12.75" customHeight="1" thickBot="1" x14ac:dyDescent="0.25">
      <c r="A290" s="39">
        <v>5</v>
      </c>
      <c r="B290" s="47" t="s">
        <v>329</v>
      </c>
      <c r="C290" s="41">
        <v>42493.557638879996</v>
      </c>
      <c r="D290" s="41">
        <v>42493.557638879996</v>
      </c>
      <c r="E290" s="47" t="s">
        <v>7295</v>
      </c>
    </row>
    <row r="291" spans="1:5" ht="12.75" customHeight="1" thickBot="1" x14ac:dyDescent="0.25">
      <c r="A291" s="39">
        <v>5</v>
      </c>
      <c r="B291" s="47" t="s">
        <v>330</v>
      </c>
      <c r="C291" s="41">
        <v>42493.557638879996</v>
      </c>
      <c r="D291" s="41">
        <v>42493.557638879996</v>
      </c>
      <c r="E291" s="47" t="s">
        <v>7295</v>
      </c>
    </row>
    <row r="292" spans="1:5" ht="12.75" customHeight="1" thickBot="1" x14ac:dyDescent="0.25">
      <c r="A292" s="39">
        <v>5</v>
      </c>
      <c r="B292" s="47" t="s">
        <v>331</v>
      </c>
      <c r="C292" s="41">
        <v>42493.642361110004</v>
      </c>
      <c r="D292" s="41">
        <v>42493.642361110004</v>
      </c>
      <c r="E292" s="47" t="s">
        <v>7295</v>
      </c>
    </row>
    <row r="293" spans="1:5" ht="12.75" customHeight="1" thickBot="1" x14ac:dyDescent="0.25">
      <c r="A293" s="39">
        <v>5</v>
      </c>
      <c r="B293" s="47" t="s">
        <v>332</v>
      </c>
      <c r="C293" s="41">
        <v>42493.620138879996</v>
      </c>
      <c r="D293" s="41">
        <v>42493.620138879996</v>
      </c>
      <c r="E293" s="47" t="s">
        <v>7295</v>
      </c>
    </row>
    <row r="294" spans="1:5" ht="12.75" customHeight="1" thickBot="1" x14ac:dyDescent="0.25">
      <c r="A294" s="39">
        <v>5</v>
      </c>
      <c r="B294" s="47" t="s">
        <v>333</v>
      </c>
      <c r="C294" s="41">
        <v>42493.558333330002</v>
      </c>
      <c r="D294" s="41">
        <v>42493.558333330002</v>
      </c>
      <c r="E294" s="47" t="s">
        <v>7295</v>
      </c>
    </row>
    <row r="295" spans="1:5" ht="12.75" customHeight="1" thickBot="1" x14ac:dyDescent="0.25">
      <c r="A295" s="39">
        <v>5</v>
      </c>
      <c r="B295" s="47" t="s">
        <v>334</v>
      </c>
      <c r="C295" s="41">
        <v>42493.640972219997</v>
      </c>
      <c r="D295" s="41">
        <v>42493.640972219997</v>
      </c>
      <c r="E295" s="47" t="s">
        <v>7295</v>
      </c>
    </row>
    <row r="296" spans="1:5" ht="12.75" customHeight="1" thickBot="1" x14ac:dyDescent="0.25">
      <c r="A296" s="39">
        <v>5</v>
      </c>
      <c r="B296" s="47" t="s">
        <v>335</v>
      </c>
      <c r="C296" s="41">
        <v>42493.641666659998</v>
      </c>
      <c r="D296" s="41">
        <v>42493.641666659998</v>
      </c>
      <c r="E296" s="47" t="s">
        <v>7295</v>
      </c>
    </row>
    <row r="297" spans="1:5" ht="12.75" customHeight="1" thickBot="1" x14ac:dyDescent="0.25">
      <c r="A297" s="39">
        <v>5</v>
      </c>
      <c r="B297" s="47" t="s">
        <v>336</v>
      </c>
      <c r="C297" s="41">
        <v>42493.620833330002</v>
      </c>
      <c r="D297" s="41">
        <v>42493.620833330002</v>
      </c>
      <c r="E297" s="47" t="s">
        <v>7295</v>
      </c>
    </row>
    <row r="298" spans="1:5" ht="12.75" customHeight="1" thickBot="1" x14ac:dyDescent="0.25">
      <c r="A298" s="39">
        <v>5</v>
      </c>
      <c r="B298" s="47" t="s">
        <v>337</v>
      </c>
      <c r="C298" s="41">
        <v>42493.641666659998</v>
      </c>
      <c r="D298" s="41">
        <v>42493.641666659998</v>
      </c>
      <c r="E298" s="47" t="s">
        <v>7295</v>
      </c>
    </row>
    <row r="299" spans="1:5" ht="12.75" customHeight="1" thickBot="1" x14ac:dyDescent="0.25">
      <c r="A299" s="39">
        <v>5</v>
      </c>
      <c r="B299" s="47" t="s">
        <v>338</v>
      </c>
      <c r="C299" s="41">
        <v>42493.620833330002</v>
      </c>
      <c r="D299" s="41">
        <v>42493.620833330002</v>
      </c>
      <c r="E299" s="47" t="s">
        <v>7295</v>
      </c>
    </row>
    <row r="300" spans="1:5" ht="12.75" customHeight="1" thickBot="1" x14ac:dyDescent="0.25">
      <c r="A300" s="39">
        <v>5</v>
      </c>
      <c r="B300" s="47" t="s">
        <v>339</v>
      </c>
      <c r="C300" s="41">
        <v>42493.642361110004</v>
      </c>
      <c r="D300" s="41">
        <v>42493.642361110004</v>
      </c>
      <c r="E300" s="47" t="s">
        <v>7295</v>
      </c>
    </row>
    <row r="301" spans="1:5" ht="12.75" customHeight="1" thickBot="1" x14ac:dyDescent="0.25">
      <c r="A301" s="39">
        <v>5</v>
      </c>
      <c r="B301" s="47" t="s">
        <v>340</v>
      </c>
      <c r="C301" s="41">
        <v>42493.557638879996</v>
      </c>
      <c r="D301" s="41">
        <v>42493.557638879996</v>
      </c>
      <c r="E301" s="47" t="s">
        <v>7295</v>
      </c>
    </row>
    <row r="302" spans="1:5" ht="12.75" customHeight="1" thickBot="1" x14ac:dyDescent="0.25">
      <c r="A302" s="39">
        <v>5</v>
      </c>
      <c r="B302" s="47" t="s">
        <v>341</v>
      </c>
      <c r="C302" s="41">
        <v>42493.620833330002</v>
      </c>
      <c r="D302" s="41">
        <v>42493.620833330002</v>
      </c>
      <c r="E302" s="47" t="s">
        <v>7295</v>
      </c>
    </row>
    <row r="303" spans="1:5" ht="12.75" customHeight="1" thickBot="1" x14ac:dyDescent="0.25">
      <c r="A303" s="39">
        <v>5</v>
      </c>
      <c r="B303" s="47" t="s">
        <v>342</v>
      </c>
      <c r="C303" s="41">
        <v>42493.642361110004</v>
      </c>
      <c r="D303" s="41">
        <v>42493.642361110004</v>
      </c>
      <c r="E303" s="47" t="s">
        <v>7295</v>
      </c>
    </row>
    <row r="304" spans="1:5" ht="12.75" customHeight="1" thickBot="1" x14ac:dyDescent="0.25">
      <c r="A304" s="39">
        <v>5</v>
      </c>
      <c r="B304" s="47" t="s">
        <v>343</v>
      </c>
      <c r="C304" s="41">
        <v>42493.620833330002</v>
      </c>
      <c r="D304" s="41">
        <v>42493.620833330002</v>
      </c>
      <c r="E304" s="47" t="s">
        <v>7295</v>
      </c>
    </row>
    <row r="305" spans="1:5" ht="12.75" customHeight="1" thickBot="1" x14ac:dyDescent="0.25">
      <c r="A305" s="39">
        <v>5</v>
      </c>
      <c r="B305" s="47" t="s">
        <v>344</v>
      </c>
      <c r="C305" s="41">
        <v>42493.557638879996</v>
      </c>
      <c r="D305" s="41">
        <v>42493.557638879996</v>
      </c>
      <c r="E305" s="47" t="s">
        <v>7295</v>
      </c>
    </row>
    <row r="306" spans="1:5" ht="12.75" customHeight="1" thickBot="1" x14ac:dyDescent="0.25">
      <c r="A306" s="39">
        <v>5</v>
      </c>
      <c r="B306" s="47" t="s">
        <v>345</v>
      </c>
      <c r="C306" s="41">
        <v>42493.620138879996</v>
      </c>
      <c r="D306" s="41">
        <v>42493.620138879996</v>
      </c>
      <c r="E306" s="47" t="s">
        <v>7295</v>
      </c>
    </row>
    <row r="307" spans="1:5" ht="12.75" customHeight="1" thickBot="1" x14ac:dyDescent="0.25">
      <c r="A307" s="39">
        <v>5</v>
      </c>
      <c r="B307" s="47" t="s">
        <v>346</v>
      </c>
      <c r="C307" s="41">
        <v>42493.641666659998</v>
      </c>
      <c r="D307" s="41">
        <v>42493.641666659998</v>
      </c>
      <c r="E307" s="47" t="s">
        <v>7295</v>
      </c>
    </row>
    <row r="308" spans="1:5" ht="12.75" customHeight="1" thickBot="1" x14ac:dyDescent="0.25">
      <c r="A308" s="39">
        <v>5</v>
      </c>
      <c r="B308" s="47" t="s">
        <v>347</v>
      </c>
      <c r="C308" s="41">
        <v>42493.642361110004</v>
      </c>
      <c r="D308" s="41">
        <v>42493.642361110004</v>
      </c>
      <c r="E308" s="47" t="s">
        <v>7295</v>
      </c>
    </row>
    <row r="309" spans="1:5" ht="12.75" customHeight="1" thickBot="1" x14ac:dyDescent="0.25">
      <c r="A309" s="39">
        <v>5</v>
      </c>
      <c r="B309" s="47" t="s">
        <v>348</v>
      </c>
      <c r="C309" s="41">
        <v>42493.558333330002</v>
      </c>
      <c r="D309" s="41">
        <v>42493.558333330002</v>
      </c>
      <c r="E309" s="47" t="s">
        <v>7295</v>
      </c>
    </row>
    <row r="310" spans="1:5" ht="12.75" customHeight="1" thickBot="1" x14ac:dyDescent="0.25">
      <c r="A310" s="39">
        <v>5</v>
      </c>
      <c r="B310" s="47" t="s">
        <v>349</v>
      </c>
      <c r="C310" s="41">
        <v>42493.557638879996</v>
      </c>
      <c r="D310" s="41">
        <v>42493.557638879996</v>
      </c>
      <c r="E310" s="47" t="s">
        <v>7295</v>
      </c>
    </row>
    <row r="311" spans="1:5" ht="12.75" customHeight="1" thickBot="1" x14ac:dyDescent="0.25">
      <c r="A311" s="39">
        <v>5</v>
      </c>
      <c r="B311" s="47" t="s">
        <v>350</v>
      </c>
      <c r="C311" s="41">
        <v>42493.641666659998</v>
      </c>
      <c r="D311" s="41">
        <v>42493.641666659998</v>
      </c>
      <c r="E311" s="47" t="s">
        <v>7295</v>
      </c>
    </row>
    <row r="312" spans="1:5" ht="12.75" customHeight="1" thickBot="1" x14ac:dyDescent="0.25">
      <c r="A312" s="39">
        <v>5</v>
      </c>
      <c r="B312" s="47" t="s">
        <v>351</v>
      </c>
      <c r="C312" s="41">
        <v>42493.557638879996</v>
      </c>
      <c r="D312" s="41">
        <v>42493.557638879996</v>
      </c>
      <c r="E312" s="47" t="s">
        <v>7296</v>
      </c>
    </row>
    <row r="313" spans="1:5" ht="12.75" customHeight="1" thickBot="1" x14ac:dyDescent="0.25">
      <c r="A313" s="39">
        <v>5</v>
      </c>
      <c r="B313" s="47" t="s">
        <v>352</v>
      </c>
      <c r="C313" s="41">
        <v>42495.59930555</v>
      </c>
      <c r="D313" s="41">
        <v>42495.59930555</v>
      </c>
      <c r="E313" s="47" t="s">
        <v>7296</v>
      </c>
    </row>
    <row r="314" spans="1:5" ht="12.75" customHeight="1" thickBot="1" x14ac:dyDescent="0.25">
      <c r="A314" s="39">
        <v>5</v>
      </c>
      <c r="B314" s="47" t="s">
        <v>353</v>
      </c>
      <c r="C314" s="41">
        <v>42493.557638879996</v>
      </c>
      <c r="D314" s="41">
        <v>42493.557638879996</v>
      </c>
      <c r="E314" s="47" t="s">
        <v>7296</v>
      </c>
    </row>
    <row r="315" spans="1:5" ht="12.75" customHeight="1" thickBot="1" x14ac:dyDescent="0.25">
      <c r="A315" s="39">
        <v>5</v>
      </c>
      <c r="B315" s="47" t="s">
        <v>354</v>
      </c>
      <c r="C315" s="41">
        <v>42495.6</v>
      </c>
      <c r="D315" s="41">
        <v>42495.6</v>
      </c>
      <c r="E315" s="47" t="s">
        <v>7296</v>
      </c>
    </row>
    <row r="316" spans="1:5" ht="12.75" customHeight="1" thickBot="1" x14ac:dyDescent="0.25">
      <c r="A316" s="39">
        <v>5</v>
      </c>
      <c r="B316" s="47" t="s">
        <v>355</v>
      </c>
      <c r="C316" s="41">
        <v>42493.640972219997</v>
      </c>
      <c r="D316" s="41">
        <v>42493.640972219997</v>
      </c>
      <c r="E316" s="47" t="s">
        <v>7296</v>
      </c>
    </row>
    <row r="317" spans="1:5" ht="12.75" customHeight="1" thickBot="1" x14ac:dyDescent="0.25">
      <c r="A317" s="39">
        <v>5</v>
      </c>
      <c r="B317" s="47" t="s">
        <v>356</v>
      </c>
      <c r="C317" s="41">
        <v>42493.640972219997</v>
      </c>
      <c r="D317" s="41">
        <v>42493.640972219997</v>
      </c>
      <c r="E317" s="47" t="s">
        <v>7296</v>
      </c>
    </row>
    <row r="318" spans="1:5" ht="12.75" customHeight="1" thickBot="1" x14ac:dyDescent="0.25">
      <c r="A318" s="39">
        <v>5</v>
      </c>
      <c r="B318" s="47" t="s">
        <v>357</v>
      </c>
      <c r="C318" s="41">
        <v>42493.620138879996</v>
      </c>
      <c r="D318" s="41">
        <v>42493.620138879996</v>
      </c>
      <c r="E318" s="47" t="s">
        <v>7296</v>
      </c>
    </row>
    <row r="319" spans="1:5" ht="12.75" customHeight="1" thickBot="1" x14ac:dyDescent="0.25">
      <c r="A319" s="39">
        <v>5</v>
      </c>
      <c r="B319" s="47" t="s">
        <v>358</v>
      </c>
      <c r="C319" s="41">
        <v>42493.370833330002</v>
      </c>
      <c r="D319" s="41">
        <v>42493.370833330002</v>
      </c>
      <c r="E319" s="47" t="s">
        <v>7297</v>
      </c>
    </row>
    <row r="320" spans="1:5" ht="12.75" customHeight="1" thickBot="1" x14ac:dyDescent="0.25">
      <c r="A320" s="39">
        <v>5</v>
      </c>
      <c r="B320" s="47" t="s">
        <v>359</v>
      </c>
      <c r="C320" s="41">
        <v>42493.370833330002</v>
      </c>
      <c r="D320" s="41">
        <v>42493.370833330002</v>
      </c>
      <c r="E320" s="47" t="s">
        <v>7297</v>
      </c>
    </row>
    <row r="321" spans="1:5" ht="12.75" customHeight="1" thickBot="1" x14ac:dyDescent="0.25">
      <c r="A321" s="39">
        <v>5</v>
      </c>
      <c r="B321" s="47" t="s">
        <v>360</v>
      </c>
      <c r="C321" s="41">
        <v>42493.371527770003</v>
      </c>
      <c r="D321" s="41">
        <v>42493.371527770003</v>
      </c>
      <c r="E321" s="47" t="s">
        <v>7297</v>
      </c>
    </row>
    <row r="322" spans="1:5" ht="12.75" customHeight="1" thickBot="1" x14ac:dyDescent="0.25">
      <c r="A322" s="39">
        <v>5</v>
      </c>
      <c r="B322" s="47" t="s">
        <v>361</v>
      </c>
      <c r="C322" s="41">
        <v>42493.370833330002</v>
      </c>
      <c r="D322" s="41">
        <v>42493.370833330002</v>
      </c>
      <c r="E322" s="47" t="s">
        <v>7297</v>
      </c>
    </row>
    <row r="323" spans="1:5" ht="12.75" customHeight="1" thickBot="1" x14ac:dyDescent="0.25">
      <c r="A323" s="39">
        <v>5</v>
      </c>
      <c r="B323" s="47" t="s">
        <v>362</v>
      </c>
      <c r="C323" s="41">
        <v>42493.371527770003</v>
      </c>
      <c r="D323" s="41">
        <v>42493.371527770003</v>
      </c>
      <c r="E323" s="47" t="s">
        <v>7297</v>
      </c>
    </row>
    <row r="324" spans="1:5" ht="12.75" customHeight="1" thickBot="1" x14ac:dyDescent="0.25">
      <c r="A324" s="39">
        <v>5</v>
      </c>
      <c r="B324" s="47" t="s">
        <v>363</v>
      </c>
      <c r="C324" s="41">
        <v>42493.371527770003</v>
      </c>
      <c r="D324" s="41">
        <v>42493.371527770003</v>
      </c>
      <c r="E324" s="47" t="s">
        <v>7297</v>
      </c>
    </row>
    <row r="325" spans="1:5" ht="12.75" customHeight="1" thickBot="1" x14ac:dyDescent="0.25">
      <c r="A325" s="39">
        <v>5</v>
      </c>
      <c r="B325" s="47" t="s">
        <v>364</v>
      </c>
      <c r="C325" s="41">
        <v>42493.371527770003</v>
      </c>
      <c r="D325" s="41">
        <v>42493.371527770003</v>
      </c>
      <c r="E325" s="47" t="s">
        <v>7297</v>
      </c>
    </row>
    <row r="326" spans="1:5" ht="12.75" customHeight="1" thickBot="1" x14ac:dyDescent="0.25">
      <c r="A326" s="39">
        <v>5</v>
      </c>
      <c r="B326" s="47" t="s">
        <v>365</v>
      </c>
      <c r="C326" s="41">
        <v>42493.370833330002</v>
      </c>
      <c r="D326" s="41">
        <v>42493.370833330002</v>
      </c>
      <c r="E326" s="47" t="s">
        <v>7297</v>
      </c>
    </row>
    <row r="327" spans="1:5" ht="12.75" customHeight="1" thickBot="1" x14ac:dyDescent="0.25">
      <c r="A327" s="39">
        <v>5</v>
      </c>
      <c r="B327" s="47" t="s">
        <v>366</v>
      </c>
      <c r="C327" s="41">
        <v>42493.371527770003</v>
      </c>
      <c r="D327" s="41">
        <v>42493.371527770003</v>
      </c>
      <c r="E327" s="47" t="s">
        <v>7297</v>
      </c>
    </row>
    <row r="328" spans="1:5" ht="12.75" customHeight="1" thickBot="1" x14ac:dyDescent="0.25">
      <c r="A328" s="39">
        <v>5</v>
      </c>
      <c r="B328" s="47" t="s">
        <v>367</v>
      </c>
      <c r="C328" s="41">
        <v>42492.556944440003</v>
      </c>
      <c r="D328" s="41">
        <v>42492.556944440003</v>
      </c>
      <c r="E328" s="47" t="s">
        <v>7297</v>
      </c>
    </row>
    <row r="329" spans="1:5" ht="12.75" customHeight="1" thickBot="1" x14ac:dyDescent="0.25">
      <c r="A329" s="39">
        <v>5</v>
      </c>
      <c r="B329" s="47" t="s">
        <v>368</v>
      </c>
      <c r="C329" s="41">
        <v>42493.642361110004</v>
      </c>
      <c r="D329" s="41">
        <v>42493.642361110004</v>
      </c>
      <c r="E329" s="47" t="s">
        <v>7297</v>
      </c>
    </row>
    <row r="330" spans="1:5" ht="12.75" customHeight="1" thickBot="1" x14ac:dyDescent="0.25">
      <c r="A330" s="39">
        <v>5</v>
      </c>
      <c r="B330" s="47" t="s">
        <v>369</v>
      </c>
      <c r="C330" s="41">
        <v>42493.557638879996</v>
      </c>
      <c r="D330" s="41">
        <v>42493.557638879996</v>
      </c>
      <c r="E330" s="47" t="s">
        <v>7297</v>
      </c>
    </row>
    <row r="331" spans="1:5" ht="12.75" customHeight="1" thickBot="1" x14ac:dyDescent="0.25">
      <c r="A331" s="39">
        <v>5</v>
      </c>
      <c r="B331" s="47" t="s">
        <v>370</v>
      </c>
      <c r="C331" s="41">
        <v>42492.556944440003</v>
      </c>
      <c r="D331" s="41">
        <v>42492.556944440003</v>
      </c>
      <c r="E331" s="47" t="s">
        <v>7297</v>
      </c>
    </row>
    <row r="332" spans="1:5" ht="12.75" customHeight="1" thickBot="1" x14ac:dyDescent="0.25">
      <c r="A332" s="39">
        <v>5</v>
      </c>
      <c r="B332" s="47" t="s">
        <v>371</v>
      </c>
      <c r="C332" s="41">
        <v>42494.432638879996</v>
      </c>
      <c r="D332" s="41">
        <v>42494.432638879996</v>
      </c>
      <c r="E332" s="47" t="s">
        <v>7298</v>
      </c>
    </row>
    <row r="333" spans="1:5" ht="12.75" customHeight="1" thickBot="1" x14ac:dyDescent="0.25">
      <c r="A333" s="39">
        <v>5</v>
      </c>
      <c r="B333" s="47" t="s">
        <v>372</v>
      </c>
      <c r="C333" s="41">
        <v>42494.495138879996</v>
      </c>
      <c r="D333" s="41">
        <v>42494.495138879996</v>
      </c>
      <c r="E333" s="47" t="s">
        <v>7298</v>
      </c>
    </row>
    <row r="334" spans="1:5" ht="12.75" customHeight="1" thickBot="1" x14ac:dyDescent="0.25">
      <c r="A334" s="39">
        <v>5</v>
      </c>
      <c r="B334" s="47" t="s">
        <v>373</v>
      </c>
      <c r="C334" s="41">
        <v>42494.432638879996</v>
      </c>
      <c r="D334" s="41">
        <v>42494.432638879996</v>
      </c>
      <c r="E334" s="47" t="s">
        <v>7298</v>
      </c>
    </row>
    <row r="335" spans="1:5" ht="12.75" customHeight="1" thickBot="1" x14ac:dyDescent="0.25">
      <c r="A335" s="39">
        <v>5</v>
      </c>
      <c r="B335" s="47" t="s">
        <v>374</v>
      </c>
      <c r="C335" s="41">
        <v>42493.642361110004</v>
      </c>
      <c r="D335" s="41">
        <v>42493.642361110004</v>
      </c>
      <c r="E335" s="47" t="s">
        <v>7298</v>
      </c>
    </row>
    <row r="336" spans="1:5" ht="12.75" customHeight="1" thickBot="1" x14ac:dyDescent="0.25">
      <c r="A336" s="39">
        <v>5</v>
      </c>
      <c r="B336" s="47" t="s">
        <v>375</v>
      </c>
      <c r="C336" s="41">
        <v>42494.579166659998</v>
      </c>
      <c r="D336" s="41">
        <v>42494.579166659998</v>
      </c>
      <c r="E336" s="47" t="s">
        <v>7298</v>
      </c>
    </row>
    <row r="337" spans="1:5" ht="12.75" customHeight="1" thickBot="1" x14ac:dyDescent="0.25">
      <c r="A337" s="39">
        <v>5</v>
      </c>
      <c r="B337" s="47" t="s">
        <v>376</v>
      </c>
      <c r="C337" s="41">
        <v>42493.642361110004</v>
      </c>
      <c r="D337" s="41">
        <v>42493.642361110004</v>
      </c>
      <c r="E337" s="47" t="s">
        <v>7295</v>
      </c>
    </row>
    <row r="338" spans="1:5" ht="12.75" customHeight="1" thickBot="1" x14ac:dyDescent="0.25">
      <c r="A338" s="39">
        <v>5</v>
      </c>
      <c r="B338" s="47" t="s">
        <v>377</v>
      </c>
      <c r="C338" s="41">
        <v>42493.558333330002</v>
      </c>
      <c r="D338" s="41">
        <v>42493.558333330002</v>
      </c>
      <c r="E338" s="47" t="s">
        <v>7295</v>
      </c>
    </row>
    <row r="339" spans="1:5" ht="12.75" customHeight="1" thickBot="1" x14ac:dyDescent="0.25">
      <c r="A339" s="39">
        <v>5</v>
      </c>
      <c r="B339" s="47" t="s">
        <v>378</v>
      </c>
      <c r="C339" s="41">
        <v>42493.557638879996</v>
      </c>
      <c r="D339" s="41">
        <v>42493.557638879996</v>
      </c>
      <c r="E339" s="47" t="s">
        <v>7295</v>
      </c>
    </row>
    <row r="340" spans="1:5" ht="12.75" customHeight="1" thickBot="1" x14ac:dyDescent="0.25">
      <c r="A340" s="39">
        <v>5</v>
      </c>
      <c r="B340" s="47" t="s">
        <v>379</v>
      </c>
      <c r="C340" s="41">
        <v>42493.557638879996</v>
      </c>
      <c r="D340" s="41">
        <v>42493.557638879996</v>
      </c>
      <c r="E340" s="47" t="s">
        <v>7296</v>
      </c>
    </row>
    <row r="341" spans="1:5" ht="12.75" customHeight="1" thickBot="1" x14ac:dyDescent="0.25">
      <c r="A341" s="39">
        <v>5</v>
      </c>
      <c r="B341" s="47" t="s">
        <v>380</v>
      </c>
      <c r="C341" s="41">
        <v>42493.640972219997</v>
      </c>
      <c r="D341" s="41">
        <v>42493.640972219997</v>
      </c>
      <c r="E341" s="47" t="s">
        <v>7299</v>
      </c>
    </row>
    <row r="342" spans="1:5" ht="12.75" customHeight="1" thickBot="1" x14ac:dyDescent="0.25">
      <c r="A342" s="39">
        <v>5</v>
      </c>
      <c r="B342" s="47" t="s">
        <v>381</v>
      </c>
      <c r="C342" s="41">
        <v>42493.557638879996</v>
      </c>
      <c r="D342" s="41">
        <v>42493.557638879996</v>
      </c>
      <c r="E342" s="47" t="s">
        <v>7299</v>
      </c>
    </row>
    <row r="343" spans="1:5" ht="12.75" customHeight="1" thickBot="1" x14ac:dyDescent="0.25">
      <c r="A343" s="39">
        <v>5</v>
      </c>
      <c r="B343" s="47" t="s">
        <v>382</v>
      </c>
      <c r="C343" s="41">
        <v>42493.557638879996</v>
      </c>
      <c r="D343" s="41">
        <v>42493.557638879996</v>
      </c>
      <c r="E343" s="47" t="s">
        <v>7299</v>
      </c>
    </row>
    <row r="344" spans="1:5" ht="12.75" customHeight="1" thickBot="1" x14ac:dyDescent="0.25">
      <c r="A344" s="39">
        <v>5</v>
      </c>
      <c r="B344" s="47" t="s">
        <v>383</v>
      </c>
      <c r="C344" s="41">
        <v>42493.641666659998</v>
      </c>
      <c r="D344" s="41">
        <v>42493.641666659998</v>
      </c>
      <c r="E344" s="47" t="s">
        <v>7299</v>
      </c>
    </row>
    <row r="345" spans="1:5" ht="12.75" customHeight="1" thickBot="1" x14ac:dyDescent="0.25">
      <c r="A345" s="39">
        <v>5</v>
      </c>
      <c r="B345" s="47" t="s">
        <v>384</v>
      </c>
      <c r="C345" s="41">
        <v>42493.641666659998</v>
      </c>
      <c r="D345" s="41">
        <v>42493.641666659998</v>
      </c>
      <c r="E345" s="47" t="s">
        <v>7299</v>
      </c>
    </row>
    <row r="346" spans="1:5" ht="12.75" customHeight="1" thickBot="1" x14ac:dyDescent="0.25">
      <c r="A346" s="39">
        <v>5</v>
      </c>
      <c r="B346" s="47" t="s">
        <v>385</v>
      </c>
      <c r="C346" s="41">
        <v>42493.620833330002</v>
      </c>
      <c r="D346" s="41">
        <v>42493.620833330002</v>
      </c>
      <c r="E346" s="47" t="s">
        <v>7299</v>
      </c>
    </row>
    <row r="347" spans="1:5" ht="12.75" customHeight="1" thickBot="1" x14ac:dyDescent="0.25">
      <c r="A347" s="39">
        <v>5</v>
      </c>
      <c r="B347" s="47" t="s">
        <v>386</v>
      </c>
      <c r="C347" s="41">
        <v>42493.370833330002</v>
      </c>
      <c r="D347" s="41">
        <v>42493.370833330002</v>
      </c>
      <c r="E347" s="47" t="s">
        <v>7297</v>
      </c>
    </row>
    <row r="348" spans="1:5" ht="12.75" customHeight="1" thickBot="1" x14ac:dyDescent="0.25">
      <c r="A348" s="39">
        <v>5</v>
      </c>
      <c r="B348" s="47" t="s">
        <v>387</v>
      </c>
      <c r="C348" s="41">
        <v>42496.745833330002</v>
      </c>
      <c r="D348" s="41">
        <v>42496.745833330002</v>
      </c>
      <c r="E348" s="47" t="s">
        <v>7300</v>
      </c>
    </row>
    <row r="349" spans="1:5" ht="12.75" customHeight="1" thickBot="1" x14ac:dyDescent="0.25">
      <c r="A349" s="39">
        <v>5</v>
      </c>
      <c r="B349" s="47" t="s">
        <v>388</v>
      </c>
      <c r="C349" s="41">
        <v>42493.558333330002</v>
      </c>
      <c r="D349" s="41">
        <v>42493.558333330002</v>
      </c>
      <c r="E349" s="47" t="s">
        <v>7299</v>
      </c>
    </row>
    <row r="350" spans="1:5" ht="12.75" customHeight="1" thickBot="1" x14ac:dyDescent="0.25">
      <c r="A350" s="39">
        <v>5</v>
      </c>
      <c r="B350" s="47" t="s">
        <v>389</v>
      </c>
      <c r="C350" s="41">
        <v>42494.579166659998</v>
      </c>
      <c r="D350" s="41">
        <v>42494.579166659998</v>
      </c>
      <c r="E350" s="47" t="s">
        <v>7299</v>
      </c>
    </row>
    <row r="351" spans="1:5" ht="12.75" customHeight="1" thickBot="1" x14ac:dyDescent="0.25">
      <c r="A351" s="39">
        <v>5</v>
      </c>
      <c r="B351" s="47" t="s">
        <v>390</v>
      </c>
      <c r="C351" s="41">
        <v>42496.578472219997</v>
      </c>
      <c r="D351" s="41">
        <v>42496.578472219997</v>
      </c>
      <c r="E351" s="47" t="s">
        <v>7290</v>
      </c>
    </row>
    <row r="352" spans="1:5" ht="12.75" customHeight="1" thickBot="1" x14ac:dyDescent="0.25">
      <c r="A352" s="39">
        <v>5</v>
      </c>
      <c r="B352" s="47" t="s">
        <v>391</v>
      </c>
      <c r="C352" s="41">
        <v>42495.370138879996</v>
      </c>
      <c r="D352" s="41">
        <v>42495.370138879996</v>
      </c>
      <c r="E352" s="47" t="s">
        <v>7290</v>
      </c>
    </row>
    <row r="353" spans="1:5" ht="12.75" customHeight="1" thickBot="1" x14ac:dyDescent="0.25">
      <c r="A353" s="39">
        <v>5</v>
      </c>
      <c r="B353" s="47" t="s">
        <v>392</v>
      </c>
      <c r="C353" s="41">
        <v>42494.66180555</v>
      </c>
      <c r="D353" s="41">
        <v>42494.66180555</v>
      </c>
      <c r="E353" s="47" t="s">
        <v>7290</v>
      </c>
    </row>
    <row r="354" spans="1:5" ht="12.75" customHeight="1" thickBot="1" x14ac:dyDescent="0.25">
      <c r="A354" s="39">
        <v>5</v>
      </c>
      <c r="B354" s="47" t="s">
        <v>393</v>
      </c>
      <c r="C354" s="41">
        <v>42494.579166659998</v>
      </c>
      <c r="D354" s="41">
        <v>42494.579166659998</v>
      </c>
      <c r="E354" s="47" t="s">
        <v>7290</v>
      </c>
    </row>
    <row r="355" spans="1:5" ht="12.75" customHeight="1" thickBot="1" x14ac:dyDescent="0.25">
      <c r="A355" s="39">
        <v>5</v>
      </c>
      <c r="B355" s="47" t="s">
        <v>394</v>
      </c>
      <c r="C355" s="41">
        <v>42494.578472219997</v>
      </c>
      <c r="D355" s="41">
        <v>42494.578472219997</v>
      </c>
      <c r="E355" s="47" t="s">
        <v>7290</v>
      </c>
    </row>
    <row r="356" spans="1:5" ht="12.75" customHeight="1" thickBot="1" x14ac:dyDescent="0.25">
      <c r="A356" s="39">
        <v>5</v>
      </c>
      <c r="B356" s="47" t="s">
        <v>395</v>
      </c>
      <c r="C356" s="41">
        <v>42494.640277769999</v>
      </c>
      <c r="D356" s="41">
        <v>42494.640277769999</v>
      </c>
      <c r="E356" s="47" t="s">
        <v>7290</v>
      </c>
    </row>
    <row r="357" spans="1:5" ht="12.75" customHeight="1" thickBot="1" x14ac:dyDescent="0.25">
      <c r="A357" s="39">
        <v>5</v>
      </c>
      <c r="B357" s="47" t="s">
        <v>396</v>
      </c>
      <c r="C357" s="41">
        <v>42494.640972219997</v>
      </c>
      <c r="D357" s="41">
        <v>42494.640972219997</v>
      </c>
      <c r="E357" s="47" t="s">
        <v>7290</v>
      </c>
    </row>
    <row r="358" spans="1:5" ht="12.75" customHeight="1" thickBot="1" x14ac:dyDescent="0.25">
      <c r="A358" s="39">
        <v>5</v>
      </c>
      <c r="B358" s="47" t="s">
        <v>397</v>
      </c>
      <c r="C358" s="41">
        <v>42494.66180555</v>
      </c>
      <c r="D358" s="41">
        <v>42494.66180555</v>
      </c>
      <c r="E358" s="47" t="s">
        <v>7290</v>
      </c>
    </row>
    <row r="359" spans="1:5" ht="12.75" customHeight="1" thickBot="1" x14ac:dyDescent="0.25">
      <c r="A359" s="39">
        <v>5</v>
      </c>
      <c r="B359" s="47" t="s">
        <v>398</v>
      </c>
      <c r="C359" s="41">
        <v>42494.579861110004</v>
      </c>
      <c r="D359" s="41">
        <v>42494.579861110004</v>
      </c>
      <c r="E359" s="47" t="s">
        <v>7290</v>
      </c>
    </row>
    <row r="360" spans="1:5" ht="12.75" customHeight="1" thickBot="1" x14ac:dyDescent="0.25">
      <c r="A360" s="39">
        <v>5</v>
      </c>
      <c r="B360" s="47" t="s">
        <v>399</v>
      </c>
      <c r="C360" s="41">
        <v>42494.578472219997</v>
      </c>
      <c r="D360" s="41">
        <v>42494.578472219997</v>
      </c>
      <c r="E360" s="47" t="s">
        <v>7290</v>
      </c>
    </row>
    <row r="361" spans="1:5" ht="12.75" customHeight="1" thickBot="1" x14ac:dyDescent="0.25">
      <c r="A361" s="39">
        <v>5</v>
      </c>
      <c r="B361" s="47" t="s">
        <v>400</v>
      </c>
      <c r="C361" s="41">
        <v>42494.579166659998</v>
      </c>
      <c r="D361" s="41">
        <v>42494.579166659998</v>
      </c>
      <c r="E361" s="47" t="s">
        <v>7290</v>
      </c>
    </row>
    <row r="362" spans="1:5" ht="12.75" customHeight="1" thickBot="1" x14ac:dyDescent="0.25">
      <c r="A362" s="39">
        <v>5</v>
      </c>
      <c r="B362" s="47" t="s">
        <v>401</v>
      </c>
      <c r="C362" s="41">
        <v>42494.579166659998</v>
      </c>
      <c r="D362" s="41">
        <v>42494.579166659998</v>
      </c>
      <c r="E362" s="47" t="s">
        <v>7290</v>
      </c>
    </row>
    <row r="363" spans="1:5" ht="12.75" customHeight="1" thickBot="1" x14ac:dyDescent="0.25">
      <c r="A363" s="39">
        <v>5</v>
      </c>
      <c r="B363" s="47" t="s">
        <v>402</v>
      </c>
      <c r="C363" s="41">
        <v>42494.59930555</v>
      </c>
      <c r="D363" s="41">
        <v>42494.59930555</v>
      </c>
      <c r="E363" s="47" t="s">
        <v>7290</v>
      </c>
    </row>
    <row r="364" spans="1:5" ht="12.75" customHeight="1" thickBot="1" x14ac:dyDescent="0.25">
      <c r="A364" s="39">
        <v>5</v>
      </c>
      <c r="B364" s="47" t="s">
        <v>403</v>
      </c>
      <c r="C364" s="41">
        <v>42495.370833330002</v>
      </c>
      <c r="D364" s="41">
        <v>42495.370833330002</v>
      </c>
      <c r="E364" s="47" t="s">
        <v>7290</v>
      </c>
    </row>
    <row r="365" spans="1:5" ht="12.75" customHeight="1" thickBot="1" x14ac:dyDescent="0.25">
      <c r="A365" s="39">
        <v>5</v>
      </c>
      <c r="B365" s="47" t="s">
        <v>404</v>
      </c>
      <c r="C365" s="41">
        <v>42494.640972219997</v>
      </c>
      <c r="D365" s="41">
        <v>42494.640972219997</v>
      </c>
      <c r="E365" s="47" t="s">
        <v>7290</v>
      </c>
    </row>
    <row r="366" spans="1:5" ht="12.75" customHeight="1" thickBot="1" x14ac:dyDescent="0.25">
      <c r="A366" s="39">
        <v>5</v>
      </c>
      <c r="B366" s="47" t="s">
        <v>405</v>
      </c>
      <c r="C366" s="41">
        <v>42494.640277769999</v>
      </c>
      <c r="D366" s="41">
        <v>42494.640277769999</v>
      </c>
      <c r="E366" s="47" t="s">
        <v>7290</v>
      </c>
    </row>
    <row r="367" spans="1:5" ht="12.75" customHeight="1" thickBot="1" x14ac:dyDescent="0.25">
      <c r="A367" s="39">
        <v>5</v>
      </c>
      <c r="B367" s="47" t="s">
        <v>406</v>
      </c>
      <c r="C367" s="41">
        <v>42494.6</v>
      </c>
      <c r="D367" s="41">
        <v>42495</v>
      </c>
      <c r="E367" s="47" t="s">
        <v>7290</v>
      </c>
    </row>
    <row r="368" spans="1:5" ht="12.75" customHeight="1" thickBot="1" x14ac:dyDescent="0.25">
      <c r="A368" s="39">
        <v>5</v>
      </c>
      <c r="B368" s="47" t="s">
        <v>407</v>
      </c>
      <c r="C368" s="41">
        <v>42503.59930555</v>
      </c>
      <c r="D368" s="41">
        <v>42503.59930555</v>
      </c>
      <c r="E368" s="47" t="s">
        <v>7290</v>
      </c>
    </row>
    <row r="369" spans="1:5" ht="12.75" customHeight="1" thickBot="1" x14ac:dyDescent="0.25">
      <c r="A369" s="39">
        <v>5</v>
      </c>
      <c r="B369" s="47" t="s">
        <v>408</v>
      </c>
      <c r="C369" s="41">
        <v>42493.371527770003</v>
      </c>
      <c r="D369" s="41">
        <v>42493.371527770003</v>
      </c>
      <c r="E369" s="47" t="s">
        <v>7297</v>
      </c>
    </row>
    <row r="370" spans="1:5" ht="12.75" customHeight="1" thickBot="1" x14ac:dyDescent="0.25">
      <c r="A370" s="39">
        <v>5</v>
      </c>
      <c r="B370" s="47" t="s">
        <v>409</v>
      </c>
      <c r="C370" s="41">
        <v>42494.494444440003</v>
      </c>
      <c r="D370" s="41">
        <v>42494.494444440003</v>
      </c>
      <c r="E370" s="47" t="s">
        <v>7299</v>
      </c>
    </row>
    <row r="371" spans="1:5" ht="12.75" customHeight="1" thickBot="1" x14ac:dyDescent="0.25">
      <c r="A371" s="39">
        <v>5</v>
      </c>
      <c r="B371" s="47" t="s">
        <v>410</v>
      </c>
      <c r="C371" s="41">
        <v>42497.640972219997</v>
      </c>
      <c r="D371" s="41">
        <v>42497.640972219997</v>
      </c>
      <c r="E371" s="47" t="s">
        <v>7299</v>
      </c>
    </row>
    <row r="372" spans="1:5" ht="12.75" customHeight="1" thickBot="1" x14ac:dyDescent="0.25">
      <c r="A372" s="39">
        <v>5</v>
      </c>
      <c r="B372" s="47" t="s">
        <v>411</v>
      </c>
      <c r="C372" s="41">
        <v>42493.620833330002</v>
      </c>
      <c r="D372" s="41">
        <v>42493.620833330002</v>
      </c>
      <c r="E372" s="47" t="s">
        <v>7299</v>
      </c>
    </row>
    <row r="373" spans="1:5" ht="12.75" customHeight="1" thickBot="1" x14ac:dyDescent="0.25">
      <c r="A373" s="39">
        <v>5</v>
      </c>
      <c r="B373" s="47" t="s">
        <v>412</v>
      </c>
      <c r="C373" s="41">
        <v>42492.494444440003</v>
      </c>
      <c r="D373" s="41">
        <v>42492.494444440003</v>
      </c>
      <c r="E373" s="47" t="s">
        <v>7299</v>
      </c>
    </row>
    <row r="374" spans="1:5" ht="12.75" customHeight="1" thickBot="1" x14ac:dyDescent="0.25">
      <c r="A374" s="39">
        <v>5</v>
      </c>
      <c r="B374" s="47" t="s">
        <v>413</v>
      </c>
      <c r="C374" s="41">
        <v>42493.370833330002</v>
      </c>
      <c r="D374" s="41">
        <v>42493.370833330002</v>
      </c>
      <c r="E374" s="47" t="s">
        <v>7299</v>
      </c>
    </row>
    <row r="375" spans="1:5" ht="12.75" customHeight="1" thickBot="1" x14ac:dyDescent="0.25">
      <c r="A375" s="39">
        <v>5</v>
      </c>
      <c r="B375" s="47" t="s">
        <v>414</v>
      </c>
      <c r="C375" s="41">
        <v>42493</v>
      </c>
      <c r="D375" s="41">
        <v>42493</v>
      </c>
      <c r="E375" s="47" t="s">
        <v>7299</v>
      </c>
    </row>
    <row r="376" spans="1:5" ht="12.75" customHeight="1" thickBot="1" x14ac:dyDescent="0.25">
      <c r="A376" s="39">
        <v>5</v>
      </c>
      <c r="B376" s="47" t="s">
        <v>415</v>
      </c>
      <c r="C376" s="41">
        <v>42493.557638879996</v>
      </c>
      <c r="D376" s="41">
        <v>42493.557638879996</v>
      </c>
      <c r="E376" s="47" t="s">
        <v>7299</v>
      </c>
    </row>
    <row r="377" spans="1:5" ht="12.75" customHeight="1" thickBot="1" x14ac:dyDescent="0.25">
      <c r="A377" s="39">
        <v>5</v>
      </c>
      <c r="B377" s="47" t="s">
        <v>416</v>
      </c>
      <c r="C377" s="41">
        <v>42493.370138879996</v>
      </c>
      <c r="D377" s="41">
        <v>42493.370138879996</v>
      </c>
      <c r="E377" s="47" t="s">
        <v>7299</v>
      </c>
    </row>
    <row r="378" spans="1:5" ht="12.75" customHeight="1" thickBot="1" x14ac:dyDescent="0.25">
      <c r="A378" s="39">
        <v>5</v>
      </c>
      <c r="B378" s="47" t="s">
        <v>417</v>
      </c>
      <c r="C378" s="41">
        <v>42492.495138879996</v>
      </c>
      <c r="D378" s="41">
        <v>42492.495138879996</v>
      </c>
      <c r="E378" s="47" t="s">
        <v>7299</v>
      </c>
    </row>
    <row r="379" spans="1:5" ht="12.75" customHeight="1" thickBot="1" x14ac:dyDescent="0.25">
      <c r="A379" s="39">
        <v>5</v>
      </c>
      <c r="B379" s="47" t="s">
        <v>418</v>
      </c>
      <c r="C379" s="41">
        <v>42493.558333330002</v>
      </c>
      <c r="D379" s="41">
        <v>42493.558333330002</v>
      </c>
      <c r="E379" s="47" t="s">
        <v>7299</v>
      </c>
    </row>
    <row r="380" spans="1:5" ht="12.75" customHeight="1" thickBot="1" x14ac:dyDescent="0.25">
      <c r="A380" s="39">
        <v>5</v>
      </c>
      <c r="B380" s="47" t="s">
        <v>419</v>
      </c>
      <c r="C380" s="41">
        <v>42493.641666659998</v>
      </c>
      <c r="D380" s="41">
        <v>42493.641666659998</v>
      </c>
      <c r="E380" s="47" t="s">
        <v>7299</v>
      </c>
    </row>
    <row r="381" spans="1:5" ht="12.75" customHeight="1" thickBot="1" x14ac:dyDescent="0.25">
      <c r="A381" s="39">
        <v>5</v>
      </c>
      <c r="B381" s="47" t="s">
        <v>420</v>
      </c>
      <c r="C381" s="41">
        <v>42493.620833330002</v>
      </c>
      <c r="D381" s="41">
        <v>42493.620833330002</v>
      </c>
      <c r="E381" s="47" t="s">
        <v>7299</v>
      </c>
    </row>
    <row r="382" spans="1:5" ht="12.75" customHeight="1" thickBot="1" x14ac:dyDescent="0.25">
      <c r="A382" s="39">
        <v>5</v>
      </c>
      <c r="B382" s="47" t="s">
        <v>421</v>
      </c>
      <c r="C382" s="41">
        <v>42493.620833330002</v>
      </c>
      <c r="D382" s="41">
        <v>42493.620833330002</v>
      </c>
      <c r="E382" s="47" t="s">
        <v>7299</v>
      </c>
    </row>
    <row r="383" spans="1:5" ht="12.75" customHeight="1" thickBot="1" x14ac:dyDescent="0.25">
      <c r="A383" s="39">
        <v>5</v>
      </c>
      <c r="B383" s="47" t="s">
        <v>422</v>
      </c>
      <c r="C383" s="41">
        <v>42496.745833330002</v>
      </c>
      <c r="D383" s="41">
        <v>42496.745833330002</v>
      </c>
      <c r="E383" s="47" t="s">
        <v>7299</v>
      </c>
    </row>
    <row r="384" spans="1:5" ht="12.75" customHeight="1" thickBot="1" x14ac:dyDescent="0.25">
      <c r="A384" s="39">
        <v>5</v>
      </c>
      <c r="B384" s="47" t="s">
        <v>423</v>
      </c>
      <c r="C384" s="41">
        <v>42493.642361110004</v>
      </c>
      <c r="D384" s="41">
        <v>42493.642361110004</v>
      </c>
      <c r="E384" s="47" t="s">
        <v>7299</v>
      </c>
    </row>
    <row r="385" spans="1:5" ht="12.75" customHeight="1" thickBot="1" x14ac:dyDescent="0.25">
      <c r="A385" s="39">
        <v>5</v>
      </c>
      <c r="B385" s="47" t="s">
        <v>424</v>
      </c>
      <c r="C385" s="41">
        <v>42493.641666659998</v>
      </c>
      <c r="D385" s="41">
        <v>42493.641666659998</v>
      </c>
      <c r="E385" s="47" t="s">
        <v>7299</v>
      </c>
    </row>
    <row r="386" spans="1:5" ht="12.75" customHeight="1" thickBot="1" x14ac:dyDescent="0.25">
      <c r="A386" s="39">
        <v>5</v>
      </c>
      <c r="B386" s="47" t="s">
        <v>425</v>
      </c>
      <c r="C386" s="41">
        <v>42493.557638879996</v>
      </c>
      <c r="D386" s="41">
        <v>42493.557638879996</v>
      </c>
      <c r="E386" s="47" t="s">
        <v>7299</v>
      </c>
    </row>
    <row r="387" spans="1:5" ht="12.75" customHeight="1" thickBot="1" x14ac:dyDescent="0.25">
      <c r="A387" s="39">
        <v>5</v>
      </c>
      <c r="B387" s="47" t="s">
        <v>426</v>
      </c>
      <c r="C387" s="41">
        <v>42493.620138879996</v>
      </c>
      <c r="D387" s="41">
        <v>42493.620138879996</v>
      </c>
      <c r="E387" s="47" t="s">
        <v>7299</v>
      </c>
    </row>
    <row r="388" spans="1:5" ht="12.75" customHeight="1" thickBot="1" x14ac:dyDescent="0.25">
      <c r="A388" s="39">
        <v>5</v>
      </c>
      <c r="B388" s="47" t="s">
        <v>427</v>
      </c>
      <c r="C388" s="41">
        <v>42493.642361110004</v>
      </c>
      <c r="D388" s="41">
        <v>42493.642361110004</v>
      </c>
      <c r="E388" s="47" t="s">
        <v>7299</v>
      </c>
    </row>
    <row r="389" spans="1:5" ht="12.75" customHeight="1" thickBot="1" x14ac:dyDescent="0.25">
      <c r="A389" s="39">
        <v>5</v>
      </c>
      <c r="B389" s="47" t="s">
        <v>428</v>
      </c>
      <c r="C389" s="41">
        <v>42499.371527770003</v>
      </c>
      <c r="D389" s="41">
        <v>42499.371527770003</v>
      </c>
      <c r="E389" s="47" t="s">
        <v>7299</v>
      </c>
    </row>
    <row r="390" spans="1:5" ht="12.75" customHeight="1" thickBot="1" x14ac:dyDescent="0.25">
      <c r="A390" s="39">
        <v>5</v>
      </c>
      <c r="B390" s="47" t="s">
        <v>429</v>
      </c>
      <c r="C390" s="41">
        <v>42493.640972219997</v>
      </c>
      <c r="D390" s="41">
        <v>42493.640972219997</v>
      </c>
      <c r="E390" s="47" t="s">
        <v>7299</v>
      </c>
    </row>
    <row r="391" spans="1:5" ht="12.75" customHeight="1" thickBot="1" x14ac:dyDescent="0.25">
      <c r="A391" s="39">
        <v>5</v>
      </c>
      <c r="B391" s="47" t="s">
        <v>430</v>
      </c>
      <c r="C391" s="41">
        <v>42493.557638879996</v>
      </c>
      <c r="D391" s="41">
        <v>42493.557638879996</v>
      </c>
      <c r="E391" s="47" t="s">
        <v>7299</v>
      </c>
    </row>
    <row r="392" spans="1:5" ht="12.75" customHeight="1" thickBot="1" x14ac:dyDescent="0.25">
      <c r="A392" s="39">
        <v>5</v>
      </c>
      <c r="B392" s="47" t="s">
        <v>431</v>
      </c>
      <c r="C392" s="41">
        <v>42493.557638879996</v>
      </c>
      <c r="D392" s="41">
        <v>42493.557638879996</v>
      </c>
      <c r="E392" s="47" t="s">
        <v>7299</v>
      </c>
    </row>
    <row r="393" spans="1:5" ht="12.75" customHeight="1" thickBot="1" x14ac:dyDescent="0.25">
      <c r="A393" s="39">
        <v>5</v>
      </c>
      <c r="B393" s="47" t="s">
        <v>432</v>
      </c>
      <c r="C393" s="41">
        <v>42493.620833330002</v>
      </c>
      <c r="D393" s="41">
        <v>42493.620833330002</v>
      </c>
      <c r="E393" s="47" t="s">
        <v>7299</v>
      </c>
    </row>
    <row r="394" spans="1:5" ht="12.75" customHeight="1" thickBot="1" x14ac:dyDescent="0.25">
      <c r="A394" s="39">
        <v>5</v>
      </c>
      <c r="B394" s="47" t="s">
        <v>433</v>
      </c>
      <c r="C394" s="41">
        <v>42494.515972219997</v>
      </c>
      <c r="D394" s="41">
        <v>42494.515972219997</v>
      </c>
      <c r="E394" s="47" t="s">
        <v>7299</v>
      </c>
    </row>
    <row r="395" spans="1:5" ht="12.75" customHeight="1" thickBot="1" x14ac:dyDescent="0.25">
      <c r="A395" s="39">
        <v>5</v>
      </c>
      <c r="B395" s="47" t="s">
        <v>434</v>
      </c>
      <c r="C395" s="41">
        <v>42493.642361110004</v>
      </c>
      <c r="D395" s="41">
        <v>42493.642361110004</v>
      </c>
      <c r="E395" s="47" t="s">
        <v>7299</v>
      </c>
    </row>
    <row r="396" spans="1:5" ht="12.75" customHeight="1" thickBot="1" x14ac:dyDescent="0.25">
      <c r="A396" s="39">
        <v>5</v>
      </c>
      <c r="B396" s="47" t="s">
        <v>435</v>
      </c>
      <c r="C396" s="41">
        <v>42493.640972219997</v>
      </c>
      <c r="D396" s="41">
        <v>42493.640972219997</v>
      </c>
      <c r="E396" s="47" t="s">
        <v>7299</v>
      </c>
    </row>
    <row r="397" spans="1:5" ht="12.75" customHeight="1" thickBot="1" x14ac:dyDescent="0.25">
      <c r="A397" s="39">
        <v>5</v>
      </c>
      <c r="B397" s="47" t="s">
        <v>436</v>
      </c>
      <c r="C397" s="41">
        <v>42494.579166659998</v>
      </c>
      <c r="D397" s="41">
        <v>42494.579166659998</v>
      </c>
      <c r="E397" s="47" t="s">
        <v>7299</v>
      </c>
    </row>
    <row r="398" spans="1:5" ht="12.75" customHeight="1" thickBot="1" x14ac:dyDescent="0.25">
      <c r="A398" s="39">
        <v>5</v>
      </c>
      <c r="B398" s="47" t="s">
        <v>437</v>
      </c>
      <c r="C398" s="41">
        <v>42494.578472219997</v>
      </c>
      <c r="D398" s="41">
        <v>42494.578472219997</v>
      </c>
      <c r="E398" s="47" t="s">
        <v>7299</v>
      </c>
    </row>
    <row r="399" spans="1:5" ht="12.75" customHeight="1" thickBot="1" x14ac:dyDescent="0.25">
      <c r="A399" s="39">
        <v>5</v>
      </c>
      <c r="B399" s="47" t="s">
        <v>438</v>
      </c>
      <c r="C399" s="41">
        <v>42494.495138879996</v>
      </c>
      <c r="D399" s="41">
        <v>42494.495138879996</v>
      </c>
      <c r="E399" s="47" t="s">
        <v>7299</v>
      </c>
    </row>
    <row r="400" spans="1:5" ht="12.75" customHeight="1" thickBot="1" x14ac:dyDescent="0.25">
      <c r="A400" s="39">
        <v>5</v>
      </c>
      <c r="B400" s="47" t="s">
        <v>439</v>
      </c>
      <c r="C400" s="41">
        <v>42493.620833330002</v>
      </c>
      <c r="D400" s="41">
        <v>42493.620833330002</v>
      </c>
      <c r="E400" s="47" t="s">
        <v>7299</v>
      </c>
    </row>
    <row r="401" spans="1:5" ht="12.75" customHeight="1" thickBot="1" x14ac:dyDescent="0.25">
      <c r="A401" s="39">
        <v>5</v>
      </c>
      <c r="B401" s="47" t="s">
        <v>440</v>
      </c>
      <c r="C401" s="41">
        <v>42493.641666659998</v>
      </c>
      <c r="D401" s="41">
        <v>42493.641666659998</v>
      </c>
      <c r="E401" s="47" t="s">
        <v>7299</v>
      </c>
    </row>
    <row r="402" spans="1:5" ht="12.75" customHeight="1" thickBot="1" x14ac:dyDescent="0.25">
      <c r="A402" s="39">
        <v>5</v>
      </c>
      <c r="B402" s="47" t="s">
        <v>441</v>
      </c>
      <c r="C402" s="41">
        <v>42493.640972219997</v>
      </c>
      <c r="D402" s="41">
        <v>42493.640972219997</v>
      </c>
      <c r="E402" s="47" t="s">
        <v>7299</v>
      </c>
    </row>
    <row r="403" spans="1:5" ht="12.75" customHeight="1" thickBot="1" x14ac:dyDescent="0.25">
      <c r="A403" s="39">
        <v>5</v>
      </c>
      <c r="B403" s="47" t="s">
        <v>442</v>
      </c>
      <c r="C403" s="41">
        <v>42493.558333330002</v>
      </c>
      <c r="D403" s="41">
        <v>42493.558333330002</v>
      </c>
      <c r="E403" s="47" t="s">
        <v>7299</v>
      </c>
    </row>
    <row r="404" spans="1:5" ht="12.75" customHeight="1" thickBot="1" x14ac:dyDescent="0.25">
      <c r="A404" s="39">
        <v>5</v>
      </c>
      <c r="B404" s="47" t="s">
        <v>443</v>
      </c>
      <c r="C404" s="41">
        <v>42495.495138879996</v>
      </c>
      <c r="D404" s="41">
        <v>42495.495138879996</v>
      </c>
      <c r="E404" s="47" t="s">
        <v>7299</v>
      </c>
    </row>
    <row r="405" spans="1:5" ht="12.75" customHeight="1" thickBot="1" x14ac:dyDescent="0.25">
      <c r="A405" s="39">
        <v>5</v>
      </c>
      <c r="B405" s="47" t="s">
        <v>444</v>
      </c>
      <c r="C405" s="41">
        <v>42494.578472219997</v>
      </c>
      <c r="D405" s="41">
        <v>42494.578472219997</v>
      </c>
      <c r="E405" s="47" t="s">
        <v>7299</v>
      </c>
    </row>
    <row r="406" spans="1:5" ht="12.75" customHeight="1" thickBot="1" x14ac:dyDescent="0.25">
      <c r="A406" s="39">
        <v>5</v>
      </c>
      <c r="B406" s="47" t="s">
        <v>445</v>
      </c>
      <c r="C406" s="41">
        <v>42493.641666659998</v>
      </c>
      <c r="D406" s="41">
        <v>42493.641666659998</v>
      </c>
      <c r="E406" s="47" t="s">
        <v>7299</v>
      </c>
    </row>
    <row r="407" spans="1:5" ht="12.75" customHeight="1" thickBot="1" x14ac:dyDescent="0.25">
      <c r="A407" s="39">
        <v>5</v>
      </c>
      <c r="B407" s="47" t="s">
        <v>446</v>
      </c>
      <c r="C407" s="41">
        <v>42493.641666659998</v>
      </c>
      <c r="D407" s="41">
        <v>42493.641666659998</v>
      </c>
      <c r="E407" s="47" t="s">
        <v>7299</v>
      </c>
    </row>
    <row r="408" spans="1:5" ht="12.75" customHeight="1" thickBot="1" x14ac:dyDescent="0.25">
      <c r="A408" s="39">
        <v>5</v>
      </c>
      <c r="B408" s="47" t="s">
        <v>447</v>
      </c>
      <c r="C408" s="41">
        <v>42493.641666659998</v>
      </c>
      <c r="D408" s="41">
        <v>42493.641666659998</v>
      </c>
      <c r="E408" s="47" t="s">
        <v>7299</v>
      </c>
    </row>
    <row r="409" spans="1:5" ht="12.75" customHeight="1" thickBot="1" x14ac:dyDescent="0.25">
      <c r="A409" s="39">
        <v>5</v>
      </c>
      <c r="B409" s="47" t="s">
        <v>448</v>
      </c>
      <c r="C409" s="41">
        <v>42493.556944440003</v>
      </c>
      <c r="D409" s="41">
        <v>42493.556944440003</v>
      </c>
      <c r="E409" s="47" t="s">
        <v>7299</v>
      </c>
    </row>
    <row r="410" spans="1:5" ht="12.75" customHeight="1" thickBot="1" x14ac:dyDescent="0.25">
      <c r="A410" s="39">
        <v>5</v>
      </c>
      <c r="B410" s="47" t="s">
        <v>449</v>
      </c>
      <c r="C410" s="41">
        <v>42493.642361110004</v>
      </c>
      <c r="D410" s="41">
        <v>42493.642361110004</v>
      </c>
      <c r="E410" s="47" t="s">
        <v>7299</v>
      </c>
    </row>
    <row r="411" spans="1:5" ht="12.75" customHeight="1" thickBot="1" x14ac:dyDescent="0.25">
      <c r="A411" s="39">
        <v>5</v>
      </c>
      <c r="B411" s="47" t="s">
        <v>450</v>
      </c>
      <c r="C411" s="41">
        <v>42494.579166659998</v>
      </c>
      <c r="D411" s="41">
        <v>42494.579166659998</v>
      </c>
      <c r="E411" s="47" t="s">
        <v>39</v>
      </c>
    </row>
    <row r="412" spans="1:5" ht="12.75" customHeight="1" thickBot="1" x14ac:dyDescent="0.25">
      <c r="A412" s="39">
        <v>5</v>
      </c>
      <c r="B412" s="47" t="s">
        <v>451</v>
      </c>
      <c r="C412" s="41">
        <v>42493.745138879996</v>
      </c>
      <c r="D412" s="41">
        <v>42493.745138879996</v>
      </c>
      <c r="E412" s="47" t="s">
        <v>39</v>
      </c>
    </row>
    <row r="413" spans="1:5" ht="12.75" customHeight="1" thickBot="1" x14ac:dyDescent="0.25">
      <c r="A413" s="39">
        <v>5</v>
      </c>
      <c r="B413" s="47" t="s">
        <v>452</v>
      </c>
      <c r="C413" s="41">
        <v>42493.745138879996</v>
      </c>
      <c r="D413" s="41">
        <v>42493.745138879996</v>
      </c>
      <c r="E413" s="47" t="s">
        <v>39</v>
      </c>
    </row>
    <row r="414" spans="1:5" ht="12.75" customHeight="1" thickBot="1" x14ac:dyDescent="0.25">
      <c r="A414" s="39">
        <v>5</v>
      </c>
      <c r="B414" s="47" t="s">
        <v>453</v>
      </c>
      <c r="C414" s="41">
        <v>42493.745138879996</v>
      </c>
      <c r="D414" s="41">
        <v>42493.745138879996</v>
      </c>
      <c r="E414" s="47" t="s">
        <v>39</v>
      </c>
    </row>
    <row r="415" spans="1:5" ht="12.75" customHeight="1" thickBot="1" x14ac:dyDescent="0.25">
      <c r="A415" s="39">
        <v>5</v>
      </c>
      <c r="B415" s="47" t="s">
        <v>454</v>
      </c>
      <c r="C415" s="41">
        <v>42493.745138879996</v>
      </c>
      <c r="D415" s="41">
        <v>42493.745138879996</v>
      </c>
      <c r="E415" s="47" t="s">
        <v>39</v>
      </c>
    </row>
    <row r="416" spans="1:5" ht="12.75" customHeight="1" thickBot="1" x14ac:dyDescent="0.25">
      <c r="A416" s="39">
        <v>5</v>
      </c>
      <c r="B416" s="47" t="s">
        <v>455</v>
      </c>
      <c r="C416" s="41">
        <v>42494.578472219997</v>
      </c>
      <c r="D416" s="41">
        <v>42494.578472219997</v>
      </c>
      <c r="E416" s="47" t="s">
        <v>39</v>
      </c>
    </row>
    <row r="417" spans="1:5" ht="12.75" customHeight="1" thickBot="1" x14ac:dyDescent="0.25">
      <c r="A417" s="39">
        <v>5</v>
      </c>
      <c r="B417" s="47" t="s">
        <v>456</v>
      </c>
      <c r="C417" s="41">
        <v>42493.744444440003</v>
      </c>
      <c r="D417" s="41">
        <v>42493.744444440003</v>
      </c>
      <c r="E417" s="47" t="s">
        <v>39</v>
      </c>
    </row>
    <row r="418" spans="1:5" ht="12.75" customHeight="1" thickBot="1" x14ac:dyDescent="0.25">
      <c r="A418" s="39">
        <v>5</v>
      </c>
      <c r="B418" s="47" t="s">
        <v>457</v>
      </c>
      <c r="C418" s="41">
        <v>42494.578472219997</v>
      </c>
      <c r="D418" s="41">
        <v>42494.578472219997</v>
      </c>
      <c r="E418" s="47" t="s">
        <v>39</v>
      </c>
    </row>
    <row r="419" spans="1:5" ht="12.75" customHeight="1" thickBot="1" x14ac:dyDescent="0.25">
      <c r="A419" s="39">
        <v>5</v>
      </c>
      <c r="B419" s="47" t="s">
        <v>458</v>
      </c>
      <c r="C419" s="41">
        <v>42494.578472219997</v>
      </c>
      <c r="D419" s="41">
        <v>42494.578472219997</v>
      </c>
      <c r="E419" s="47" t="s">
        <v>39</v>
      </c>
    </row>
    <row r="420" spans="1:5" ht="12.75" customHeight="1" thickBot="1" x14ac:dyDescent="0.25">
      <c r="A420" s="39">
        <v>5</v>
      </c>
      <c r="B420" s="47" t="s">
        <v>459</v>
      </c>
      <c r="C420" s="41">
        <v>42493.745138879996</v>
      </c>
      <c r="D420" s="41">
        <v>42493.745138879996</v>
      </c>
      <c r="E420" s="47" t="s">
        <v>39</v>
      </c>
    </row>
    <row r="421" spans="1:5" ht="12.75" customHeight="1" thickBot="1" x14ac:dyDescent="0.25">
      <c r="A421" s="39">
        <v>5</v>
      </c>
      <c r="B421" s="47" t="s">
        <v>460</v>
      </c>
      <c r="C421" s="41">
        <v>42493.745138879996</v>
      </c>
      <c r="D421" s="41">
        <v>42493.745138879996</v>
      </c>
      <c r="E421" s="47" t="s">
        <v>39</v>
      </c>
    </row>
    <row r="422" spans="1:5" ht="12.75" customHeight="1" thickBot="1" x14ac:dyDescent="0.25">
      <c r="A422" s="39">
        <v>5</v>
      </c>
      <c r="B422" s="47" t="s">
        <v>461</v>
      </c>
      <c r="C422" s="41">
        <v>42493.745138879996</v>
      </c>
      <c r="D422" s="41">
        <v>42493.745138879996</v>
      </c>
      <c r="E422" s="47" t="s">
        <v>39</v>
      </c>
    </row>
    <row r="423" spans="1:5" ht="12.75" customHeight="1" thickBot="1" x14ac:dyDescent="0.25">
      <c r="A423" s="39">
        <v>5</v>
      </c>
      <c r="B423" s="47" t="s">
        <v>462</v>
      </c>
      <c r="C423" s="41">
        <v>42494.578472219997</v>
      </c>
      <c r="D423" s="41">
        <v>42494.578472219997</v>
      </c>
      <c r="E423" s="47" t="s">
        <v>39</v>
      </c>
    </row>
    <row r="424" spans="1:5" ht="12.75" customHeight="1" thickBot="1" x14ac:dyDescent="0.25">
      <c r="A424" s="39">
        <v>5</v>
      </c>
      <c r="B424" s="47" t="s">
        <v>463</v>
      </c>
      <c r="C424" s="41">
        <v>42493.745138879996</v>
      </c>
      <c r="D424" s="41">
        <v>42493.745138879996</v>
      </c>
      <c r="E424" s="47" t="s">
        <v>39</v>
      </c>
    </row>
    <row r="425" spans="1:5" ht="12.75" customHeight="1" thickBot="1" x14ac:dyDescent="0.25">
      <c r="A425" s="39">
        <v>5</v>
      </c>
      <c r="B425" s="47" t="s">
        <v>464</v>
      </c>
      <c r="C425" s="41">
        <v>42493.745138879996</v>
      </c>
      <c r="D425" s="41">
        <v>42493.745138879996</v>
      </c>
      <c r="E425" s="47" t="s">
        <v>39</v>
      </c>
    </row>
    <row r="426" spans="1:5" ht="12.75" customHeight="1" thickBot="1" x14ac:dyDescent="0.25">
      <c r="A426" s="39">
        <v>5</v>
      </c>
      <c r="B426" s="47" t="s">
        <v>465</v>
      </c>
      <c r="C426" s="41">
        <v>42494.579166659998</v>
      </c>
      <c r="D426" s="41">
        <v>42494.579166659998</v>
      </c>
      <c r="E426" s="47" t="s">
        <v>39</v>
      </c>
    </row>
    <row r="427" spans="1:5" ht="12.75" customHeight="1" thickBot="1" x14ac:dyDescent="0.25">
      <c r="A427" s="39">
        <v>5</v>
      </c>
      <c r="B427" s="47" t="s">
        <v>466</v>
      </c>
      <c r="C427" s="41">
        <v>42493.745138879996</v>
      </c>
      <c r="D427" s="41">
        <v>42493.745138879996</v>
      </c>
      <c r="E427" s="47" t="s">
        <v>39</v>
      </c>
    </row>
    <row r="428" spans="1:5" ht="12.75" customHeight="1" thickBot="1" x14ac:dyDescent="0.25">
      <c r="A428" s="39">
        <v>5</v>
      </c>
      <c r="B428" s="47" t="s">
        <v>467</v>
      </c>
      <c r="C428" s="41">
        <v>42494.578472219997</v>
      </c>
      <c r="D428" s="41">
        <v>42494.578472219997</v>
      </c>
      <c r="E428" s="47" t="s">
        <v>39</v>
      </c>
    </row>
    <row r="429" spans="1:5" ht="12.75" customHeight="1" thickBot="1" x14ac:dyDescent="0.25">
      <c r="A429" s="39">
        <v>5</v>
      </c>
      <c r="B429" s="47" t="s">
        <v>468</v>
      </c>
      <c r="C429" s="41">
        <v>42493.745138879996</v>
      </c>
      <c r="D429" s="41">
        <v>42493.745138879996</v>
      </c>
      <c r="E429" s="47" t="s">
        <v>39</v>
      </c>
    </row>
    <row r="430" spans="1:5" ht="12.75" customHeight="1" thickBot="1" x14ac:dyDescent="0.25">
      <c r="A430" s="39">
        <v>5</v>
      </c>
      <c r="B430" s="47" t="s">
        <v>469</v>
      </c>
      <c r="C430" s="41">
        <v>42493.745138879996</v>
      </c>
      <c r="D430" s="41">
        <v>42493.745138879996</v>
      </c>
      <c r="E430" s="47" t="s">
        <v>39</v>
      </c>
    </row>
    <row r="431" spans="1:5" ht="12.75" customHeight="1" thickBot="1" x14ac:dyDescent="0.25">
      <c r="A431" s="39">
        <v>5</v>
      </c>
      <c r="B431" s="47" t="s">
        <v>470</v>
      </c>
      <c r="C431" s="41">
        <v>42494.578472219997</v>
      </c>
      <c r="D431" s="41">
        <v>42494.578472219997</v>
      </c>
      <c r="E431" s="47" t="s">
        <v>39</v>
      </c>
    </row>
    <row r="432" spans="1:5" ht="12.75" customHeight="1" thickBot="1" x14ac:dyDescent="0.25">
      <c r="A432" s="39">
        <v>5</v>
      </c>
      <c r="B432" s="47" t="s">
        <v>471</v>
      </c>
      <c r="C432" s="41">
        <v>42493.745138879996</v>
      </c>
      <c r="D432" s="41">
        <v>42493.745138879996</v>
      </c>
      <c r="E432" s="47" t="s">
        <v>39</v>
      </c>
    </row>
    <row r="433" spans="1:5" ht="12.75" customHeight="1" thickBot="1" x14ac:dyDescent="0.25">
      <c r="A433" s="39">
        <v>5</v>
      </c>
      <c r="B433" s="47" t="s">
        <v>472</v>
      </c>
      <c r="C433" s="41">
        <v>42493.745138879996</v>
      </c>
      <c r="D433" s="41">
        <v>42493.745138879996</v>
      </c>
      <c r="E433" s="47" t="s">
        <v>39</v>
      </c>
    </row>
    <row r="434" spans="1:5" ht="12.75" customHeight="1" thickBot="1" x14ac:dyDescent="0.25">
      <c r="A434" s="39">
        <v>5</v>
      </c>
      <c r="B434" s="47" t="s">
        <v>473</v>
      </c>
      <c r="C434" s="41">
        <v>42494.578472219997</v>
      </c>
      <c r="D434" s="41">
        <v>42494.578472219997</v>
      </c>
      <c r="E434" s="47" t="s">
        <v>39</v>
      </c>
    </row>
    <row r="435" spans="1:5" ht="12.75" customHeight="1" thickBot="1" x14ac:dyDescent="0.25">
      <c r="A435" s="39">
        <v>5</v>
      </c>
      <c r="B435" s="47" t="s">
        <v>474</v>
      </c>
      <c r="C435" s="41">
        <v>42493.745138879996</v>
      </c>
      <c r="D435" s="41">
        <v>42493.745138879996</v>
      </c>
      <c r="E435" s="47" t="s">
        <v>39</v>
      </c>
    </row>
    <row r="436" spans="1:5" ht="12.75" customHeight="1" thickBot="1" x14ac:dyDescent="0.25">
      <c r="A436" s="39">
        <v>5</v>
      </c>
      <c r="B436" s="47" t="s">
        <v>475</v>
      </c>
      <c r="C436" s="41">
        <v>42493.745138879996</v>
      </c>
      <c r="D436" s="41">
        <v>42493.745138879996</v>
      </c>
      <c r="E436" s="47" t="s">
        <v>39</v>
      </c>
    </row>
    <row r="437" spans="1:5" ht="12.75" customHeight="1" thickBot="1" x14ac:dyDescent="0.25">
      <c r="A437" s="39">
        <v>5</v>
      </c>
      <c r="B437" s="47" t="s">
        <v>476</v>
      </c>
      <c r="C437" s="41">
        <v>42493.745138879996</v>
      </c>
      <c r="D437" s="41">
        <v>42493.745138879996</v>
      </c>
      <c r="E437" s="47" t="s">
        <v>39</v>
      </c>
    </row>
    <row r="438" spans="1:5" ht="12.75" customHeight="1" thickBot="1" x14ac:dyDescent="0.25">
      <c r="A438" s="39">
        <v>5</v>
      </c>
      <c r="B438" s="47" t="s">
        <v>477</v>
      </c>
      <c r="C438" s="41">
        <v>42493.744444440003</v>
      </c>
      <c r="D438" s="41">
        <v>42493.744444440003</v>
      </c>
      <c r="E438" s="47" t="s">
        <v>39</v>
      </c>
    </row>
    <row r="439" spans="1:5" ht="12.75" customHeight="1" thickBot="1" x14ac:dyDescent="0.25">
      <c r="A439" s="39">
        <v>5</v>
      </c>
      <c r="B439" s="47" t="s">
        <v>478</v>
      </c>
      <c r="C439" s="41">
        <v>42494.579166659998</v>
      </c>
      <c r="D439" s="41">
        <v>42494.579166659998</v>
      </c>
      <c r="E439" s="47" t="s">
        <v>39</v>
      </c>
    </row>
    <row r="440" spans="1:5" ht="12.75" customHeight="1" thickBot="1" x14ac:dyDescent="0.25">
      <c r="A440" s="39">
        <v>5</v>
      </c>
      <c r="B440" s="47" t="s">
        <v>479</v>
      </c>
      <c r="C440" s="41">
        <v>42493.744444440003</v>
      </c>
      <c r="D440" s="41">
        <v>42493.744444440003</v>
      </c>
      <c r="E440" s="47" t="s">
        <v>7301</v>
      </c>
    </row>
    <row r="441" spans="1:5" ht="12.75" customHeight="1" thickBot="1" x14ac:dyDescent="0.25">
      <c r="A441" s="39">
        <v>5</v>
      </c>
      <c r="B441" s="47" t="s">
        <v>480</v>
      </c>
      <c r="C441" s="41">
        <v>42493.745138879996</v>
      </c>
      <c r="D441" s="41">
        <v>42493.745138879996</v>
      </c>
      <c r="E441" s="47" t="s">
        <v>7301</v>
      </c>
    </row>
    <row r="442" spans="1:5" ht="12.75" customHeight="1" thickBot="1" x14ac:dyDescent="0.25">
      <c r="A442" s="39">
        <v>5</v>
      </c>
      <c r="B442" s="47" t="s">
        <v>481</v>
      </c>
      <c r="C442" s="41">
        <v>42493.745138879996</v>
      </c>
      <c r="D442" s="41">
        <v>42493.745138879996</v>
      </c>
      <c r="E442" s="47" t="s">
        <v>7301</v>
      </c>
    </row>
    <row r="443" spans="1:5" ht="12.75" customHeight="1" thickBot="1" x14ac:dyDescent="0.25">
      <c r="A443" s="39">
        <v>5</v>
      </c>
      <c r="B443" s="47" t="s">
        <v>482</v>
      </c>
      <c r="C443" s="41">
        <v>42493.744444440003</v>
      </c>
      <c r="D443" s="41">
        <v>42493.744444440003</v>
      </c>
      <c r="E443" s="47" t="s">
        <v>7302</v>
      </c>
    </row>
    <row r="444" spans="1:5" ht="12.75" customHeight="1" thickBot="1" x14ac:dyDescent="0.25">
      <c r="A444" s="39">
        <v>5</v>
      </c>
      <c r="B444" s="47" t="s">
        <v>483</v>
      </c>
      <c r="C444" s="41">
        <v>42493.745138879996</v>
      </c>
      <c r="D444" s="41">
        <v>42493.745138879996</v>
      </c>
      <c r="E444" s="47" t="s">
        <v>7303</v>
      </c>
    </row>
    <row r="445" spans="1:5" ht="12.75" customHeight="1" thickBot="1" x14ac:dyDescent="0.25">
      <c r="A445" s="39">
        <v>5</v>
      </c>
      <c r="B445" s="47" t="s">
        <v>484</v>
      </c>
      <c r="C445" s="41">
        <v>42494.579166659998</v>
      </c>
      <c r="D445" s="41">
        <v>42494.579166659998</v>
      </c>
      <c r="E445" s="47" t="s">
        <v>7304</v>
      </c>
    </row>
    <row r="446" spans="1:5" ht="12.75" customHeight="1" thickBot="1" x14ac:dyDescent="0.25">
      <c r="A446" s="39">
        <v>5</v>
      </c>
      <c r="B446" s="47" t="s">
        <v>485</v>
      </c>
      <c r="C446" s="41">
        <v>42494.578472219997</v>
      </c>
      <c r="D446" s="41">
        <v>42494.578472219997</v>
      </c>
      <c r="E446" s="47" t="s">
        <v>7304</v>
      </c>
    </row>
    <row r="447" spans="1:5" ht="12.75" customHeight="1" thickBot="1" x14ac:dyDescent="0.25">
      <c r="A447" s="39">
        <v>5</v>
      </c>
      <c r="B447" s="47" t="s">
        <v>486</v>
      </c>
      <c r="C447" s="41">
        <v>42492</v>
      </c>
      <c r="D447" s="41">
        <v>42492</v>
      </c>
      <c r="E447" s="47" t="s">
        <v>38</v>
      </c>
    </row>
    <row r="448" spans="1:5" ht="12.75" customHeight="1" thickBot="1" x14ac:dyDescent="0.25">
      <c r="A448" s="39">
        <v>5</v>
      </c>
      <c r="B448" s="47" t="s">
        <v>487</v>
      </c>
      <c r="C448" s="41">
        <v>42492</v>
      </c>
      <c r="D448" s="41">
        <v>42492</v>
      </c>
      <c r="E448" s="47" t="s">
        <v>7298</v>
      </c>
    </row>
    <row r="449" spans="1:5" ht="12.75" customHeight="1" thickBot="1" x14ac:dyDescent="0.25">
      <c r="A449" s="39">
        <v>5</v>
      </c>
      <c r="B449" s="47" t="s">
        <v>488</v>
      </c>
      <c r="C449" s="41">
        <v>42492</v>
      </c>
      <c r="D449" s="41">
        <v>42492</v>
      </c>
      <c r="E449" s="47" t="s">
        <v>7291</v>
      </c>
    </row>
    <row r="450" spans="1:5" ht="12.75" customHeight="1" thickBot="1" x14ac:dyDescent="0.25">
      <c r="A450" s="39">
        <v>5</v>
      </c>
      <c r="B450" s="47" t="s">
        <v>489</v>
      </c>
      <c r="C450" s="41">
        <v>42492</v>
      </c>
      <c r="D450" s="41">
        <v>42492</v>
      </c>
      <c r="E450" s="47" t="s">
        <v>7299</v>
      </c>
    </row>
    <row r="451" spans="1:5" ht="12.75" customHeight="1" thickBot="1" x14ac:dyDescent="0.25">
      <c r="A451" s="39">
        <v>5</v>
      </c>
      <c r="B451" s="47" t="s">
        <v>490</v>
      </c>
      <c r="C451" s="41">
        <v>42492</v>
      </c>
      <c r="D451" s="41">
        <v>42492</v>
      </c>
      <c r="E451" s="47" t="s">
        <v>7288</v>
      </c>
    </row>
    <row r="452" spans="1:5" ht="12.75" customHeight="1" thickBot="1" x14ac:dyDescent="0.25">
      <c r="A452" s="39">
        <v>5</v>
      </c>
      <c r="B452" s="47" t="s">
        <v>491</v>
      </c>
      <c r="C452" s="41">
        <v>42492</v>
      </c>
      <c r="D452" s="41">
        <v>42492</v>
      </c>
      <c r="E452" s="47" t="s">
        <v>7291</v>
      </c>
    </row>
    <row r="453" spans="1:5" ht="12.75" customHeight="1" thickBot="1" x14ac:dyDescent="0.25">
      <c r="A453" s="39">
        <v>5</v>
      </c>
      <c r="B453" s="47" t="s">
        <v>492</v>
      </c>
      <c r="C453" s="41">
        <v>42492</v>
      </c>
      <c r="D453" s="41">
        <v>42492</v>
      </c>
      <c r="E453" s="47" t="s">
        <v>7291</v>
      </c>
    </row>
    <row r="454" spans="1:5" ht="12.75" customHeight="1" thickBot="1" x14ac:dyDescent="0.25">
      <c r="A454" s="39">
        <v>5</v>
      </c>
      <c r="B454" s="47" t="s">
        <v>493</v>
      </c>
      <c r="C454" s="41">
        <v>42492</v>
      </c>
      <c r="D454" s="41">
        <v>42492</v>
      </c>
      <c r="E454" s="47" t="s">
        <v>7272</v>
      </c>
    </row>
    <row r="455" spans="1:5" ht="12.75" customHeight="1" thickBot="1" x14ac:dyDescent="0.25">
      <c r="A455" s="39">
        <v>5</v>
      </c>
      <c r="B455" s="47" t="s">
        <v>494</v>
      </c>
      <c r="C455" s="41">
        <v>42492</v>
      </c>
      <c r="D455" s="41">
        <v>42492</v>
      </c>
      <c r="E455" s="47" t="s">
        <v>40</v>
      </c>
    </row>
    <row r="456" spans="1:5" ht="12.75" customHeight="1" thickBot="1" x14ac:dyDescent="0.25">
      <c r="A456" s="39">
        <v>5</v>
      </c>
      <c r="B456" s="47" t="s">
        <v>495</v>
      </c>
      <c r="C456" s="41">
        <v>42492</v>
      </c>
      <c r="D456" s="41">
        <v>42492</v>
      </c>
      <c r="E456" s="47" t="s">
        <v>7305</v>
      </c>
    </row>
    <row r="457" spans="1:5" ht="12.75" customHeight="1" thickBot="1" x14ac:dyDescent="0.25">
      <c r="A457" s="39">
        <v>5</v>
      </c>
      <c r="B457" s="47" t="s">
        <v>496</v>
      </c>
      <c r="C457" s="41">
        <v>42492</v>
      </c>
      <c r="D457" s="41">
        <v>42492</v>
      </c>
      <c r="E457" s="47" t="s">
        <v>7291</v>
      </c>
    </row>
    <row r="458" spans="1:5" ht="12.75" customHeight="1" thickBot="1" x14ac:dyDescent="0.25">
      <c r="A458" s="39">
        <v>5</v>
      </c>
      <c r="B458" s="47" t="s">
        <v>497</v>
      </c>
      <c r="C458" s="41">
        <v>42492</v>
      </c>
      <c r="D458" s="41">
        <v>42492</v>
      </c>
      <c r="E458" s="47" t="s">
        <v>7291</v>
      </c>
    </row>
    <row r="459" spans="1:5" ht="12.75" customHeight="1" thickBot="1" x14ac:dyDescent="0.25">
      <c r="A459" s="39">
        <v>5</v>
      </c>
      <c r="B459" s="47" t="s">
        <v>498</v>
      </c>
      <c r="C459" s="41">
        <v>42492</v>
      </c>
      <c r="D459" s="41">
        <v>42492</v>
      </c>
      <c r="E459" s="47" t="s">
        <v>7275</v>
      </c>
    </row>
    <row r="460" spans="1:5" ht="12.75" customHeight="1" thickBot="1" x14ac:dyDescent="0.25">
      <c r="A460" s="39">
        <v>5</v>
      </c>
      <c r="B460" s="47" t="s">
        <v>499</v>
      </c>
      <c r="C460" s="41">
        <v>42492</v>
      </c>
      <c r="D460" s="41">
        <v>42492</v>
      </c>
      <c r="E460" s="47" t="s">
        <v>7296</v>
      </c>
    </row>
    <row r="461" spans="1:5" ht="12.75" customHeight="1" thickBot="1" x14ac:dyDescent="0.25">
      <c r="A461" s="39">
        <v>5</v>
      </c>
      <c r="B461" s="47" t="s">
        <v>500</v>
      </c>
      <c r="C461" s="41">
        <v>42492</v>
      </c>
      <c r="D461" s="41">
        <v>42492</v>
      </c>
      <c r="E461" s="47" t="s">
        <v>7288</v>
      </c>
    </row>
    <row r="462" spans="1:5" ht="12.75" customHeight="1" thickBot="1" x14ac:dyDescent="0.25">
      <c r="A462" s="39">
        <v>5</v>
      </c>
      <c r="B462" s="47" t="s">
        <v>501</v>
      </c>
      <c r="C462" s="41">
        <v>42492</v>
      </c>
      <c r="D462" s="41">
        <v>42492</v>
      </c>
      <c r="E462" s="47" t="s">
        <v>7278</v>
      </c>
    </row>
    <row r="463" spans="1:5" ht="12.75" customHeight="1" thickBot="1" x14ac:dyDescent="0.25">
      <c r="A463" s="39">
        <v>5</v>
      </c>
      <c r="B463" s="47" t="s">
        <v>502</v>
      </c>
      <c r="C463" s="41">
        <v>42492</v>
      </c>
      <c r="D463" s="41">
        <v>42492</v>
      </c>
      <c r="E463" s="47" t="s">
        <v>7274</v>
      </c>
    </row>
    <row r="464" spans="1:5" ht="12.75" customHeight="1" thickBot="1" x14ac:dyDescent="0.25">
      <c r="A464" s="39">
        <v>5</v>
      </c>
      <c r="B464" s="47" t="s">
        <v>503</v>
      </c>
      <c r="C464" s="41">
        <v>42492</v>
      </c>
      <c r="D464" s="41">
        <v>42492</v>
      </c>
      <c r="E464" s="47" t="s">
        <v>7301</v>
      </c>
    </row>
    <row r="465" spans="1:5" ht="12.75" customHeight="1" thickBot="1" x14ac:dyDescent="0.25">
      <c r="A465" s="39">
        <v>5</v>
      </c>
      <c r="B465" s="47" t="s">
        <v>504</v>
      </c>
      <c r="C465" s="41">
        <v>42492</v>
      </c>
      <c r="D465" s="41">
        <v>42492</v>
      </c>
      <c r="E465" s="47" t="s">
        <v>38</v>
      </c>
    </row>
    <row r="466" spans="1:5" ht="12.75" customHeight="1" thickBot="1" x14ac:dyDescent="0.25">
      <c r="A466" s="39">
        <v>5</v>
      </c>
      <c r="B466" s="47" t="s">
        <v>505</v>
      </c>
      <c r="C466" s="41">
        <v>42492</v>
      </c>
      <c r="D466" s="41">
        <v>42492</v>
      </c>
      <c r="E466" s="47" t="s">
        <v>7298</v>
      </c>
    </row>
    <row r="467" spans="1:5" ht="12.75" customHeight="1" thickBot="1" x14ac:dyDescent="0.25">
      <c r="A467" s="39">
        <v>5</v>
      </c>
      <c r="B467" s="47" t="s">
        <v>506</v>
      </c>
      <c r="C467" s="41">
        <v>42492</v>
      </c>
      <c r="D467" s="41">
        <v>42492</v>
      </c>
      <c r="E467" s="47" t="s">
        <v>40</v>
      </c>
    </row>
    <row r="468" spans="1:5" ht="12.75" customHeight="1" thickBot="1" x14ac:dyDescent="0.25">
      <c r="A468" s="39">
        <v>5</v>
      </c>
      <c r="B468" s="47" t="s">
        <v>507</v>
      </c>
      <c r="C468" s="41">
        <v>42492</v>
      </c>
      <c r="D468" s="41">
        <v>42492</v>
      </c>
      <c r="E468" s="47" t="s">
        <v>7291</v>
      </c>
    </row>
    <row r="469" spans="1:5" ht="12.75" customHeight="1" thickBot="1" x14ac:dyDescent="0.25">
      <c r="A469" s="39">
        <v>5</v>
      </c>
      <c r="B469" s="47" t="s">
        <v>508</v>
      </c>
      <c r="C469" s="41">
        <v>42492</v>
      </c>
      <c r="D469" s="41">
        <v>42492</v>
      </c>
      <c r="E469" s="47" t="s">
        <v>7300</v>
      </c>
    </row>
    <row r="470" spans="1:5" ht="12.75" customHeight="1" thickBot="1" x14ac:dyDescent="0.25">
      <c r="A470" s="39">
        <v>5</v>
      </c>
      <c r="B470" s="47" t="s">
        <v>509</v>
      </c>
      <c r="C470" s="41">
        <v>42492</v>
      </c>
      <c r="D470" s="41">
        <v>42492</v>
      </c>
      <c r="E470" s="47" t="s">
        <v>7306</v>
      </c>
    </row>
    <row r="471" spans="1:5" ht="12.75" customHeight="1" thickBot="1" x14ac:dyDescent="0.25">
      <c r="A471" s="39">
        <v>5</v>
      </c>
      <c r="B471" s="47" t="s">
        <v>510</v>
      </c>
      <c r="C471" s="41">
        <v>42492</v>
      </c>
      <c r="D471" s="41">
        <v>42492</v>
      </c>
      <c r="E471" s="47" t="s">
        <v>7298</v>
      </c>
    </row>
    <row r="472" spans="1:5" ht="12.75" customHeight="1" thickBot="1" x14ac:dyDescent="0.25">
      <c r="A472" s="39">
        <v>5</v>
      </c>
      <c r="B472" s="47" t="s">
        <v>511</v>
      </c>
      <c r="C472" s="41">
        <v>42492</v>
      </c>
      <c r="D472" s="41">
        <v>42492</v>
      </c>
      <c r="E472" s="47" t="s">
        <v>7290</v>
      </c>
    </row>
    <row r="473" spans="1:5" ht="12.75" customHeight="1" thickBot="1" x14ac:dyDescent="0.25">
      <c r="A473" s="39">
        <v>5</v>
      </c>
      <c r="B473" s="47" t="s">
        <v>512</v>
      </c>
      <c r="C473" s="41">
        <v>42492</v>
      </c>
      <c r="D473" s="41">
        <v>42492</v>
      </c>
      <c r="E473" s="47" t="s">
        <v>7295</v>
      </c>
    </row>
    <row r="474" spans="1:5" ht="12.75" customHeight="1" thickBot="1" x14ac:dyDescent="0.25">
      <c r="A474" s="39">
        <v>5</v>
      </c>
      <c r="B474" s="47" t="s">
        <v>513</v>
      </c>
      <c r="C474" s="41">
        <v>42492</v>
      </c>
      <c r="D474" s="41">
        <v>42492</v>
      </c>
      <c r="E474" s="47" t="s">
        <v>40</v>
      </c>
    </row>
    <row r="475" spans="1:5" ht="12.75" customHeight="1" thickBot="1" x14ac:dyDescent="0.25">
      <c r="A475" s="39">
        <v>5</v>
      </c>
      <c r="B475" s="47" t="s">
        <v>514</v>
      </c>
      <c r="C475" s="41">
        <v>42492</v>
      </c>
      <c r="D475" s="41">
        <v>42492</v>
      </c>
      <c r="E475" s="47" t="s">
        <v>7290</v>
      </c>
    </row>
    <row r="476" spans="1:5" ht="12.75" customHeight="1" thickBot="1" x14ac:dyDescent="0.25">
      <c r="A476" s="39">
        <v>5</v>
      </c>
      <c r="B476" s="47" t="s">
        <v>515</v>
      </c>
      <c r="C476" s="41">
        <v>42492</v>
      </c>
      <c r="D476" s="41">
        <v>42492</v>
      </c>
      <c r="E476" s="47" t="s">
        <v>7299</v>
      </c>
    </row>
    <row r="477" spans="1:5" ht="12.75" customHeight="1" thickBot="1" x14ac:dyDescent="0.25">
      <c r="A477" s="39">
        <v>5</v>
      </c>
      <c r="B477" s="47" t="s">
        <v>516</v>
      </c>
      <c r="C477" s="41">
        <v>42492</v>
      </c>
      <c r="D477" s="41">
        <v>42492</v>
      </c>
      <c r="E477" s="47" t="s">
        <v>7276</v>
      </c>
    </row>
    <row r="478" spans="1:5" ht="12.75" customHeight="1" thickBot="1" x14ac:dyDescent="0.25">
      <c r="A478" s="39">
        <v>5</v>
      </c>
      <c r="B478" s="47" t="s">
        <v>517</v>
      </c>
      <c r="C478" s="41">
        <v>42492</v>
      </c>
      <c r="D478" s="41">
        <v>42492</v>
      </c>
      <c r="E478" s="47" t="s">
        <v>39</v>
      </c>
    </row>
    <row r="479" spans="1:5" ht="12.75" customHeight="1" thickBot="1" x14ac:dyDescent="0.25">
      <c r="A479" s="39">
        <v>5</v>
      </c>
      <c r="B479" s="47" t="s">
        <v>518</v>
      </c>
      <c r="C479" s="41">
        <v>42492</v>
      </c>
      <c r="D479" s="41">
        <v>42492</v>
      </c>
      <c r="E479" s="47" t="s">
        <v>40</v>
      </c>
    </row>
    <row r="480" spans="1:5" ht="12.75" customHeight="1" thickBot="1" x14ac:dyDescent="0.25">
      <c r="A480" s="39">
        <v>5</v>
      </c>
      <c r="B480" s="47" t="s">
        <v>519</v>
      </c>
      <c r="C480" s="41">
        <v>42492</v>
      </c>
      <c r="D480" s="41">
        <v>42492</v>
      </c>
      <c r="E480" s="47" t="s">
        <v>40</v>
      </c>
    </row>
    <row r="481" spans="1:5" ht="12.75" customHeight="1" thickBot="1" x14ac:dyDescent="0.25">
      <c r="A481" s="39">
        <v>5</v>
      </c>
      <c r="B481" s="47" t="s">
        <v>520</v>
      </c>
      <c r="C481" s="41">
        <v>42492</v>
      </c>
      <c r="D481" s="41">
        <v>42492</v>
      </c>
      <c r="E481" s="47" t="s">
        <v>39</v>
      </c>
    </row>
    <row r="482" spans="1:5" ht="12.75" customHeight="1" thickBot="1" x14ac:dyDescent="0.25">
      <c r="A482" s="39">
        <v>5</v>
      </c>
      <c r="B482" s="47" t="s">
        <v>521</v>
      </c>
      <c r="C482" s="41">
        <v>42492</v>
      </c>
      <c r="D482" s="41">
        <v>42492</v>
      </c>
      <c r="E482" s="47" t="s">
        <v>7291</v>
      </c>
    </row>
    <row r="483" spans="1:5" ht="12.75" customHeight="1" thickBot="1" x14ac:dyDescent="0.25">
      <c r="A483" s="39">
        <v>5</v>
      </c>
      <c r="B483" s="47" t="s">
        <v>522</v>
      </c>
      <c r="C483" s="41">
        <v>42492</v>
      </c>
      <c r="D483" s="41">
        <v>42492</v>
      </c>
      <c r="E483" s="47" t="s">
        <v>39</v>
      </c>
    </row>
    <row r="484" spans="1:5" ht="12.75" customHeight="1" thickBot="1" x14ac:dyDescent="0.25">
      <c r="A484" s="39">
        <v>5</v>
      </c>
      <c r="B484" s="47" t="s">
        <v>523</v>
      </c>
      <c r="C484" s="41">
        <v>42492</v>
      </c>
      <c r="D484" s="41">
        <v>42492</v>
      </c>
      <c r="E484" s="47" t="s">
        <v>38</v>
      </c>
    </row>
    <row r="485" spans="1:5" ht="12.75" customHeight="1" thickBot="1" x14ac:dyDescent="0.25">
      <c r="A485" s="39">
        <v>5</v>
      </c>
      <c r="B485" s="47" t="s">
        <v>524</v>
      </c>
      <c r="C485" s="41">
        <v>42492</v>
      </c>
      <c r="D485" s="41">
        <v>42492</v>
      </c>
      <c r="E485" s="47" t="s">
        <v>7289</v>
      </c>
    </row>
    <row r="486" spans="1:5" ht="12.75" customHeight="1" thickBot="1" x14ac:dyDescent="0.25">
      <c r="A486" s="39">
        <v>5</v>
      </c>
      <c r="B486" s="47" t="s">
        <v>525</v>
      </c>
      <c r="C486" s="41">
        <v>42492</v>
      </c>
      <c r="D486" s="41">
        <v>42492</v>
      </c>
      <c r="E486" s="47" t="s">
        <v>7295</v>
      </c>
    </row>
    <row r="487" spans="1:5" ht="12.75" customHeight="1" thickBot="1" x14ac:dyDescent="0.25">
      <c r="A487" s="39">
        <v>5</v>
      </c>
      <c r="B487" s="47" t="s">
        <v>526</v>
      </c>
      <c r="C487" s="41">
        <v>42492</v>
      </c>
      <c r="D487" s="41">
        <v>42492</v>
      </c>
      <c r="E487" s="47" t="s">
        <v>7291</v>
      </c>
    </row>
    <row r="488" spans="1:5" ht="12.75" customHeight="1" thickBot="1" x14ac:dyDescent="0.25">
      <c r="A488" s="39">
        <v>5</v>
      </c>
      <c r="B488" s="47" t="s">
        <v>527</v>
      </c>
      <c r="C488" s="41">
        <v>42492</v>
      </c>
      <c r="D488" s="41">
        <v>42492</v>
      </c>
      <c r="E488" s="47" t="s">
        <v>7288</v>
      </c>
    </row>
    <row r="489" spans="1:5" ht="12.75" customHeight="1" thickBot="1" x14ac:dyDescent="0.25">
      <c r="A489" s="39">
        <v>5</v>
      </c>
      <c r="B489" s="47" t="s">
        <v>528</v>
      </c>
      <c r="C489" s="41">
        <v>42492</v>
      </c>
      <c r="D489" s="41">
        <v>42492</v>
      </c>
      <c r="E489" s="47" t="s">
        <v>7301</v>
      </c>
    </row>
    <row r="490" spans="1:5" ht="12.75" customHeight="1" thickBot="1" x14ac:dyDescent="0.25">
      <c r="A490" s="39">
        <v>5</v>
      </c>
      <c r="B490" s="47" t="s">
        <v>529</v>
      </c>
      <c r="C490" s="41">
        <v>42492</v>
      </c>
      <c r="D490" s="41">
        <v>42492</v>
      </c>
      <c r="E490" s="47" t="s">
        <v>7290</v>
      </c>
    </row>
    <row r="491" spans="1:5" ht="12.75" customHeight="1" thickBot="1" x14ac:dyDescent="0.25">
      <c r="A491" s="39">
        <v>5</v>
      </c>
      <c r="B491" s="47" t="s">
        <v>530</v>
      </c>
      <c r="C491" s="41">
        <v>42492</v>
      </c>
      <c r="D491" s="41">
        <v>42492</v>
      </c>
      <c r="E491" s="47" t="s">
        <v>7288</v>
      </c>
    </row>
    <row r="492" spans="1:5" ht="12.75" customHeight="1" thickBot="1" x14ac:dyDescent="0.25">
      <c r="A492" s="39">
        <v>5</v>
      </c>
      <c r="B492" s="47" t="s">
        <v>531</v>
      </c>
      <c r="C492" s="41">
        <v>42492</v>
      </c>
      <c r="D492" s="41">
        <v>42492</v>
      </c>
      <c r="E492" s="47" t="s">
        <v>38</v>
      </c>
    </row>
    <row r="493" spans="1:5" ht="12.75" customHeight="1" thickBot="1" x14ac:dyDescent="0.25">
      <c r="A493" s="39">
        <v>5</v>
      </c>
      <c r="B493" s="47" t="s">
        <v>532</v>
      </c>
      <c r="C493" s="41">
        <v>42492</v>
      </c>
      <c r="D493" s="41">
        <v>42492</v>
      </c>
      <c r="E493" s="47" t="s">
        <v>7288</v>
      </c>
    </row>
    <row r="494" spans="1:5" ht="12.75" customHeight="1" thickBot="1" x14ac:dyDescent="0.25">
      <c r="A494" s="39">
        <v>5</v>
      </c>
      <c r="B494" s="47" t="s">
        <v>533</v>
      </c>
      <c r="C494" s="41">
        <v>42492</v>
      </c>
      <c r="D494" s="41">
        <v>42492</v>
      </c>
      <c r="E494" s="47" t="s">
        <v>38</v>
      </c>
    </row>
    <row r="495" spans="1:5" ht="12.75" customHeight="1" thickBot="1" x14ac:dyDescent="0.25">
      <c r="A495" s="39">
        <v>5</v>
      </c>
      <c r="B495" s="47" t="s">
        <v>534</v>
      </c>
      <c r="C495" s="41">
        <v>42492</v>
      </c>
      <c r="D495" s="41">
        <v>42492</v>
      </c>
      <c r="E495" s="47" t="s">
        <v>7295</v>
      </c>
    </row>
    <row r="496" spans="1:5" ht="12.75" customHeight="1" thickBot="1" x14ac:dyDescent="0.25">
      <c r="A496" s="39">
        <v>5</v>
      </c>
      <c r="B496" s="47" t="s">
        <v>535</v>
      </c>
      <c r="C496" s="41">
        <v>42492</v>
      </c>
      <c r="D496" s="41">
        <v>42492</v>
      </c>
      <c r="E496" s="47" t="s">
        <v>7307</v>
      </c>
    </row>
    <row r="497" spans="1:5" ht="12.75" customHeight="1" thickBot="1" x14ac:dyDescent="0.25">
      <c r="A497" s="39">
        <v>5</v>
      </c>
      <c r="B497" s="47" t="s">
        <v>536</v>
      </c>
      <c r="C497" s="41">
        <v>42492</v>
      </c>
      <c r="D497" s="41">
        <v>42492</v>
      </c>
      <c r="E497" s="47" t="s">
        <v>38</v>
      </c>
    </row>
    <row r="498" spans="1:5" ht="12.75" customHeight="1" thickBot="1" x14ac:dyDescent="0.25">
      <c r="A498" s="39">
        <v>5</v>
      </c>
      <c r="B498" s="47" t="s">
        <v>537</v>
      </c>
      <c r="C498" s="41">
        <v>42492</v>
      </c>
      <c r="D498" s="41">
        <v>42492</v>
      </c>
      <c r="E498" s="47" t="s">
        <v>7289</v>
      </c>
    </row>
    <row r="499" spans="1:5" ht="12.75" customHeight="1" thickBot="1" x14ac:dyDescent="0.25">
      <c r="A499" s="39">
        <v>5</v>
      </c>
      <c r="B499" s="47" t="s">
        <v>538</v>
      </c>
      <c r="C499" s="41">
        <v>42492</v>
      </c>
      <c r="D499" s="41">
        <v>42492</v>
      </c>
      <c r="E499" s="47" t="s">
        <v>7291</v>
      </c>
    </row>
    <row r="500" spans="1:5" ht="12.75" customHeight="1" thickBot="1" x14ac:dyDescent="0.25">
      <c r="A500" s="39">
        <v>5</v>
      </c>
      <c r="B500" s="47" t="s">
        <v>539</v>
      </c>
      <c r="C500" s="41">
        <v>42492</v>
      </c>
      <c r="D500" s="41">
        <v>42492</v>
      </c>
      <c r="E500" s="47" t="s">
        <v>7288</v>
      </c>
    </row>
    <row r="501" spans="1:5" ht="12.75" customHeight="1" thickBot="1" x14ac:dyDescent="0.25">
      <c r="A501" s="39">
        <v>5</v>
      </c>
      <c r="B501" s="47" t="s">
        <v>540</v>
      </c>
      <c r="C501" s="41">
        <v>42492</v>
      </c>
      <c r="D501" s="41">
        <v>42492</v>
      </c>
      <c r="E501" s="47" t="s">
        <v>38</v>
      </c>
    </row>
    <row r="502" spans="1:5" ht="12.75" customHeight="1" thickBot="1" x14ac:dyDescent="0.25">
      <c r="A502" s="39">
        <v>5</v>
      </c>
      <c r="B502" s="47" t="s">
        <v>541</v>
      </c>
      <c r="C502" s="41">
        <v>42492</v>
      </c>
      <c r="D502" s="41">
        <v>42492</v>
      </c>
      <c r="E502" s="47" t="s">
        <v>7297</v>
      </c>
    </row>
    <row r="503" spans="1:5" ht="12.75" customHeight="1" thickBot="1" x14ac:dyDescent="0.25">
      <c r="A503" s="39">
        <v>5</v>
      </c>
      <c r="B503" s="47" t="s">
        <v>542</v>
      </c>
      <c r="C503" s="41">
        <v>42492</v>
      </c>
      <c r="D503" s="41">
        <v>42492</v>
      </c>
      <c r="E503" s="47" t="s">
        <v>7308</v>
      </c>
    </row>
    <row r="504" spans="1:5" ht="12.75" customHeight="1" thickBot="1" x14ac:dyDescent="0.25">
      <c r="A504" s="39">
        <v>5</v>
      </c>
      <c r="B504" s="47" t="s">
        <v>543</v>
      </c>
      <c r="C504" s="41">
        <v>42492</v>
      </c>
      <c r="D504" s="41">
        <v>42492</v>
      </c>
      <c r="E504" s="47" t="s">
        <v>40</v>
      </c>
    </row>
    <row r="505" spans="1:5" ht="12.75" customHeight="1" thickBot="1" x14ac:dyDescent="0.25">
      <c r="A505" s="39">
        <v>5</v>
      </c>
      <c r="B505" s="47" t="s">
        <v>544</v>
      </c>
      <c r="C505" s="41">
        <v>42492</v>
      </c>
      <c r="D505" s="41">
        <v>42492</v>
      </c>
      <c r="E505" s="47" t="s">
        <v>7275</v>
      </c>
    </row>
    <row r="506" spans="1:5" ht="12.75" customHeight="1" thickBot="1" x14ac:dyDescent="0.25">
      <c r="A506" s="39">
        <v>5</v>
      </c>
      <c r="B506" s="47" t="s">
        <v>545</v>
      </c>
      <c r="C506" s="41">
        <v>42492</v>
      </c>
      <c r="D506" s="41">
        <v>42492</v>
      </c>
      <c r="E506" s="47" t="s">
        <v>7309</v>
      </c>
    </row>
    <row r="507" spans="1:5" ht="12.75" customHeight="1" thickBot="1" x14ac:dyDescent="0.25">
      <c r="A507" s="39">
        <v>5</v>
      </c>
      <c r="B507" s="47" t="s">
        <v>546</v>
      </c>
      <c r="C507" s="41">
        <v>42492</v>
      </c>
      <c r="D507" s="41">
        <v>42492</v>
      </c>
      <c r="E507" s="47" t="s">
        <v>7310</v>
      </c>
    </row>
    <row r="508" spans="1:5" ht="12.75" customHeight="1" thickBot="1" x14ac:dyDescent="0.25">
      <c r="A508" s="39">
        <v>5</v>
      </c>
      <c r="B508" s="47" t="s">
        <v>547</v>
      </c>
      <c r="C508" s="41">
        <v>42492</v>
      </c>
      <c r="D508" s="41">
        <v>42492</v>
      </c>
      <c r="E508" s="47" t="s">
        <v>7286</v>
      </c>
    </row>
    <row r="509" spans="1:5" ht="12.75" customHeight="1" thickBot="1" x14ac:dyDescent="0.25">
      <c r="A509" s="39">
        <v>5</v>
      </c>
      <c r="B509" s="47" t="s">
        <v>548</v>
      </c>
      <c r="C509" s="41">
        <v>42492</v>
      </c>
      <c r="D509" s="41">
        <v>42492</v>
      </c>
      <c r="E509" s="47" t="s">
        <v>7296</v>
      </c>
    </row>
    <row r="510" spans="1:5" ht="12.75" customHeight="1" thickBot="1" x14ac:dyDescent="0.25">
      <c r="A510" s="39">
        <v>5</v>
      </c>
      <c r="B510" s="47" t="s">
        <v>549</v>
      </c>
      <c r="C510" s="41">
        <v>42492</v>
      </c>
      <c r="D510" s="41">
        <v>42492</v>
      </c>
      <c r="E510" s="47" t="s">
        <v>7288</v>
      </c>
    </row>
    <row r="511" spans="1:5" ht="12.75" customHeight="1" thickBot="1" x14ac:dyDescent="0.25">
      <c r="A511" s="39">
        <v>5</v>
      </c>
      <c r="B511" s="47" t="s">
        <v>550</v>
      </c>
      <c r="C511" s="41">
        <v>42492</v>
      </c>
      <c r="D511" s="41">
        <v>42492</v>
      </c>
      <c r="E511" s="47" t="s">
        <v>38</v>
      </c>
    </row>
    <row r="512" spans="1:5" ht="12.75" customHeight="1" thickBot="1" x14ac:dyDescent="0.25">
      <c r="A512" s="39">
        <v>5</v>
      </c>
      <c r="B512" s="47" t="s">
        <v>551</v>
      </c>
      <c r="C512" s="41">
        <v>42492</v>
      </c>
      <c r="D512" s="41">
        <v>42492</v>
      </c>
      <c r="E512" s="47" t="s">
        <v>39</v>
      </c>
    </row>
    <row r="513" spans="1:5" ht="12.75" customHeight="1" thickBot="1" x14ac:dyDescent="0.25">
      <c r="A513" s="39">
        <v>5</v>
      </c>
      <c r="B513" s="47" t="s">
        <v>552</v>
      </c>
      <c r="C513" s="41">
        <v>42492</v>
      </c>
      <c r="D513" s="41">
        <v>42492</v>
      </c>
      <c r="E513" s="47" t="s">
        <v>40</v>
      </c>
    </row>
    <row r="514" spans="1:5" ht="12.75" customHeight="1" thickBot="1" x14ac:dyDescent="0.25">
      <c r="A514" s="39">
        <v>5</v>
      </c>
      <c r="B514" s="47" t="s">
        <v>553</v>
      </c>
      <c r="C514" s="41">
        <v>42492</v>
      </c>
      <c r="D514" s="41">
        <v>42492</v>
      </c>
      <c r="E514" s="47" t="s">
        <v>7311</v>
      </c>
    </row>
    <row r="515" spans="1:5" ht="12.75" customHeight="1" thickBot="1" x14ac:dyDescent="0.25">
      <c r="A515" s="39">
        <v>5</v>
      </c>
      <c r="B515" s="47" t="s">
        <v>554</v>
      </c>
      <c r="C515" s="41">
        <v>42492</v>
      </c>
      <c r="D515" s="41">
        <v>42492</v>
      </c>
      <c r="E515" s="47" t="s">
        <v>7291</v>
      </c>
    </row>
    <row r="516" spans="1:5" ht="12.75" customHeight="1" thickBot="1" x14ac:dyDescent="0.25">
      <c r="A516" s="39">
        <v>5</v>
      </c>
      <c r="B516" s="47" t="s">
        <v>555</v>
      </c>
      <c r="C516" s="41">
        <v>42492</v>
      </c>
      <c r="D516" s="41">
        <v>42492</v>
      </c>
      <c r="E516" s="47" t="s">
        <v>7312</v>
      </c>
    </row>
    <row r="517" spans="1:5" ht="12.75" customHeight="1" thickBot="1" x14ac:dyDescent="0.25">
      <c r="A517" s="39">
        <v>5</v>
      </c>
      <c r="B517" s="47" t="s">
        <v>556</v>
      </c>
      <c r="C517" s="41">
        <v>42492</v>
      </c>
      <c r="D517" s="41">
        <v>42492</v>
      </c>
      <c r="E517" s="47" t="s">
        <v>7296</v>
      </c>
    </row>
    <row r="518" spans="1:5" ht="12.75" customHeight="1" thickBot="1" x14ac:dyDescent="0.25">
      <c r="A518" s="39">
        <v>5</v>
      </c>
      <c r="B518" s="47" t="s">
        <v>557</v>
      </c>
      <c r="C518" s="41">
        <v>42492</v>
      </c>
      <c r="D518" s="41">
        <v>42492</v>
      </c>
      <c r="E518" s="47" t="s">
        <v>39</v>
      </c>
    </row>
    <row r="519" spans="1:5" ht="12.75" customHeight="1" thickBot="1" x14ac:dyDescent="0.25">
      <c r="A519" s="39">
        <v>5</v>
      </c>
      <c r="B519" s="47" t="s">
        <v>558</v>
      </c>
      <c r="C519" s="41">
        <v>42492</v>
      </c>
      <c r="D519" s="41">
        <v>42492</v>
      </c>
      <c r="E519" s="47" t="s">
        <v>38</v>
      </c>
    </row>
    <row r="520" spans="1:5" ht="12.75" customHeight="1" thickBot="1" x14ac:dyDescent="0.25">
      <c r="A520" s="39">
        <v>5</v>
      </c>
      <c r="B520" s="47" t="s">
        <v>559</v>
      </c>
      <c r="C520" s="41">
        <v>42492</v>
      </c>
      <c r="D520" s="41">
        <v>42492</v>
      </c>
      <c r="E520" s="47" t="s">
        <v>7299</v>
      </c>
    </row>
    <row r="521" spans="1:5" ht="12.75" customHeight="1" thickBot="1" x14ac:dyDescent="0.25">
      <c r="A521" s="39">
        <v>5</v>
      </c>
      <c r="B521" s="47" t="s">
        <v>560</v>
      </c>
      <c r="C521" s="41">
        <v>42492</v>
      </c>
      <c r="D521" s="41">
        <v>42492</v>
      </c>
      <c r="E521" s="47" t="s">
        <v>7291</v>
      </c>
    </row>
    <row r="522" spans="1:5" ht="12.75" customHeight="1" thickBot="1" x14ac:dyDescent="0.25">
      <c r="A522" s="39">
        <v>5</v>
      </c>
      <c r="B522" s="47" t="s">
        <v>561</v>
      </c>
      <c r="C522" s="41">
        <v>42492</v>
      </c>
      <c r="D522" s="41">
        <v>42492</v>
      </c>
      <c r="E522" s="47" t="s">
        <v>7291</v>
      </c>
    </row>
    <row r="523" spans="1:5" ht="12.75" customHeight="1" thickBot="1" x14ac:dyDescent="0.25">
      <c r="A523" s="39">
        <v>5</v>
      </c>
      <c r="B523" s="47" t="s">
        <v>562</v>
      </c>
      <c r="C523" s="41">
        <v>42492</v>
      </c>
      <c r="D523" s="41">
        <v>42492</v>
      </c>
      <c r="E523" s="47" t="s">
        <v>7275</v>
      </c>
    </row>
    <row r="524" spans="1:5" ht="12.75" customHeight="1" thickBot="1" x14ac:dyDescent="0.25">
      <c r="A524" s="39">
        <v>5</v>
      </c>
      <c r="B524" s="47" t="s">
        <v>563</v>
      </c>
      <c r="C524" s="41">
        <v>42492</v>
      </c>
      <c r="D524" s="41">
        <v>42492</v>
      </c>
      <c r="E524" s="47" t="s">
        <v>7313</v>
      </c>
    </row>
    <row r="525" spans="1:5" ht="12.75" customHeight="1" thickBot="1" x14ac:dyDescent="0.25">
      <c r="A525" s="39">
        <v>5</v>
      </c>
      <c r="B525" s="47" t="s">
        <v>564</v>
      </c>
      <c r="C525" s="41">
        <v>42492</v>
      </c>
      <c r="D525" s="41">
        <v>42492</v>
      </c>
      <c r="E525" s="47" t="s">
        <v>7284</v>
      </c>
    </row>
    <row r="526" spans="1:5" ht="12.75" customHeight="1" thickBot="1" x14ac:dyDescent="0.25">
      <c r="A526" s="39">
        <v>5</v>
      </c>
      <c r="B526" s="47" t="s">
        <v>565</v>
      </c>
      <c r="C526" s="41">
        <v>42492</v>
      </c>
      <c r="D526" s="41">
        <v>42492</v>
      </c>
      <c r="E526" s="47" t="s">
        <v>7291</v>
      </c>
    </row>
    <row r="527" spans="1:5" ht="12.75" customHeight="1" thickBot="1" x14ac:dyDescent="0.25">
      <c r="A527" s="39">
        <v>5</v>
      </c>
      <c r="B527" s="47" t="s">
        <v>566</v>
      </c>
      <c r="C527" s="41">
        <v>42492</v>
      </c>
      <c r="D527" s="41">
        <v>42492</v>
      </c>
      <c r="E527" s="47" t="s">
        <v>39</v>
      </c>
    </row>
    <row r="528" spans="1:5" ht="12.75" customHeight="1" thickBot="1" x14ac:dyDescent="0.25">
      <c r="A528" s="39">
        <v>5</v>
      </c>
      <c r="B528" s="47" t="s">
        <v>567</v>
      </c>
      <c r="C528" s="41">
        <v>42492</v>
      </c>
      <c r="D528" s="41">
        <v>42492</v>
      </c>
      <c r="E528" s="47" t="s">
        <v>7282</v>
      </c>
    </row>
    <row r="529" spans="1:5" ht="12.75" customHeight="1" thickBot="1" x14ac:dyDescent="0.25">
      <c r="A529" s="39">
        <v>5</v>
      </c>
      <c r="B529" s="47" t="s">
        <v>568</v>
      </c>
      <c r="C529" s="41">
        <v>42492</v>
      </c>
      <c r="D529" s="41">
        <v>42492</v>
      </c>
      <c r="E529" s="47" t="s">
        <v>7314</v>
      </c>
    </row>
    <row r="530" spans="1:5" ht="12.75" customHeight="1" thickBot="1" x14ac:dyDescent="0.25">
      <c r="A530" s="39">
        <v>5</v>
      </c>
      <c r="B530" s="47" t="s">
        <v>569</v>
      </c>
      <c r="C530" s="41">
        <v>42492</v>
      </c>
      <c r="D530" s="41">
        <v>42492</v>
      </c>
      <c r="E530" s="47" t="s">
        <v>7315</v>
      </c>
    </row>
    <row r="531" spans="1:5" ht="12.75" customHeight="1" thickBot="1" x14ac:dyDescent="0.25">
      <c r="A531" s="39">
        <v>5</v>
      </c>
      <c r="B531" s="47" t="s">
        <v>570</v>
      </c>
      <c r="C531" s="41">
        <v>42492</v>
      </c>
      <c r="D531" s="41">
        <v>42492</v>
      </c>
      <c r="E531" s="47" t="s">
        <v>7282</v>
      </c>
    </row>
    <row r="532" spans="1:5" ht="12.75" customHeight="1" thickBot="1" x14ac:dyDescent="0.25">
      <c r="A532" s="39">
        <v>5</v>
      </c>
      <c r="B532" s="47" t="s">
        <v>571</v>
      </c>
      <c r="C532" s="41">
        <v>42492</v>
      </c>
      <c r="D532" s="41">
        <v>42492</v>
      </c>
      <c r="E532" s="47" t="s">
        <v>38</v>
      </c>
    </row>
    <row r="533" spans="1:5" ht="12.75" customHeight="1" thickBot="1" x14ac:dyDescent="0.25">
      <c r="A533" s="39">
        <v>5</v>
      </c>
      <c r="B533" s="47" t="s">
        <v>572</v>
      </c>
      <c r="C533" s="41">
        <v>42492</v>
      </c>
      <c r="D533" s="41">
        <v>42492</v>
      </c>
      <c r="E533" s="47" t="s">
        <v>7316</v>
      </c>
    </row>
    <row r="534" spans="1:5" ht="12.75" customHeight="1" thickBot="1" x14ac:dyDescent="0.25">
      <c r="A534" s="39">
        <v>5</v>
      </c>
      <c r="B534" s="47" t="s">
        <v>573</v>
      </c>
      <c r="C534" s="41">
        <v>42495.390972219997</v>
      </c>
      <c r="D534" s="41">
        <v>42495.390972219997</v>
      </c>
      <c r="E534" s="47" t="s">
        <v>38</v>
      </c>
    </row>
    <row r="535" spans="1:5" ht="12.75" customHeight="1" thickBot="1" x14ac:dyDescent="0.25">
      <c r="A535" s="39">
        <v>5</v>
      </c>
      <c r="B535" s="47" t="s">
        <v>574</v>
      </c>
      <c r="C535" s="41">
        <v>42495.392361110004</v>
      </c>
      <c r="D535" s="41">
        <v>42495.392361110004</v>
      </c>
      <c r="E535" s="47" t="s">
        <v>38</v>
      </c>
    </row>
    <row r="536" spans="1:5" ht="12.75" customHeight="1" thickBot="1" x14ac:dyDescent="0.25">
      <c r="A536" s="39">
        <v>5</v>
      </c>
      <c r="B536" s="47" t="s">
        <v>575</v>
      </c>
      <c r="C536" s="41">
        <v>42494.578472219997</v>
      </c>
      <c r="D536" s="41">
        <v>42494.578472219997</v>
      </c>
      <c r="E536" s="47" t="s">
        <v>38</v>
      </c>
    </row>
    <row r="537" spans="1:5" ht="12.75" customHeight="1" thickBot="1" x14ac:dyDescent="0.25">
      <c r="A537" s="39">
        <v>5</v>
      </c>
      <c r="B537" s="47" t="s">
        <v>576</v>
      </c>
      <c r="C537" s="41">
        <v>42495.392361110004</v>
      </c>
      <c r="D537" s="41">
        <v>42495.392361110004</v>
      </c>
      <c r="E537" s="47" t="s">
        <v>38</v>
      </c>
    </row>
    <row r="538" spans="1:5" ht="12.75" customHeight="1" thickBot="1" x14ac:dyDescent="0.25">
      <c r="A538" s="39">
        <v>5</v>
      </c>
      <c r="B538" s="47" t="s">
        <v>577</v>
      </c>
      <c r="C538" s="41">
        <v>42494.579166659998</v>
      </c>
      <c r="D538" s="41">
        <v>42494.579166659998</v>
      </c>
      <c r="E538" s="47" t="s">
        <v>38</v>
      </c>
    </row>
    <row r="539" spans="1:5" ht="12.75" customHeight="1" thickBot="1" x14ac:dyDescent="0.25">
      <c r="A539" s="39">
        <v>5</v>
      </c>
      <c r="B539" s="47" t="s">
        <v>578</v>
      </c>
      <c r="C539" s="41">
        <v>42495.392361110004</v>
      </c>
      <c r="D539" s="41">
        <v>42495.392361110004</v>
      </c>
      <c r="E539" s="47" t="s">
        <v>38</v>
      </c>
    </row>
    <row r="540" spans="1:5" ht="12.75" customHeight="1" thickBot="1" x14ac:dyDescent="0.25">
      <c r="A540" s="39">
        <v>5</v>
      </c>
      <c r="B540" s="47" t="s">
        <v>579</v>
      </c>
      <c r="C540" s="41">
        <v>42495.392361110004</v>
      </c>
      <c r="D540" s="41">
        <v>42495.392361110004</v>
      </c>
      <c r="E540" s="47" t="s">
        <v>38</v>
      </c>
    </row>
    <row r="541" spans="1:5" ht="12.75" customHeight="1" thickBot="1" x14ac:dyDescent="0.25">
      <c r="A541" s="39">
        <v>5</v>
      </c>
      <c r="B541" s="47" t="s">
        <v>580</v>
      </c>
      <c r="C541" s="41">
        <v>42494.578472219997</v>
      </c>
      <c r="D541" s="41">
        <v>42494.578472219997</v>
      </c>
      <c r="E541" s="47" t="s">
        <v>38</v>
      </c>
    </row>
    <row r="542" spans="1:5" ht="12.75" customHeight="1" thickBot="1" x14ac:dyDescent="0.25">
      <c r="A542" s="39">
        <v>5</v>
      </c>
      <c r="B542" s="47" t="s">
        <v>581</v>
      </c>
      <c r="C542" s="41">
        <v>42495.392361110004</v>
      </c>
      <c r="D542" s="41">
        <v>42495.392361110004</v>
      </c>
      <c r="E542" s="47" t="s">
        <v>38</v>
      </c>
    </row>
    <row r="543" spans="1:5" ht="12.75" customHeight="1" thickBot="1" x14ac:dyDescent="0.25">
      <c r="A543" s="39">
        <v>5</v>
      </c>
      <c r="B543" s="47" t="s">
        <v>582</v>
      </c>
      <c r="C543" s="41">
        <v>42495.390972219997</v>
      </c>
      <c r="D543" s="41">
        <v>42495.390972219997</v>
      </c>
      <c r="E543" s="47" t="s">
        <v>38</v>
      </c>
    </row>
    <row r="544" spans="1:5" ht="12.75" customHeight="1" thickBot="1" x14ac:dyDescent="0.25">
      <c r="A544" s="39">
        <v>5</v>
      </c>
      <c r="B544" s="47" t="s">
        <v>583</v>
      </c>
      <c r="C544" s="41">
        <v>42494.578472219997</v>
      </c>
      <c r="D544" s="41">
        <v>42494.578472219997</v>
      </c>
      <c r="E544" s="47" t="s">
        <v>38</v>
      </c>
    </row>
    <row r="545" spans="1:5" ht="12.75" customHeight="1" thickBot="1" x14ac:dyDescent="0.25">
      <c r="A545" s="39">
        <v>5</v>
      </c>
      <c r="B545" s="47" t="s">
        <v>584</v>
      </c>
      <c r="C545" s="41">
        <v>42495.392361110004</v>
      </c>
      <c r="D545" s="41">
        <v>42495.392361110004</v>
      </c>
      <c r="E545" s="47" t="s">
        <v>38</v>
      </c>
    </row>
    <row r="546" spans="1:5" ht="12.75" customHeight="1" thickBot="1" x14ac:dyDescent="0.25">
      <c r="A546" s="39">
        <v>5</v>
      </c>
      <c r="B546" s="47" t="s">
        <v>585</v>
      </c>
      <c r="C546" s="41">
        <v>42494.578472219997</v>
      </c>
      <c r="D546" s="41">
        <v>42494.578472219997</v>
      </c>
      <c r="E546" s="47" t="s">
        <v>38</v>
      </c>
    </row>
    <row r="547" spans="1:5" ht="12.75" customHeight="1" thickBot="1" x14ac:dyDescent="0.25">
      <c r="A547" s="39">
        <v>5</v>
      </c>
      <c r="B547" s="47" t="s">
        <v>586</v>
      </c>
      <c r="C547" s="41">
        <v>42494.59930555</v>
      </c>
      <c r="D547" s="41">
        <v>42494.59930555</v>
      </c>
      <c r="E547" s="47" t="s">
        <v>38</v>
      </c>
    </row>
    <row r="548" spans="1:5" ht="12.75" customHeight="1" thickBot="1" x14ac:dyDescent="0.25">
      <c r="A548" s="39">
        <v>5</v>
      </c>
      <c r="B548" s="47" t="s">
        <v>587</v>
      </c>
      <c r="C548" s="41">
        <v>42494.579166659998</v>
      </c>
      <c r="D548" s="41">
        <v>42494.579166659998</v>
      </c>
      <c r="E548" s="47" t="s">
        <v>38</v>
      </c>
    </row>
    <row r="549" spans="1:5" ht="12.75" customHeight="1" thickBot="1" x14ac:dyDescent="0.25">
      <c r="A549" s="39">
        <v>5</v>
      </c>
      <c r="B549" s="47" t="s">
        <v>588</v>
      </c>
      <c r="C549" s="41">
        <v>42494.6</v>
      </c>
      <c r="D549" s="41">
        <v>42494.6</v>
      </c>
      <c r="E549" s="47" t="s">
        <v>38</v>
      </c>
    </row>
    <row r="550" spans="1:5" ht="12.75" customHeight="1" thickBot="1" x14ac:dyDescent="0.25">
      <c r="A550" s="39">
        <v>5</v>
      </c>
      <c r="B550" s="47" t="s">
        <v>589</v>
      </c>
      <c r="C550" s="41">
        <v>42494.579166659998</v>
      </c>
      <c r="D550" s="41">
        <v>42494.579166659998</v>
      </c>
      <c r="E550" s="47" t="s">
        <v>38</v>
      </c>
    </row>
    <row r="551" spans="1:5" ht="12.75" customHeight="1" thickBot="1" x14ac:dyDescent="0.25">
      <c r="A551" s="39">
        <v>5</v>
      </c>
      <c r="B551" s="47" t="s">
        <v>590</v>
      </c>
      <c r="C551" s="41">
        <v>42495.390972219997</v>
      </c>
      <c r="D551" s="41">
        <v>42495.390972219997</v>
      </c>
      <c r="E551" s="47" t="s">
        <v>38</v>
      </c>
    </row>
    <row r="552" spans="1:5" ht="12.75" customHeight="1" thickBot="1" x14ac:dyDescent="0.25">
      <c r="A552" s="39">
        <v>5</v>
      </c>
      <c r="B552" s="47" t="s">
        <v>591</v>
      </c>
      <c r="C552" s="41">
        <v>42495.391666659998</v>
      </c>
      <c r="D552" s="41">
        <v>42495.391666659998</v>
      </c>
      <c r="E552" s="47" t="s">
        <v>38</v>
      </c>
    </row>
    <row r="553" spans="1:5" ht="12.75" customHeight="1" thickBot="1" x14ac:dyDescent="0.25">
      <c r="A553" s="39">
        <v>5</v>
      </c>
      <c r="B553" s="47" t="s">
        <v>592</v>
      </c>
      <c r="C553" s="41">
        <v>42494.579166659998</v>
      </c>
      <c r="D553" s="41">
        <v>42494.579166659998</v>
      </c>
      <c r="E553" s="47" t="s">
        <v>7317</v>
      </c>
    </row>
    <row r="554" spans="1:5" ht="12.75" customHeight="1" thickBot="1" x14ac:dyDescent="0.25">
      <c r="A554" s="39">
        <v>5</v>
      </c>
      <c r="B554" s="47" t="s">
        <v>593</v>
      </c>
      <c r="C554" s="41">
        <v>42494.579861110004</v>
      </c>
      <c r="D554" s="41">
        <v>42494.579861110004</v>
      </c>
      <c r="E554" s="47" t="s">
        <v>7270</v>
      </c>
    </row>
    <row r="555" spans="1:5" ht="12.75" customHeight="1" thickBot="1" x14ac:dyDescent="0.25">
      <c r="A555" s="39">
        <v>5</v>
      </c>
      <c r="B555" s="47" t="s">
        <v>594</v>
      </c>
      <c r="C555" s="41">
        <v>42494.59930555</v>
      </c>
      <c r="D555" s="41">
        <v>42494.59930555</v>
      </c>
      <c r="E555" s="47" t="s">
        <v>7274</v>
      </c>
    </row>
    <row r="556" spans="1:5" ht="12.75" customHeight="1" thickBot="1" x14ac:dyDescent="0.25">
      <c r="A556" s="39">
        <v>5</v>
      </c>
      <c r="B556" s="47" t="s">
        <v>595</v>
      </c>
      <c r="C556" s="41">
        <v>42495.392361110004</v>
      </c>
      <c r="D556" s="41">
        <v>42495.392361110004</v>
      </c>
      <c r="E556" s="47" t="s">
        <v>7274</v>
      </c>
    </row>
    <row r="557" spans="1:5" ht="12.75" customHeight="1" thickBot="1" x14ac:dyDescent="0.25">
      <c r="A557" s="39">
        <v>5</v>
      </c>
      <c r="B557" s="47" t="s">
        <v>596</v>
      </c>
      <c r="C557" s="41">
        <v>42494.579166659998</v>
      </c>
      <c r="D557" s="41">
        <v>42494.579166659998</v>
      </c>
      <c r="E557" s="47" t="s">
        <v>7274</v>
      </c>
    </row>
    <row r="558" spans="1:5" ht="12.75" customHeight="1" thickBot="1" x14ac:dyDescent="0.25">
      <c r="A558" s="39">
        <v>5</v>
      </c>
      <c r="B558" s="47" t="s">
        <v>597</v>
      </c>
      <c r="C558" s="41">
        <v>42494.6</v>
      </c>
      <c r="D558" s="41">
        <v>42494.6</v>
      </c>
      <c r="E558" s="47" t="s">
        <v>7274</v>
      </c>
    </row>
    <row r="559" spans="1:5" ht="12.75" customHeight="1" thickBot="1" x14ac:dyDescent="0.25">
      <c r="A559" s="39">
        <v>5</v>
      </c>
      <c r="B559" s="47" t="s">
        <v>598</v>
      </c>
      <c r="C559" s="41">
        <v>42494.578472219997</v>
      </c>
      <c r="D559" s="41">
        <v>42494.578472219997</v>
      </c>
      <c r="E559" s="47" t="s">
        <v>7274</v>
      </c>
    </row>
    <row r="560" spans="1:5" ht="12.75" customHeight="1" thickBot="1" x14ac:dyDescent="0.25">
      <c r="A560" s="39">
        <v>5</v>
      </c>
      <c r="B560" s="47" t="s">
        <v>599</v>
      </c>
      <c r="C560" s="41">
        <v>42495.432638879996</v>
      </c>
      <c r="D560" s="41">
        <v>42495.432638879996</v>
      </c>
      <c r="E560" s="47" t="s">
        <v>7274</v>
      </c>
    </row>
    <row r="561" spans="1:5" ht="12.75" customHeight="1" thickBot="1" x14ac:dyDescent="0.25">
      <c r="A561" s="39">
        <v>5</v>
      </c>
      <c r="B561" s="47" t="s">
        <v>600</v>
      </c>
      <c r="C561" s="41">
        <v>42493.642361110004</v>
      </c>
      <c r="D561" s="41">
        <v>42493.642361110004</v>
      </c>
      <c r="E561" s="47" t="s">
        <v>7274</v>
      </c>
    </row>
    <row r="562" spans="1:5" ht="12.75" customHeight="1" thickBot="1" x14ac:dyDescent="0.25">
      <c r="A562" s="39">
        <v>5</v>
      </c>
      <c r="B562" s="47" t="s">
        <v>601</v>
      </c>
      <c r="C562" s="41">
        <v>42494.598611109999</v>
      </c>
      <c r="D562" s="41">
        <v>42494.598611109999</v>
      </c>
      <c r="E562" s="47" t="s">
        <v>7274</v>
      </c>
    </row>
    <row r="563" spans="1:5" ht="12.75" customHeight="1" thickBot="1" x14ac:dyDescent="0.25">
      <c r="A563" s="39">
        <v>5</v>
      </c>
      <c r="B563" s="47" t="s">
        <v>602</v>
      </c>
      <c r="C563" s="41">
        <v>42494.6</v>
      </c>
      <c r="D563" s="41">
        <v>42494.6</v>
      </c>
      <c r="E563" s="47" t="s">
        <v>7274</v>
      </c>
    </row>
    <row r="564" spans="1:5" ht="12.75" customHeight="1" thickBot="1" x14ac:dyDescent="0.25">
      <c r="A564" s="39">
        <v>5</v>
      </c>
      <c r="B564" s="47" t="s">
        <v>603</v>
      </c>
      <c r="C564" s="41">
        <v>42495.495138879996</v>
      </c>
      <c r="D564" s="41">
        <v>42495.495138879996</v>
      </c>
      <c r="E564" s="47" t="s">
        <v>7274</v>
      </c>
    </row>
    <row r="565" spans="1:5" ht="12.75" customHeight="1" thickBot="1" x14ac:dyDescent="0.25">
      <c r="A565" s="39">
        <v>5</v>
      </c>
      <c r="B565" s="47" t="s">
        <v>604</v>
      </c>
      <c r="C565" s="41">
        <v>42494.6</v>
      </c>
      <c r="D565" s="41">
        <v>42494.6</v>
      </c>
      <c r="E565" s="47" t="s">
        <v>7274</v>
      </c>
    </row>
    <row r="566" spans="1:5" ht="12.75" customHeight="1" thickBot="1" x14ac:dyDescent="0.25">
      <c r="A566" s="39">
        <v>5</v>
      </c>
      <c r="B566" s="47" t="s">
        <v>605</v>
      </c>
      <c r="C566" s="41">
        <v>42494.578472219997</v>
      </c>
      <c r="D566" s="41">
        <v>42494.578472219997</v>
      </c>
      <c r="E566" s="47" t="s">
        <v>7274</v>
      </c>
    </row>
    <row r="567" spans="1:5" ht="12.75" customHeight="1" thickBot="1" x14ac:dyDescent="0.25">
      <c r="A567" s="39">
        <v>5</v>
      </c>
      <c r="B567" s="47" t="s">
        <v>606</v>
      </c>
      <c r="C567" s="41">
        <v>42499.682638879996</v>
      </c>
      <c r="D567" s="41">
        <v>42499.682638879996</v>
      </c>
      <c r="E567" s="47" t="s">
        <v>7274</v>
      </c>
    </row>
    <row r="568" spans="1:5" ht="12.75" customHeight="1" thickBot="1" x14ac:dyDescent="0.25">
      <c r="A568" s="39">
        <v>5</v>
      </c>
      <c r="B568" s="47" t="s">
        <v>607</v>
      </c>
      <c r="C568" s="41">
        <v>42494.6</v>
      </c>
      <c r="D568" s="41">
        <v>42494.6</v>
      </c>
      <c r="E568" s="47" t="s">
        <v>7274</v>
      </c>
    </row>
    <row r="569" spans="1:5" ht="12.75" customHeight="1" thickBot="1" x14ac:dyDescent="0.25">
      <c r="A569" s="39">
        <v>5</v>
      </c>
      <c r="B569" s="47" t="s">
        <v>608</v>
      </c>
      <c r="C569" s="41">
        <v>42495.620833330002</v>
      </c>
      <c r="D569" s="41">
        <v>42495.620833330002</v>
      </c>
      <c r="E569" s="47" t="s">
        <v>7274</v>
      </c>
    </row>
    <row r="570" spans="1:5" ht="12.75" customHeight="1" thickBot="1" x14ac:dyDescent="0.25">
      <c r="A570" s="39">
        <v>5</v>
      </c>
      <c r="B570" s="47" t="s">
        <v>609</v>
      </c>
      <c r="C570" s="41">
        <v>42494</v>
      </c>
      <c r="D570" s="41">
        <v>42494</v>
      </c>
      <c r="E570" s="47" t="s">
        <v>7274</v>
      </c>
    </row>
    <row r="571" spans="1:5" ht="12.75" customHeight="1" thickBot="1" x14ac:dyDescent="0.25">
      <c r="A571" s="39">
        <v>5</v>
      </c>
      <c r="B571" s="47" t="s">
        <v>610</v>
      </c>
      <c r="C571" s="41">
        <v>42494.6</v>
      </c>
      <c r="D571" s="41">
        <v>42494.6</v>
      </c>
      <c r="E571" s="47" t="s">
        <v>7274</v>
      </c>
    </row>
    <row r="572" spans="1:5" ht="12.75" customHeight="1" thickBot="1" x14ac:dyDescent="0.25">
      <c r="A572" s="39">
        <v>5</v>
      </c>
      <c r="B572" s="47" t="s">
        <v>611</v>
      </c>
      <c r="C572" s="41">
        <v>42494.59930555</v>
      </c>
      <c r="D572" s="41">
        <v>42494.59930555</v>
      </c>
      <c r="E572" s="47" t="s">
        <v>7274</v>
      </c>
    </row>
    <row r="573" spans="1:5" ht="12.75" customHeight="1" thickBot="1" x14ac:dyDescent="0.25">
      <c r="A573" s="39">
        <v>5</v>
      </c>
      <c r="B573" s="47" t="s">
        <v>612</v>
      </c>
      <c r="C573" s="41">
        <v>42495.495138879996</v>
      </c>
      <c r="D573" s="41">
        <v>42495.495138879996</v>
      </c>
      <c r="E573" s="47" t="s">
        <v>7274</v>
      </c>
    </row>
    <row r="574" spans="1:5" ht="12.75" customHeight="1" thickBot="1" x14ac:dyDescent="0.25">
      <c r="A574" s="39">
        <v>5</v>
      </c>
      <c r="B574" s="47" t="s">
        <v>613</v>
      </c>
      <c r="C574" s="41">
        <v>42494.59930555</v>
      </c>
      <c r="D574" s="41">
        <v>42494.59930555</v>
      </c>
      <c r="E574" s="47" t="s">
        <v>7274</v>
      </c>
    </row>
    <row r="575" spans="1:5" ht="12.75" customHeight="1" thickBot="1" x14ac:dyDescent="0.25">
      <c r="A575" s="39">
        <v>5</v>
      </c>
      <c r="B575" s="47" t="s">
        <v>614</v>
      </c>
      <c r="C575" s="41">
        <v>42496.745138879996</v>
      </c>
      <c r="D575" s="41">
        <v>42496.745138879996</v>
      </c>
      <c r="E575" s="47" t="s">
        <v>7274</v>
      </c>
    </row>
    <row r="576" spans="1:5" ht="12.75" customHeight="1" thickBot="1" x14ac:dyDescent="0.25">
      <c r="A576" s="39">
        <v>5</v>
      </c>
      <c r="B576" s="47" t="s">
        <v>615</v>
      </c>
      <c r="C576" s="41">
        <v>42494.579861110004</v>
      </c>
      <c r="D576" s="41">
        <v>42494.579861110004</v>
      </c>
      <c r="E576" s="47" t="s">
        <v>7274</v>
      </c>
    </row>
    <row r="577" spans="1:5" ht="12.75" customHeight="1" thickBot="1" x14ac:dyDescent="0.25">
      <c r="A577" s="39">
        <v>5</v>
      </c>
      <c r="B577" s="47" t="s">
        <v>616</v>
      </c>
      <c r="C577" s="41">
        <v>42494.578472219997</v>
      </c>
      <c r="D577" s="41">
        <v>42494.578472219997</v>
      </c>
      <c r="E577" s="47" t="s">
        <v>7274</v>
      </c>
    </row>
    <row r="578" spans="1:5" ht="12.75" customHeight="1" thickBot="1" x14ac:dyDescent="0.25">
      <c r="A578" s="39">
        <v>5</v>
      </c>
      <c r="B578" s="47" t="s">
        <v>617</v>
      </c>
      <c r="C578" s="41">
        <v>42494.6</v>
      </c>
      <c r="D578" s="41">
        <v>42494.6</v>
      </c>
      <c r="E578" s="47" t="s">
        <v>7274</v>
      </c>
    </row>
    <row r="579" spans="1:5" ht="12.75" customHeight="1" thickBot="1" x14ac:dyDescent="0.25">
      <c r="A579" s="39">
        <v>5</v>
      </c>
      <c r="B579" s="47" t="s">
        <v>618</v>
      </c>
      <c r="C579" s="41">
        <v>42494.579166659998</v>
      </c>
      <c r="D579" s="41">
        <v>42494.579166659998</v>
      </c>
      <c r="E579" s="47" t="s">
        <v>7274</v>
      </c>
    </row>
    <row r="580" spans="1:5" ht="12.75" customHeight="1" thickBot="1" x14ac:dyDescent="0.25">
      <c r="A580" s="39">
        <v>5</v>
      </c>
      <c r="B580" s="47" t="s">
        <v>619</v>
      </c>
      <c r="C580" s="41">
        <v>42494.6</v>
      </c>
      <c r="D580" s="41">
        <v>42494.6</v>
      </c>
      <c r="E580" s="47" t="s">
        <v>7274</v>
      </c>
    </row>
    <row r="581" spans="1:5" ht="12.75" customHeight="1" thickBot="1" x14ac:dyDescent="0.25">
      <c r="A581" s="39">
        <v>5</v>
      </c>
      <c r="B581" s="47" t="s">
        <v>620</v>
      </c>
      <c r="C581" s="41">
        <v>42494.6</v>
      </c>
      <c r="D581" s="41">
        <v>42494.6</v>
      </c>
      <c r="E581" s="47" t="s">
        <v>7274</v>
      </c>
    </row>
    <row r="582" spans="1:5" ht="12.75" customHeight="1" thickBot="1" x14ac:dyDescent="0.25">
      <c r="A582" s="39">
        <v>5</v>
      </c>
      <c r="B582" s="47" t="s">
        <v>621</v>
      </c>
      <c r="C582" s="41">
        <v>42495.495138879996</v>
      </c>
      <c r="D582" s="41">
        <v>42495.495138879996</v>
      </c>
      <c r="E582" s="47" t="s">
        <v>7274</v>
      </c>
    </row>
    <row r="583" spans="1:5" ht="12.75" customHeight="1" thickBot="1" x14ac:dyDescent="0.25">
      <c r="A583" s="39">
        <v>5</v>
      </c>
      <c r="B583" s="47" t="s">
        <v>622</v>
      </c>
      <c r="C583" s="41">
        <v>42494.59930555</v>
      </c>
      <c r="D583" s="41">
        <v>42494.59930555</v>
      </c>
      <c r="E583" s="47" t="s">
        <v>7274</v>
      </c>
    </row>
    <row r="584" spans="1:5" ht="12.75" customHeight="1" thickBot="1" x14ac:dyDescent="0.25">
      <c r="A584" s="39">
        <v>5</v>
      </c>
      <c r="B584" s="47" t="s">
        <v>623</v>
      </c>
      <c r="C584" s="41">
        <v>42494.598611109999</v>
      </c>
      <c r="D584" s="41">
        <v>42494.598611109999</v>
      </c>
      <c r="E584" s="47" t="s">
        <v>7305</v>
      </c>
    </row>
    <row r="585" spans="1:5" ht="12.75" customHeight="1" thickBot="1" x14ac:dyDescent="0.25">
      <c r="A585" s="39">
        <v>5</v>
      </c>
      <c r="B585" s="47" t="s">
        <v>624</v>
      </c>
      <c r="C585" s="41">
        <v>42494.6</v>
      </c>
      <c r="D585" s="41">
        <v>42494.6</v>
      </c>
      <c r="E585" s="47" t="s">
        <v>7305</v>
      </c>
    </row>
    <row r="586" spans="1:5" ht="12.75" customHeight="1" thickBot="1" x14ac:dyDescent="0.25">
      <c r="A586" s="39">
        <v>5</v>
      </c>
      <c r="B586" s="47" t="s">
        <v>625</v>
      </c>
      <c r="C586" s="41">
        <v>42495.432638879996</v>
      </c>
      <c r="D586" s="41">
        <v>42495.432638879996</v>
      </c>
      <c r="E586" s="47" t="s">
        <v>7275</v>
      </c>
    </row>
    <row r="587" spans="1:5" ht="12.75" customHeight="1" thickBot="1" x14ac:dyDescent="0.25">
      <c r="A587" s="39">
        <v>5</v>
      </c>
      <c r="B587" s="47" t="s">
        <v>626</v>
      </c>
      <c r="C587" s="41">
        <v>42494.59930555</v>
      </c>
      <c r="D587" s="41">
        <v>42494.59930555</v>
      </c>
      <c r="E587" s="47" t="s">
        <v>7276</v>
      </c>
    </row>
    <row r="588" spans="1:5" ht="12.75" customHeight="1" thickBot="1" x14ac:dyDescent="0.25">
      <c r="A588" s="39">
        <v>5</v>
      </c>
      <c r="B588" s="47" t="s">
        <v>627</v>
      </c>
      <c r="C588" s="41">
        <v>42494.59930555</v>
      </c>
      <c r="D588" s="41">
        <v>42494.59930555</v>
      </c>
      <c r="E588" s="47" t="s">
        <v>7276</v>
      </c>
    </row>
    <row r="589" spans="1:5" ht="12.75" customHeight="1" thickBot="1" x14ac:dyDescent="0.25">
      <c r="A589" s="39">
        <v>5</v>
      </c>
      <c r="B589" s="47" t="s">
        <v>628</v>
      </c>
      <c r="C589" s="41">
        <v>42495.495138879996</v>
      </c>
      <c r="D589" s="41">
        <v>42495.495138879996</v>
      </c>
      <c r="E589" s="47" t="s">
        <v>7276</v>
      </c>
    </row>
    <row r="590" spans="1:5" ht="12.75" customHeight="1" thickBot="1" x14ac:dyDescent="0.25">
      <c r="A590" s="39">
        <v>5</v>
      </c>
      <c r="B590" s="47" t="s">
        <v>629</v>
      </c>
      <c r="C590" s="41">
        <v>42494.59930555</v>
      </c>
      <c r="D590" s="41">
        <v>42494.59930555</v>
      </c>
      <c r="E590" s="47" t="s">
        <v>7276</v>
      </c>
    </row>
    <row r="591" spans="1:5" ht="12.75" customHeight="1" thickBot="1" x14ac:dyDescent="0.25">
      <c r="A591" s="39">
        <v>5</v>
      </c>
      <c r="B591" s="47" t="s">
        <v>630</v>
      </c>
      <c r="C591" s="41">
        <v>42494.578472219997</v>
      </c>
      <c r="D591" s="41">
        <v>42494.578472219997</v>
      </c>
      <c r="E591" s="47" t="s">
        <v>7276</v>
      </c>
    </row>
    <row r="592" spans="1:5" ht="12.75" customHeight="1" thickBot="1" x14ac:dyDescent="0.25">
      <c r="A592" s="39">
        <v>5</v>
      </c>
      <c r="B592" s="47" t="s">
        <v>631</v>
      </c>
      <c r="C592" s="41">
        <v>42510.407638880002</v>
      </c>
      <c r="D592" s="41">
        <v>42510.407638880002</v>
      </c>
      <c r="E592" s="47" t="s">
        <v>7277</v>
      </c>
    </row>
    <row r="593" spans="1:5" ht="12.75" customHeight="1" thickBot="1" x14ac:dyDescent="0.25">
      <c r="A593" s="39">
        <v>5</v>
      </c>
      <c r="B593" s="47" t="s">
        <v>632</v>
      </c>
      <c r="C593" s="41">
        <v>42506.433333330002</v>
      </c>
      <c r="D593" s="41">
        <v>42506.433333330002</v>
      </c>
      <c r="E593" s="47" t="s">
        <v>7308</v>
      </c>
    </row>
    <row r="594" spans="1:5" ht="12.75" customHeight="1" thickBot="1" x14ac:dyDescent="0.25">
      <c r="A594" s="39">
        <v>5</v>
      </c>
      <c r="B594" s="47" t="s">
        <v>633</v>
      </c>
      <c r="C594" s="41">
        <v>42496.6</v>
      </c>
      <c r="D594" s="41">
        <v>42496.6</v>
      </c>
      <c r="E594" s="47" t="s">
        <v>7308</v>
      </c>
    </row>
    <row r="595" spans="1:5" ht="12.75" customHeight="1" thickBot="1" x14ac:dyDescent="0.25">
      <c r="A595" s="39">
        <v>5</v>
      </c>
      <c r="B595" s="47" t="s">
        <v>634</v>
      </c>
      <c r="C595" s="41">
        <v>42500.708333330003</v>
      </c>
      <c r="D595" s="41">
        <v>42500.708333330003</v>
      </c>
      <c r="E595" s="47" t="s">
        <v>7310</v>
      </c>
    </row>
    <row r="596" spans="1:5" ht="12.75" customHeight="1" thickBot="1" x14ac:dyDescent="0.25">
      <c r="A596" s="39">
        <v>5</v>
      </c>
      <c r="B596" s="47" t="s">
        <v>635</v>
      </c>
      <c r="C596" s="41">
        <v>42500.709027769997</v>
      </c>
      <c r="D596" s="41">
        <v>42500.709027769997</v>
      </c>
      <c r="E596" s="47" t="s">
        <v>7318</v>
      </c>
    </row>
    <row r="597" spans="1:5" ht="12.75" customHeight="1" thickBot="1" x14ac:dyDescent="0.25">
      <c r="A597" s="39">
        <v>5</v>
      </c>
      <c r="B597" s="47" t="s">
        <v>636</v>
      </c>
      <c r="C597" s="41">
        <v>42495.495833330002</v>
      </c>
      <c r="D597" s="41">
        <v>42495.495833330002</v>
      </c>
      <c r="E597" s="47" t="s">
        <v>7282</v>
      </c>
    </row>
    <row r="598" spans="1:5" ht="12.75" customHeight="1" thickBot="1" x14ac:dyDescent="0.25">
      <c r="A598" s="39">
        <v>5</v>
      </c>
      <c r="B598" s="47" t="s">
        <v>637</v>
      </c>
      <c r="C598" s="41">
        <v>42493.640972219997</v>
      </c>
      <c r="D598" s="41">
        <v>42493.640972219997</v>
      </c>
      <c r="E598" s="47" t="s">
        <v>7282</v>
      </c>
    </row>
    <row r="599" spans="1:5" ht="12.75" customHeight="1" thickBot="1" x14ac:dyDescent="0.25">
      <c r="A599" s="39">
        <v>5</v>
      </c>
      <c r="B599" s="47" t="s">
        <v>638</v>
      </c>
      <c r="C599" s="41">
        <v>42493.640972219997</v>
      </c>
      <c r="D599" s="41">
        <v>42493.640972219997</v>
      </c>
      <c r="E599" s="47" t="s">
        <v>7282</v>
      </c>
    </row>
    <row r="600" spans="1:5" ht="12.75" customHeight="1" thickBot="1" x14ac:dyDescent="0.25">
      <c r="A600" s="39">
        <v>5</v>
      </c>
      <c r="B600" s="47" t="s">
        <v>639</v>
      </c>
      <c r="C600" s="41">
        <v>42493.641666659998</v>
      </c>
      <c r="D600" s="41">
        <v>42493.641666659998</v>
      </c>
      <c r="E600" s="47" t="s">
        <v>7282</v>
      </c>
    </row>
    <row r="601" spans="1:5" ht="12.75" customHeight="1" thickBot="1" x14ac:dyDescent="0.25">
      <c r="A601" s="39">
        <v>5</v>
      </c>
      <c r="B601" s="47" t="s">
        <v>640</v>
      </c>
      <c r="C601" s="41">
        <v>42493.641666659998</v>
      </c>
      <c r="D601" s="41">
        <v>42493.641666659998</v>
      </c>
      <c r="E601" s="47" t="s">
        <v>7282</v>
      </c>
    </row>
    <row r="602" spans="1:5" ht="12.75" customHeight="1" thickBot="1" x14ac:dyDescent="0.25">
      <c r="A602" s="39">
        <v>5</v>
      </c>
      <c r="B602" s="47" t="s">
        <v>641</v>
      </c>
      <c r="C602" s="41">
        <v>42495.703472219997</v>
      </c>
      <c r="D602" s="41">
        <v>42495.703472219997</v>
      </c>
      <c r="E602" s="47" t="s">
        <v>7282</v>
      </c>
    </row>
    <row r="603" spans="1:5" ht="12.75" customHeight="1" thickBot="1" x14ac:dyDescent="0.25">
      <c r="A603" s="39">
        <v>5</v>
      </c>
      <c r="B603" s="47" t="s">
        <v>642</v>
      </c>
      <c r="C603" s="41">
        <v>42497.620138879996</v>
      </c>
      <c r="D603" s="41">
        <v>42497.620138879996</v>
      </c>
      <c r="E603" s="47" t="s">
        <v>7282</v>
      </c>
    </row>
    <row r="604" spans="1:5" ht="12.75" customHeight="1" thickBot="1" x14ac:dyDescent="0.25">
      <c r="A604" s="39">
        <v>5</v>
      </c>
      <c r="B604" s="47" t="s">
        <v>643</v>
      </c>
      <c r="C604" s="41">
        <v>42493.642361110004</v>
      </c>
      <c r="D604" s="41">
        <v>42493.642361110004</v>
      </c>
      <c r="E604" s="47" t="s">
        <v>7284</v>
      </c>
    </row>
    <row r="605" spans="1:5" ht="12.75" customHeight="1" thickBot="1" x14ac:dyDescent="0.25">
      <c r="A605" s="39">
        <v>5</v>
      </c>
      <c r="B605" s="47" t="s">
        <v>644</v>
      </c>
      <c r="C605" s="41">
        <v>42495.391666659998</v>
      </c>
      <c r="D605" s="41">
        <v>42495.391666659998</v>
      </c>
      <c r="E605" s="47" t="s">
        <v>7284</v>
      </c>
    </row>
    <row r="606" spans="1:5" ht="12.75" customHeight="1" thickBot="1" x14ac:dyDescent="0.25">
      <c r="A606" s="39">
        <v>5</v>
      </c>
      <c r="B606" s="47" t="s">
        <v>645</v>
      </c>
      <c r="C606" s="41">
        <v>42495.620138879996</v>
      </c>
      <c r="D606" s="41">
        <v>42495.620138879996</v>
      </c>
      <c r="E606" s="47" t="s">
        <v>7284</v>
      </c>
    </row>
    <row r="607" spans="1:5" ht="12.75" customHeight="1" thickBot="1" x14ac:dyDescent="0.25">
      <c r="A607" s="39">
        <v>5</v>
      </c>
      <c r="B607" s="47" t="s">
        <v>646</v>
      </c>
      <c r="C607" s="41">
        <v>42495.390972219997</v>
      </c>
      <c r="D607" s="41">
        <v>42495.390972219997</v>
      </c>
      <c r="E607" s="47" t="s">
        <v>7284</v>
      </c>
    </row>
    <row r="608" spans="1:5" ht="12.75" customHeight="1" thickBot="1" x14ac:dyDescent="0.25">
      <c r="A608" s="39">
        <v>5</v>
      </c>
      <c r="B608" s="47" t="s">
        <v>647</v>
      </c>
      <c r="C608" s="41">
        <v>42497.621527770003</v>
      </c>
      <c r="D608" s="41">
        <v>42497.621527770003</v>
      </c>
      <c r="E608" s="47" t="s">
        <v>7284</v>
      </c>
    </row>
    <row r="609" spans="1:5" ht="12.75" customHeight="1" thickBot="1" x14ac:dyDescent="0.25">
      <c r="A609" s="39">
        <v>5</v>
      </c>
      <c r="B609" s="47" t="s">
        <v>648</v>
      </c>
      <c r="C609" s="41">
        <v>42495.392361110004</v>
      </c>
      <c r="D609" s="41">
        <v>42495.392361110004</v>
      </c>
      <c r="E609" s="47" t="s">
        <v>7284</v>
      </c>
    </row>
    <row r="610" spans="1:5" ht="12.75" customHeight="1" thickBot="1" x14ac:dyDescent="0.25">
      <c r="A610" s="39">
        <v>5</v>
      </c>
      <c r="B610" s="47" t="s">
        <v>649</v>
      </c>
      <c r="C610" s="41">
        <v>42495.392361110004</v>
      </c>
      <c r="D610" s="41">
        <v>42495.392361110004</v>
      </c>
      <c r="E610" s="47" t="s">
        <v>7284</v>
      </c>
    </row>
    <row r="611" spans="1:5" ht="12.75" customHeight="1" thickBot="1" x14ac:dyDescent="0.25">
      <c r="A611" s="39">
        <v>5</v>
      </c>
      <c r="B611" s="47" t="s">
        <v>650</v>
      </c>
      <c r="C611" s="41">
        <v>42495.392361110004</v>
      </c>
      <c r="D611" s="41">
        <v>42495.392361110004</v>
      </c>
      <c r="E611" s="47" t="s">
        <v>7284</v>
      </c>
    </row>
    <row r="612" spans="1:5" ht="12.75" customHeight="1" thickBot="1" x14ac:dyDescent="0.25">
      <c r="A612" s="39">
        <v>5</v>
      </c>
      <c r="B612" s="47" t="s">
        <v>651</v>
      </c>
      <c r="C612" s="41">
        <v>42494.598611109999</v>
      </c>
      <c r="D612" s="41">
        <v>42494.598611109999</v>
      </c>
      <c r="E612" s="47" t="s">
        <v>7319</v>
      </c>
    </row>
    <row r="613" spans="1:5" ht="12.75" customHeight="1" thickBot="1" x14ac:dyDescent="0.25">
      <c r="A613" s="39">
        <v>5</v>
      </c>
      <c r="B613" s="47" t="s">
        <v>652</v>
      </c>
      <c r="C613" s="41">
        <v>42495.390972219997</v>
      </c>
      <c r="D613" s="41">
        <v>42495.390972219997</v>
      </c>
      <c r="E613" s="47" t="s">
        <v>7286</v>
      </c>
    </row>
    <row r="614" spans="1:5" ht="12.75" customHeight="1" thickBot="1" x14ac:dyDescent="0.25">
      <c r="A614" s="39">
        <v>5</v>
      </c>
      <c r="B614" s="47" t="s">
        <v>653</v>
      </c>
      <c r="C614" s="41">
        <v>42493.641666659998</v>
      </c>
      <c r="D614" s="41">
        <v>42493.641666659998</v>
      </c>
      <c r="E614" s="47" t="s">
        <v>7286</v>
      </c>
    </row>
    <row r="615" spans="1:5" ht="12.75" customHeight="1" thickBot="1" x14ac:dyDescent="0.25">
      <c r="A615" s="39">
        <v>5</v>
      </c>
      <c r="B615" s="47" t="s">
        <v>654</v>
      </c>
      <c r="C615" s="41">
        <v>42493.640972219997</v>
      </c>
      <c r="D615" s="41">
        <v>42493.640972219997</v>
      </c>
      <c r="E615" s="47" t="s">
        <v>7286</v>
      </c>
    </row>
    <row r="616" spans="1:5" ht="12.75" customHeight="1" thickBot="1" x14ac:dyDescent="0.25">
      <c r="A616" s="39">
        <v>5</v>
      </c>
      <c r="B616" s="47" t="s">
        <v>655</v>
      </c>
      <c r="C616" s="41">
        <v>42493.641666659998</v>
      </c>
      <c r="D616" s="41">
        <v>42493.641666659998</v>
      </c>
      <c r="E616" s="47" t="s">
        <v>7286</v>
      </c>
    </row>
    <row r="617" spans="1:5" ht="12.75" customHeight="1" thickBot="1" x14ac:dyDescent="0.25">
      <c r="A617" s="39">
        <v>5</v>
      </c>
      <c r="B617" s="47" t="s">
        <v>656</v>
      </c>
      <c r="C617" s="41">
        <v>42493.642361110004</v>
      </c>
      <c r="D617" s="41">
        <v>42493.642361110004</v>
      </c>
      <c r="E617" s="47" t="s">
        <v>7286</v>
      </c>
    </row>
    <row r="618" spans="1:5" ht="12.75" customHeight="1" thickBot="1" x14ac:dyDescent="0.25">
      <c r="A618" s="39">
        <v>5</v>
      </c>
      <c r="B618" s="47" t="s">
        <v>657</v>
      </c>
      <c r="C618" s="41">
        <v>42493.641666659998</v>
      </c>
      <c r="D618" s="41">
        <v>42493.641666659998</v>
      </c>
      <c r="E618" s="47" t="s">
        <v>7286</v>
      </c>
    </row>
    <row r="619" spans="1:5" ht="12.75" customHeight="1" thickBot="1" x14ac:dyDescent="0.25">
      <c r="A619" s="39">
        <v>5</v>
      </c>
      <c r="B619" s="47" t="s">
        <v>658</v>
      </c>
      <c r="C619" s="41">
        <v>42493.642361110004</v>
      </c>
      <c r="D619" s="41">
        <v>42493.642361110004</v>
      </c>
      <c r="E619" s="47" t="s">
        <v>7286</v>
      </c>
    </row>
    <row r="620" spans="1:5" ht="12.75" customHeight="1" thickBot="1" x14ac:dyDescent="0.25">
      <c r="A620" s="39">
        <v>5</v>
      </c>
      <c r="B620" s="47" t="s">
        <v>659</v>
      </c>
      <c r="C620" s="41">
        <v>42494.598611109999</v>
      </c>
      <c r="D620" s="41">
        <v>42494.598611109999</v>
      </c>
      <c r="E620" s="47" t="s">
        <v>7287</v>
      </c>
    </row>
    <row r="621" spans="1:5" ht="12.75" customHeight="1" thickBot="1" x14ac:dyDescent="0.25">
      <c r="A621" s="39">
        <v>5</v>
      </c>
      <c r="B621" s="47" t="s">
        <v>660</v>
      </c>
      <c r="C621" s="41">
        <v>42501.41180555</v>
      </c>
      <c r="D621" s="41">
        <v>42501.41180555</v>
      </c>
      <c r="E621" s="47" t="s">
        <v>7313</v>
      </c>
    </row>
    <row r="622" spans="1:5" ht="12.75" customHeight="1" thickBot="1" x14ac:dyDescent="0.25">
      <c r="A622" s="39">
        <v>5</v>
      </c>
      <c r="B622" s="47" t="s">
        <v>661</v>
      </c>
      <c r="C622" s="41">
        <v>42495.620833330002</v>
      </c>
      <c r="D622" s="41">
        <v>42495.620833330002</v>
      </c>
      <c r="E622" s="47" t="s">
        <v>7320</v>
      </c>
    </row>
    <row r="623" spans="1:5" ht="12.75" customHeight="1" thickBot="1" x14ac:dyDescent="0.25">
      <c r="A623" s="39">
        <v>5</v>
      </c>
      <c r="B623" s="47" t="s">
        <v>662</v>
      </c>
      <c r="C623" s="41">
        <v>42494.515972219997</v>
      </c>
      <c r="D623" s="41">
        <v>42494.515972219997</v>
      </c>
      <c r="E623" s="47" t="s">
        <v>7288</v>
      </c>
    </row>
    <row r="624" spans="1:5" ht="12.75" customHeight="1" thickBot="1" x14ac:dyDescent="0.25">
      <c r="A624" s="39">
        <v>5</v>
      </c>
      <c r="B624" s="47" t="s">
        <v>663</v>
      </c>
      <c r="C624" s="41">
        <v>42494.369444440003</v>
      </c>
      <c r="D624" s="41">
        <v>42494.369444440003</v>
      </c>
      <c r="E624" s="47" t="s">
        <v>7288</v>
      </c>
    </row>
    <row r="625" spans="1:5" ht="12.75" customHeight="1" thickBot="1" x14ac:dyDescent="0.25">
      <c r="A625" s="39">
        <v>5</v>
      </c>
      <c r="B625" s="47" t="s">
        <v>664</v>
      </c>
      <c r="C625" s="41">
        <v>42494.578472219997</v>
      </c>
      <c r="D625" s="41">
        <v>42494.578472219997</v>
      </c>
      <c r="E625" s="47" t="s">
        <v>7288</v>
      </c>
    </row>
    <row r="626" spans="1:5" ht="12.75" customHeight="1" thickBot="1" x14ac:dyDescent="0.25">
      <c r="A626" s="39">
        <v>5</v>
      </c>
      <c r="B626" s="47" t="s">
        <v>665</v>
      </c>
      <c r="C626" s="41">
        <v>42494.640277769999</v>
      </c>
      <c r="D626" s="41">
        <v>42494.640277769999</v>
      </c>
      <c r="E626" s="47" t="s">
        <v>7288</v>
      </c>
    </row>
    <row r="627" spans="1:5" ht="12.75" customHeight="1" thickBot="1" x14ac:dyDescent="0.25">
      <c r="A627" s="39">
        <v>5</v>
      </c>
      <c r="B627" s="47" t="s">
        <v>666</v>
      </c>
      <c r="C627" s="41">
        <v>42494.578472219997</v>
      </c>
      <c r="D627" s="41">
        <v>42494.578472219997</v>
      </c>
      <c r="E627" s="47" t="s">
        <v>7288</v>
      </c>
    </row>
    <row r="628" spans="1:5" ht="12.75" customHeight="1" thickBot="1" x14ac:dyDescent="0.25">
      <c r="A628" s="39">
        <v>5</v>
      </c>
      <c r="B628" s="47" t="s">
        <v>667</v>
      </c>
      <c r="C628" s="41">
        <v>42494.579166659998</v>
      </c>
      <c r="D628" s="41">
        <v>42494.579166659998</v>
      </c>
      <c r="E628" s="47" t="s">
        <v>7288</v>
      </c>
    </row>
    <row r="629" spans="1:5" ht="12.75" customHeight="1" thickBot="1" x14ac:dyDescent="0.25">
      <c r="A629" s="39">
        <v>5</v>
      </c>
      <c r="B629" s="47" t="s">
        <v>668</v>
      </c>
      <c r="C629" s="41">
        <v>42494.578472219997</v>
      </c>
      <c r="D629" s="41">
        <v>42494.578472219997</v>
      </c>
      <c r="E629" s="47" t="s">
        <v>7288</v>
      </c>
    </row>
    <row r="630" spans="1:5" ht="12.75" customHeight="1" thickBot="1" x14ac:dyDescent="0.25">
      <c r="A630" s="39">
        <v>5</v>
      </c>
      <c r="B630" s="47" t="s">
        <v>669</v>
      </c>
      <c r="C630" s="41">
        <v>42493.589583330002</v>
      </c>
      <c r="D630" s="41">
        <v>42493.589583330002</v>
      </c>
      <c r="E630" s="47" t="s">
        <v>7288</v>
      </c>
    </row>
    <row r="631" spans="1:5" ht="12.75" customHeight="1" thickBot="1" x14ac:dyDescent="0.25">
      <c r="A631" s="39">
        <v>5</v>
      </c>
      <c r="B631" s="47" t="s">
        <v>670</v>
      </c>
      <c r="C631" s="41">
        <v>42494.495138879996</v>
      </c>
      <c r="D631" s="41">
        <v>42494.495138879996</v>
      </c>
      <c r="E631" s="47" t="s">
        <v>7289</v>
      </c>
    </row>
    <row r="632" spans="1:5" ht="12.75" customHeight="1" thickBot="1" x14ac:dyDescent="0.25">
      <c r="A632" s="39">
        <v>5</v>
      </c>
      <c r="B632" s="47" t="s">
        <v>671</v>
      </c>
      <c r="C632" s="41">
        <v>42494.515972219997</v>
      </c>
      <c r="D632" s="41">
        <v>42494.515972219997</v>
      </c>
      <c r="E632" s="47" t="s">
        <v>7289</v>
      </c>
    </row>
    <row r="633" spans="1:5" ht="12.75" customHeight="1" thickBot="1" x14ac:dyDescent="0.25">
      <c r="A633" s="39">
        <v>5</v>
      </c>
      <c r="B633" s="47" t="s">
        <v>672</v>
      </c>
      <c r="C633" s="41">
        <v>42494.495138879996</v>
      </c>
      <c r="D633" s="41">
        <v>42494.495138879996</v>
      </c>
      <c r="E633" s="47" t="s">
        <v>7289</v>
      </c>
    </row>
    <row r="634" spans="1:5" ht="12.75" customHeight="1" thickBot="1" x14ac:dyDescent="0.25">
      <c r="A634" s="39">
        <v>5</v>
      </c>
      <c r="B634" s="47" t="s">
        <v>673</v>
      </c>
      <c r="C634" s="41">
        <v>42494.579166659998</v>
      </c>
      <c r="D634" s="41">
        <v>42494.579166659998</v>
      </c>
      <c r="E634" s="47" t="s">
        <v>7289</v>
      </c>
    </row>
    <row r="635" spans="1:5" ht="12.75" customHeight="1" thickBot="1" x14ac:dyDescent="0.25">
      <c r="A635" s="39">
        <v>5</v>
      </c>
      <c r="B635" s="47" t="s">
        <v>674</v>
      </c>
      <c r="C635" s="41">
        <v>42494.495138879996</v>
      </c>
      <c r="D635" s="41">
        <v>42494.495138879996</v>
      </c>
      <c r="E635" s="47" t="s">
        <v>7289</v>
      </c>
    </row>
    <row r="636" spans="1:5" ht="12.75" customHeight="1" thickBot="1" x14ac:dyDescent="0.25">
      <c r="A636" s="39">
        <v>5</v>
      </c>
      <c r="B636" s="47" t="s">
        <v>675</v>
      </c>
      <c r="C636" s="41">
        <v>42494.495138879996</v>
      </c>
      <c r="D636" s="41">
        <v>42494.495138879996</v>
      </c>
      <c r="E636" s="47" t="s">
        <v>7289</v>
      </c>
    </row>
    <row r="637" spans="1:5" ht="12.75" customHeight="1" thickBot="1" x14ac:dyDescent="0.25">
      <c r="A637" s="39">
        <v>5</v>
      </c>
      <c r="B637" s="47" t="s">
        <v>676</v>
      </c>
      <c r="C637" s="41">
        <v>42494.579166659998</v>
      </c>
      <c r="D637" s="41">
        <v>42494.579166659998</v>
      </c>
      <c r="E637" s="47" t="s">
        <v>7289</v>
      </c>
    </row>
    <row r="638" spans="1:5" ht="12.75" customHeight="1" thickBot="1" x14ac:dyDescent="0.25">
      <c r="A638" s="39">
        <v>5</v>
      </c>
      <c r="B638" s="47" t="s">
        <v>677</v>
      </c>
      <c r="C638" s="41">
        <v>42494.515972219997</v>
      </c>
      <c r="D638" s="41">
        <v>42494.515972219997</v>
      </c>
      <c r="E638" s="47" t="s">
        <v>7289</v>
      </c>
    </row>
    <row r="639" spans="1:5" ht="12.75" customHeight="1" thickBot="1" x14ac:dyDescent="0.25">
      <c r="A639" s="39">
        <v>5</v>
      </c>
      <c r="B639" s="47" t="s">
        <v>678</v>
      </c>
      <c r="C639" s="41">
        <v>42494.495138879996</v>
      </c>
      <c r="D639" s="41">
        <v>42494.495138879996</v>
      </c>
      <c r="E639" s="47" t="s">
        <v>7289</v>
      </c>
    </row>
    <row r="640" spans="1:5" ht="12.75" customHeight="1" thickBot="1" x14ac:dyDescent="0.25">
      <c r="A640" s="39">
        <v>5</v>
      </c>
      <c r="B640" s="47" t="s">
        <v>679</v>
      </c>
      <c r="C640" s="41">
        <v>42494.495138879996</v>
      </c>
      <c r="D640" s="41">
        <v>42494.495138879996</v>
      </c>
      <c r="E640" s="47" t="s">
        <v>7289</v>
      </c>
    </row>
    <row r="641" spans="1:5" ht="12.75" customHeight="1" thickBot="1" x14ac:dyDescent="0.25">
      <c r="A641" s="39">
        <v>5</v>
      </c>
      <c r="B641" s="47" t="s">
        <v>680</v>
      </c>
      <c r="C641" s="41">
        <v>42494.578472219997</v>
      </c>
      <c r="D641" s="41">
        <v>42494.578472219997</v>
      </c>
      <c r="E641" s="47" t="s">
        <v>7289</v>
      </c>
    </row>
    <row r="642" spans="1:5" ht="12.75" customHeight="1" thickBot="1" x14ac:dyDescent="0.25">
      <c r="A642" s="39">
        <v>5</v>
      </c>
      <c r="B642" s="47" t="s">
        <v>681</v>
      </c>
      <c r="C642" s="41">
        <v>42494.515972219997</v>
      </c>
      <c r="D642" s="41">
        <v>42494.515972219997</v>
      </c>
      <c r="E642" s="47" t="s">
        <v>7289</v>
      </c>
    </row>
    <row r="643" spans="1:5" ht="12.75" customHeight="1" thickBot="1" x14ac:dyDescent="0.25">
      <c r="A643" s="39">
        <v>5</v>
      </c>
      <c r="B643" s="47" t="s">
        <v>682</v>
      </c>
      <c r="C643" s="41">
        <v>42494.495138879996</v>
      </c>
      <c r="D643" s="41">
        <v>42494.495138879996</v>
      </c>
      <c r="E643" s="47" t="s">
        <v>7289</v>
      </c>
    </row>
    <row r="644" spans="1:5" ht="12.75" customHeight="1" thickBot="1" x14ac:dyDescent="0.25">
      <c r="A644" s="39">
        <v>5</v>
      </c>
      <c r="B644" s="47" t="s">
        <v>683</v>
      </c>
      <c r="C644" s="41">
        <v>42494.515972219997</v>
      </c>
      <c r="D644" s="41">
        <v>42494.515972219997</v>
      </c>
      <c r="E644" s="47" t="s">
        <v>7289</v>
      </c>
    </row>
    <row r="645" spans="1:5" ht="12.75" customHeight="1" thickBot="1" x14ac:dyDescent="0.25">
      <c r="A645" s="39">
        <v>5</v>
      </c>
      <c r="B645" s="47" t="s">
        <v>684</v>
      </c>
      <c r="C645" s="41">
        <v>42494.432638879996</v>
      </c>
      <c r="D645" s="41">
        <v>42494.432638879996</v>
      </c>
      <c r="E645" s="47" t="s">
        <v>7289</v>
      </c>
    </row>
    <row r="646" spans="1:5" ht="12.75" customHeight="1" thickBot="1" x14ac:dyDescent="0.25">
      <c r="A646" s="39">
        <v>5</v>
      </c>
      <c r="B646" s="47" t="s">
        <v>685</v>
      </c>
      <c r="C646" s="41">
        <v>42495.370138879996</v>
      </c>
      <c r="D646" s="41">
        <v>42495.370138879996</v>
      </c>
      <c r="E646" s="47" t="s">
        <v>7289</v>
      </c>
    </row>
    <row r="647" spans="1:5" ht="12.75" customHeight="1" thickBot="1" x14ac:dyDescent="0.25">
      <c r="A647" s="39">
        <v>5</v>
      </c>
      <c r="B647" s="47" t="s">
        <v>686</v>
      </c>
      <c r="C647" s="41">
        <v>42494.495138879996</v>
      </c>
      <c r="D647" s="41">
        <v>42494.495138879996</v>
      </c>
      <c r="E647" s="47" t="s">
        <v>7289</v>
      </c>
    </row>
    <row r="648" spans="1:5" ht="12.75" customHeight="1" thickBot="1" x14ac:dyDescent="0.25">
      <c r="A648" s="39">
        <v>5</v>
      </c>
      <c r="B648" s="47" t="s">
        <v>687</v>
      </c>
      <c r="C648" s="41">
        <v>42494.432638879996</v>
      </c>
      <c r="D648" s="41">
        <v>42494.432638879996</v>
      </c>
      <c r="E648" s="47" t="s">
        <v>7289</v>
      </c>
    </row>
    <row r="649" spans="1:5" ht="12.75" customHeight="1" thickBot="1" x14ac:dyDescent="0.25">
      <c r="A649" s="39">
        <v>5</v>
      </c>
      <c r="B649" s="47" t="s">
        <v>688</v>
      </c>
      <c r="C649" s="41">
        <v>42494.495138879996</v>
      </c>
      <c r="D649" s="41">
        <v>42494.495138879996</v>
      </c>
      <c r="E649" s="47" t="s">
        <v>7289</v>
      </c>
    </row>
    <row r="650" spans="1:5" ht="12.75" customHeight="1" thickBot="1" x14ac:dyDescent="0.25">
      <c r="A650" s="39">
        <v>5</v>
      </c>
      <c r="B650" s="47" t="s">
        <v>689</v>
      </c>
      <c r="C650" s="41">
        <v>42494.579166659998</v>
      </c>
      <c r="D650" s="41">
        <v>42494.579166659998</v>
      </c>
      <c r="E650" s="47" t="s">
        <v>7289</v>
      </c>
    </row>
    <row r="651" spans="1:5" ht="12.75" customHeight="1" thickBot="1" x14ac:dyDescent="0.25">
      <c r="A651" s="39">
        <v>5</v>
      </c>
      <c r="B651" s="47" t="s">
        <v>690</v>
      </c>
      <c r="C651" s="41">
        <v>42494.432638879996</v>
      </c>
      <c r="D651" s="41">
        <v>42494.432638879996</v>
      </c>
      <c r="E651" s="47" t="s">
        <v>7289</v>
      </c>
    </row>
    <row r="652" spans="1:5" ht="12.75" customHeight="1" thickBot="1" x14ac:dyDescent="0.25">
      <c r="A652" s="39">
        <v>5</v>
      </c>
      <c r="B652" s="47" t="s">
        <v>691</v>
      </c>
      <c r="C652" s="41">
        <v>42494.579166659998</v>
      </c>
      <c r="D652" s="41">
        <v>42494.579166659998</v>
      </c>
      <c r="E652" s="47" t="s">
        <v>7289</v>
      </c>
    </row>
    <row r="653" spans="1:5" ht="12.75" customHeight="1" thickBot="1" x14ac:dyDescent="0.25">
      <c r="A653" s="39">
        <v>5</v>
      </c>
      <c r="B653" s="47" t="s">
        <v>692</v>
      </c>
      <c r="C653" s="41">
        <v>42495.370138879996</v>
      </c>
      <c r="D653" s="41">
        <v>42495.370138879996</v>
      </c>
      <c r="E653" s="47" t="s">
        <v>7289</v>
      </c>
    </row>
    <row r="654" spans="1:5" ht="12.75" customHeight="1" thickBot="1" x14ac:dyDescent="0.25">
      <c r="A654" s="39">
        <v>5</v>
      </c>
      <c r="B654" s="47" t="s">
        <v>693</v>
      </c>
      <c r="C654" s="41">
        <v>42495.370833330002</v>
      </c>
      <c r="D654" s="41">
        <v>42495.370833330002</v>
      </c>
      <c r="E654" s="47" t="s">
        <v>40</v>
      </c>
    </row>
    <row r="655" spans="1:5" ht="12.75" customHeight="1" thickBot="1" x14ac:dyDescent="0.25">
      <c r="A655" s="39">
        <v>5</v>
      </c>
      <c r="B655" s="47" t="s">
        <v>694</v>
      </c>
      <c r="C655" s="41">
        <v>42495.369444440003</v>
      </c>
      <c r="D655" s="41">
        <v>42495.369444440003</v>
      </c>
      <c r="E655" s="47" t="s">
        <v>40</v>
      </c>
    </row>
    <row r="656" spans="1:5" ht="12.75" customHeight="1" thickBot="1" x14ac:dyDescent="0.25">
      <c r="A656" s="39">
        <v>5</v>
      </c>
      <c r="B656" s="47" t="s">
        <v>695</v>
      </c>
      <c r="C656" s="41">
        <v>42494.495138879996</v>
      </c>
      <c r="D656" s="41">
        <v>42494.495138879996</v>
      </c>
      <c r="E656" s="47" t="s">
        <v>40</v>
      </c>
    </row>
    <row r="657" spans="1:5" ht="12.75" customHeight="1" thickBot="1" x14ac:dyDescent="0.25">
      <c r="A657" s="39">
        <v>5</v>
      </c>
      <c r="B657" s="47" t="s">
        <v>696</v>
      </c>
      <c r="C657" s="41">
        <v>42494.59930555</v>
      </c>
      <c r="D657" s="41">
        <v>42494.59930555</v>
      </c>
      <c r="E657" s="47" t="s">
        <v>40</v>
      </c>
    </row>
    <row r="658" spans="1:5" ht="12.75" customHeight="1" thickBot="1" x14ac:dyDescent="0.25">
      <c r="A658" s="39">
        <v>5</v>
      </c>
      <c r="B658" s="47" t="s">
        <v>697</v>
      </c>
      <c r="C658" s="41">
        <v>42495.370138879996</v>
      </c>
      <c r="D658" s="41">
        <v>42495.370138879996</v>
      </c>
      <c r="E658" s="47" t="s">
        <v>40</v>
      </c>
    </row>
    <row r="659" spans="1:5" ht="12.75" customHeight="1" thickBot="1" x14ac:dyDescent="0.25">
      <c r="A659" s="39">
        <v>5</v>
      </c>
      <c r="B659" s="47" t="s">
        <v>698</v>
      </c>
      <c r="C659" s="41">
        <v>42495.370138879996</v>
      </c>
      <c r="D659" s="41">
        <v>42495.370138879996</v>
      </c>
      <c r="E659" s="47" t="s">
        <v>40</v>
      </c>
    </row>
    <row r="660" spans="1:5" ht="12.75" customHeight="1" thickBot="1" x14ac:dyDescent="0.25">
      <c r="A660" s="39">
        <v>5</v>
      </c>
      <c r="B660" s="47" t="s">
        <v>699</v>
      </c>
      <c r="C660" s="41">
        <v>42495.370138879996</v>
      </c>
      <c r="D660" s="41">
        <v>42495.370138879996</v>
      </c>
      <c r="E660" s="47" t="s">
        <v>40</v>
      </c>
    </row>
    <row r="661" spans="1:5" ht="12.75" customHeight="1" thickBot="1" x14ac:dyDescent="0.25">
      <c r="A661" s="39">
        <v>5</v>
      </c>
      <c r="B661" s="47" t="s">
        <v>700</v>
      </c>
      <c r="C661" s="41">
        <v>42495.370138879996</v>
      </c>
      <c r="D661" s="41">
        <v>42495.370138879996</v>
      </c>
      <c r="E661" s="47" t="s">
        <v>40</v>
      </c>
    </row>
    <row r="662" spans="1:5" ht="12.75" customHeight="1" thickBot="1" x14ac:dyDescent="0.25">
      <c r="A662" s="39">
        <v>5</v>
      </c>
      <c r="B662" s="47" t="s">
        <v>701</v>
      </c>
      <c r="C662" s="41">
        <v>42495.370138879996</v>
      </c>
      <c r="D662" s="41">
        <v>42495.370138879996</v>
      </c>
      <c r="E662" s="47" t="s">
        <v>40</v>
      </c>
    </row>
    <row r="663" spans="1:5" ht="12.75" customHeight="1" thickBot="1" x14ac:dyDescent="0.25">
      <c r="A663" s="39">
        <v>5</v>
      </c>
      <c r="B663" s="47" t="s">
        <v>702</v>
      </c>
      <c r="C663" s="41">
        <v>42495.370138879996</v>
      </c>
      <c r="D663" s="41">
        <v>42495.370138879996</v>
      </c>
      <c r="E663" s="47" t="s">
        <v>40</v>
      </c>
    </row>
    <row r="664" spans="1:5" ht="12.75" customHeight="1" thickBot="1" x14ac:dyDescent="0.25">
      <c r="A664" s="39">
        <v>5</v>
      </c>
      <c r="B664" s="47" t="s">
        <v>703</v>
      </c>
      <c r="C664" s="41">
        <v>42494.494444440003</v>
      </c>
      <c r="D664" s="41">
        <v>42494.494444440003</v>
      </c>
      <c r="E664" s="47" t="s">
        <v>40</v>
      </c>
    </row>
    <row r="665" spans="1:5" ht="12.75" customHeight="1" thickBot="1" x14ac:dyDescent="0.25">
      <c r="A665" s="39">
        <v>5</v>
      </c>
      <c r="B665" s="47" t="s">
        <v>704</v>
      </c>
      <c r="C665" s="41">
        <v>42494.495138879996</v>
      </c>
      <c r="D665" s="41">
        <v>42494.495138879996</v>
      </c>
      <c r="E665" s="47" t="s">
        <v>40</v>
      </c>
    </row>
    <row r="666" spans="1:5" ht="12.75" customHeight="1" thickBot="1" x14ac:dyDescent="0.25">
      <c r="A666" s="39">
        <v>5</v>
      </c>
      <c r="B666" s="47" t="s">
        <v>705</v>
      </c>
      <c r="C666" s="41">
        <v>42494.515277769999</v>
      </c>
      <c r="D666" s="41">
        <v>42494.515277769999</v>
      </c>
      <c r="E666" s="47" t="s">
        <v>40</v>
      </c>
    </row>
    <row r="667" spans="1:5" ht="12.75" customHeight="1" thickBot="1" x14ac:dyDescent="0.25">
      <c r="A667" s="39">
        <v>5</v>
      </c>
      <c r="B667" s="47" t="s">
        <v>706</v>
      </c>
      <c r="C667" s="41">
        <v>42494.495138879996</v>
      </c>
      <c r="D667" s="41">
        <v>42494.495138879996</v>
      </c>
      <c r="E667" s="47" t="s">
        <v>40</v>
      </c>
    </row>
    <row r="668" spans="1:5" ht="12.75" customHeight="1" thickBot="1" x14ac:dyDescent="0.25">
      <c r="A668" s="39">
        <v>5</v>
      </c>
      <c r="B668" s="47" t="s">
        <v>707</v>
      </c>
      <c r="C668" s="41">
        <v>42494.432638879996</v>
      </c>
      <c r="D668" s="41">
        <v>42494.432638879996</v>
      </c>
      <c r="E668" s="47" t="s">
        <v>40</v>
      </c>
    </row>
    <row r="669" spans="1:5" ht="12.75" customHeight="1" thickBot="1" x14ac:dyDescent="0.25">
      <c r="A669" s="39">
        <v>5</v>
      </c>
      <c r="B669" s="47" t="s">
        <v>708</v>
      </c>
      <c r="C669" s="41">
        <v>42495.370138879996</v>
      </c>
      <c r="D669" s="41">
        <v>42495.370138879996</v>
      </c>
      <c r="E669" s="47" t="s">
        <v>40</v>
      </c>
    </row>
    <row r="670" spans="1:5" ht="12.75" customHeight="1" thickBot="1" x14ac:dyDescent="0.25">
      <c r="A670" s="39">
        <v>5</v>
      </c>
      <c r="B670" s="47" t="s">
        <v>709</v>
      </c>
      <c r="C670" s="41">
        <v>42495.370138879996</v>
      </c>
      <c r="D670" s="41">
        <v>42495.370138879996</v>
      </c>
      <c r="E670" s="47" t="s">
        <v>40</v>
      </c>
    </row>
    <row r="671" spans="1:5" ht="12.75" customHeight="1" thickBot="1" x14ac:dyDescent="0.25">
      <c r="A671" s="39">
        <v>5</v>
      </c>
      <c r="B671" s="47" t="s">
        <v>710</v>
      </c>
      <c r="C671" s="41">
        <v>42495.369444440003</v>
      </c>
      <c r="D671" s="41">
        <v>42495.369444440003</v>
      </c>
      <c r="E671" s="47" t="s">
        <v>40</v>
      </c>
    </row>
    <row r="672" spans="1:5" ht="12.75" customHeight="1" thickBot="1" x14ac:dyDescent="0.25">
      <c r="A672" s="39">
        <v>5</v>
      </c>
      <c r="B672" s="47" t="s">
        <v>711</v>
      </c>
      <c r="C672" s="41">
        <v>42494.495138879996</v>
      </c>
      <c r="D672" s="41">
        <v>42494.495138879996</v>
      </c>
      <c r="E672" s="47" t="s">
        <v>40</v>
      </c>
    </row>
    <row r="673" spans="1:5" ht="12.75" customHeight="1" thickBot="1" x14ac:dyDescent="0.25">
      <c r="A673" s="39">
        <v>5</v>
      </c>
      <c r="B673" s="47" t="s">
        <v>712</v>
      </c>
      <c r="C673" s="41">
        <v>42495.370138879996</v>
      </c>
      <c r="D673" s="41">
        <v>42495.370138879996</v>
      </c>
      <c r="E673" s="47" t="s">
        <v>40</v>
      </c>
    </row>
    <row r="674" spans="1:5" ht="12.75" customHeight="1" thickBot="1" x14ac:dyDescent="0.25">
      <c r="A674" s="39">
        <v>5</v>
      </c>
      <c r="B674" s="47" t="s">
        <v>713</v>
      </c>
      <c r="C674" s="41">
        <v>42494.578472219997</v>
      </c>
      <c r="D674" s="41">
        <v>42494.578472219997</v>
      </c>
      <c r="E674" s="47" t="s">
        <v>40</v>
      </c>
    </row>
    <row r="675" spans="1:5" ht="12.75" customHeight="1" thickBot="1" x14ac:dyDescent="0.25">
      <c r="A675" s="39">
        <v>5</v>
      </c>
      <c r="B675" s="47" t="s">
        <v>714</v>
      </c>
      <c r="C675" s="41">
        <v>42495.370138879996</v>
      </c>
      <c r="D675" s="41">
        <v>42495.370138879996</v>
      </c>
      <c r="E675" s="47" t="s">
        <v>40</v>
      </c>
    </row>
    <row r="676" spans="1:5" ht="12.75" customHeight="1" thickBot="1" x14ac:dyDescent="0.25">
      <c r="A676" s="39">
        <v>5</v>
      </c>
      <c r="B676" s="47" t="s">
        <v>715</v>
      </c>
      <c r="C676" s="41">
        <v>42494.515972219997</v>
      </c>
      <c r="D676" s="41">
        <v>42494.515972219997</v>
      </c>
      <c r="E676" s="47" t="s">
        <v>40</v>
      </c>
    </row>
    <row r="677" spans="1:5" ht="12.75" customHeight="1" thickBot="1" x14ac:dyDescent="0.25">
      <c r="A677" s="39">
        <v>5</v>
      </c>
      <c r="B677" s="47" t="s">
        <v>716</v>
      </c>
      <c r="C677" s="41">
        <v>42494.495138879996</v>
      </c>
      <c r="D677" s="41">
        <v>42494.495138879996</v>
      </c>
      <c r="E677" s="47" t="s">
        <v>40</v>
      </c>
    </row>
    <row r="678" spans="1:5" ht="12.75" customHeight="1" thickBot="1" x14ac:dyDescent="0.25">
      <c r="A678" s="39">
        <v>5</v>
      </c>
      <c r="B678" s="47" t="s">
        <v>717</v>
      </c>
      <c r="C678" s="41">
        <v>42494.579166659998</v>
      </c>
      <c r="D678" s="41">
        <v>42494.579166659998</v>
      </c>
      <c r="E678" s="47" t="s">
        <v>40</v>
      </c>
    </row>
    <row r="679" spans="1:5" ht="12.75" customHeight="1" thickBot="1" x14ac:dyDescent="0.25">
      <c r="A679" s="39">
        <v>5</v>
      </c>
      <c r="B679" s="47" t="s">
        <v>718</v>
      </c>
      <c r="C679" s="41">
        <v>42494.515972219997</v>
      </c>
      <c r="D679" s="41">
        <v>42494.515972219997</v>
      </c>
      <c r="E679" s="47" t="s">
        <v>40</v>
      </c>
    </row>
    <row r="680" spans="1:5" ht="12.75" customHeight="1" thickBot="1" x14ac:dyDescent="0.25">
      <c r="A680" s="39">
        <v>5</v>
      </c>
      <c r="B680" s="47" t="s">
        <v>719</v>
      </c>
      <c r="C680" s="41">
        <v>42495.370833330002</v>
      </c>
      <c r="D680" s="41">
        <v>42495.370833330002</v>
      </c>
      <c r="E680" s="47" t="s">
        <v>40</v>
      </c>
    </row>
    <row r="681" spans="1:5" ht="12.75" customHeight="1" thickBot="1" x14ac:dyDescent="0.25">
      <c r="A681" s="39">
        <v>5</v>
      </c>
      <c r="B681" s="47" t="s">
        <v>720</v>
      </c>
      <c r="C681" s="41">
        <v>42496.515972219997</v>
      </c>
      <c r="D681" s="41">
        <v>42496.515972219997</v>
      </c>
      <c r="E681" s="47" t="s">
        <v>40</v>
      </c>
    </row>
    <row r="682" spans="1:5" ht="12.75" customHeight="1" thickBot="1" x14ac:dyDescent="0.25">
      <c r="A682" s="39">
        <v>5</v>
      </c>
      <c r="B682" s="47" t="s">
        <v>721</v>
      </c>
      <c r="C682" s="41">
        <v>42494.578472219997</v>
      </c>
      <c r="D682" s="41">
        <v>42494.578472219997</v>
      </c>
      <c r="E682" s="47" t="s">
        <v>7321</v>
      </c>
    </row>
    <row r="683" spans="1:5" ht="12.75" customHeight="1" thickBot="1" x14ac:dyDescent="0.25">
      <c r="A683" s="39">
        <v>5</v>
      </c>
      <c r="B683" s="47" t="s">
        <v>722</v>
      </c>
      <c r="C683" s="41">
        <v>42494.515972219997</v>
      </c>
      <c r="D683" s="41">
        <v>42494.515972219997</v>
      </c>
      <c r="E683" s="47" t="s">
        <v>7322</v>
      </c>
    </row>
    <row r="684" spans="1:5" ht="12.75" customHeight="1" thickBot="1" x14ac:dyDescent="0.25">
      <c r="A684" s="39">
        <v>5</v>
      </c>
      <c r="B684" s="47" t="s">
        <v>723</v>
      </c>
      <c r="C684" s="41">
        <v>42495.681944440003</v>
      </c>
      <c r="D684" s="41">
        <v>42495.681944440003</v>
      </c>
      <c r="E684" s="47" t="s">
        <v>7290</v>
      </c>
    </row>
    <row r="685" spans="1:5" ht="12.75" customHeight="1" thickBot="1" x14ac:dyDescent="0.25">
      <c r="A685" s="39">
        <v>5</v>
      </c>
      <c r="B685" s="47" t="s">
        <v>724</v>
      </c>
      <c r="C685" s="41">
        <v>42495.682638879996</v>
      </c>
      <c r="D685" s="41">
        <v>42495.682638879996</v>
      </c>
      <c r="E685" s="47" t="s">
        <v>7290</v>
      </c>
    </row>
    <row r="686" spans="1:5" ht="12.75" customHeight="1" thickBot="1" x14ac:dyDescent="0.25">
      <c r="A686" s="39">
        <v>5</v>
      </c>
      <c r="B686" s="47" t="s">
        <v>725</v>
      </c>
      <c r="C686" s="41">
        <v>42495.682638879996</v>
      </c>
      <c r="D686" s="41">
        <v>42495.682638879996</v>
      </c>
      <c r="E686" s="47" t="s">
        <v>7290</v>
      </c>
    </row>
    <row r="687" spans="1:5" ht="12.75" customHeight="1" thickBot="1" x14ac:dyDescent="0.25">
      <c r="A687" s="39">
        <v>5</v>
      </c>
      <c r="B687" s="47" t="s">
        <v>726</v>
      </c>
      <c r="C687" s="41">
        <v>42496.745833330002</v>
      </c>
      <c r="D687" s="41">
        <v>42496.745833330002</v>
      </c>
      <c r="E687" s="47" t="s">
        <v>7291</v>
      </c>
    </row>
    <row r="688" spans="1:5" ht="12.75" customHeight="1" thickBot="1" x14ac:dyDescent="0.25">
      <c r="A688" s="39">
        <v>5</v>
      </c>
      <c r="B688" s="47" t="s">
        <v>727</v>
      </c>
      <c r="C688" s="41">
        <v>42495.72430555</v>
      </c>
      <c r="D688" s="41">
        <v>42495.72430555</v>
      </c>
      <c r="E688" s="47" t="s">
        <v>7291</v>
      </c>
    </row>
    <row r="689" spans="1:5" ht="12.75" customHeight="1" thickBot="1" x14ac:dyDescent="0.25">
      <c r="A689" s="39">
        <v>5</v>
      </c>
      <c r="B689" s="47" t="s">
        <v>728</v>
      </c>
      <c r="C689" s="41">
        <v>42496.745833330002</v>
      </c>
      <c r="D689" s="41">
        <v>42496.745833330002</v>
      </c>
      <c r="E689" s="47" t="s">
        <v>7291</v>
      </c>
    </row>
    <row r="690" spans="1:5" ht="12.75" customHeight="1" thickBot="1" x14ac:dyDescent="0.25">
      <c r="A690" s="39">
        <v>5</v>
      </c>
      <c r="B690" s="47" t="s">
        <v>729</v>
      </c>
      <c r="C690" s="41">
        <v>42495.681944440003</v>
      </c>
      <c r="D690" s="41">
        <v>42495.681944440003</v>
      </c>
      <c r="E690" s="47" t="s">
        <v>7291</v>
      </c>
    </row>
    <row r="691" spans="1:5" ht="12.75" customHeight="1" thickBot="1" x14ac:dyDescent="0.25">
      <c r="A691" s="39">
        <v>5</v>
      </c>
      <c r="B691" s="47" t="s">
        <v>730</v>
      </c>
      <c r="C691" s="41">
        <v>42495.369444440003</v>
      </c>
      <c r="D691" s="41">
        <v>42495.369444440003</v>
      </c>
      <c r="E691" s="47" t="s">
        <v>7292</v>
      </c>
    </row>
    <row r="692" spans="1:5" ht="12.75" customHeight="1" thickBot="1" x14ac:dyDescent="0.25">
      <c r="A692" s="39">
        <v>5</v>
      </c>
      <c r="B692" s="47" t="s">
        <v>731</v>
      </c>
      <c r="C692" s="41">
        <v>42495.370833330002</v>
      </c>
      <c r="D692" s="41">
        <v>42495.370833330002</v>
      </c>
      <c r="E692" s="47" t="s">
        <v>7292</v>
      </c>
    </row>
    <row r="693" spans="1:5" ht="12.75" customHeight="1" thickBot="1" x14ac:dyDescent="0.25">
      <c r="A693" s="39">
        <v>5</v>
      </c>
      <c r="B693" s="47" t="s">
        <v>732</v>
      </c>
      <c r="C693" s="41">
        <v>42494.579166659998</v>
      </c>
      <c r="D693" s="41">
        <v>42494.579166659998</v>
      </c>
      <c r="E693" s="47" t="s">
        <v>7295</v>
      </c>
    </row>
    <row r="694" spans="1:5" ht="12.75" customHeight="1" thickBot="1" x14ac:dyDescent="0.25">
      <c r="A694" s="39">
        <v>5</v>
      </c>
      <c r="B694" s="47" t="s">
        <v>733</v>
      </c>
      <c r="C694" s="41">
        <v>42495.431944440003</v>
      </c>
      <c r="D694" s="41">
        <v>42495.431944440003</v>
      </c>
      <c r="E694" s="47" t="s">
        <v>7295</v>
      </c>
    </row>
    <row r="695" spans="1:5" ht="12.75" customHeight="1" thickBot="1" x14ac:dyDescent="0.25">
      <c r="A695" s="39">
        <v>5</v>
      </c>
      <c r="B695" s="47" t="s">
        <v>734</v>
      </c>
      <c r="C695" s="41">
        <v>42494.502777770002</v>
      </c>
      <c r="D695" s="41">
        <v>42494.502777770002</v>
      </c>
      <c r="E695" s="47" t="s">
        <v>7295</v>
      </c>
    </row>
    <row r="696" spans="1:5" ht="12.75" customHeight="1" thickBot="1" x14ac:dyDescent="0.25">
      <c r="A696" s="39">
        <v>5</v>
      </c>
      <c r="B696" s="47" t="s">
        <v>735</v>
      </c>
      <c r="C696" s="41">
        <v>42494.579166659998</v>
      </c>
      <c r="D696" s="41">
        <v>42494.579166659998</v>
      </c>
      <c r="E696" s="47" t="s">
        <v>7295</v>
      </c>
    </row>
    <row r="697" spans="1:5" ht="12.75" customHeight="1" thickBot="1" x14ac:dyDescent="0.25">
      <c r="A697" s="39">
        <v>5</v>
      </c>
      <c r="B697" s="47" t="s">
        <v>736</v>
      </c>
      <c r="C697" s="41">
        <v>42494.579166659998</v>
      </c>
      <c r="D697" s="41">
        <v>42494.579166659998</v>
      </c>
      <c r="E697" s="47" t="s">
        <v>7295</v>
      </c>
    </row>
    <row r="698" spans="1:5" ht="12.75" customHeight="1" thickBot="1" x14ac:dyDescent="0.25">
      <c r="A698" s="39">
        <v>5</v>
      </c>
      <c r="B698" s="47" t="s">
        <v>737</v>
      </c>
      <c r="C698" s="41">
        <v>42494.579861110004</v>
      </c>
      <c r="D698" s="41">
        <v>42494.579861110004</v>
      </c>
      <c r="E698" s="47" t="s">
        <v>7295</v>
      </c>
    </row>
    <row r="699" spans="1:5" ht="12.75" customHeight="1" thickBot="1" x14ac:dyDescent="0.25">
      <c r="A699" s="39">
        <v>5</v>
      </c>
      <c r="B699" s="47" t="s">
        <v>738</v>
      </c>
      <c r="C699" s="41">
        <v>42494.578472219997</v>
      </c>
      <c r="D699" s="41">
        <v>42494.578472219997</v>
      </c>
      <c r="E699" s="47" t="s">
        <v>7295</v>
      </c>
    </row>
    <row r="700" spans="1:5" ht="12.75" customHeight="1" thickBot="1" x14ac:dyDescent="0.25">
      <c r="A700" s="39">
        <v>5</v>
      </c>
      <c r="B700" s="47" t="s">
        <v>739</v>
      </c>
      <c r="C700" s="41">
        <v>42494.579166659998</v>
      </c>
      <c r="D700" s="41">
        <v>42494.579166659998</v>
      </c>
      <c r="E700" s="47" t="s">
        <v>7295</v>
      </c>
    </row>
    <row r="701" spans="1:5" ht="12.75" customHeight="1" thickBot="1" x14ac:dyDescent="0.25">
      <c r="A701" s="39">
        <v>5</v>
      </c>
      <c r="B701" s="47" t="s">
        <v>740</v>
      </c>
      <c r="C701" s="41">
        <v>42494.579861110004</v>
      </c>
      <c r="D701" s="41">
        <v>42494.579861110004</v>
      </c>
      <c r="E701" s="47" t="s">
        <v>7295</v>
      </c>
    </row>
    <row r="702" spans="1:5" ht="12.75" customHeight="1" thickBot="1" x14ac:dyDescent="0.25">
      <c r="A702" s="39">
        <v>5</v>
      </c>
      <c r="B702" s="47" t="s">
        <v>741</v>
      </c>
      <c r="C702" s="41">
        <v>42494.579166659998</v>
      </c>
      <c r="D702" s="41">
        <v>42494.579166659998</v>
      </c>
      <c r="E702" s="47" t="s">
        <v>7295</v>
      </c>
    </row>
    <row r="703" spans="1:5" ht="12.75" customHeight="1" thickBot="1" x14ac:dyDescent="0.25">
      <c r="A703" s="39">
        <v>5</v>
      </c>
      <c r="B703" s="47" t="s">
        <v>742</v>
      </c>
      <c r="C703" s="41">
        <v>42495.432638879996</v>
      </c>
      <c r="D703" s="41">
        <v>42495.432638879996</v>
      </c>
      <c r="E703" s="47" t="s">
        <v>7295</v>
      </c>
    </row>
    <row r="704" spans="1:5" ht="12.75" customHeight="1" thickBot="1" x14ac:dyDescent="0.25">
      <c r="A704" s="39">
        <v>5</v>
      </c>
      <c r="B704" s="47" t="s">
        <v>743</v>
      </c>
      <c r="C704" s="41">
        <v>42495.432638879996</v>
      </c>
      <c r="D704" s="41">
        <v>42495.432638879996</v>
      </c>
      <c r="E704" s="47" t="s">
        <v>7295</v>
      </c>
    </row>
    <row r="705" spans="1:5" ht="12.75" customHeight="1" thickBot="1" x14ac:dyDescent="0.25">
      <c r="A705" s="39">
        <v>5</v>
      </c>
      <c r="B705" s="47" t="s">
        <v>744</v>
      </c>
      <c r="C705" s="41">
        <v>42494.66180555</v>
      </c>
      <c r="D705" s="41">
        <v>42494.66180555</v>
      </c>
      <c r="E705" s="47" t="s">
        <v>7295</v>
      </c>
    </row>
    <row r="706" spans="1:5" ht="12.75" customHeight="1" thickBot="1" x14ac:dyDescent="0.25">
      <c r="A706" s="39">
        <v>5</v>
      </c>
      <c r="B706" s="47" t="s">
        <v>745</v>
      </c>
      <c r="C706" s="41">
        <v>42496.495833330002</v>
      </c>
      <c r="D706" s="41">
        <v>42496.495833330002</v>
      </c>
      <c r="E706" s="47" t="s">
        <v>7296</v>
      </c>
    </row>
    <row r="707" spans="1:5" ht="12.75" customHeight="1" thickBot="1" x14ac:dyDescent="0.25">
      <c r="A707" s="39">
        <v>5</v>
      </c>
      <c r="B707" s="47" t="s">
        <v>746</v>
      </c>
      <c r="C707" s="41">
        <v>42495.495833330002</v>
      </c>
      <c r="D707" s="41">
        <v>42495.495833330002</v>
      </c>
      <c r="E707" s="47" t="s">
        <v>7296</v>
      </c>
    </row>
    <row r="708" spans="1:5" ht="12.75" customHeight="1" thickBot="1" x14ac:dyDescent="0.25">
      <c r="A708" s="39">
        <v>5</v>
      </c>
      <c r="B708" s="47" t="s">
        <v>747</v>
      </c>
      <c r="C708" s="41">
        <v>42495.515972219997</v>
      </c>
      <c r="D708" s="41">
        <v>42495.515972219997</v>
      </c>
      <c r="E708" s="47" t="s">
        <v>7296</v>
      </c>
    </row>
    <row r="709" spans="1:5" ht="12.75" customHeight="1" thickBot="1" x14ac:dyDescent="0.25">
      <c r="A709" s="39">
        <v>5</v>
      </c>
      <c r="B709" s="47" t="s">
        <v>748</v>
      </c>
      <c r="C709" s="41">
        <v>42495.59930555</v>
      </c>
      <c r="D709" s="41">
        <v>42495.59930555</v>
      </c>
      <c r="E709" s="47" t="s">
        <v>7296</v>
      </c>
    </row>
    <row r="710" spans="1:5" ht="12.75" customHeight="1" thickBot="1" x14ac:dyDescent="0.25">
      <c r="A710" s="39">
        <v>5</v>
      </c>
      <c r="B710" s="47" t="s">
        <v>749</v>
      </c>
      <c r="C710" s="41">
        <v>42497.640972219997</v>
      </c>
      <c r="D710" s="41">
        <v>42497.640972219997</v>
      </c>
      <c r="E710" s="47" t="s">
        <v>7296</v>
      </c>
    </row>
    <row r="711" spans="1:5" ht="12.75" customHeight="1" thickBot="1" x14ac:dyDescent="0.25">
      <c r="A711" s="39">
        <v>5</v>
      </c>
      <c r="B711" s="47" t="s">
        <v>750</v>
      </c>
      <c r="C711" s="41">
        <v>42495.6</v>
      </c>
      <c r="D711" s="41">
        <v>42495.6</v>
      </c>
      <c r="E711" s="47" t="s">
        <v>7296</v>
      </c>
    </row>
    <row r="712" spans="1:5" ht="12.75" customHeight="1" thickBot="1" x14ac:dyDescent="0.25">
      <c r="A712" s="39">
        <v>5</v>
      </c>
      <c r="B712" s="47" t="s">
        <v>751</v>
      </c>
      <c r="C712" s="41">
        <v>42495.6</v>
      </c>
      <c r="D712" s="41">
        <v>42495.6</v>
      </c>
      <c r="E712" s="47" t="s">
        <v>7296</v>
      </c>
    </row>
    <row r="713" spans="1:5" ht="12.75" customHeight="1" thickBot="1" x14ac:dyDescent="0.25">
      <c r="A713" s="39">
        <v>5</v>
      </c>
      <c r="B713" s="47" t="s">
        <v>752</v>
      </c>
      <c r="C713" s="41">
        <v>42494.370138879996</v>
      </c>
      <c r="D713" s="41">
        <v>42494.370138879996</v>
      </c>
      <c r="E713" s="47" t="s">
        <v>7296</v>
      </c>
    </row>
    <row r="714" spans="1:5" ht="12.75" customHeight="1" thickBot="1" x14ac:dyDescent="0.25">
      <c r="A714" s="39">
        <v>5</v>
      </c>
      <c r="B714" s="47" t="s">
        <v>753</v>
      </c>
      <c r="C714" s="41">
        <v>42495.6</v>
      </c>
      <c r="D714" s="41">
        <v>42495.6</v>
      </c>
      <c r="E714" s="47" t="s">
        <v>7296</v>
      </c>
    </row>
    <row r="715" spans="1:5" ht="12.75" customHeight="1" thickBot="1" x14ac:dyDescent="0.25">
      <c r="A715" s="39">
        <v>5</v>
      </c>
      <c r="B715" s="47" t="s">
        <v>754</v>
      </c>
      <c r="C715" s="41">
        <v>42494.370138879996</v>
      </c>
      <c r="D715" s="41">
        <v>42494.370138879996</v>
      </c>
      <c r="E715" s="47" t="s">
        <v>7297</v>
      </c>
    </row>
    <row r="716" spans="1:5" ht="12.75" customHeight="1" thickBot="1" x14ac:dyDescent="0.25">
      <c r="A716" s="39">
        <v>5</v>
      </c>
      <c r="B716" s="47" t="s">
        <v>755</v>
      </c>
      <c r="C716" s="41">
        <v>42493.620138879996</v>
      </c>
      <c r="D716" s="41">
        <v>42493.620138879996</v>
      </c>
      <c r="E716" s="47" t="s">
        <v>7297</v>
      </c>
    </row>
    <row r="717" spans="1:5" ht="12.75" customHeight="1" thickBot="1" x14ac:dyDescent="0.25">
      <c r="A717" s="39">
        <v>5</v>
      </c>
      <c r="B717" s="47" t="s">
        <v>756</v>
      </c>
      <c r="C717" s="41">
        <v>42493.620138879996</v>
      </c>
      <c r="D717" s="41">
        <v>42493.620138879996</v>
      </c>
      <c r="E717" s="47" t="s">
        <v>7297</v>
      </c>
    </row>
    <row r="718" spans="1:5" ht="12.75" customHeight="1" thickBot="1" x14ac:dyDescent="0.25">
      <c r="A718" s="39">
        <v>5</v>
      </c>
      <c r="B718" s="47" t="s">
        <v>757</v>
      </c>
      <c r="C718" s="41">
        <v>42493.640277769999</v>
      </c>
      <c r="D718" s="41">
        <v>42493.640277769999</v>
      </c>
      <c r="E718" s="47" t="s">
        <v>7297</v>
      </c>
    </row>
    <row r="719" spans="1:5" ht="12.75" customHeight="1" thickBot="1" x14ac:dyDescent="0.25">
      <c r="A719" s="39">
        <v>5</v>
      </c>
      <c r="B719" s="47" t="s">
        <v>758</v>
      </c>
      <c r="C719" s="41">
        <v>42494.432638879996</v>
      </c>
      <c r="D719" s="41">
        <v>42494.432638879996</v>
      </c>
      <c r="E719" s="47" t="s">
        <v>7298</v>
      </c>
    </row>
    <row r="720" spans="1:5" ht="12.75" customHeight="1" thickBot="1" x14ac:dyDescent="0.25">
      <c r="A720" s="39">
        <v>5</v>
      </c>
      <c r="B720" s="47" t="s">
        <v>759</v>
      </c>
      <c r="C720" s="41">
        <v>42494.495138879996</v>
      </c>
      <c r="D720" s="41">
        <v>42494.495138879996</v>
      </c>
      <c r="E720" s="47" t="s">
        <v>7298</v>
      </c>
    </row>
    <row r="721" spans="1:5" ht="12.75" customHeight="1" thickBot="1" x14ac:dyDescent="0.25">
      <c r="A721" s="39">
        <v>5</v>
      </c>
      <c r="B721" s="47" t="s">
        <v>760</v>
      </c>
      <c r="C721" s="41">
        <v>42494.515277769999</v>
      </c>
      <c r="D721" s="41">
        <v>42494.515277769999</v>
      </c>
      <c r="E721" s="47" t="s">
        <v>7295</v>
      </c>
    </row>
    <row r="722" spans="1:5" ht="12.75" customHeight="1" thickBot="1" x14ac:dyDescent="0.25">
      <c r="A722" s="39">
        <v>5</v>
      </c>
      <c r="B722" s="47" t="s">
        <v>761</v>
      </c>
      <c r="C722" s="41">
        <v>42494.578472219997</v>
      </c>
      <c r="D722" s="41">
        <v>42494.578472219997</v>
      </c>
      <c r="E722" s="47" t="s">
        <v>7298</v>
      </c>
    </row>
    <row r="723" spans="1:5" ht="12.75" customHeight="1" thickBot="1" x14ac:dyDescent="0.25">
      <c r="A723" s="39">
        <v>5</v>
      </c>
      <c r="B723" s="47" t="s">
        <v>762</v>
      </c>
      <c r="C723" s="41">
        <v>42494.578472219997</v>
      </c>
      <c r="D723" s="41">
        <v>42494.578472219997</v>
      </c>
      <c r="E723" s="47" t="s">
        <v>7298</v>
      </c>
    </row>
    <row r="724" spans="1:5" ht="12.75" customHeight="1" thickBot="1" x14ac:dyDescent="0.25">
      <c r="A724" s="39">
        <v>5</v>
      </c>
      <c r="B724" s="47" t="s">
        <v>763</v>
      </c>
      <c r="C724" s="41">
        <v>42495.390277769999</v>
      </c>
      <c r="D724" s="41">
        <v>42495.390277769999</v>
      </c>
      <c r="E724" s="47" t="s">
        <v>7298</v>
      </c>
    </row>
    <row r="725" spans="1:5" ht="12.75" customHeight="1" thickBot="1" x14ac:dyDescent="0.25">
      <c r="A725" s="39">
        <v>5</v>
      </c>
      <c r="B725" s="47" t="s">
        <v>764</v>
      </c>
      <c r="C725" s="41">
        <v>42494.495138879996</v>
      </c>
      <c r="D725" s="41">
        <v>42494.495138879996</v>
      </c>
      <c r="E725" s="47" t="s">
        <v>7298</v>
      </c>
    </row>
    <row r="726" spans="1:5" ht="12.75" customHeight="1" thickBot="1" x14ac:dyDescent="0.25">
      <c r="A726" s="39">
        <v>5</v>
      </c>
      <c r="B726" s="47" t="s">
        <v>765</v>
      </c>
      <c r="C726" s="41">
        <v>42506.558333330002</v>
      </c>
      <c r="D726" s="41">
        <v>42506.558333330002</v>
      </c>
      <c r="E726" s="47" t="s">
        <v>7299</v>
      </c>
    </row>
    <row r="727" spans="1:5" ht="12.75" customHeight="1" thickBot="1" x14ac:dyDescent="0.25">
      <c r="A727" s="39">
        <v>5</v>
      </c>
      <c r="B727" s="47" t="s">
        <v>766</v>
      </c>
      <c r="C727" s="41">
        <v>42495.59930555</v>
      </c>
      <c r="D727" s="41">
        <v>42495.59930555</v>
      </c>
      <c r="E727" s="47" t="s">
        <v>7299</v>
      </c>
    </row>
    <row r="728" spans="1:5" ht="12.75" customHeight="1" thickBot="1" x14ac:dyDescent="0.25">
      <c r="A728" s="39">
        <v>5</v>
      </c>
      <c r="B728" s="47" t="s">
        <v>767</v>
      </c>
      <c r="C728" s="41">
        <v>42495.6</v>
      </c>
      <c r="D728" s="41">
        <v>42495.6</v>
      </c>
      <c r="E728" s="47" t="s">
        <v>7299</v>
      </c>
    </row>
    <row r="729" spans="1:5" ht="12.75" customHeight="1" thickBot="1" x14ac:dyDescent="0.25">
      <c r="A729" s="39">
        <v>5</v>
      </c>
      <c r="B729" s="47" t="s">
        <v>768</v>
      </c>
      <c r="C729" s="41">
        <v>42495.6</v>
      </c>
      <c r="D729" s="41">
        <v>42495.6</v>
      </c>
      <c r="E729" s="47" t="s">
        <v>7299</v>
      </c>
    </row>
    <row r="730" spans="1:5" ht="12.75" customHeight="1" thickBot="1" x14ac:dyDescent="0.25">
      <c r="A730" s="39">
        <v>5</v>
      </c>
      <c r="B730" s="47" t="s">
        <v>769</v>
      </c>
      <c r="C730" s="41">
        <v>42494.640972219997</v>
      </c>
      <c r="D730" s="41">
        <v>42494.640972219997</v>
      </c>
      <c r="E730" s="47" t="s">
        <v>7290</v>
      </c>
    </row>
    <row r="731" spans="1:5" ht="12.75" customHeight="1" thickBot="1" x14ac:dyDescent="0.25">
      <c r="A731" s="39">
        <v>5</v>
      </c>
      <c r="B731" s="47" t="s">
        <v>770</v>
      </c>
      <c r="C731" s="41">
        <v>42494.661111109999</v>
      </c>
      <c r="D731" s="41">
        <v>42494.661111109999</v>
      </c>
      <c r="E731" s="47" t="s">
        <v>7290</v>
      </c>
    </row>
    <row r="732" spans="1:5" ht="12.75" customHeight="1" thickBot="1" x14ac:dyDescent="0.25">
      <c r="A732" s="39">
        <v>5</v>
      </c>
      <c r="B732" s="47" t="s">
        <v>771</v>
      </c>
      <c r="C732" s="41">
        <v>42494.640972219997</v>
      </c>
      <c r="D732" s="41">
        <v>42494.640972219997</v>
      </c>
      <c r="E732" s="47" t="s">
        <v>7290</v>
      </c>
    </row>
    <row r="733" spans="1:5" ht="12.75" customHeight="1" thickBot="1" x14ac:dyDescent="0.25">
      <c r="A733" s="39">
        <v>5</v>
      </c>
      <c r="B733" s="47" t="s">
        <v>772</v>
      </c>
      <c r="C733" s="41">
        <v>42495.370833330002</v>
      </c>
      <c r="D733" s="41">
        <v>42495.370833330002</v>
      </c>
      <c r="E733" s="47" t="s">
        <v>7290</v>
      </c>
    </row>
    <row r="734" spans="1:5" ht="12.75" customHeight="1" thickBot="1" x14ac:dyDescent="0.25">
      <c r="A734" s="39">
        <v>5</v>
      </c>
      <c r="B734" s="47" t="s">
        <v>773</v>
      </c>
      <c r="C734" s="41">
        <v>42495.370833330002</v>
      </c>
      <c r="D734" s="41">
        <v>42495.370833330002</v>
      </c>
      <c r="E734" s="47" t="s">
        <v>7290</v>
      </c>
    </row>
    <row r="735" spans="1:5" ht="12.75" customHeight="1" thickBot="1" x14ac:dyDescent="0.25">
      <c r="A735" s="39">
        <v>5</v>
      </c>
      <c r="B735" s="47" t="s">
        <v>774</v>
      </c>
      <c r="C735" s="41">
        <v>42494.640277769999</v>
      </c>
      <c r="D735" s="41">
        <v>42494.640277769999</v>
      </c>
      <c r="E735" s="47" t="s">
        <v>7290</v>
      </c>
    </row>
    <row r="736" spans="1:5" ht="12.75" customHeight="1" thickBot="1" x14ac:dyDescent="0.25">
      <c r="A736" s="39">
        <v>5</v>
      </c>
      <c r="B736" s="47" t="s">
        <v>775</v>
      </c>
      <c r="C736" s="41">
        <v>42495.370138879996</v>
      </c>
      <c r="D736" s="41">
        <v>42495.370138879996</v>
      </c>
      <c r="E736" s="47" t="s">
        <v>7290</v>
      </c>
    </row>
    <row r="737" spans="1:5" ht="12.75" customHeight="1" thickBot="1" x14ac:dyDescent="0.25">
      <c r="A737" s="39">
        <v>5</v>
      </c>
      <c r="B737" s="47" t="s">
        <v>776</v>
      </c>
      <c r="C737" s="41">
        <v>42494.578472219997</v>
      </c>
      <c r="D737" s="41">
        <v>42494.578472219997</v>
      </c>
      <c r="E737" s="47" t="s">
        <v>7290</v>
      </c>
    </row>
    <row r="738" spans="1:5" ht="12.75" customHeight="1" thickBot="1" x14ac:dyDescent="0.25">
      <c r="A738" s="39">
        <v>5</v>
      </c>
      <c r="B738" s="47" t="s">
        <v>777</v>
      </c>
      <c r="C738" s="41">
        <v>42494.640972219997</v>
      </c>
      <c r="D738" s="41">
        <v>42494.640972219997</v>
      </c>
      <c r="E738" s="47" t="s">
        <v>7290</v>
      </c>
    </row>
    <row r="739" spans="1:5" ht="12.75" customHeight="1" thickBot="1" x14ac:dyDescent="0.25">
      <c r="A739" s="39">
        <v>5</v>
      </c>
      <c r="B739" s="47" t="s">
        <v>778</v>
      </c>
      <c r="C739" s="41">
        <v>42496.578472219997</v>
      </c>
      <c r="D739" s="41">
        <v>42496.578472219997</v>
      </c>
      <c r="E739" s="47" t="s">
        <v>7290</v>
      </c>
    </row>
    <row r="740" spans="1:5" ht="12.75" customHeight="1" thickBot="1" x14ac:dyDescent="0.25">
      <c r="A740" s="39">
        <v>5</v>
      </c>
      <c r="B740" s="47" t="s">
        <v>779</v>
      </c>
      <c r="C740" s="41">
        <v>42494.640972219997</v>
      </c>
      <c r="D740" s="41">
        <v>42494.640972219997</v>
      </c>
      <c r="E740" s="47" t="s">
        <v>7290</v>
      </c>
    </row>
    <row r="741" spans="1:5" ht="12.75" customHeight="1" thickBot="1" x14ac:dyDescent="0.25">
      <c r="A741" s="39">
        <v>5</v>
      </c>
      <c r="B741" s="47" t="s">
        <v>780</v>
      </c>
      <c r="C741" s="41">
        <v>42494.579166659998</v>
      </c>
      <c r="D741" s="41">
        <v>42494.579166659998</v>
      </c>
      <c r="E741" s="47" t="s">
        <v>7290</v>
      </c>
    </row>
    <row r="742" spans="1:5" ht="12.75" customHeight="1" thickBot="1" x14ac:dyDescent="0.25">
      <c r="A742" s="39">
        <v>5</v>
      </c>
      <c r="B742" s="47" t="s">
        <v>781</v>
      </c>
      <c r="C742" s="41">
        <v>42494.640277769999</v>
      </c>
      <c r="D742" s="41">
        <v>42494.640277769999</v>
      </c>
      <c r="E742" s="47" t="s">
        <v>7290</v>
      </c>
    </row>
    <row r="743" spans="1:5" ht="12.75" customHeight="1" thickBot="1" x14ac:dyDescent="0.25">
      <c r="A743" s="39">
        <v>5</v>
      </c>
      <c r="B743" s="47" t="s">
        <v>782</v>
      </c>
      <c r="C743" s="41">
        <v>42495.370138879996</v>
      </c>
      <c r="D743" s="41">
        <v>42495.370138879996</v>
      </c>
      <c r="E743" s="47" t="s">
        <v>7299</v>
      </c>
    </row>
    <row r="744" spans="1:5" ht="12.75" customHeight="1" thickBot="1" x14ac:dyDescent="0.25">
      <c r="A744" s="39">
        <v>5</v>
      </c>
      <c r="B744" s="47" t="s">
        <v>783</v>
      </c>
      <c r="C744" s="41">
        <v>42497.640972219997</v>
      </c>
      <c r="D744" s="41">
        <v>42497.640972219997</v>
      </c>
      <c r="E744" s="47" t="s">
        <v>7299</v>
      </c>
    </row>
    <row r="745" spans="1:5" ht="12.75" customHeight="1" thickBot="1" x14ac:dyDescent="0.25">
      <c r="A745" s="39">
        <v>5</v>
      </c>
      <c r="B745" s="47" t="s">
        <v>784</v>
      </c>
      <c r="C745" s="41">
        <v>42494.369444440003</v>
      </c>
      <c r="D745" s="41">
        <v>42494.369444440003</v>
      </c>
      <c r="E745" s="47" t="s">
        <v>7299</v>
      </c>
    </row>
    <row r="746" spans="1:5" ht="12.75" customHeight="1" thickBot="1" x14ac:dyDescent="0.25">
      <c r="A746" s="39">
        <v>5</v>
      </c>
      <c r="B746" s="47" t="s">
        <v>785</v>
      </c>
      <c r="C746" s="41">
        <v>42494.432638879996</v>
      </c>
      <c r="D746" s="41">
        <v>42494.432638879996</v>
      </c>
      <c r="E746" s="47" t="s">
        <v>7299</v>
      </c>
    </row>
    <row r="747" spans="1:5" ht="12.75" customHeight="1" thickBot="1" x14ac:dyDescent="0.25">
      <c r="A747" s="39">
        <v>5</v>
      </c>
      <c r="B747" s="47" t="s">
        <v>786</v>
      </c>
      <c r="C747" s="41">
        <v>42494.495138879996</v>
      </c>
      <c r="D747" s="41">
        <v>42494.495138879996</v>
      </c>
      <c r="E747" s="47" t="s">
        <v>7299</v>
      </c>
    </row>
    <row r="748" spans="1:5" ht="12.75" customHeight="1" thickBot="1" x14ac:dyDescent="0.25">
      <c r="A748" s="39">
        <v>5</v>
      </c>
      <c r="B748" s="47" t="s">
        <v>787</v>
      </c>
      <c r="C748" s="41">
        <v>42494.369444440003</v>
      </c>
      <c r="D748" s="41">
        <v>42494.369444440003</v>
      </c>
      <c r="E748" s="47" t="s">
        <v>7299</v>
      </c>
    </row>
    <row r="749" spans="1:5" ht="12.75" customHeight="1" thickBot="1" x14ac:dyDescent="0.25">
      <c r="A749" s="39">
        <v>5</v>
      </c>
      <c r="B749" s="47" t="s">
        <v>788</v>
      </c>
      <c r="C749" s="41">
        <v>42496.745138879996</v>
      </c>
      <c r="D749" s="41">
        <v>42496.745138879996</v>
      </c>
      <c r="E749" s="47" t="s">
        <v>7299</v>
      </c>
    </row>
    <row r="750" spans="1:5" ht="12.75" customHeight="1" thickBot="1" x14ac:dyDescent="0.25">
      <c r="A750" s="39">
        <v>5</v>
      </c>
      <c r="B750" s="47" t="s">
        <v>789</v>
      </c>
      <c r="C750" s="41">
        <v>42494.66180555</v>
      </c>
      <c r="D750" s="41">
        <v>42494.66180555</v>
      </c>
      <c r="E750" s="47" t="s">
        <v>7299</v>
      </c>
    </row>
    <row r="751" spans="1:5" ht="12.75" customHeight="1" thickBot="1" x14ac:dyDescent="0.25">
      <c r="A751" s="39">
        <v>5</v>
      </c>
      <c r="B751" s="47" t="s">
        <v>790</v>
      </c>
      <c r="C751" s="41">
        <v>42494.432638879996</v>
      </c>
      <c r="D751" s="41">
        <v>42494.432638879996</v>
      </c>
      <c r="E751" s="47" t="s">
        <v>7299</v>
      </c>
    </row>
    <row r="752" spans="1:5" ht="12.75" customHeight="1" thickBot="1" x14ac:dyDescent="0.25">
      <c r="A752" s="39">
        <v>5</v>
      </c>
      <c r="B752" s="47" t="s">
        <v>791</v>
      </c>
      <c r="C752" s="41">
        <v>42494.495138879996</v>
      </c>
      <c r="D752" s="41">
        <v>42494.495138879996</v>
      </c>
      <c r="E752" s="47" t="s">
        <v>7299</v>
      </c>
    </row>
    <row r="753" spans="1:5" ht="12.75" customHeight="1" thickBot="1" x14ac:dyDescent="0.25">
      <c r="A753" s="39">
        <v>5</v>
      </c>
      <c r="B753" s="47" t="s">
        <v>792</v>
      </c>
      <c r="C753" s="41">
        <v>42494.579166659998</v>
      </c>
      <c r="D753" s="41">
        <v>42494.579166659998</v>
      </c>
      <c r="E753" s="47" t="s">
        <v>7299</v>
      </c>
    </row>
    <row r="754" spans="1:5" ht="12.75" customHeight="1" thickBot="1" x14ac:dyDescent="0.25">
      <c r="A754" s="39">
        <v>5</v>
      </c>
      <c r="B754" s="47" t="s">
        <v>793</v>
      </c>
      <c r="C754" s="41">
        <v>42493.619444440003</v>
      </c>
      <c r="D754" s="41">
        <v>42493.619444440003</v>
      </c>
      <c r="E754" s="47" t="s">
        <v>7299</v>
      </c>
    </row>
    <row r="755" spans="1:5" ht="12.75" customHeight="1" thickBot="1" x14ac:dyDescent="0.25">
      <c r="A755" s="39">
        <v>5</v>
      </c>
      <c r="B755" s="47" t="s">
        <v>794</v>
      </c>
      <c r="C755" s="41">
        <v>42494.515972219997</v>
      </c>
      <c r="D755" s="41">
        <v>42494.515972219997</v>
      </c>
      <c r="E755" s="47" t="s">
        <v>7299</v>
      </c>
    </row>
    <row r="756" spans="1:5" ht="12.75" customHeight="1" thickBot="1" x14ac:dyDescent="0.25">
      <c r="A756" s="39">
        <v>5</v>
      </c>
      <c r="B756" s="47" t="s">
        <v>795</v>
      </c>
      <c r="C756" s="41">
        <v>42494.432638879996</v>
      </c>
      <c r="D756" s="41">
        <v>42494.432638879996</v>
      </c>
      <c r="E756" s="47" t="s">
        <v>7299</v>
      </c>
    </row>
    <row r="757" spans="1:5" ht="12.75" customHeight="1" thickBot="1" x14ac:dyDescent="0.25">
      <c r="A757" s="39">
        <v>5</v>
      </c>
      <c r="B757" s="47" t="s">
        <v>796</v>
      </c>
      <c r="C757" s="41">
        <v>42494.495138879996</v>
      </c>
      <c r="D757" s="41">
        <v>42494.495138879996</v>
      </c>
      <c r="E757" s="47" t="s">
        <v>7299</v>
      </c>
    </row>
    <row r="758" spans="1:5" ht="12.75" customHeight="1" thickBot="1" x14ac:dyDescent="0.25">
      <c r="A758" s="39">
        <v>5</v>
      </c>
      <c r="B758" s="47" t="s">
        <v>797</v>
      </c>
      <c r="C758" s="41">
        <v>42494.494444440003</v>
      </c>
      <c r="D758" s="41">
        <v>42494.494444440003</v>
      </c>
      <c r="E758" s="47" t="s">
        <v>7299</v>
      </c>
    </row>
    <row r="759" spans="1:5" ht="12.75" customHeight="1" thickBot="1" x14ac:dyDescent="0.25">
      <c r="A759" s="39">
        <v>5</v>
      </c>
      <c r="B759" s="47" t="s">
        <v>798</v>
      </c>
      <c r="C759" s="41">
        <v>42497.641666659998</v>
      </c>
      <c r="D759" s="41">
        <v>42497.641666659998</v>
      </c>
      <c r="E759" s="47" t="s">
        <v>7299</v>
      </c>
    </row>
    <row r="760" spans="1:5" ht="12.75" customHeight="1" thickBot="1" x14ac:dyDescent="0.25">
      <c r="A760" s="39">
        <v>5</v>
      </c>
      <c r="B760" s="47" t="s">
        <v>799</v>
      </c>
      <c r="C760" s="41">
        <v>42494.494444440003</v>
      </c>
      <c r="D760" s="41">
        <v>42494.494444440003</v>
      </c>
      <c r="E760" s="47" t="s">
        <v>7299</v>
      </c>
    </row>
    <row r="761" spans="1:5" ht="12.75" customHeight="1" thickBot="1" x14ac:dyDescent="0.25">
      <c r="A761" s="39">
        <v>5</v>
      </c>
      <c r="B761" s="47" t="s">
        <v>800</v>
      </c>
      <c r="C761" s="41">
        <v>42494.579861110004</v>
      </c>
      <c r="D761" s="41">
        <v>42494.579861110004</v>
      </c>
      <c r="E761" s="47" t="s">
        <v>7299</v>
      </c>
    </row>
    <row r="762" spans="1:5" ht="12.75" customHeight="1" thickBot="1" x14ac:dyDescent="0.25">
      <c r="A762" s="39">
        <v>5</v>
      </c>
      <c r="B762" s="47" t="s">
        <v>801</v>
      </c>
      <c r="C762" s="41">
        <v>42494.578472219997</v>
      </c>
      <c r="D762" s="41">
        <v>42494.578472219997</v>
      </c>
      <c r="E762" s="47" t="s">
        <v>7299</v>
      </c>
    </row>
    <row r="763" spans="1:5" ht="12.75" customHeight="1" thickBot="1" x14ac:dyDescent="0.25">
      <c r="A763" s="39">
        <v>5</v>
      </c>
      <c r="B763" s="47" t="s">
        <v>802</v>
      </c>
      <c r="C763" s="41">
        <v>42495.515277769999</v>
      </c>
      <c r="D763" s="41">
        <v>42495.515277769999</v>
      </c>
      <c r="E763" s="47" t="s">
        <v>7299</v>
      </c>
    </row>
    <row r="764" spans="1:5" ht="12.75" customHeight="1" thickBot="1" x14ac:dyDescent="0.25">
      <c r="A764" s="39">
        <v>5</v>
      </c>
      <c r="B764" s="47" t="s">
        <v>803</v>
      </c>
      <c r="C764" s="41">
        <v>42494.579166659998</v>
      </c>
      <c r="D764" s="41">
        <v>42494.579166659998</v>
      </c>
      <c r="E764" s="47" t="s">
        <v>7299</v>
      </c>
    </row>
    <row r="765" spans="1:5" ht="12.75" customHeight="1" thickBot="1" x14ac:dyDescent="0.25">
      <c r="A765" s="39">
        <v>5</v>
      </c>
      <c r="B765" s="47" t="s">
        <v>804</v>
      </c>
      <c r="C765" s="41">
        <v>42494.495138879996</v>
      </c>
      <c r="D765" s="41">
        <v>42494.495138879996</v>
      </c>
      <c r="E765" s="47" t="s">
        <v>7299</v>
      </c>
    </row>
    <row r="766" spans="1:5" ht="12.75" customHeight="1" thickBot="1" x14ac:dyDescent="0.25">
      <c r="A766" s="39">
        <v>5</v>
      </c>
      <c r="B766" s="47" t="s">
        <v>805</v>
      </c>
      <c r="C766" s="41">
        <v>42494.432638879996</v>
      </c>
      <c r="D766" s="41">
        <v>42494.432638879996</v>
      </c>
      <c r="E766" s="47" t="s">
        <v>7299</v>
      </c>
    </row>
    <row r="767" spans="1:5" ht="12.75" customHeight="1" thickBot="1" x14ac:dyDescent="0.25">
      <c r="A767" s="39">
        <v>5</v>
      </c>
      <c r="B767" s="47" t="s">
        <v>806</v>
      </c>
      <c r="C767" s="41">
        <v>42494.515972219997</v>
      </c>
      <c r="D767" s="41">
        <v>42494.515972219997</v>
      </c>
      <c r="E767" s="47" t="s">
        <v>7299</v>
      </c>
    </row>
    <row r="768" spans="1:5" ht="12.75" customHeight="1" thickBot="1" x14ac:dyDescent="0.25">
      <c r="A768" s="39">
        <v>5</v>
      </c>
      <c r="B768" s="47" t="s">
        <v>807</v>
      </c>
      <c r="C768" s="41">
        <v>42495.59930555</v>
      </c>
      <c r="D768" s="41">
        <v>42495.59930555</v>
      </c>
      <c r="E768" s="47" t="s">
        <v>7299</v>
      </c>
    </row>
    <row r="769" spans="1:5" ht="12.75" customHeight="1" thickBot="1" x14ac:dyDescent="0.25">
      <c r="A769" s="39">
        <v>5</v>
      </c>
      <c r="B769" s="47" t="s">
        <v>808</v>
      </c>
      <c r="C769" s="41">
        <v>42494.432638879996</v>
      </c>
      <c r="D769" s="41">
        <v>42494.432638879996</v>
      </c>
      <c r="E769" s="47" t="s">
        <v>7299</v>
      </c>
    </row>
    <row r="770" spans="1:5" ht="12.75" customHeight="1" thickBot="1" x14ac:dyDescent="0.25">
      <c r="A770" s="39">
        <v>5</v>
      </c>
      <c r="B770" s="47" t="s">
        <v>809</v>
      </c>
      <c r="C770" s="41">
        <v>42494.579166659998</v>
      </c>
      <c r="D770" s="41">
        <v>42494.579166659998</v>
      </c>
      <c r="E770" s="47" t="s">
        <v>7299</v>
      </c>
    </row>
    <row r="771" spans="1:5" ht="12.75" customHeight="1" thickBot="1" x14ac:dyDescent="0.25">
      <c r="A771" s="39">
        <v>5</v>
      </c>
      <c r="B771" s="47" t="s">
        <v>810</v>
      </c>
      <c r="C771" s="41">
        <v>42495.59930555</v>
      </c>
      <c r="D771" s="41">
        <v>42495.59930555</v>
      </c>
      <c r="E771" s="47" t="s">
        <v>7299</v>
      </c>
    </row>
    <row r="772" spans="1:5" ht="12.75" customHeight="1" thickBot="1" x14ac:dyDescent="0.25">
      <c r="A772" s="39">
        <v>5</v>
      </c>
      <c r="B772" s="47" t="s">
        <v>811</v>
      </c>
      <c r="C772" s="41">
        <v>42494.432638879996</v>
      </c>
      <c r="D772" s="41">
        <v>42494.432638879996</v>
      </c>
      <c r="E772" s="47" t="s">
        <v>7299</v>
      </c>
    </row>
    <row r="773" spans="1:5" ht="12.75" customHeight="1" thickBot="1" x14ac:dyDescent="0.25">
      <c r="A773" s="39">
        <v>5</v>
      </c>
      <c r="B773" s="47" t="s">
        <v>812</v>
      </c>
      <c r="C773" s="41">
        <v>42494</v>
      </c>
      <c r="D773" s="41">
        <v>42494</v>
      </c>
      <c r="E773" s="47" t="s">
        <v>7299</v>
      </c>
    </row>
    <row r="774" spans="1:5" ht="12.75" customHeight="1" thickBot="1" x14ac:dyDescent="0.25">
      <c r="A774" s="39">
        <v>5</v>
      </c>
      <c r="B774" s="47" t="s">
        <v>813</v>
      </c>
      <c r="C774" s="41">
        <v>42494.432638879996</v>
      </c>
      <c r="D774" s="41">
        <v>42494.432638879996</v>
      </c>
      <c r="E774" s="47" t="s">
        <v>7299</v>
      </c>
    </row>
    <row r="775" spans="1:5" ht="12.75" customHeight="1" thickBot="1" x14ac:dyDescent="0.25">
      <c r="A775" s="39">
        <v>5</v>
      </c>
      <c r="B775" s="47" t="s">
        <v>814</v>
      </c>
      <c r="C775" s="41">
        <v>42494.579166659998</v>
      </c>
      <c r="D775" s="41">
        <v>42494.579166659998</v>
      </c>
      <c r="E775" s="47" t="s">
        <v>7299</v>
      </c>
    </row>
    <row r="776" spans="1:5" ht="12.75" customHeight="1" thickBot="1" x14ac:dyDescent="0.25">
      <c r="A776" s="39">
        <v>5</v>
      </c>
      <c r="B776" s="47" t="s">
        <v>815</v>
      </c>
      <c r="C776" s="41">
        <v>42494.432638879996</v>
      </c>
      <c r="D776" s="41">
        <v>42494.432638879996</v>
      </c>
      <c r="E776" s="47" t="s">
        <v>7299</v>
      </c>
    </row>
    <row r="777" spans="1:5" ht="12.75" customHeight="1" thickBot="1" x14ac:dyDescent="0.25">
      <c r="A777" s="39">
        <v>5</v>
      </c>
      <c r="B777" s="47" t="s">
        <v>816</v>
      </c>
      <c r="C777" s="41">
        <v>42495.390972219997</v>
      </c>
      <c r="D777" s="41">
        <v>42495.390972219997</v>
      </c>
      <c r="E777" s="47" t="s">
        <v>39</v>
      </c>
    </row>
    <row r="778" spans="1:5" ht="12.75" customHeight="1" thickBot="1" x14ac:dyDescent="0.25">
      <c r="A778" s="39">
        <v>5</v>
      </c>
      <c r="B778" s="47" t="s">
        <v>817</v>
      </c>
      <c r="C778" s="41">
        <v>42495.390972219997</v>
      </c>
      <c r="D778" s="41">
        <v>42495.390972219997</v>
      </c>
      <c r="E778" s="47" t="s">
        <v>39</v>
      </c>
    </row>
    <row r="779" spans="1:5" ht="12.75" customHeight="1" thickBot="1" x14ac:dyDescent="0.25">
      <c r="A779" s="39">
        <v>5</v>
      </c>
      <c r="B779" s="47" t="s">
        <v>818</v>
      </c>
      <c r="C779" s="41">
        <v>42495.392361110004</v>
      </c>
      <c r="D779" s="41">
        <v>42495.392361110004</v>
      </c>
      <c r="E779" s="47" t="s">
        <v>39</v>
      </c>
    </row>
    <row r="780" spans="1:5" ht="12.75" customHeight="1" thickBot="1" x14ac:dyDescent="0.25">
      <c r="A780" s="39">
        <v>5</v>
      </c>
      <c r="B780" s="47" t="s">
        <v>819</v>
      </c>
      <c r="C780" s="41">
        <v>42495.392361110004</v>
      </c>
      <c r="D780" s="41">
        <v>42495.392361110004</v>
      </c>
      <c r="E780" s="47" t="s">
        <v>39</v>
      </c>
    </row>
    <row r="781" spans="1:5" ht="12.75" customHeight="1" thickBot="1" x14ac:dyDescent="0.25">
      <c r="A781" s="39">
        <v>5</v>
      </c>
      <c r="B781" s="47" t="s">
        <v>820</v>
      </c>
      <c r="C781" s="41">
        <v>42495.391666659998</v>
      </c>
      <c r="D781" s="41">
        <v>42495.391666659998</v>
      </c>
      <c r="E781" s="47" t="s">
        <v>39</v>
      </c>
    </row>
    <row r="782" spans="1:5" ht="12.75" customHeight="1" thickBot="1" x14ac:dyDescent="0.25">
      <c r="A782" s="39">
        <v>5</v>
      </c>
      <c r="B782" s="47" t="s">
        <v>821</v>
      </c>
      <c r="C782" s="41">
        <v>42495.391666659998</v>
      </c>
      <c r="D782" s="41">
        <v>42495.391666659998</v>
      </c>
      <c r="E782" s="47" t="s">
        <v>39</v>
      </c>
    </row>
    <row r="783" spans="1:5" ht="12.75" customHeight="1" thickBot="1" x14ac:dyDescent="0.25">
      <c r="A783" s="39">
        <v>5</v>
      </c>
      <c r="B783" s="47" t="s">
        <v>822</v>
      </c>
      <c r="C783" s="41">
        <v>42495.391666659998</v>
      </c>
      <c r="D783" s="41">
        <v>42495.391666659998</v>
      </c>
      <c r="E783" s="47" t="s">
        <v>39</v>
      </c>
    </row>
    <row r="784" spans="1:5" ht="12.75" customHeight="1" thickBot="1" x14ac:dyDescent="0.25">
      <c r="A784" s="39">
        <v>5</v>
      </c>
      <c r="B784" s="47" t="s">
        <v>823</v>
      </c>
      <c r="C784" s="41">
        <v>42495.392361110004</v>
      </c>
      <c r="D784" s="41">
        <v>42495.392361110004</v>
      </c>
      <c r="E784" s="47" t="s">
        <v>39</v>
      </c>
    </row>
    <row r="785" spans="1:5" ht="12.75" customHeight="1" thickBot="1" x14ac:dyDescent="0.25">
      <c r="A785" s="39">
        <v>5</v>
      </c>
      <c r="B785" s="47" t="s">
        <v>824</v>
      </c>
      <c r="C785" s="41">
        <v>42495.392361110004</v>
      </c>
      <c r="D785" s="41">
        <v>42495.392361110004</v>
      </c>
      <c r="E785" s="47" t="s">
        <v>39</v>
      </c>
    </row>
    <row r="786" spans="1:5" ht="12.75" customHeight="1" thickBot="1" x14ac:dyDescent="0.25">
      <c r="A786" s="39">
        <v>5</v>
      </c>
      <c r="B786" s="47" t="s">
        <v>825</v>
      </c>
      <c r="C786" s="41">
        <v>42495.390972219997</v>
      </c>
      <c r="D786" s="41">
        <v>42495.390972219997</v>
      </c>
      <c r="E786" s="47" t="s">
        <v>39</v>
      </c>
    </row>
    <row r="787" spans="1:5" ht="12.75" customHeight="1" thickBot="1" x14ac:dyDescent="0.25">
      <c r="A787" s="39">
        <v>5</v>
      </c>
      <c r="B787" s="47" t="s">
        <v>826</v>
      </c>
      <c r="C787" s="41">
        <v>42495.390277769999</v>
      </c>
      <c r="D787" s="41">
        <v>42495.390277769999</v>
      </c>
      <c r="E787" s="47" t="s">
        <v>39</v>
      </c>
    </row>
    <row r="788" spans="1:5" ht="12.75" customHeight="1" thickBot="1" x14ac:dyDescent="0.25">
      <c r="A788" s="39">
        <v>5</v>
      </c>
      <c r="B788" s="47" t="s">
        <v>827</v>
      </c>
      <c r="C788" s="41">
        <v>42495.390972219997</v>
      </c>
      <c r="D788" s="41">
        <v>42495.390972219997</v>
      </c>
      <c r="E788" s="47" t="s">
        <v>39</v>
      </c>
    </row>
    <row r="789" spans="1:5" ht="12.75" customHeight="1" thickBot="1" x14ac:dyDescent="0.25">
      <c r="A789" s="39">
        <v>5</v>
      </c>
      <c r="B789" s="47" t="s">
        <v>828</v>
      </c>
      <c r="C789" s="41">
        <v>42495</v>
      </c>
      <c r="D789" s="41">
        <v>42495</v>
      </c>
      <c r="E789" s="47" t="s">
        <v>39</v>
      </c>
    </row>
    <row r="790" spans="1:5" ht="12.75" customHeight="1" thickBot="1" x14ac:dyDescent="0.25">
      <c r="A790" s="39">
        <v>5</v>
      </c>
      <c r="B790" s="47" t="s">
        <v>829</v>
      </c>
      <c r="C790" s="41">
        <v>42495</v>
      </c>
      <c r="D790" s="41">
        <v>42495</v>
      </c>
      <c r="E790" s="47" t="s">
        <v>39</v>
      </c>
    </row>
    <row r="791" spans="1:5" ht="12.75" customHeight="1" thickBot="1" x14ac:dyDescent="0.25">
      <c r="A791" s="39">
        <v>5</v>
      </c>
      <c r="B791" s="47" t="s">
        <v>830</v>
      </c>
      <c r="C791" s="41">
        <v>42495.392361110004</v>
      </c>
      <c r="D791" s="41">
        <v>42495.392361110004</v>
      </c>
      <c r="E791" s="47" t="s">
        <v>39</v>
      </c>
    </row>
    <row r="792" spans="1:5" ht="12.75" customHeight="1" thickBot="1" x14ac:dyDescent="0.25">
      <c r="A792" s="39">
        <v>5</v>
      </c>
      <c r="B792" s="47" t="s">
        <v>831</v>
      </c>
      <c r="C792" s="41">
        <v>42495.392361110004</v>
      </c>
      <c r="D792" s="41">
        <v>42495.392361110004</v>
      </c>
      <c r="E792" s="47" t="s">
        <v>39</v>
      </c>
    </row>
    <row r="793" spans="1:5" ht="12.75" customHeight="1" thickBot="1" x14ac:dyDescent="0.25">
      <c r="A793" s="39">
        <v>5</v>
      </c>
      <c r="B793" s="47" t="s">
        <v>832</v>
      </c>
      <c r="C793" s="41">
        <v>42495.392361110004</v>
      </c>
      <c r="D793" s="41">
        <v>42495.392361110004</v>
      </c>
      <c r="E793" s="47" t="s">
        <v>7323</v>
      </c>
    </row>
    <row r="794" spans="1:5" ht="12.75" customHeight="1" thickBot="1" x14ac:dyDescent="0.25">
      <c r="A794" s="39">
        <v>5</v>
      </c>
      <c r="B794" s="47" t="s">
        <v>833</v>
      </c>
      <c r="C794" s="41">
        <v>42495.392361110004</v>
      </c>
      <c r="D794" s="41">
        <v>42495.392361110004</v>
      </c>
      <c r="E794" s="47" t="s">
        <v>7324</v>
      </c>
    </row>
    <row r="795" spans="1:5" ht="12.75" customHeight="1" thickBot="1" x14ac:dyDescent="0.25">
      <c r="A795" s="39">
        <v>5</v>
      </c>
      <c r="B795" s="47" t="s">
        <v>834</v>
      </c>
      <c r="C795" s="41">
        <v>42495.392361110004</v>
      </c>
      <c r="D795" s="41">
        <v>42495.392361110004</v>
      </c>
      <c r="E795" s="47" t="s">
        <v>7301</v>
      </c>
    </row>
    <row r="796" spans="1:5" ht="12.75" customHeight="1" thickBot="1" x14ac:dyDescent="0.25">
      <c r="A796" s="39">
        <v>5</v>
      </c>
      <c r="B796" s="47" t="s">
        <v>835</v>
      </c>
      <c r="C796" s="41">
        <v>42495.392361110004</v>
      </c>
      <c r="D796" s="41">
        <v>42495.392361110004</v>
      </c>
      <c r="E796" s="47" t="s">
        <v>7301</v>
      </c>
    </row>
    <row r="797" spans="1:5" ht="12.75" customHeight="1" thickBot="1" x14ac:dyDescent="0.25">
      <c r="A797" s="39">
        <v>5</v>
      </c>
      <c r="B797" s="47" t="s">
        <v>836</v>
      </c>
      <c r="C797" s="41">
        <v>42495.390972219997</v>
      </c>
      <c r="D797" s="41">
        <v>42495.390972219997</v>
      </c>
      <c r="E797" s="47" t="s">
        <v>7301</v>
      </c>
    </row>
    <row r="798" spans="1:5" ht="12.75" customHeight="1" thickBot="1" x14ac:dyDescent="0.25">
      <c r="A798" s="39">
        <v>5</v>
      </c>
      <c r="B798" s="47" t="s">
        <v>837</v>
      </c>
      <c r="C798" s="41">
        <v>42495.392361110004</v>
      </c>
      <c r="D798" s="41">
        <v>42495.392361110004</v>
      </c>
      <c r="E798" s="47" t="s">
        <v>7303</v>
      </c>
    </row>
    <row r="799" spans="1:5" ht="12.75" customHeight="1" thickBot="1" x14ac:dyDescent="0.25">
      <c r="A799" s="39">
        <v>5</v>
      </c>
      <c r="B799" s="47" t="s">
        <v>838</v>
      </c>
      <c r="C799" s="41">
        <v>42495.620138879996</v>
      </c>
      <c r="D799" s="41">
        <v>42495.620138879996</v>
      </c>
      <c r="E799" s="47" t="s">
        <v>7304</v>
      </c>
    </row>
    <row r="800" spans="1:5" ht="12.75" customHeight="1" thickBot="1" x14ac:dyDescent="0.25">
      <c r="A800" s="39">
        <v>5</v>
      </c>
      <c r="B800" s="47" t="s">
        <v>839</v>
      </c>
      <c r="C800" s="41">
        <v>42495.390277769999</v>
      </c>
      <c r="D800" s="41">
        <v>42495.390277769999</v>
      </c>
      <c r="E800" s="47" t="s">
        <v>7304</v>
      </c>
    </row>
    <row r="801" spans="1:5" ht="12.75" customHeight="1" thickBot="1" x14ac:dyDescent="0.25">
      <c r="A801" s="39">
        <v>5</v>
      </c>
      <c r="B801" s="47" t="s">
        <v>840</v>
      </c>
      <c r="C801" s="41">
        <v>42495.390972219997</v>
      </c>
      <c r="D801" s="41">
        <v>42495.390972219997</v>
      </c>
      <c r="E801" s="47" t="s">
        <v>7304</v>
      </c>
    </row>
    <row r="802" spans="1:5" ht="12.75" customHeight="1" thickBot="1" x14ac:dyDescent="0.25">
      <c r="A802" s="39">
        <v>5</v>
      </c>
      <c r="B802" s="47" t="s">
        <v>841</v>
      </c>
      <c r="C802" s="41">
        <v>42495.392361110004</v>
      </c>
      <c r="D802" s="41">
        <v>42495.392361110004</v>
      </c>
      <c r="E802" s="47" t="s">
        <v>7325</v>
      </c>
    </row>
    <row r="803" spans="1:5" ht="12.75" customHeight="1" thickBot="1" x14ac:dyDescent="0.25">
      <c r="A803" s="39">
        <v>5</v>
      </c>
      <c r="B803" s="47" t="s">
        <v>842</v>
      </c>
      <c r="C803" s="41">
        <v>42493</v>
      </c>
      <c r="D803" s="41">
        <v>42493</v>
      </c>
      <c r="E803" s="47" t="s">
        <v>7273</v>
      </c>
    </row>
    <row r="804" spans="1:5" ht="12.75" customHeight="1" thickBot="1" x14ac:dyDescent="0.25">
      <c r="A804" s="39">
        <v>5</v>
      </c>
      <c r="B804" s="47" t="s">
        <v>843</v>
      </c>
      <c r="C804" s="41">
        <v>42493</v>
      </c>
      <c r="D804" s="41">
        <v>42493</v>
      </c>
      <c r="E804" s="47" t="s">
        <v>7273</v>
      </c>
    </row>
    <row r="805" spans="1:5" ht="12.75" customHeight="1" thickBot="1" x14ac:dyDescent="0.25">
      <c r="A805" s="39">
        <v>5</v>
      </c>
      <c r="B805" s="47" t="s">
        <v>844</v>
      </c>
      <c r="C805" s="41">
        <v>42493</v>
      </c>
      <c r="D805" s="41">
        <v>42493</v>
      </c>
      <c r="E805" s="47" t="s">
        <v>7291</v>
      </c>
    </row>
    <row r="806" spans="1:5" ht="12.75" customHeight="1" thickBot="1" x14ac:dyDescent="0.25">
      <c r="A806" s="39">
        <v>5</v>
      </c>
      <c r="B806" s="47" t="s">
        <v>845</v>
      </c>
      <c r="C806" s="41">
        <v>42493</v>
      </c>
      <c r="D806" s="41">
        <v>42493</v>
      </c>
      <c r="E806" s="47" t="s">
        <v>7282</v>
      </c>
    </row>
    <row r="807" spans="1:5" ht="12.75" customHeight="1" thickBot="1" x14ac:dyDescent="0.25">
      <c r="A807" s="39">
        <v>5</v>
      </c>
      <c r="B807" s="47" t="s">
        <v>846</v>
      </c>
      <c r="C807" s="41">
        <v>42493</v>
      </c>
      <c r="D807" s="41">
        <v>42493</v>
      </c>
      <c r="E807" s="47" t="s">
        <v>7289</v>
      </c>
    </row>
    <row r="808" spans="1:5" ht="12.75" customHeight="1" thickBot="1" x14ac:dyDescent="0.25">
      <c r="A808" s="39">
        <v>5</v>
      </c>
      <c r="B808" s="47" t="s">
        <v>847</v>
      </c>
      <c r="C808" s="41">
        <v>42493</v>
      </c>
      <c r="D808" s="41">
        <v>42493</v>
      </c>
      <c r="E808" s="47" t="s">
        <v>7295</v>
      </c>
    </row>
    <row r="809" spans="1:5" ht="12.75" customHeight="1" thickBot="1" x14ac:dyDescent="0.25">
      <c r="A809" s="39">
        <v>5</v>
      </c>
      <c r="B809" s="47" t="s">
        <v>848</v>
      </c>
      <c r="C809" s="41">
        <v>42493</v>
      </c>
      <c r="D809" s="41">
        <v>42493</v>
      </c>
      <c r="E809" s="47" t="s">
        <v>40</v>
      </c>
    </row>
    <row r="810" spans="1:5" ht="12.75" customHeight="1" thickBot="1" x14ac:dyDescent="0.25">
      <c r="A810" s="39">
        <v>5</v>
      </c>
      <c r="B810" s="47" t="s">
        <v>849</v>
      </c>
      <c r="C810" s="41">
        <v>42493</v>
      </c>
      <c r="D810" s="41">
        <v>42493</v>
      </c>
      <c r="E810" s="47" t="s">
        <v>7301</v>
      </c>
    </row>
    <row r="811" spans="1:5" ht="12.75" customHeight="1" thickBot="1" x14ac:dyDescent="0.25">
      <c r="A811" s="39">
        <v>5</v>
      </c>
      <c r="B811" s="47" t="s">
        <v>850</v>
      </c>
      <c r="C811" s="41">
        <v>42493</v>
      </c>
      <c r="D811" s="41">
        <v>42493</v>
      </c>
      <c r="E811" s="47" t="s">
        <v>7289</v>
      </c>
    </row>
    <row r="812" spans="1:5" ht="12.75" customHeight="1" thickBot="1" x14ac:dyDescent="0.25">
      <c r="A812" s="39">
        <v>5</v>
      </c>
      <c r="B812" s="47" t="s">
        <v>851</v>
      </c>
      <c r="C812" s="41">
        <v>42493</v>
      </c>
      <c r="D812" s="41">
        <v>42493</v>
      </c>
      <c r="E812" s="47" t="s">
        <v>7301</v>
      </c>
    </row>
    <row r="813" spans="1:5" ht="12.75" customHeight="1" thickBot="1" x14ac:dyDescent="0.25">
      <c r="A813" s="39">
        <v>5</v>
      </c>
      <c r="B813" s="47" t="s">
        <v>852</v>
      </c>
      <c r="C813" s="41">
        <v>42493</v>
      </c>
      <c r="D813" s="41">
        <v>42493</v>
      </c>
      <c r="E813" s="47" t="s">
        <v>7274</v>
      </c>
    </row>
    <row r="814" spans="1:5" ht="12.75" customHeight="1" thickBot="1" x14ac:dyDescent="0.25">
      <c r="A814" s="39">
        <v>5</v>
      </c>
      <c r="B814" s="47" t="s">
        <v>853</v>
      </c>
      <c r="C814" s="41">
        <v>42493</v>
      </c>
      <c r="D814" s="41">
        <v>42493</v>
      </c>
      <c r="E814" s="47" t="s">
        <v>7291</v>
      </c>
    </row>
    <row r="815" spans="1:5" ht="12.75" customHeight="1" thickBot="1" x14ac:dyDescent="0.25">
      <c r="A815" s="39">
        <v>5</v>
      </c>
      <c r="B815" s="47" t="s">
        <v>854</v>
      </c>
      <c r="C815" s="41">
        <v>42493</v>
      </c>
      <c r="D815" s="41">
        <v>42493</v>
      </c>
      <c r="E815" s="47" t="s">
        <v>7313</v>
      </c>
    </row>
    <row r="816" spans="1:5" ht="12.75" customHeight="1" thickBot="1" x14ac:dyDescent="0.25">
      <c r="A816" s="39">
        <v>5</v>
      </c>
      <c r="B816" s="47" t="s">
        <v>855</v>
      </c>
      <c r="C816" s="41">
        <v>42493</v>
      </c>
      <c r="D816" s="41">
        <v>42493</v>
      </c>
      <c r="E816" s="47" t="s">
        <v>7278</v>
      </c>
    </row>
    <row r="817" spans="1:5" ht="12.75" customHeight="1" thickBot="1" x14ac:dyDescent="0.25">
      <c r="A817" s="39">
        <v>5</v>
      </c>
      <c r="B817" s="47" t="s">
        <v>856</v>
      </c>
      <c r="C817" s="41">
        <v>42493</v>
      </c>
      <c r="D817" s="41">
        <v>42493</v>
      </c>
      <c r="E817" s="47" t="s">
        <v>7274</v>
      </c>
    </row>
    <row r="818" spans="1:5" ht="12.75" customHeight="1" thickBot="1" x14ac:dyDescent="0.25">
      <c r="A818" s="39">
        <v>5</v>
      </c>
      <c r="B818" s="47" t="s">
        <v>857</v>
      </c>
      <c r="C818" s="41">
        <v>42493</v>
      </c>
      <c r="D818" s="41">
        <v>42493</v>
      </c>
      <c r="E818" s="47" t="s">
        <v>7274</v>
      </c>
    </row>
    <row r="819" spans="1:5" ht="12.75" customHeight="1" thickBot="1" x14ac:dyDescent="0.25">
      <c r="A819" s="39">
        <v>5</v>
      </c>
      <c r="B819" s="47" t="s">
        <v>858</v>
      </c>
      <c r="C819" s="41">
        <v>42493</v>
      </c>
      <c r="D819" s="41">
        <v>42493</v>
      </c>
      <c r="E819" s="47" t="s">
        <v>7291</v>
      </c>
    </row>
    <row r="820" spans="1:5" ht="12.75" customHeight="1" thickBot="1" x14ac:dyDescent="0.25">
      <c r="A820" s="39">
        <v>5</v>
      </c>
      <c r="B820" s="47" t="s">
        <v>859</v>
      </c>
      <c r="C820" s="41">
        <v>42493</v>
      </c>
      <c r="D820" s="41">
        <v>42493</v>
      </c>
      <c r="E820" s="47" t="s">
        <v>7288</v>
      </c>
    </row>
    <row r="821" spans="1:5" ht="12.75" customHeight="1" thickBot="1" x14ac:dyDescent="0.25">
      <c r="A821" s="39">
        <v>5</v>
      </c>
      <c r="B821" s="47" t="s">
        <v>860</v>
      </c>
      <c r="C821" s="41">
        <v>42493</v>
      </c>
      <c r="D821" s="41">
        <v>42493</v>
      </c>
      <c r="E821" s="47" t="s">
        <v>7298</v>
      </c>
    </row>
    <row r="822" spans="1:5" ht="12.75" customHeight="1" thickBot="1" x14ac:dyDescent="0.25">
      <c r="A822" s="39">
        <v>5</v>
      </c>
      <c r="B822" s="47" t="s">
        <v>861</v>
      </c>
      <c r="C822" s="41">
        <v>42493</v>
      </c>
      <c r="D822" s="41">
        <v>42493</v>
      </c>
      <c r="E822" s="47" t="s">
        <v>7288</v>
      </c>
    </row>
    <row r="823" spans="1:5" ht="12.75" customHeight="1" thickBot="1" x14ac:dyDescent="0.25">
      <c r="A823" s="39">
        <v>5</v>
      </c>
      <c r="B823" s="47" t="s">
        <v>862</v>
      </c>
      <c r="C823" s="41">
        <v>42493</v>
      </c>
      <c r="D823" s="41">
        <v>42493</v>
      </c>
      <c r="E823" s="47" t="s">
        <v>7291</v>
      </c>
    </row>
    <row r="824" spans="1:5" ht="12.75" customHeight="1" thickBot="1" x14ac:dyDescent="0.25">
      <c r="A824" s="39">
        <v>5</v>
      </c>
      <c r="B824" s="47" t="s">
        <v>863</v>
      </c>
      <c r="C824" s="41">
        <v>42493</v>
      </c>
      <c r="D824" s="41">
        <v>42493</v>
      </c>
      <c r="E824" s="47" t="s">
        <v>7288</v>
      </c>
    </row>
    <row r="825" spans="1:5" ht="12.75" customHeight="1" thickBot="1" x14ac:dyDescent="0.25">
      <c r="A825" s="39">
        <v>5</v>
      </c>
      <c r="B825" s="47" t="s">
        <v>864</v>
      </c>
      <c r="C825" s="41">
        <v>42493</v>
      </c>
      <c r="D825" s="41">
        <v>42493</v>
      </c>
      <c r="E825" s="47" t="s">
        <v>39</v>
      </c>
    </row>
    <row r="826" spans="1:5" ht="12.75" customHeight="1" thickBot="1" x14ac:dyDescent="0.25">
      <c r="A826" s="39">
        <v>5</v>
      </c>
      <c r="B826" s="47" t="s">
        <v>865</v>
      </c>
      <c r="C826" s="41">
        <v>42493</v>
      </c>
      <c r="D826" s="41">
        <v>42493</v>
      </c>
      <c r="E826" s="47" t="s">
        <v>7274</v>
      </c>
    </row>
    <row r="827" spans="1:5" ht="12.75" customHeight="1" thickBot="1" x14ac:dyDescent="0.25">
      <c r="A827" s="39">
        <v>5</v>
      </c>
      <c r="B827" s="47" t="s">
        <v>866</v>
      </c>
      <c r="C827" s="41">
        <v>42493</v>
      </c>
      <c r="D827" s="41">
        <v>42493</v>
      </c>
      <c r="E827" s="47" t="s">
        <v>7280</v>
      </c>
    </row>
    <row r="828" spans="1:5" ht="12.75" customHeight="1" thickBot="1" x14ac:dyDescent="0.25">
      <c r="A828" s="39">
        <v>5</v>
      </c>
      <c r="B828" s="47" t="s">
        <v>867</v>
      </c>
      <c r="C828" s="41">
        <v>42493</v>
      </c>
      <c r="D828" s="41">
        <v>42493</v>
      </c>
      <c r="E828" s="47" t="s">
        <v>7290</v>
      </c>
    </row>
    <row r="829" spans="1:5" ht="12.75" customHeight="1" thickBot="1" x14ac:dyDescent="0.25">
      <c r="A829" s="39">
        <v>5</v>
      </c>
      <c r="B829" s="47" t="s">
        <v>868</v>
      </c>
      <c r="C829" s="41">
        <v>42493</v>
      </c>
      <c r="D829" s="41">
        <v>42493</v>
      </c>
      <c r="E829" s="47" t="s">
        <v>7280</v>
      </c>
    </row>
    <row r="830" spans="1:5" ht="12.75" customHeight="1" thickBot="1" x14ac:dyDescent="0.25">
      <c r="A830" s="39">
        <v>5</v>
      </c>
      <c r="B830" s="47" t="s">
        <v>869</v>
      </c>
      <c r="C830" s="41">
        <v>42493</v>
      </c>
      <c r="D830" s="41">
        <v>42493</v>
      </c>
      <c r="E830" s="47" t="s">
        <v>7310</v>
      </c>
    </row>
    <row r="831" spans="1:5" ht="12.75" customHeight="1" thickBot="1" x14ac:dyDescent="0.25">
      <c r="A831" s="39">
        <v>5</v>
      </c>
      <c r="B831" s="47" t="s">
        <v>870</v>
      </c>
      <c r="C831" s="41">
        <v>42493</v>
      </c>
      <c r="D831" s="41">
        <v>42493</v>
      </c>
      <c r="E831" s="47" t="s">
        <v>7270</v>
      </c>
    </row>
    <row r="832" spans="1:5" ht="12.75" customHeight="1" thickBot="1" x14ac:dyDescent="0.25">
      <c r="A832" s="39">
        <v>5</v>
      </c>
      <c r="B832" s="47" t="s">
        <v>871</v>
      </c>
      <c r="C832" s="41">
        <v>42493</v>
      </c>
      <c r="D832" s="41">
        <v>42493</v>
      </c>
      <c r="E832" s="47" t="s">
        <v>7291</v>
      </c>
    </row>
    <row r="833" spans="1:5" ht="12.75" customHeight="1" thickBot="1" x14ac:dyDescent="0.25">
      <c r="A833" s="39">
        <v>5</v>
      </c>
      <c r="B833" s="47" t="s">
        <v>872</v>
      </c>
      <c r="C833" s="41">
        <v>42493</v>
      </c>
      <c r="D833" s="41">
        <v>42493</v>
      </c>
      <c r="E833" s="47" t="s">
        <v>7288</v>
      </c>
    </row>
    <row r="834" spans="1:5" ht="12.75" customHeight="1" thickBot="1" x14ac:dyDescent="0.25">
      <c r="A834" s="39">
        <v>5</v>
      </c>
      <c r="B834" s="47" t="s">
        <v>873</v>
      </c>
      <c r="C834" s="41">
        <v>42493</v>
      </c>
      <c r="D834" s="41">
        <v>42493</v>
      </c>
      <c r="E834" s="47" t="s">
        <v>7288</v>
      </c>
    </row>
    <row r="835" spans="1:5" ht="12.75" customHeight="1" thickBot="1" x14ac:dyDescent="0.25">
      <c r="A835" s="39">
        <v>5</v>
      </c>
      <c r="B835" s="47" t="s">
        <v>874</v>
      </c>
      <c r="C835" s="41">
        <v>42493</v>
      </c>
      <c r="D835" s="41">
        <v>42493</v>
      </c>
      <c r="E835" s="47" t="s">
        <v>40</v>
      </c>
    </row>
    <row r="836" spans="1:5" ht="12.75" customHeight="1" thickBot="1" x14ac:dyDescent="0.25">
      <c r="A836" s="39">
        <v>5</v>
      </c>
      <c r="B836" s="47" t="s">
        <v>875</v>
      </c>
      <c r="C836" s="41">
        <v>42493</v>
      </c>
      <c r="D836" s="41">
        <v>42493</v>
      </c>
      <c r="E836" s="47" t="s">
        <v>7291</v>
      </c>
    </row>
    <row r="837" spans="1:5" ht="12.75" customHeight="1" thickBot="1" x14ac:dyDescent="0.25">
      <c r="A837" s="39">
        <v>5</v>
      </c>
      <c r="B837" s="47" t="s">
        <v>876</v>
      </c>
      <c r="C837" s="41">
        <v>42493</v>
      </c>
      <c r="D837" s="41">
        <v>42493</v>
      </c>
      <c r="E837" s="47" t="s">
        <v>7291</v>
      </c>
    </row>
    <row r="838" spans="1:5" ht="12.75" customHeight="1" thickBot="1" x14ac:dyDescent="0.25">
      <c r="A838" s="39">
        <v>5</v>
      </c>
      <c r="B838" s="47" t="s">
        <v>877</v>
      </c>
      <c r="C838" s="41">
        <v>42493</v>
      </c>
      <c r="D838" s="41">
        <v>42493</v>
      </c>
      <c r="E838" s="47" t="s">
        <v>7274</v>
      </c>
    </row>
    <row r="839" spans="1:5" ht="12.75" customHeight="1" thickBot="1" x14ac:dyDescent="0.25">
      <c r="A839" s="39">
        <v>5</v>
      </c>
      <c r="B839" s="47" t="s">
        <v>878</v>
      </c>
      <c r="C839" s="41">
        <v>42493</v>
      </c>
      <c r="D839" s="41">
        <v>42493</v>
      </c>
      <c r="E839" s="47" t="s">
        <v>7301</v>
      </c>
    </row>
    <row r="840" spans="1:5" ht="12.75" customHeight="1" thickBot="1" x14ac:dyDescent="0.25">
      <c r="A840" s="39">
        <v>5</v>
      </c>
      <c r="B840" s="47" t="s">
        <v>879</v>
      </c>
      <c r="C840" s="41">
        <v>42493</v>
      </c>
      <c r="D840" s="41">
        <v>42493</v>
      </c>
      <c r="E840" s="47" t="s">
        <v>7274</v>
      </c>
    </row>
    <row r="841" spans="1:5" ht="12.75" customHeight="1" thickBot="1" x14ac:dyDescent="0.25">
      <c r="A841" s="39">
        <v>5</v>
      </c>
      <c r="B841" s="47" t="s">
        <v>880</v>
      </c>
      <c r="C841" s="41">
        <v>42493</v>
      </c>
      <c r="D841" s="41">
        <v>42493</v>
      </c>
      <c r="E841" s="47" t="s">
        <v>7286</v>
      </c>
    </row>
    <row r="842" spans="1:5" ht="12.75" customHeight="1" thickBot="1" x14ac:dyDescent="0.25">
      <c r="A842" s="39">
        <v>5</v>
      </c>
      <c r="B842" s="47" t="s">
        <v>881</v>
      </c>
      <c r="C842" s="41">
        <v>42493</v>
      </c>
      <c r="D842" s="41">
        <v>42493</v>
      </c>
      <c r="E842" s="47" t="s">
        <v>7275</v>
      </c>
    </row>
    <row r="843" spans="1:5" ht="12.75" customHeight="1" thickBot="1" x14ac:dyDescent="0.25">
      <c r="A843" s="39">
        <v>5</v>
      </c>
      <c r="B843" s="47" t="s">
        <v>882</v>
      </c>
      <c r="C843" s="41">
        <v>42493</v>
      </c>
      <c r="D843" s="41">
        <v>42493</v>
      </c>
      <c r="E843" s="47" t="s">
        <v>39</v>
      </c>
    </row>
    <row r="844" spans="1:5" ht="12.75" customHeight="1" thickBot="1" x14ac:dyDescent="0.25">
      <c r="A844" s="39">
        <v>5</v>
      </c>
      <c r="B844" s="47" t="s">
        <v>883</v>
      </c>
      <c r="C844" s="41">
        <v>42493</v>
      </c>
      <c r="D844" s="41">
        <v>42493</v>
      </c>
      <c r="E844" s="47" t="s">
        <v>7274</v>
      </c>
    </row>
    <row r="845" spans="1:5" ht="12.75" customHeight="1" thickBot="1" x14ac:dyDescent="0.25">
      <c r="A845" s="39">
        <v>5</v>
      </c>
      <c r="B845" s="47" t="s">
        <v>884</v>
      </c>
      <c r="C845" s="41">
        <v>42493</v>
      </c>
      <c r="D845" s="41">
        <v>42493</v>
      </c>
      <c r="E845" s="47" t="s">
        <v>7289</v>
      </c>
    </row>
    <row r="846" spans="1:5" ht="12.75" customHeight="1" thickBot="1" x14ac:dyDescent="0.25">
      <c r="A846" s="39">
        <v>5</v>
      </c>
      <c r="B846" s="47" t="s">
        <v>885</v>
      </c>
      <c r="C846" s="41">
        <v>42493</v>
      </c>
      <c r="D846" s="41">
        <v>42493</v>
      </c>
      <c r="E846" s="47" t="s">
        <v>39</v>
      </c>
    </row>
    <row r="847" spans="1:5" ht="12.75" customHeight="1" thickBot="1" x14ac:dyDescent="0.25">
      <c r="A847" s="39">
        <v>5</v>
      </c>
      <c r="B847" s="47" t="s">
        <v>886</v>
      </c>
      <c r="C847" s="41">
        <v>42493</v>
      </c>
      <c r="D847" s="41">
        <v>42493</v>
      </c>
      <c r="E847" s="47" t="s">
        <v>7286</v>
      </c>
    </row>
    <row r="848" spans="1:5" ht="12.75" customHeight="1" thickBot="1" x14ac:dyDescent="0.25">
      <c r="A848" s="39">
        <v>5</v>
      </c>
      <c r="B848" s="47" t="s">
        <v>887</v>
      </c>
      <c r="C848" s="41">
        <v>42493</v>
      </c>
      <c r="D848" s="41">
        <v>42493</v>
      </c>
      <c r="E848" s="47" t="s">
        <v>38</v>
      </c>
    </row>
    <row r="849" spans="1:5" ht="12.75" customHeight="1" thickBot="1" x14ac:dyDescent="0.25">
      <c r="A849" s="39">
        <v>5</v>
      </c>
      <c r="B849" s="47" t="s">
        <v>888</v>
      </c>
      <c r="C849" s="41">
        <v>42493</v>
      </c>
      <c r="D849" s="41">
        <v>42493</v>
      </c>
      <c r="E849" s="47" t="s">
        <v>7274</v>
      </c>
    </row>
    <row r="850" spans="1:5" ht="12.75" customHeight="1" thickBot="1" x14ac:dyDescent="0.25">
      <c r="A850" s="39">
        <v>5</v>
      </c>
      <c r="B850" s="47" t="s">
        <v>889</v>
      </c>
      <c r="C850" s="41">
        <v>42493</v>
      </c>
      <c r="D850" s="41">
        <v>42493</v>
      </c>
      <c r="E850" s="47" t="s">
        <v>7291</v>
      </c>
    </row>
    <row r="851" spans="1:5" ht="12.75" customHeight="1" thickBot="1" x14ac:dyDescent="0.25">
      <c r="A851" s="39">
        <v>5</v>
      </c>
      <c r="B851" s="47" t="s">
        <v>890</v>
      </c>
      <c r="C851" s="41">
        <v>42493</v>
      </c>
      <c r="D851" s="41">
        <v>42493</v>
      </c>
      <c r="E851" s="47" t="s">
        <v>7275</v>
      </c>
    </row>
    <row r="852" spans="1:5" ht="12.75" customHeight="1" thickBot="1" x14ac:dyDescent="0.25">
      <c r="A852" s="39">
        <v>5</v>
      </c>
      <c r="B852" s="47" t="s">
        <v>891</v>
      </c>
      <c r="C852" s="41">
        <v>42493</v>
      </c>
      <c r="D852" s="41">
        <v>42493</v>
      </c>
      <c r="E852" s="47" t="s">
        <v>38</v>
      </c>
    </row>
    <row r="853" spans="1:5" ht="12.75" customHeight="1" thickBot="1" x14ac:dyDescent="0.25">
      <c r="A853" s="39">
        <v>5</v>
      </c>
      <c r="B853" s="47" t="s">
        <v>892</v>
      </c>
      <c r="C853" s="41">
        <v>42493</v>
      </c>
      <c r="D853" s="41">
        <v>42493</v>
      </c>
      <c r="E853" s="47" t="s">
        <v>7299</v>
      </c>
    </row>
    <row r="854" spans="1:5" ht="12.75" customHeight="1" thickBot="1" x14ac:dyDescent="0.25">
      <c r="A854" s="39">
        <v>5</v>
      </c>
      <c r="B854" s="47" t="s">
        <v>893</v>
      </c>
      <c r="C854" s="41">
        <v>42493</v>
      </c>
      <c r="D854" s="41">
        <v>42493</v>
      </c>
      <c r="E854" s="47" t="s">
        <v>7326</v>
      </c>
    </row>
    <row r="855" spans="1:5" ht="12.75" customHeight="1" thickBot="1" x14ac:dyDescent="0.25">
      <c r="A855" s="39">
        <v>5</v>
      </c>
      <c r="B855" s="47" t="s">
        <v>894</v>
      </c>
      <c r="C855" s="41">
        <v>42493</v>
      </c>
      <c r="D855" s="41">
        <v>42493</v>
      </c>
      <c r="E855" s="47" t="s">
        <v>7289</v>
      </c>
    </row>
    <row r="856" spans="1:5" ht="12.75" customHeight="1" thickBot="1" x14ac:dyDescent="0.25">
      <c r="A856" s="39">
        <v>5</v>
      </c>
      <c r="B856" s="47" t="s">
        <v>895</v>
      </c>
      <c r="C856" s="41">
        <v>42493</v>
      </c>
      <c r="D856" s="41">
        <v>42493</v>
      </c>
      <c r="E856" s="47" t="s">
        <v>7288</v>
      </c>
    </row>
    <row r="857" spans="1:5" ht="12.75" customHeight="1" thickBot="1" x14ac:dyDescent="0.25">
      <c r="A857" s="39">
        <v>5</v>
      </c>
      <c r="B857" s="47" t="s">
        <v>896</v>
      </c>
      <c r="C857" s="41">
        <v>42493</v>
      </c>
      <c r="D857" s="41">
        <v>42493</v>
      </c>
      <c r="E857" s="47" t="s">
        <v>38</v>
      </c>
    </row>
    <row r="858" spans="1:5" ht="12.75" customHeight="1" thickBot="1" x14ac:dyDescent="0.25">
      <c r="A858" s="39">
        <v>5</v>
      </c>
      <c r="B858" s="47" t="s">
        <v>897</v>
      </c>
      <c r="C858" s="41">
        <v>42493</v>
      </c>
      <c r="D858" s="41">
        <v>42493</v>
      </c>
      <c r="E858" s="47" t="s">
        <v>7327</v>
      </c>
    </row>
    <row r="859" spans="1:5" ht="12.75" customHeight="1" thickBot="1" x14ac:dyDescent="0.25">
      <c r="A859" s="39">
        <v>5</v>
      </c>
      <c r="B859" s="47" t="s">
        <v>898</v>
      </c>
      <c r="C859" s="41">
        <v>42493</v>
      </c>
      <c r="D859" s="41">
        <v>42493</v>
      </c>
      <c r="E859" s="47" t="s">
        <v>7274</v>
      </c>
    </row>
    <row r="860" spans="1:5" ht="12.75" customHeight="1" thickBot="1" x14ac:dyDescent="0.25">
      <c r="A860" s="39">
        <v>5</v>
      </c>
      <c r="B860" s="47" t="s">
        <v>899</v>
      </c>
      <c r="C860" s="41">
        <v>42493</v>
      </c>
      <c r="D860" s="41">
        <v>42493</v>
      </c>
      <c r="E860" s="47" t="s">
        <v>7288</v>
      </c>
    </row>
    <row r="861" spans="1:5" ht="12.75" customHeight="1" thickBot="1" x14ac:dyDescent="0.25">
      <c r="A861" s="39">
        <v>5</v>
      </c>
      <c r="B861" s="47" t="s">
        <v>900</v>
      </c>
      <c r="C861" s="41">
        <v>42493</v>
      </c>
      <c r="D861" s="41">
        <v>42493</v>
      </c>
      <c r="E861" s="47" t="s">
        <v>7308</v>
      </c>
    </row>
    <row r="862" spans="1:5" ht="12.75" customHeight="1" thickBot="1" x14ac:dyDescent="0.25">
      <c r="A862" s="39">
        <v>5</v>
      </c>
      <c r="B862" s="47" t="s">
        <v>901</v>
      </c>
      <c r="C862" s="41">
        <v>42493</v>
      </c>
      <c r="D862" s="41">
        <v>42493</v>
      </c>
      <c r="E862" s="47" t="s">
        <v>40</v>
      </c>
    </row>
    <row r="863" spans="1:5" ht="12.75" customHeight="1" thickBot="1" x14ac:dyDescent="0.25">
      <c r="A863" s="39">
        <v>5</v>
      </c>
      <c r="B863" s="47" t="s">
        <v>902</v>
      </c>
      <c r="C863" s="41">
        <v>42493</v>
      </c>
      <c r="D863" s="41">
        <v>42493</v>
      </c>
      <c r="E863" s="47" t="s">
        <v>7274</v>
      </c>
    </row>
    <row r="864" spans="1:5" ht="12.75" customHeight="1" thickBot="1" x14ac:dyDescent="0.25">
      <c r="A864" s="39">
        <v>5</v>
      </c>
      <c r="B864" s="47" t="s">
        <v>903</v>
      </c>
      <c r="C864" s="41">
        <v>42493</v>
      </c>
      <c r="D864" s="41">
        <v>42493</v>
      </c>
      <c r="E864" s="47" t="s">
        <v>7297</v>
      </c>
    </row>
    <row r="865" spans="1:5" ht="12.75" customHeight="1" thickBot="1" x14ac:dyDescent="0.25">
      <c r="A865" s="39">
        <v>5</v>
      </c>
      <c r="B865" s="47" t="s">
        <v>904</v>
      </c>
      <c r="C865" s="41">
        <v>42493</v>
      </c>
      <c r="D865" s="41">
        <v>42493</v>
      </c>
      <c r="E865" s="47" t="s">
        <v>7286</v>
      </c>
    </row>
    <row r="866" spans="1:5" ht="12.75" customHeight="1" thickBot="1" x14ac:dyDescent="0.25">
      <c r="A866" s="39">
        <v>5</v>
      </c>
      <c r="B866" s="47" t="s">
        <v>905</v>
      </c>
      <c r="C866" s="41">
        <v>42493</v>
      </c>
      <c r="D866" s="41">
        <v>42493</v>
      </c>
      <c r="E866" s="47" t="s">
        <v>40</v>
      </c>
    </row>
    <row r="867" spans="1:5" ht="12.75" customHeight="1" thickBot="1" x14ac:dyDescent="0.25">
      <c r="A867" s="39">
        <v>5</v>
      </c>
      <c r="B867" s="47" t="s">
        <v>906</v>
      </c>
      <c r="C867" s="41">
        <v>42493</v>
      </c>
      <c r="D867" s="41">
        <v>42493</v>
      </c>
      <c r="E867" s="47" t="s">
        <v>7328</v>
      </c>
    </row>
    <row r="868" spans="1:5" ht="12.75" customHeight="1" thickBot="1" x14ac:dyDescent="0.25">
      <c r="A868" s="39">
        <v>5</v>
      </c>
      <c r="B868" s="47" t="s">
        <v>907</v>
      </c>
      <c r="C868" s="41">
        <v>42493</v>
      </c>
      <c r="D868" s="41">
        <v>42493</v>
      </c>
      <c r="E868" s="47" t="s">
        <v>7290</v>
      </c>
    </row>
    <row r="869" spans="1:5" ht="12.75" customHeight="1" thickBot="1" x14ac:dyDescent="0.25">
      <c r="A869" s="39">
        <v>5</v>
      </c>
      <c r="B869" s="47" t="s">
        <v>908</v>
      </c>
      <c r="C869" s="41">
        <v>42493</v>
      </c>
      <c r="D869" s="41">
        <v>42493</v>
      </c>
      <c r="E869" s="47" t="s">
        <v>7329</v>
      </c>
    </row>
    <row r="870" spans="1:5" ht="12.75" customHeight="1" thickBot="1" x14ac:dyDescent="0.25">
      <c r="A870" s="39">
        <v>5</v>
      </c>
      <c r="B870" s="47" t="s">
        <v>909</v>
      </c>
      <c r="C870" s="41">
        <v>42493</v>
      </c>
      <c r="D870" s="41">
        <v>42493</v>
      </c>
      <c r="E870" s="47" t="s">
        <v>7286</v>
      </c>
    </row>
    <row r="871" spans="1:5" ht="12.75" customHeight="1" thickBot="1" x14ac:dyDescent="0.25">
      <c r="A871" s="39">
        <v>5</v>
      </c>
      <c r="B871" s="47" t="s">
        <v>910</v>
      </c>
      <c r="C871" s="41">
        <v>42493</v>
      </c>
      <c r="D871" s="41">
        <v>42493</v>
      </c>
      <c r="E871" s="47" t="s">
        <v>7282</v>
      </c>
    </row>
    <row r="872" spans="1:5" ht="12.75" customHeight="1" thickBot="1" x14ac:dyDescent="0.25">
      <c r="A872" s="39">
        <v>5</v>
      </c>
      <c r="B872" s="47" t="s">
        <v>911</v>
      </c>
      <c r="C872" s="41">
        <v>42493</v>
      </c>
      <c r="D872" s="41">
        <v>42493</v>
      </c>
      <c r="E872" s="47" t="s">
        <v>38</v>
      </c>
    </row>
    <row r="873" spans="1:5" ht="12.75" customHeight="1" thickBot="1" x14ac:dyDescent="0.25">
      <c r="A873" s="39">
        <v>5</v>
      </c>
      <c r="B873" s="47" t="s">
        <v>912</v>
      </c>
      <c r="C873" s="41">
        <v>42493</v>
      </c>
      <c r="D873" s="41">
        <v>42493</v>
      </c>
      <c r="E873" s="47" t="s">
        <v>7297</v>
      </c>
    </row>
    <row r="874" spans="1:5" ht="12.75" customHeight="1" thickBot="1" x14ac:dyDescent="0.25">
      <c r="A874" s="39">
        <v>5</v>
      </c>
      <c r="B874" s="47" t="s">
        <v>913</v>
      </c>
      <c r="C874" s="41">
        <v>42493</v>
      </c>
      <c r="D874" s="41">
        <v>42493</v>
      </c>
      <c r="E874" s="47" t="s">
        <v>7274</v>
      </c>
    </row>
    <row r="875" spans="1:5" ht="12.75" customHeight="1" thickBot="1" x14ac:dyDescent="0.25">
      <c r="A875" s="39">
        <v>5</v>
      </c>
      <c r="B875" s="47" t="s">
        <v>914</v>
      </c>
      <c r="C875" s="41">
        <v>42493</v>
      </c>
      <c r="D875" s="41">
        <v>42493</v>
      </c>
      <c r="E875" s="47" t="s">
        <v>38</v>
      </c>
    </row>
    <row r="876" spans="1:5" ht="12.75" customHeight="1" thickBot="1" x14ac:dyDescent="0.25">
      <c r="A876" s="39">
        <v>5</v>
      </c>
      <c r="B876" s="47" t="s">
        <v>915</v>
      </c>
      <c r="C876" s="41">
        <v>42493</v>
      </c>
      <c r="D876" s="41">
        <v>42493</v>
      </c>
      <c r="E876" s="47" t="s">
        <v>7274</v>
      </c>
    </row>
    <row r="877" spans="1:5" ht="12.75" customHeight="1" thickBot="1" x14ac:dyDescent="0.25">
      <c r="A877" s="39">
        <v>5</v>
      </c>
      <c r="B877" s="47" t="s">
        <v>916</v>
      </c>
      <c r="C877" s="41">
        <v>42493</v>
      </c>
      <c r="D877" s="41">
        <v>42493</v>
      </c>
      <c r="E877" s="47" t="s">
        <v>7291</v>
      </c>
    </row>
    <row r="878" spans="1:5" ht="12.75" customHeight="1" thickBot="1" x14ac:dyDescent="0.25">
      <c r="A878" s="39">
        <v>5</v>
      </c>
      <c r="B878" s="47" t="s">
        <v>917</v>
      </c>
      <c r="C878" s="41">
        <v>42493</v>
      </c>
      <c r="D878" s="41">
        <v>42493</v>
      </c>
      <c r="E878" s="47" t="s">
        <v>7291</v>
      </c>
    </row>
    <row r="879" spans="1:5" ht="12.75" customHeight="1" thickBot="1" x14ac:dyDescent="0.25">
      <c r="A879" s="39">
        <v>5</v>
      </c>
      <c r="B879" s="47" t="s">
        <v>918</v>
      </c>
      <c r="C879" s="41">
        <v>42493</v>
      </c>
      <c r="D879" s="41">
        <v>42493</v>
      </c>
      <c r="E879" s="47" t="s">
        <v>7274</v>
      </c>
    </row>
    <row r="880" spans="1:5" ht="12.75" customHeight="1" thickBot="1" x14ac:dyDescent="0.25">
      <c r="A880" s="39">
        <v>5</v>
      </c>
      <c r="B880" s="47" t="s">
        <v>919</v>
      </c>
      <c r="C880" s="41">
        <v>42495.59930555</v>
      </c>
      <c r="D880" s="41">
        <v>42495.59930555</v>
      </c>
      <c r="E880" s="47" t="s">
        <v>38</v>
      </c>
    </row>
    <row r="881" spans="1:5" ht="12.75" customHeight="1" thickBot="1" x14ac:dyDescent="0.25">
      <c r="A881" s="39">
        <v>5</v>
      </c>
      <c r="B881" s="47" t="s">
        <v>920</v>
      </c>
      <c r="C881" s="41">
        <v>42495.703472219997</v>
      </c>
      <c r="D881" s="41">
        <v>42495.703472219997</v>
      </c>
      <c r="E881" s="47" t="s">
        <v>38</v>
      </c>
    </row>
    <row r="882" spans="1:5" ht="12.75" customHeight="1" thickBot="1" x14ac:dyDescent="0.25">
      <c r="A882" s="39">
        <v>5</v>
      </c>
      <c r="B882" s="47" t="s">
        <v>921</v>
      </c>
      <c r="C882" s="41">
        <v>42495.59930555</v>
      </c>
      <c r="D882" s="41">
        <v>42495.59930555</v>
      </c>
      <c r="E882" s="47" t="s">
        <v>38</v>
      </c>
    </row>
    <row r="883" spans="1:5" ht="12.75" customHeight="1" thickBot="1" x14ac:dyDescent="0.25">
      <c r="A883" s="39">
        <v>5</v>
      </c>
      <c r="B883" s="47" t="s">
        <v>922</v>
      </c>
      <c r="C883" s="41">
        <v>42495.6</v>
      </c>
      <c r="D883" s="41">
        <v>42495.6</v>
      </c>
      <c r="E883" s="47" t="s">
        <v>38</v>
      </c>
    </row>
    <row r="884" spans="1:5" ht="12.75" customHeight="1" thickBot="1" x14ac:dyDescent="0.25">
      <c r="A884" s="39">
        <v>5</v>
      </c>
      <c r="B884" s="47" t="s">
        <v>923</v>
      </c>
      <c r="C884" s="41">
        <v>42495.59930555</v>
      </c>
      <c r="D884" s="41">
        <v>42495.59930555</v>
      </c>
      <c r="E884" s="47" t="s">
        <v>38</v>
      </c>
    </row>
    <row r="885" spans="1:5" ht="12.75" customHeight="1" thickBot="1" x14ac:dyDescent="0.25">
      <c r="A885" s="39">
        <v>5</v>
      </c>
      <c r="B885" s="47" t="s">
        <v>924</v>
      </c>
      <c r="C885" s="41">
        <v>42495.6</v>
      </c>
      <c r="D885" s="41">
        <v>42495.6</v>
      </c>
      <c r="E885" s="47" t="s">
        <v>38</v>
      </c>
    </row>
    <row r="886" spans="1:5" ht="12.75" customHeight="1" thickBot="1" x14ac:dyDescent="0.25">
      <c r="A886" s="39">
        <v>5</v>
      </c>
      <c r="B886" s="47" t="s">
        <v>925</v>
      </c>
      <c r="C886" s="41">
        <v>42495.6</v>
      </c>
      <c r="D886" s="41">
        <v>42495.6</v>
      </c>
      <c r="E886" s="47" t="s">
        <v>38</v>
      </c>
    </row>
    <row r="887" spans="1:5" ht="12.75" customHeight="1" thickBot="1" x14ac:dyDescent="0.25">
      <c r="A887" s="39">
        <v>5</v>
      </c>
      <c r="B887" s="47" t="s">
        <v>926</v>
      </c>
      <c r="C887" s="41">
        <v>42495.6</v>
      </c>
      <c r="D887" s="41">
        <v>42495.6</v>
      </c>
      <c r="E887" s="47" t="s">
        <v>38</v>
      </c>
    </row>
    <row r="888" spans="1:5" ht="12.75" customHeight="1" thickBot="1" x14ac:dyDescent="0.25">
      <c r="A888" s="39">
        <v>5</v>
      </c>
      <c r="B888" s="47" t="s">
        <v>927</v>
      </c>
      <c r="C888" s="41">
        <v>42495.6</v>
      </c>
      <c r="D888" s="41">
        <v>42495.6</v>
      </c>
      <c r="E888" s="47" t="s">
        <v>38</v>
      </c>
    </row>
    <row r="889" spans="1:5" ht="12.75" customHeight="1" thickBot="1" x14ac:dyDescent="0.25">
      <c r="A889" s="39">
        <v>5</v>
      </c>
      <c r="B889" s="47" t="s">
        <v>928</v>
      </c>
      <c r="C889" s="41">
        <v>42495.59930555</v>
      </c>
      <c r="D889" s="41">
        <v>42495.59930555</v>
      </c>
      <c r="E889" s="47" t="s">
        <v>38</v>
      </c>
    </row>
    <row r="890" spans="1:5" ht="12.75" customHeight="1" thickBot="1" x14ac:dyDescent="0.25">
      <c r="A890" s="39">
        <v>5</v>
      </c>
      <c r="B890" s="47" t="s">
        <v>929</v>
      </c>
      <c r="C890" s="41">
        <v>42495.702777769999</v>
      </c>
      <c r="D890" s="41">
        <v>42495.702777769999</v>
      </c>
      <c r="E890" s="47" t="s">
        <v>38</v>
      </c>
    </row>
    <row r="891" spans="1:5" ht="12.75" customHeight="1" thickBot="1" x14ac:dyDescent="0.25">
      <c r="A891" s="39">
        <v>5</v>
      </c>
      <c r="B891" s="47" t="s">
        <v>930</v>
      </c>
      <c r="C891" s="41">
        <v>42495.59930555</v>
      </c>
      <c r="D891" s="41">
        <v>42495.59930555</v>
      </c>
      <c r="E891" s="47" t="s">
        <v>38</v>
      </c>
    </row>
    <row r="892" spans="1:5" ht="12.75" customHeight="1" thickBot="1" x14ac:dyDescent="0.25">
      <c r="A892" s="39">
        <v>5</v>
      </c>
      <c r="B892" s="47" t="s">
        <v>931</v>
      </c>
      <c r="C892" s="41">
        <v>42495.6</v>
      </c>
      <c r="D892" s="41">
        <v>42495.6</v>
      </c>
      <c r="E892" s="47" t="s">
        <v>38</v>
      </c>
    </row>
    <row r="893" spans="1:5" ht="12.75" customHeight="1" thickBot="1" x14ac:dyDescent="0.25">
      <c r="A893" s="39">
        <v>5</v>
      </c>
      <c r="B893" s="47" t="s">
        <v>932</v>
      </c>
      <c r="C893" s="41">
        <v>42495.59930555</v>
      </c>
      <c r="D893" s="41">
        <v>42495.59930555</v>
      </c>
      <c r="E893" s="47" t="s">
        <v>38</v>
      </c>
    </row>
    <row r="894" spans="1:5" ht="12.75" customHeight="1" thickBot="1" x14ac:dyDescent="0.25">
      <c r="A894" s="39">
        <v>5</v>
      </c>
      <c r="B894" s="47" t="s">
        <v>933</v>
      </c>
      <c r="C894" s="41">
        <v>42495.703472219997</v>
      </c>
      <c r="D894" s="41">
        <v>42495.703472219997</v>
      </c>
      <c r="E894" s="47" t="s">
        <v>38</v>
      </c>
    </row>
    <row r="895" spans="1:5" ht="12.75" customHeight="1" thickBot="1" x14ac:dyDescent="0.25">
      <c r="A895" s="39">
        <v>5</v>
      </c>
      <c r="B895" s="47" t="s">
        <v>934</v>
      </c>
      <c r="C895" s="41">
        <v>42495.59930555</v>
      </c>
      <c r="D895" s="41">
        <v>42495.59930555</v>
      </c>
      <c r="E895" s="47" t="s">
        <v>38</v>
      </c>
    </row>
    <row r="896" spans="1:5" ht="12.75" customHeight="1" thickBot="1" x14ac:dyDescent="0.25">
      <c r="A896" s="39">
        <v>5</v>
      </c>
      <c r="B896" s="47" t="s">
        <v>935</v>
      </c>
      <c r="C896" s="41">
        <v>42495.59930555</v>
      </c>
      <c r="D896" s="41">
        <v>42495.59930555</v>
      </c>
      <c r="E896" s="47" t="s">
        <v>38</v>
      </c>
    </row>
    <row r="897" spans="1:5" ht="12.75" customHeight="1" thickBot="1" x14ac:dyDescent="0.25">
      <c r="A897" s="39">
        <v>5</v>
      </c>
      <c r="B897" s="47" t="s">
        <v>936</v>
      </c>
      <c r="C897" s="41">
        <v>42495.59930555</v>
      </c>
      <c r="D897" s="41">
        <v>42495.59930555</v>
      </c>
      <c r="E897" s="47" t="s">
        <v>38</v>
      </c>
    </row>
    <row r="898" spans="1:5" ht="12.75" customHeight="1" thickBot="1" x14ac:dyDescent="0.25">
      <c r="A898" s="39">
        <v>5</v>
      </c>
      <c r="B898" s="47" t="s">
        <v>937</v>
      </c>
      <c r="C898" s="41">
        <v>42495.59930555</v>
      </c>
      <c r="D898" s="41">
        <v>42495.59930555</v>
      </c>
      <c r="E898" s="47" t="s">
        <v>38</v>
      </c>
    </row>
    <row r="899" spans="1:5" ht="12.75" customHeight="1" thickBot="1" x14ac:dyDescent="0.25">
      <c r="A899" s="39">
        <v>5</v>
      </c>
      <c r="B899" s="47" t="s">
        <v>938</v>
      </c>
      <c r="C899" s="41">
        <v>42495.703472219997</v>
      </c>
      <c r="D899" s="41">
        <v>42495.703472219997</v>
      </c>
      <c r="E899" s="47" t="s">
        <v>38</v>
      </c>
    </row>
    <row r="900" spans="1:5" ht="12.75" customHeight="1" thickBot="1" x14ac:dyDescent="0.25">
      <c r="A900" s="39">
        <v>5</v>
      </c>
      <c r="B900" s="47" t="s">
        <v>939</v>
      </c>
      <c r="C900" s="41">
        <v>42495.6</v>
      </c>
      <c r="D900" s="41">
        <v>42495.6</v>
      </c>
      <c r="E900" s="47" t="s">
        <v>38</v>
      </c>
    </row>
    <row r="901" spans="1:5" ht="12.75" customHeight="1" thickBot="1" x14ac:dyDescent="0.25">
      <c r="A901" s="39">
        <v>5</v>
      </c>
      <c r="B901" s="47" t="s">
        <v>940</v>
      </c>
      <c r="C901" s="41">
        <v>42496.745138879996</v>
      </c>
      <c r="D901" s="41">
        <v>42496.745138879996</v>
      </c>
      <c r="E901" s="47" t="s">
        <v>7317</v>
      </c>
    </row>
    <row r="902" spans="1:5" ht="12.75" customHeight="1" thickBot="1" x14ac:dyDescent="0.25">
      <c r="A902" s="39">
        <v>5</v>
      </c>
      <c r="B902" s="47" t="s">
        <v>941</v>
      </c>
      <c r="C902" s="41">
        <v>42495.6</v>
      </c>
      <c r="D902" s="41">
        <v>42495.6</v>
      </c>
      <c r="E902" s="47" t="s">
        <v>7270</v>
      </c>
    </row>
    <row r="903" spans="1:5" ht="12.75" customHeight="1" thickBot="1" x14ac:dyDescent="0.25">
      <c r="A903" s="39">
        <v>5</v>
      </c>
      <c r="B903" s="47" t="s">
        <v>942</v>
      </c>
      <c r="C903" s="41">
        <v>42495.6</v>
      </c>
      <c r="D903" s="41">
        <v>42495.6</v>
      </c>
      <c r="E903" s="47" t="s">
        <v>7270</v>
      </c>
    </row>
    <row r="904" spans="1:5" ht="12.75" customHeight="1" thickBot="1" x14ac:dyDescent="0.25">
      <c r="A904" s="39">
        <v>5</v>
      </c>
      <c r="B904" s="47" t="s">
        <v>943</v>
      </c>
      <c r="C904" s="41">
        <v>42495.391666659998</v>
      </c>
      <c r="D904" s="41">
        <v>42495.391666659998</v>
      </c>
      <c r="E904" s="47" t="s">
        <v>7274</v>
      </c>
    </row>
    <row r="905" spans="1:5" ht="12.75" customHeight="1" thickBot="1" x14ac:dyDescent="0.25">
      <c r="A905" s="39">
        <v>5</v>
      </c>
      <c r="B905" s="47" t="s">
        <v>944</v>
      </c>
      <c r="C905" s="41">
        <v>42495.620833330002</v>
      </c>
      <c r="D905" s="41">
        <v>42495.620833330002</v>
      </c>
      <c r="E905" s="47" t="s">
        <v>7274</v>
      </c>
    </row>
    <row r="906" spans="1:5" ht="12.75" customHeight="1" thickBot="1" x14ac:dyDescent="0.25">
      <c r="A906" s="39">
        <v>5</v>
      </c>
      <c r="B906" s="47" t="s">
        <v>945</v>
      </c>
      <c r="C906" s="41">
        <v>42495.621527770003</v>
      </c>
      <c r="D906" s="41">
        <v>42495.621527770003</v>
      </c>
      <c r="E906" s="47" t="s">
        <v>7274</v>
      </c>
    </row>
    <row r="907" spans="1:5" ht="12.75" customHeight="1" thickBot="1" x14ac:dyDescent="0.25">
      <c r="A907" s="39">
        <v>5</v>
      </c>
      <c r="B907" s="47" t="s">
        <v>946</v>
      </c>
      <c r="C907" s="41">
        <v>42495.620833330002</v>
      </c>
      <c r="D907" s="41">
        <v>42495.620833330002</v>
      </c>
      <c r="E907" s="47" t="s">
        <v>7274</v>
      </c>
    </row>
    <row r="908" spans="1:5" ht="12.75" customHeight="1" thickBot="1" x14ac:dyDescent="0.25">
      <c r="A908" s="39">
        <v>5</v>
      </c>
      <c r="B908" s="47" t="s">
        <v>947</v>
      </c>
      <c r="C908" s="41">
        <v>42495.495138879996</v>
      </c>
      <c r="D908" s="41">
        <v>42495.495138879996</v>
      </c>
      <c r="E908" s="47" t="s">
        <v>7274</v>
      </c>
    </row>
    <row r="909" spans="1:5" ht="12.75" customHeight="1" thickBot="1" x14ac:dyDescent="0.25">
      <c r="A909" s="39">
        <v>5</v>
      </c>
      <c r="B909" s="47" t="s">
        <v>948</v>
      </c>
      <c r="C909" s="41">
        <v>42495.620833330002</v>
      </c>
      <c r="D909" s="41">
        <v>42495.620833330002</v>
      </c>
      <c r="E909" s="47" t="s">
        <v>7274</v>
      </c>
    </row>
    <row r="910" spans="1:5" ht="12.75" customHeight="1" thickBot="1" x14ac:dyDescent="0.25">
      <c r="A910" s="39">
        <v>5</v>
      </c>
      <c r="B910" s="47" t="s">
        <v>949</v>
      </c>
      <c r="C910" s="41">
        <v>42495.620138879996</v>
      </c>
      <c r="D910" s="41">
        <v>42495.620138879996</v>
      </c>
      <c r="E910" s="47" t="s">
        <v>7274</v>
      </c>
    </row>
    <row r="911" spans="1:5" ht="12.75" customHeight="1" thickBot="1" x14ac:dyDescent="0.25">
      <c r="A911" s="39">
        <v>5</v>
      </c>
      <c r="B911" s="47" t="s">
        <v>950</v>
      </c>
      <c r="C911" s="41">
        <v>42495.390972219997</v>
      </c>
      <c r="D911" s="41">
        <v>42495.390972219997</v>
      </c>
      <c r="E911" s="47" t="s">
        <v>7274</v>
      </c>
    </row>
    <row r="912" spans="1:5" ht="12.75" customHeight="1" thickBot="1" x14ac:dyDescent="0.25">
      <c r="A912" s="39">
        <v>5</v>
      </c>
      <c r="B912" s="47" t="s">
        <v>951</v>
      </c>
      <c r="C912" s="41">
        <v>42495.495833330002</v>
      </c>
      <c r="D912" s="41">
        <v>42495.495833330002</v>
      </c>
      <c r="E912" s="47" t="s">
        <v>7274</v>
      </c>
    </row>
    <row r="913" spans="1:5" ht="12.75" customHeight="1" thickBot="1" x14ac:dyDescent="0.25">
      <c r="A913" s="39">
        <v>5</v>
      </c>
      <c r="B913" s="47" t="s">
        <v>952</v>
      </c>
      <c r="C913" s="41">
        <v>42495.620833330002</v>
      </c>
      <c r="D913" s="41">
        <v>42495.620833330002</v>
      </c>
      <c r="E913" s="47" t="s">
        <v>7274</v>
      </c>
    </row>
    <row r="914" spans="1:5" ht="12.75" customHeight="1" thickBot="1" x14ac:dyDescent="0.25">
      <c r="A914" s="39">
        <v>5</v>
      </c>
      <c r="B914" s="47" t="s">
        <v>953</v>
      </c>
      <c r="C914" s="41">
        <v>42495.620138879996</v>
      </c>
      <c r="D914" s="41">
        <v>42495.620138879996</v>
      </c>
      <c r="E914" s="47" t="s">
        <v>7274</v>
      </c>
    </row>
    <row r="915" spans="1:5" ht="12.75" customHeight="1" thickBot="1" x14ac:dyDescent="0.25">
      <c r="A915" s="39">
        <v>5</v>
      </c>
      <c r="B915" s="47" t="s">
        <v>954</v>
      </c>
      <c r="C915" s="41">
        <v>42495.495138879996</v>
      </c>
      <c r="D915" s="41">
        <v>42495.495138879996</v>
      </c>
      <c r="E915" s="47" t="s">
        <v>7274</v>
      </c>
    </row>
    <row r="916" spans="1:5" ht="12.75" customHeight="1" thickBot="1" x14ac:dyDescent="0.25">
      <c r="A916" s="39">
        <v>5</v>
      </c>
      <c r="B916" s="47" t="s">
        <v>955</v>
      </c>
      <c r="C916" s="41">
        <v>42495.495138879996</v>
      </c>
      <c r="D916" s="41">
        <v>42495.495138879996</v>
      </c>
      <c r="E916" s="47" t="s">
        <v>7274</v>
      </c>
    </row>
    <row r="917" spans="1:5" ht="12.75" customHeight="1" thickBot="1" x14ac:dyDescent="0.25">
      <c r="A917" s="39">
        <v>5</v>
      </c>
      <c r="B917" s="47" t="s">
        <v>956</v>
      </c>
      <c r="C917" s="41">
        <v>42495.620833330002</v>
      </c>
      <c r="D917" s="41">
        <v>42495.620833330002</v>
      </c>
      <c r="E917" s="47" t="s">
        <v>7274</v>
      </c>
    </row>
    <row r="918" spans="1:5" ht="12.75" customHeight="1" thickBot="1" x14ac:dyDescent="0.25">
      <c r="A918" s="39">
        <v>5</v>
      </c>
      <c r="B918" s="47" t="s">
        <v>957</v>
      </c>
      <c r="C918" s="41">
        <v>42495.620138879996</v>
      </c>
      <c r="D918" s="41">
        <v>42495.620138879996</v>
      </c>
      <c r="E918" s="47" t="s">
        <v>7274</v>
      </c>
    </row>
    <row r="919" spans="1:5" ht="12.75" customHeight="1" thickBot="1" x14ac:dyDescent="0.25">
      <c r="A919" s="39">
        <v>5</v>
      </c>
      <c r="B919" s="47" t="s">
        <v>958</v>
      </c>
      <c r="C919" s="41">
        <v>42495.620138879996</v>
      </c>
      <c r="D919" s="41">
        <v>42495.620138879996</v>
      </c>
      <c r="E919" s="47" t="s">
        <v>7274</v>
      </c>
    </row>
    <row r="920" spans="1:5" ht="12.75" customHeight="1" thickBot="1" x14ac:dyDescent="0.25">
      <c r="A920" s="39">
        <v>5</v>
      </c>
      <c r="B920" s="47" t="s">
        <v>959</v>
      </c>
      <c r="C920" s="41">
        <v>42495.494444440003</v>
      </c>
      <c r="D920" s="41">
        <v>42495.494444440003</v>
      </c>
      <c r="E920" s="47" t="s">
        <v>7274</v>
      </c>
    </row>
    <row r="921" spans="1:5" ht="12.75" customHeight="1" thickBot="1" x14ac:dyDescent="0.25">
      <c r="A921" s="39">
        <v>5</v>
      </c>
      <c r="B921" s="47" t="s">
        <v>960</v>
      </c>
      <c r="C921" s="41">
        <v>42495.620833330002</v>
      </c>
      <c r="D921" s="41">
        <v>42495.620833330002</v>
      </c>
      <c r="E921" s="47" t="s">
        <v>7274</v>
      </c>
    </row>
    <row r="922" spans="1:5" ht="12.75" customHeight="1" thickBot="1" x14ac:dyDescent="0.25">
      <c r="A922" s="39">
        <v>5</v>
      </c>
      <c r="B922" s="47" t="s">
        <v>961</v>
      </c>
      <c r="C922" s="41">
        <v>42503.47430555</v>
      </c>
      <c r="D922" s="41">
        <v>42503.47430555</v>
      </c>
      <c r="E922" s="47" t="s">
        <v>7274</v>
      </c>
    </row>
    <row r="923" spans="1:5" ht="12.75" customHeight="1" thickBot="1" x14ac:dyDescent="0.25">
      <c r="A923" s="39">
        <v>5</v>
      </c>
      <c r="B923" s="47" t="s">
        <v>962</v>
      </c>
      <c r="C923" s="41">
        <v>42495.620138879996</v>
      </c>
      <c r="D923" s="41">
        <v>42495.620138879996</v>
      </c>
      <c r="E923" s="47" t="s">
        <v>7305</v>
      </c>
    </row>
    <row r="924" spans="1:5" ht="12.75" customHeight="1" thickBot="1" x14ac:dyDescent="0.25">
      <c r="A924" s="39">
        <v>5</v>
      </c>
      <c r="B924" s="47" t="s">
        <v>963</v>
      </c>
      <c r="C924" s="41">
        <v>42520.414583329999</v>
      </c>
      <c r="D924" s="41">
        <v>42520.414583329999</v>
      </c>
      <c r="E924" s="47" t="s">
        <v>7330</v>
      </c>
    </row>
    <row r="925" spans="1:5" ht="12.75" customHeight="1" thickBot="1" x14ac:dyDescent="0.25">
      <c r="A925" s="39">
        <v>5</v>
      </c>
      <c r="B925" s="47" t="s">
        <v>964</v>
      </c>
      <c r="C925" s="41">
        <v>42495.390972219997</v>
      </c>
      <c r="D925" s="41">
        <v>42495.390972219997</v>
      </c>
      <c r="E925" s="47" t="s">
        <v>7275</v>
      </c>
    </row>
    <row r="926" spans="1:5" ht="12.75" customHeight="1" thickBot="1" x14ac:dyDescent="0.25">
      <c r="A926" s="39">
        <v>5</v>
      </c>
      <c r="B926" s="47" t="s">
        <v>965</v>
      </c>
      <c r="C926" s="41">
        <v>42497.620138879996</v>
      </c>
      <c r="D926" s="41">
        <v>42497.620138879996</v>
      </c>
      <c r="E926" s="47" t="s">
        <v>7275</v>
      </c>
    </row>
    <row r="927" spans="1:5" ht="12.75" customHeight="1" thickBot="1" x14ac:dyDescent="0.25">
      <c r="A927" s="39">
        <v>5</v>
      </c>
      <c r="B927" s="47" t="s">
        <v>966</v>
      </c>
      <c r="C927" s="41">
        <v>42495.431944440003</v>
      </c>
      <c r="D927" s="41">
        <v>42495.431944440003</v>
      </c>
      <c r="E927" s="47" t="s">
        <v>7275</v>
      </c>
    </row>
    <row r="928" spans="1:5" ht="12.75" customHeight="1" thickBot="1" x14ac:dyDescent="0.25">
      <c r="A928" s="39">
        <v>5</v>
      </c>
      <c r="B928" s="47" t="s">
        <v>967</v>
      </c>
      <c r="C928" s="41">
        <v>42497.620138879996</v>
      </c>
      <c r="D928" s="41">
        <v>42497.620138879996</v>
      </c>
      <c r="E928" s="47" t="s">
        <v>7275</v>
      </c>
    </row>
    <row r="929" spans="1:5" ht="12.75" customHeight="1" thickBot="1" x14ac:dyDescent="0.25">
      <c r="A929" s="39">
        <v>5</v>
      </c>
      <c r="B929" s="47" t="s">
        <v>968</v>
      </c>
      <c r="C929" s="41">
        <v>42495.432638879996</v>
      </c>
      <c r="D929" s="41">
        <v>42495.432638879996</v>
      </c>
      <c r="E929" s="47" t="s">
        <v>7275</v>
      </c>
    </row>
    <row r="930" spans="1:5" ht="12.75" customHeight="1" thickBot="1" x14ac:dyDescent="0.25">
      <c r="A930" s="39">
        <v>5</v>
      </c>
      <c r="B930" s="47" t="s">
        <v>969</v>
      </c>
      <c r="C930" s="41">
        <v>42495.432638879996</v>
      </c>
      <c r="D930" s="41">
        <v>42495.432638879996</v>
      </c>
      <c r="E930" s="47" t="s">
        <v>7275</v>
      </c>
    </row>
    <row r="931" spans="1:5" ht="12.75" customHeight="1" thickBot="1" x14ac:dyDescent="0.25">
      <c r="A931" s="39">
        <v>5</v>
      </c>
      <c r="B931" s="47" t="s">
        <v>970</v>
      </c>
      <c r="C931" s="41">
        <v>42495.432638879996</v>
      </c>
      <c r="D931" s="41">
        <v>42495.432638879996</v>
      </c>
      <c r="E931" s="47" t="s">
        <v>7275</v>
      </c>
    </row>
    <row r="932" spans="1:5" ht="12.75" customHeight="1" thickBot="1" x14ac:dyDescent="0.25">
      <c r="A932" s="39">
        <v>5</v>
      </c>
      <c r="B932" s="47" t="s">
        <v>971</v>
      </c>
      <c r="C932" s="41">
        <v>42495.495138879996</v>
      </c>
      <c r="D932" s="41">
        <v>42495.495138879996</v>
      </c>
      <c r="E932" s="47" t="s">
        <v>7276</v>
      </c>
    </row>
    <row r="933" spans="1:5" ht="12.75" customHeight="1" thickBot="1" x14ac:dyDescent="0.25">
      <c r="A933" s="39">
        <v>5</v>
      </c>
      <c r="B933" s="47" t="s">
        <v>972</v>
      </c>
      <c r="C933" s="41">
        <v>42495.620138879996</v>
      </c>
      <c r="D933" s="41">
        <v>42495.620138879996</v>
      </c>
      <c r="E933" s="47" t="s">
        <v>7276</v>
      </c>
    </row>
    <row r="934" spans="1:5" ht="12.75" customHeight="1" thickBot="1" x14ac:dyDescent="0.25">
      <c r="A934" s="39">
        <v>5</v>
      </c>
      <c r="B934" s="47" t="s">
        <v>973</v>
      </c>
      <c r="C934" s="41">
        <v>42495.495833330002</v>
      </c>
      <c r="D934" s="41">
        <v>42495.495833330002</v>
      </c>
      <c r="E934" s="47" t="s">
        <v>7276</v>
      </c>
    </row>
    <row r="935" spans="1:5" ht="12.75" customHeight="1" thickBot="1" x14ac:dyDescent="0.25">
      <c r="A935" s="39">
        <v>5</v>
      </c>
      <c r="B935" s="47" t="s">
        <v>974</v>
      </c>
      <c r="C935" s="41">
        <v>42499.391666659998</v>
      </c>
      <c r="D935" s="41">
        <v>42499.391666659998</v>
      </c>
      <c r="E935" s="47" t="s">
        <v>7276</v>
      </c>
    </row>
    <row r="936" spans="1:5" ht="12.75" customHeight="1" thickBot="1" x14ac:dyDescent="0.25">
      <c r="A936" s="39">
        <v>5</v>
      </c>
      <c r="B936" s="47" t="s">
        <v>975</v>
      </c>
      <c r="C936" s="41">
        <v>42495.621527770003</v>
      </c>
      <c r="D936" s="41">
        <v>42495.621527770003</v>
      </c>
      <c r="E936" s="47" t="s">
        <v>7276</v>
      </c>
    </row>
    <row r="937" spans="1:5" ht="12.75" customHeight="1" thickBot="1" x14ac:dyDescent="0.25">
      <c r="A937" s="39">
        <v>5</v>
      </c>
      <c r="B937" s="47" t="s">
        <v>976</v>
      </c>
      <c r="C937" s="41">
        <v>42495.495833330002</v>
      </c>
      <c r="D937" s="41">
        <v>42495.495833330002</v>
      </c>
      <c r="E937" s="47" t="s">
        <v>7276</v>
      </c>
    </row>
    <row r="938" spans="1:5" ht="12.75" customHeight="1" thickBot="1" x14ac:dyDescent="0.25">
      <c r="A938" s="39">
        <v>5</v>
      </c>
      <c r="B938" s="47" t="s">
        <v>977</v>
      </c>
      <c r="C938" s="41">
        <v>42495.620833330002</v>
      </c>
      <c r="D938" s="41">
        <v>42495.620833330002</v>
      </c>
      <c r="E938" s="47" t="s">
        <v>7276</v>
      </c>
    </row>
    <row r="939" spans="1:5" ht="12.75" customHeight="1" thickBot="1" x14ac:dyDescent="0.25">
      <c r="A939" s="39">
        <v>5</v>
      </c>
      <c r="B939" s="47" t="s">
        <v>978</v>
      </c>
      <c r="C939" s="41">
        <v>42495.620138879996</v>
      </c>
      <c r="D939" s="41">
        <v>42495.620138879996</v>
      </c>
      <c r="E939" s="47" t="s">
        <v>7331</v>
      </c>
    </row>
    <row r="940" spans="1:5" ht="12.75" customHeight="1" thickBot="1" x14ac:dyDescent="0.25">
      <c r="A940" s="39">
        <v>5</v>
      </c>
      <c r="B940" s="47" t="s">
        <v>979</v>
      </c>
      <c r="C940" s="41">
        <v>42495.495138879996</v>
      </c>
      <c r="D940" s="41">
        <v>42495.495138879996</v>
      </c>
      <c r="E940" s="47" t="s">
        <v>7277</v>
      </c>
    </row>
    <row r="941" spans="1:5" ht="12.75" customHeight="1" thickBot="1" x14ac:dyDescent="0.25">
      <c r="A941" s="39">
        <v>5</v>
      </c>
      <c r="B941" s="47" t="s">
        <v>980</v>
      </c>
      <c r="C941" s="41">
        <v>42497.620833330002</v>
      </c>
      <c r="D941" s="41">
        <v>42497.620833330002</v>
      </c>
      <c r="E941" s="47" t="s">
        <v>7278</v>
      </c>
    </row>
    <row r="942" spans="1:5" ht="12.75" customHeight="1" thickBot="1" x14ac:dyDescent="0.25">
      <c r="A942" s="39">
        <v>5</v>
      </c>
      <c r="B942" s="47" t="s">
        <v>981</v>
      </c>
      <c r="C942" s="41">
        <v>42497.620833330002</v>
      </c>
      <c r="D942" s="41">
        <v>42497.620833330002</v>
      </c>
      <c r="E942" s="47" t="s">
        <v>7308</v>
      </c>
    </row>
    <row r="943" spans="1:5" ht="12.75" customHeight="1" thickBot="1" x14ac:dyDescent="0.25">
      <c r="A943" s="39">
        <v>5</v>
      </c>
      <c r="B943" s="47" t="s">
        <v>982</v>
      </c>
      <c r="C943" s="41">
        <v>42495.703472219997</v>
      </c>
      <c r="D943" s="41">
        <v>42495.703472219997</v>
      </c>
      <c r="E943" s="47" t="s">
        <v>7332</v>
      </c>
    </row>
    <row r="944" spans="1:5" ht="12.75" customHeight="1" thickBot="1" x14ac:dyDescent="0.25">
      <c r="A944" s="39">
        <v>5</v>
      </c>
      <c r="B944" s="47" t="s">
        <v>983</v>
      </c>
      <c r="C944" s="41">
        <v>42495.391666659998</v>
      </c>
      <c r="D944" s="41">
        <v>42495.391666659998</v>
      </c>
      <c r="E944" s="47" t="s">
        <v>7332</v>
      </c>
    </row>
    <row r="945" spans="1:5" ht="12.75" customHeight="1" thickBot="1" x14ac:dyDescent="0.25">
      <c r="A945" s="39">
        <v>5</v>
      </c>
      <c r="B945" s="47" t="s">
        <v>984</v>
      </c>
      <c r="C945" s="41">
        <v>42495.703472219997</v>
      </c>
      <c r="D945" s="41">
        <v>42495.703472219997</v>
      </c>
      <c r="E945" s="47" t="s">
        <v>7332</v>
      </c>
    </row>
    <row r="946" spans="1:5" ht="12.75" customHeight="1" thickBot="1" x14ac:dyDescent="0.25">
      <c r="A946" s="39">
        <v>5</v>
      </c>
      <c r="B946" s="47" t="s">
        <v>985</v>
      </c>
      <c r="C946" s="41">
        <v>42495.392361110004</v>
      </c>
      <c r="D946" s="41">
        <v>42495.392361110004</v>
      </c>
      <c r="E946" s="47" t="s">
        <v>7332</v>
      </c>
    </row>
    <row r="947" spans="1:5" ht="12.75" customHeight="1" thickBot="1" x14ac:dyDescent="0.25">
      <c r="A947" s="39">
        <v>5</v>
      </c>
      <c r="B947" s="47" t="s">
        <v>986</v>
      </c>
      <c r="C947" s="41">
        <v>42495.703472219997</v>
      </c>
      <c r="D947" s="41">
        <v>42495.703472219997</v>
      </c>
      <c r="E947" s="47" t="s">
        <v>7332</v>
      </c>
    </row>
    <row r="948" spans="1:5" ht="12.75" customHeight="1" thickBot="1" x14ac:dyDescent="0.25">
      <c r="A948" s="39">
        <v>5</v>
      </c>
      <c r="B948" s="47" t="s">
        <v>987</v>
      </c>
      <c r="C948" s="41">
        <v>42495.390277769999</v>
      </c>
      <c r="D948" s="41">
        <v>42495.390277769999</v>
      </c>
      <c r="E948" s="47" t="s">
        <v>7332</v>
      </c>
    </row>
    <row r="949" spans="1:5" ht="12.75" customHeight="1" thickBot="1" x14ac:dyDescent="0.25">
      <c r="A949" s="39">
        <v>5</v>
      </c>
      <c r="B949" s="47" t="s">
        <v>988</v>
      </c>
      <c r="C949" s="41">
        <v>42499.682638879996</v>
      </c>
      <c r="D949" s="41">
        <v>42499.682638879996</v>
      </c>
      <c r="E949" s="47" t="s">
        <v>7282</v>
      </c>
    </row>
    <row r="950" spans="1:5" ht="12.75" customHeight="1" thickBot="1" x14ac:dyDescent="0.25">
      <c r="A950" s="39">
        <v>5</v>
      </c>
      <c r="B950" s="47" t="s">
        <v>989</v>
      </c>
      <c r="C950" s="41">
        <v>42495.702777769999</v>
      </c>
      <c r="D950" s="41">
        <v>42495.702777769999</v>
      </c>
      <c r="E950" s="47" t="s">
        <v>7282</v>
      </c>
    </row>
    <row r="951" spans="1:5" ht="12.75" customHeight="1" thickBot="1" x14ac:dyDescent="0.25">
      <c r="A951" s="39">
        <v>5</v>
      </c>
      <c r="B951" s="47" t="s">
        <v>990</v>
      </c>
      <c r="C951" s="41">
        <v>42495.703472219997</v>
      </c>
      <c r="D951" s="41">
        <v>42495.703472219997</v>
      </c>
      <c r="E951" s="47" t="s">
        <v>7282</v>
      </c>
    </row>
    <row r="952" spans="1:5" ht="12.75" customHeight="1" thickBot="1" x14ac:dyDescent="0.25">
      <c r="A952" s="39">
        <v>5</v>
      </c>
      <c r="B952" s="47" t="s">
        <v>991</v>
      </c>
      <c r="C952" s="41">
        <v>42495</v>
      </c>
      <c r="D952" s="41">
        <v>42495</v>
      </c>
      <c r="E952" s="47" t="s">
        <v>7282</v>
      </c>
    </row>
    <row r="953" spans="1:5" ht="12.75" customHeight="1" thickBot="1" x14ac:dyDescent="0.25">
      <c r="A953" s="39">
        <v>5</v>
      </c>
      <c r="B953" s="47" t="s">
        <v>992</v>
      </c>
      <c r="C953" s="41">
        <v>42495.620138879996</v>
      </c>
      <c r="D953" s="41">
        <v>42495.620138879996</v>
      </c>
      <c r="E953" s="47" t="s">
        <v>7284</v>
      </c>
    </row>
    <row r="954" spans="1:5" ht="12.75" customHeight="1" thickBot="1" x14ac:dyDescent="0.25">
      <c r="A954" s="39">
        <v>5</v>
      </c>
      <c r="B954" s="47" t="s">
        <v>993</v>
      </c>
      <c r="C954" s="41">
        <v>42495.620138879996</v>
      </c>
      <c r="D954" s="41">
        <v>42495.620138879996</v>
      </c>
      <c r="E954" s="47" t="s">
        <v>7284</v>
      </c>
    </row>
    <row r="955" spans="1:5" ht="12.75" customHeight="1" thickBot="1" x14ac:dyDescent="0.25">
      <c r="A955" s="39">
        <v>5</v>
      </c>
      <c r="B955" s="47" t="s">
        <v>994</v>
      </c>
      <c r="C955" s="41">
        <v>42495.392361110004</v>
      </c>
      <c r="D955" s="41">
        <v>42495.392361110004</v>
      </c>
      <c r="E955" s="47" t="s">
        <v>7284</v>
      </c>
    </row>
    <row r="956" spans="1:5" ht="12.75" customHeight="1" thickBot="1" x14ac:dyDescent="0.25">
      <c r="A956" s="39">
        <v>5</v>
      </c>
      <c r="B956" s="47" t="s">
        <v>995</v>
      </c>
      <c r="C956" s="41">
        <v>42495.390972219997</v>
      </c>
      <c r="D956" s="41">
        <v>42495.390972219997</v>
      </c>
      <c r="E956" s="47" t="s">
        <v>7284</v>
      </c>
    </row>
    <row r="957" spans="1:5" ht="12.75" customHeight="1" thickBot="1" x14ac:dyDescent="0.25">
      <c r="A957" s="39">
        <v>5</v>
      </c>
      <c r="B957" s="47" t="s">
        <v>996</v>
      </c>
      <c r="C957" s="41">
        <v>42495.620138879996</v>
      </c>
      <c r="D957" s="41">
        <v>42495.620138879996</v>
      </c>
      <c r="E957" s="47" t="s">
        <v>7284</v>
      </c>
    </row>
    <row r="958" spans="1:5" ht="12.75" customHeight="1" thickBot="1" x14ac:dyDescent="0.25">
      <c r="A958" s="39">
        <v>5</v>
      </c>
      <c r="B958" s="47" t="s">
        <v>997</v>
      </c>
      <c r="C958" s="41">
        <v>42495.620833330002</v>
      </c>
      <c r="D958" s="41">
        <v>42495.620833330002</v>
      </c>
      <c r="E958" s="47" t="s">
        <v>7284</v>
      </c>
    </row>
    <row r="959" spans="1:5" ht="12.75" customHeight="1" thickBot="1" x14ac:dyDescent="0.25">
      <c r="A959" s="39">
        <v>5</v>
      </c>
      <c r="B959" s="47" t="s">
        <v>998</v>
      </c>
      <c r="C959" s="41">
        <v>42495.620833330002</v>
      </c>
      <c r="D959" s="41">
        <v>42495.620833330002</v>
      </c>
      <c r="E959" s="47" t="s">
        <v>7284</v>
      </c>
    </row>
    <row r="960" spans="1:5" ht="12.75" customHeight="1" thickBot="1" x14ac:dyDescent="0.25">
      <c r="A960" s="39">
        <v>5</v>
      </c>
      <c r="B960" s="47" t="s">
        <v>999</v>
      </c>
      <c r="C960" s="41">
        <v>42513.704861110004</v>
      </c>
      <c r="D960" s="41">
        <v>42513.704861110004</v>
      </c>
      <c r="E960" s="47" t="s">
        <v>7285</v>
      </c>
    </row>
    <row r="961" spans="1:5" ht="12.75" customHeight="1" thickBot="1" x14ac:dyDescent="0.25">
      <c r="A961" s="39">
        <v>5</v>
      </c>
      <c r="B961" s="47" t="s">
        <v>1000</v>
      </c>
      <c r="C961" s="41">
        <v>42497.621527770003</v>
      </c>
      <c r="D961" s="41">
        <v>42497.621527770003</v>
      </c>
      <c r="E961" s="47" t="s">
        <v>7285</v>
      </c>
    </row>
    <row r="962" spans="1:5" ht="12.75" customHeight="1" thickBot="1" x14ac:dyDescent="0.25">
      <c r="A962" s="39">
        <v>5</v>
      </c>
      <c r="B962" s="47" t="s">
        <v>1001</v>
      </c>
      <c r="C962" s="41">
        <v>42495.59930555</v>
      </c>
      <c r="D962" s="41">
        <v>42495.59930555</v>
      </c>
      <c r="E962" s="47" t="s">
        <v>7288</v>
      </c>
    </row>
    <row r="963" spans="1:5" ht="12.75" customHeight="1" thickBot="1" x14ac:dyDescent="0.25">
      <c r="A963" s="39">
        <v>5</v>
      </c>
      <c r="B963" s="47" t="s">
        <v>1002</v>
      </c>
      <c r="C963" s="41">
        <v>42496.59930555</v>
      </c>
      <c r="D963" s="41">
        <v>42496.59930555</v>
      </c>
      <c r="E963" s="47" t="s">
        <v>7288</v>
      </c>
    </row>
    <row r="964" spans="1:5" ht="12.75" customHeight="1" thickBot="1" x14ac:dyDescent="0.25">
      <c r="A964" s="39">
        <v>5</v>
      </c>
      <c r="B964" s="47" t="s">
        <v>1003</v>
      </c>
      <c r="C964" s="41">
        <v>42496.68958333</v>
      </c>
      <c r="D964" s="41">
        <v>42496.68958333</v>
      </c>
      <c r="E964" s="47" t="s">
        <v>7288</v>
      </c>
    </row>
    <row r="965" spans="1:5" ht="12.75" customHeight="1" thickBot="1" x14ac:dyDescent="0.25">
      <c r="A965" s="39">
        <v>5</v>
      </c>
      <c r="B965" s="47" t="s">
        <v>1004</v>
      </c>
      <c r="C965" s="41">
        <v>42496.6</v>
      </c>
      <c r="D965" s="41">
        <v>42496.6</v>
      </c>
      <c r="E965" s="47" t="s">
        <v>7288</v>
      </c>
    </row>
    <row r="966" spans="1:5" ht="12.75" customHeight="1" thickBot="1" x14ac:dyDescent="0.25">
      <c r="A966" s="39">
        <v>5</v>
      </c>
      <c r="B966" s="47" t="s">
        <v>1005</v>
      </c>
      <c r="C966" s="41">
        <v>42495.495138879996</v>
      </c>
      <c r="D966" s="41">
        <v>42495.495138879996</v>
      </c>
      <c r="E966" s="47" t="s">
        <v>7288</v>
      </c>
    </row>
    <row r="967" spans="1:5" ht="12.75" customHeight="1" thickBot="1" x14ac:dyDescent="0.25">
      <c r="A967" s="39">
        <v>5</v>
      </c>
      <c r="B967" s="47" t="s">
        <v>1006</v>
      </c>
      <c r="C967" s="41">
        <v>42495.6</v>
      </c>
      <c r="D967" s="41">
        <v>42495.6</v>
      </c>
      <c r="E967" s="47" t="s">
        <v>7288</v>
      </c>
    </row>
    <row r="968" spans="1:5" ht="12.75" customHeight="1" thickBot="1" x14ac:dyDescent="0.25">
      <c r="A968" s="39">
        <v>5</v>
      </c>
      <c r="B968" s="47" t="s">
        <v>1007</v>
      </c>
      <c r="C968" s="41">
        <v>42495.431944440003</v>
      </c>
      <c r="D968" s="41">
        <v>42495.431944440003</v>
      </c>
      <c r="E968" s="47" t="s">
        <v>7288</v>
      </c>
    </row>
    <row r="969" spans="1:5" ht="12.75" customHeight="1" thickBot="1" x14ac:dyDescent="0.25">
      <c r="A969" s="39">
        <v>5</v>
      </c>
      <c r="B969" s="47" t="s">
        <v>1008</v>
      </c>
      <c r="C969" s="41">
        <v>42495.6</v>
      </c>
      <c r="D969" s="41">
        <v>42495.6</v>
      </c>
      <c r="E969" s="47" t="s">
        <v>7288</v>
      </c>
    </row>
    <row r="970" spans="1:5" ht="12.75" customHeight="1" thickBot="1" x14ac:dyDescent="0.25">
      <c r="A970" s="39">
        <v>5</v>
      </c>
      <c r="B970" s="47" t="s">
        <v>1009</v>
      </c>
      <c r="C970" s="41">
        <v>42495.59930555</v>
      </c>
      <c r="D970" s="41">
        <v>42495.59930555</v>
      </c>
      <c r="E970" s="47" t="s">
        <v>7289</v>
      </c>
    </row>
    <row r="971" spans="1:5" ht="12.75" customHeight="1" thickBot="1" x14ac:dyDescent="0.25">
      <c r="A971" s="39">
        <v>5</v>
      </c>
      <c r="B971" s="47" t="s">
        <v>1010</v>
      </c>
      <c r="C971" s="41">
        <v>42495.6</v>
      </c>
      <c r="D971" s="41">
        <v>42495.6</v>
      </c>
      <c r="E971" s="47" t="s">
        <v>7289</v>
      </c>
    </row>
    <row r="972" spans="1:5" ht="12.75" customHeight="1" thickBot="1" x14ac:dyDescent="0.25">
      <c r="A972" s="39">
        <v>5</v>
      </c>
      <c r="B972" s="47" t="s">
        <v>1011</v>
      </c>
      <c r="C972" s="41">
        <v>42495.515277769999</v>
      </c>
      <c r="D972" s="41">
        <v>42495.515277769999</v>
      </c>
      <c r="E972" s="47" t="s">
        <v>7289</v>
      </c>
    </row>
    <row r="973" spans="1:5" ht="12.75" customHeight="1" thickBot="1" x14ac:dyDescent="0.25">
      <c r="A973" s="39">
        <v>5</v>
      </c>
      <c r="B973" s="47" t="s">
        <v>1012</v>
      </c>
      <c r="C973" s="41">
        <v>42495.515972219997</v>
      </c>
      <c r="D973" s="41">
        <v>42495.515972219997</v>
      </c>
      <c r="E973" s="47" t="s">
        <v>7289</v>
      </c>
    </row>
    <row r="974" spans="1:5" ht="12.75" customHeight="1" thickBot="1" x14ac:dyDescent="0.25">
      <c r="A974" s="39">
        <v>5</v>
      </c>
      <c r="B974" s="47" t="s">
        <v>1013</v>
      </c>
      <c r="C974" s="41">
        <v>42495.495138879996</v>
      </c>
      <c r="D974" s="41">
        <v>42495.495138879996</v>
      </c>
      <c r="E974" s="47" t="s">
        <v>7289</v>
      </c>
    </row>
    <row r="975" spans="1:5" ht="12.75" customHeight="1" thickBot="1" x14ac:dyDescent="0.25">
      <c r="A975" s="39">
        <v>5</v>
      </c>
      <c r="B975" s="47" t="s">
        <v>1014</v>
      </c>
      <c r="C975" s="41">
        <v>42495.495138879996</v>
      </c>
      <c r="D975" s="41">
        <v>42495.495138879996</v>
      </c>
      <c r="E975" s="47" t="s">
        <v>7289</v>
      </c>
    </row>
    <row r="976" spans="1:5" ht="12.75" customHeight="1" thickBot="1" x14ac:dyDescent="0.25">
      <c r="A976" s="39">
        <v>5</v>
      </c>
      <c r="B976" s="47" t="s">
        <v>1015</v>
      </c>
      <c r="C976" s="41">
        <v>42495.59930555</v>
      </c>
      <c r="D976" s="41">
        <v>42495.59930555</v>
      </c>
      <c r="E976" s="47" t="s">
        <v>7289</v>
      </c>
    </row>
    <row r="977" spans="1:5" ht="12.75" customHeight="1" thickBot="1" x14ac:dyDescent="0.25">
      <c r="A977" s="39">
        <v>5</v>
      </c>
      <c r="B977" s="47" t="s">
        <v>1016</v>
      </c>
      <c r="C977" s="41">
        <v>42495.682638879996</v>
      </c>
      <c r="D977" s="41">
        <v>42495.682638879996</v>
      </c>
      <c r="E977" s="47" t="s">
        <v>7289</v>
      </c>
    </row>
    <row r="978" spans="1:5" ht="12.75" customHeight="1" thickBot="1" x14ac:dyDescent="0.25">
      <c r="A978" s="39">
        <v>5</v>
      </c>
      <c r="B978" s="47" t="s">
        <v>1017</v>
      </c>
      <c r="C978" s="41">
        <v>42495.59930555</v>
      </c>
      <c r="D978" s="41">
        <v>42495.59930555</v>
      </c>
      <c r="E978" s="47" t="s">
        <v>7289</v>
      </c>
    </row>
    <row r="979" spans="1:5" ht="12.75" customHeight="1" thickBot="1" x14ac:dyDescent="0.25">
      <c r="A979" s="39">
        <v>5</v>
      </c>
      <c r="B979" s="47" t="s">
        <v>1018</v>
      </c>
      <c r="C979" s="41">
        <v>42495.495833330002</v>
      </c>
      <c r="D979" s="41">
        <v>42495.495833330002</v>
      </c>
      <c r="E979" s="47" t="s">
        <v>7289</v>
      </c>
    </row>
    <row r="980" spans="1:5" ht="12.75" customHeight="1" thickBot="1" x14ac:dyDescent="0.25">
      <c r="A980" s="39">
        <v>5</v>
      </c>
      <c r="B980" s="47" t="s">
        <v>1019</v>
      </c>
      <c r="C980" s="41">
        <v>42495.59930555</v>
      </c>
      <c r="D980" s="41">
        <v>42495.59930555</v>
      </c>
      <c r="E980" s="47" t="s">
        <v>7289</v>
      </c>
    </row>
    <row r="981" spans="1:5" ht="12.75" customHeight="1" thickBot="1" x14ac:dyDescent="0.25">
      <c r="A981" s="39">
        <v>5</v>
      </c>
      <c r="B981" s="47" t="s">
        <v>1020</v>
      </c>
      <c r="C981" s="41">
        <v>42495.495138879996</v>
      </c>
      <c r="D981" s="41">
        <v>42495.495138879996</v>
      </c>
      <c r="E981" s="47" t="s">
        <v>7289</v>
      </c>
    </row>
    <row r="982" spans="1:5" ht="12.75" customHeight="1" thickBot="1" x14ac:dyDescent="0.25">
      <c r="A982" s="39">
        <v>5</v>
      </c>
      <c r="B982" s="47" t="s">
        <v>1021</v>
      </c>
      <c r="C982" s="41">
        <v>42496.515972219997</v>
      </c>
      <c r="D982" s="41">
        <v>42496.515972219997</v>
      </c>
      <c r="E982" s="47" t="s">
        <v>7289</v>
      </c>
    </row>
    <row r="983" spans="1:5" ht="12.75" customHeight="1" thickBot="1" x14ac:dyDescent="0.25">
      <c r="A983" s="39">
        <v>5</v>
      </c>
      <c r="B983" s="47" t="s">
        <v>1022</v>
      </c>
      <c r="C983" s="41">
        <v>42495.59930555</v>
      </c>
      <c r="D983" s="41">
        <v>42495.59930555</v>
      </c>
      <c r="E983" s="47" t="s">
        <v>7289</v>
      </c>
    </row>
    <row r="984" spans="1:5" ht="12.75" customHeight="1" thickBot="1" x14ac:dyDescent="0.25">
      <c r="A984" s="39">
        <v>5</v>
      </c>
      <c r="B984" s="47" t="s">
        <v>1023</v>
      </c>
      <c r="C984" s="41">
        <v>42496.578472219997</v>
      </c>
      <c r="D984" s="41">
        <v>42496.578472219997</v>
      </c>
      <c r="E984" s="47" t="s">
        <v>7289</v>
      </c>
    </row>
    <row r="985" spans="1:5" ht="12.75" customHeight="1" thickBot="1" x14ac:dyDescent="0.25">
      <c r="A985" s="39">
        <v>5</v>
      </c>
      <c r="B985" s="47" t="s">
        <v>1024</v>
      </c>
      <c r="C985" s="41">
        <v>42495.494444440003</v>
      </c>
      <c r="D985" s="41">
        <v>42495.494444440003</v>
      </c>
      <c r="E985" s="47" t="s">
        <v>40</v>
      </c>
    </row>
    <row r="986" spans="1:5" ht="12.75" customHeight="1" thickBot="1" x14ac:dyDescent="0.25">
      <c r="A986" s="39">
        <v>5</v>
      </c>
      <c r="B986" s="47" t="s">
        <v>1025</v>
      </c>
      <c r="C986" s="41">
        <v>42500.370138879996</v>
      </c>
      <c r="D986" s="41">
        <v>42500.370138879996</v>
      </c>
      <c r="E986" s="47" t="s">
        <v>40</v>
      </c>
    </row>
    <row r="987" spans="1:5" ht="12.75" customHeight="1" thickBot="1" x14ac:dyDescent="0.25">
      <c r="A987" s="39">
        <v>5</v>
      </c>
      <c r="B987" s="47" t="s">
        <v>1026</v>
      </c>
      <c r="C987" s="41">
        <v>42500.370138879996</v>
      </c>
      <c r="D987" s="41">
        <v>42500.370138879996</v>
      </c>
      <c r="E987" s="47" t="s">
        <v>40</v>
      </c>
    </row>
    <row r="988" spans="1:5" ht="12.75" customHeight="1" thickBot="1" x14ac:dyDescent="0.25">
      <c r="A988" s="39">
        <v>5</v>
      </c>
      <c r="B988" s="47" t="s">
        <v>1027</v>
      </c>
      <c r="C988" s="41">
        <v>42495.59930555</v>
      </c>
      <c r="D988" s="41">
        <v>42495.59930555</v>
      </c>
      <c r="E988" s="47" t="s">
        <v>40</v>
      </c>
    </row>
    <row r="989" spans="1:5" ht="12.75" customHeight="1" thickBot="1" x14ac:dyDescent="0.25">
      <c r="A989" s="39">
        <v>5</v>
      </c>
      <c r="B989" s="47" t="s">
        <v>1028</v>
      </c>
      <c r="C989" s="41">
        <v>42495.640972219997</v>
      </c>
      <c r="D989" s="41">
        <v>42495.640972219997</v>
      </c>
      <c r="E989" s="47" t="s">
        <v>40</v>
      </c>
    </row>
    <row r="990" spans="1:5" ht="12.75" customHeight="1" thickBot="1" x14ac:dyDescent="0.25">
      <c r="A990" s="39">
        <v>5</v>
      </c>
      <c r="B990" s="47" t="s">
        <v>1029</v>
      </c>
      <c r="C990" s="41">
        <v>42495.640972219997</v>
      </c>
      <c r="D990" s="41">
        <v>42495.640972219997</v>
      </c>
      <c r="E990" s="47" t="s">
        <v>40</v>
      </c>
    </row>
    <row r="991" spans="1:5" ht="12.75" customHeight="1" thickBot="1" x14ac:dyDescent="0.25">
      <c r="A991" s="39">
        <v>5</v>
      </c>
      <c r="B991" s="47" t="s">
        <v>1030</v>
      </c>
      <c r="C991" s="41">
        <v>42495.59930555</v>
      </c>
      <c r="D991" s="41">
        <v>42495.59930555</v>
      </c>
      <c r="E991" s="47" t="s">
        <v>40</v>
      </c>
    </row>
    <row r="992" spans="1:5" ht="12.75" customHeight="1" thickBot="1" x14ac:dyDescent="0.25">
      <c r="A992" s="39">
        <v>5</v>
      </c>
      <c r="B992" s="47" t="s">
        <v>1031</v>
      </c>
      <c r="C992" s="41">
        <v>42495.495138879996</v>
      </c>
      <c r="D992" s="41">
        <v>42495.495138879996</v>
      </c>
      <c r="E992" s="47" t="s">
        <v>40</v>
      </c>
    </row>
    <row r="993" spans="1:5" ht="12.75" customHeight="1" thickBot="1" x14ac:dyDescent="0.25">
      <c r="A993" s="39">
        <v>5</v>
      </c>
      <c r="B993" s="47" t="s">
        <v>1032</v>
      </c>
      <c r="C993" s="41">
        <v>42495.6</v>
      </c>
      <c r="D993" s="41">
        <v>42495.6</v>
      </c>
      <c r="E993" s="47" t="s">
        <v>40</v>
      </c>
    </row>
    <row r="994" spans="1:5" ht="12.75" customHeight="1" thickBot="1" x14ac:dyDescent="0.25">
      <c r="A994" s="39">
        <v>5</v>
      </c>
      <c r="B994" s="47" t="s">
        <v>1033</v>
      </c>
      <c r="C994" s="41">
        <v>42495.432638879996</v>
      </c>
      <c r="D994" s="41">
        <v>42495.432638879996</v>
      </c>
      <c r="E994" s="47" t="s">
        <v>40</v>
      </c>
    </row>
    <row r="995" spans="1:5" ht="12.75" customHeight="1" thickBot="1" x14ac:dyDescent="0.25">
      <c r="A995" s="39">
        <v>5</v>
      </c>
      <c r="B995" s="47" t="s">
        <v>1034</v>
      </c>
      <c r="C995" s="41">
        <v>42495.59930555</v>
      </c>
      <c r="D995" s="41">
        <v>42495.59930555</v>
      </c>
      <c r="E995" s="47" t="s">
        <v>40</v>
      </c>
    </row>
    <row r="996" spans="1:5" ht="12.75" customHeight="1" thickBot="1" x14ac:dyDescent="0.25">
      <c r="A996" s="39">
        <v>5</v>
      </c>
      <c r="B996" s="47" t="s">
        <v>1035</v>
      </c>
      <c r="C996" s="41">
        <v>42495.59930555</v>
      </c>
      <c r="D996" s="41">
        <v>42495.59930555</v>
      </c>
      <c r="E996" s="47" t="s">
        <v>40</v>
      </c>
    </row>
    <row r="997" spans="1:5" ht="12.75" customHeight="1" thickBot="1" x14ac:dyDescent="0.25">
      <c r="A997" s="39">
        <v>5</v>
      </c>
      <c r="B997" s="47" t="s">
        <v>1036</v>
      </c>
      <c r="C997" s="41">
        <v>42495.495138879996</v>
      </c>
      <c r="D997" s="41">
        <v>42495.495138879996</v>
      </c>
      <c r="E997" s="47" t="s">
        <v>40</v>
      </c>
    </row>
    <row r="998" spans="1:5" ht="12.75" customHeight="1" thickBot="1" x14ac:dyDescent="0.25">
      <c r="A998" s="39">
        <v>5</v>
      </c>
      <c r="B998" s="47" t="s">
        <v>1037</v>
      </c>
      <c r="C998" s="41">
        <v>42495.59930555</v>
      </c>
      <c r="D998" s="41">
        <v>42495.59930555</v>
      </c>
      <c r="E998" s="47" t="s">
        <v>40</v>
      </c>
    </row>
    <row r="999" spans="1:5" ht="12.75" customHeight="1" thickBot="1" x14ac:dyDescent="0.25">
      <c r="A999" s="39">
        <v>5</v>
      </c>
      <c r="B999" s="47" t="s">
        <v>1038</v>
      </c>
      <c r="C999" s="41">
        <v>42495.515972219997</v>
      </c>
      <c r="D999" s="41">
        <v>42495.515972219997</v>
      </c>
      <c r="E999" s="47" t="s">
        <v>40</v>
      </c>
    </row>
    <row r="1000" spans="1:5" ht="12.75" customHeight="1" thickBot="1" x14ac:dyDescent="0.25">
      <c r="A1000" s="39">
        <v>5</v>
      </c>
      <c r="B1000" s="47" t="s">
        <v>1039</v>
      </c>
      <c r="C1000" s="41">
        <v>42507</v>
      </c>
      <c r="D1000" s="41">
        <v>42507</v>
      </c>
      <c r="E1000" s="47" t="s">
        <v>40</v>
      </c>
    </row>
    <row r="1001" spans="1:5" ht="12.75" customHeight="1" thickBot="1" x14ac:dyDescent="0.25">
      <c r="A1001" s="39">
        <v>5</v>
      </c>
      <c r="B1001" s="47" t="s">
        <v>1040</v>
      </c>
      <c r="C1001" s="41">
        <v>42496.745833330002</v>
      </c>
      <c r="D1001" s="41">
        <v>42496.745833330002</v>
      </c>
      <c r="E1001" s="47" t="s">
        <v>40</v>
      </c>
    </row>
    <row r="1002" spans="1:5" ht="12.75" customHeight="1" thickBot="1" x14ac:dyDescent="0.25">
      <c r="A1002" s="39">
        <v>5</v>
      </c>
      <c r="B1002" s="47" t="s">
        <v>1041</v>
      </c>
      <c r="C1002" s="41">
        <v>42495.495138879996</v>
      </c>
      <c r="D1002" s="41">
        <v>42495.495138879996</v>
      </c>
      <c r="E1002" s="47" t="s">
        <v>40</v>
      </c>
    </row>
    <row r="1003" spans="1:5" ht="12.75" customHeight="1" thickBot="1" x14ac:dyDescent="0.25">
      <c r="A1003" s="39">
        <v>5</v>
      </c>
      <c r="B1003" s="47" t="s">
        <v>1042</v>
      </c>
      <c r="C1003" s="41">
        <v>42495.432638879996</v>
      </c>
      <c r="D1003" s="41">
        <v>42495.432638879996</v>
      </c>
      <c r="E1003" s="47" t="s">
        <v>40</v>
      </c>
    </row>
    <row r="1004" spans="1:5" ht="12.75" customHeight="1" thickBot="1" x14ac:dyDescent="0.25">
      <c r="A1004" s="39">
        <v>5</v>
      </c>
      <c r="B1004" s="47" t="s">
        <v>1043</v>
      </c>
      <c r="C1004" s="41">
        <v>42500.578472219997</v>
      </c>
      <c r="D1004" s="41">
        <v>42500.578472219997</v>
      </c>
      <c r="E1004" s="47" t="s">
        <v>40</v>
      </c>
    </row>
    <row r="1005" spans="1:5" ht="12.75" customHeight="1" thickBot="1" x14ac:dyDescent="0.25">
      <c r="A1005" s="39">
        <v>5</v>
      </c>
      <c r="B1005" s="47" t="s">
        <v>1044</v>
      </c>
      <c r="C1005" s="41">
        <v>42494.579166659998</v>
      </c>
      <c r="D1005" s="41">
        <v>42494.579166659998</v>
      </c>
      <c r="E1005" s="47" t="s">
        <v>40</v>
      </c>
    </row>
    <row r="1006" spans="1:5" ht="12.75" customHeight="1" thickBot="1" x14ac:dyDescent="0.25">
      <c r="A1006" s="39">
        <v>5</v>
      </c>
      <c r="B1006" s="47" t="s">
        <v>1045</v>
      </c>
      <c r="C1006" s="41">
        <v>42494.578472219997</v>
      </c>
      <c r="D1006" s="41">
        <v>42494.578472219997</v>
      </c>
      <c r="E1006" s="47" t="s">
        <v>40</v>
      </c>
    </row>
    <row r="1007" spans="1:5" ht="12.75" customHeight="1" thickBot="1" x14ac:dyDescent="0.25">
      <c r="A1007" s="39">
        <v>5</v>
      </c>
      <c r="B1007" s="47" t="s">
        <v>1046</v>
      </c>
      <c r="C1007" s="41">
        <v>42495.59930555</v>
      </c>
      <c r="D1007" s="41">
        <v>42495.59930555</v>
      </c>
      <c r="E1007" s="47" t="s">
        <v>40</v>
      </c>
    </row>
    <row r="1008" spans="1:5" ht="12.75" customHeight="1" thickBot="1" x14ac:dyDescent="0.25">
      <c r="A1008" s="39">
        <v>5</v>
      </c>
      <c r="B1008" s="47" t="s">
        <v>1047</v>
      </c>
      <c r="C1008" s="41">
        <v>42496.745833330002</v>
      </c>
      <c r="D1008" s="41">
        <v>42496.745833330002</v>
      </c>
      <c r="E1008" s="47" t="s">
        <v>40</v>
      </c>
    </row>
    <row r="1009" spans="1:5" ht="12.75" customHeight="1" thickBot="1" x14ac:dyDescent="0.25">
      <c r="A1009" s="39">
        <v>5</v>
      </c>
      <c r="B1009" s="47" t="s">
        <v>1048</v>
      </c>
      <c r="C1009" s="41">
        <v>42496.745833330002</v>
      </c>
      <c r="D1009" s="41">
        <v>42496.745833330002</v>
      </c>
      <c r="E1009" s="47" t="s">
        <v>7333</v>
      </c>
    </row>
    <row r="1010" spans="1:5" ht="12.75" customHeight="1" thickBot="1" x14ac:dyDescent="0.25">
      <c r="A1010" s="39">
        <v>5</v>
      </c>
      <c r="B1010" s="47" t="s">
        <v>1049</v>
      </c>
      <c r="C1010" s="41">
        <v>42495.370138879996</v>
      </c>
      <c r="D1010" s="41">
        <v>42495.370138879996</v>
      </c>
      <c r="E1010" s="47" t="s">
        <v>7291</v>
      </c>
    </row>
    <row r="1011" spans="1:5" ht="12.75" customHeight="1" thickBot="1" x14ac:dyDescent="0.25">
      <c r="A1011" s="39">
        <v>5</v>
      </c>
      <c r="B1011" s="47" t="s">
        <v>1050</v>
      </c>
      <c r="C1011" s="41">
        <v>42495.682638879996</v>
      </c>
      <c r="D1011" s="41">
        <v>42495.682638879996</v>
      </c>
      <c r="E1011" s="47" t="s">
        <v>7291</v>
      </c>
    </row>
    <row r="1012" spans="1:5" ht="12.75" customHeight="1" thickBot="1" x14ac:dyDescent="0.25">
      <c r="A1012" s="39">
        <v>5</v>
      </c>
      <c r="B1012" s="47" t="s">
        <v>1051</v>
      </c>
      <c r="C1012" s="41">
        <v>42495.682638879996</v>
      </c>
      <c r="D1012" s="41">
        <v>42495.682638879996</v>
      </c>
      <c r="E1012" s="47" t="s">
        <v>7291</v>
      </c>
    </row>
    <row r="1013" spans="1:5" ht="12.75" customHeight="1" thickBot="1" x14ac:dyDescent="0.25">
      <c r="A1013" s="39">
        <v>5</v>
      </c>
      <c r="B1013" s="47" t="s">
        <v>1052</v>
      </c>
      <c r="C1013" s="41">
        <v>42495.682638879996</v>
      </c>
      <c r="D1013" s="41">
        <v>42495.682638879996</v>
      </c>
      <c r="E1013" s="47" t="s">
        <v>7291</v>
      </c>
    </row>
    <row r="1014" spans="1:5" ht="12.75" customHeight="1" thickBot="1" x14ac:dyDescent="0.25">
      <c r="A1014" s="39">
        <v>5</v>
      </c>
      <c r="B1014" s="47" t="s">
        <v>1053</v>
      </c>
      <c r="C1014" s="41">
        <v>42495.682638879996</v>
      </c>
      <c r="D1014" s="41">
        <v>42495.682638879996</v>
      </c>
      <c r="E1014" s="47" t="s">
        <v>7291</v>
      </c>
    </row>
    <row r="1015" spans="1:5" ht="12.75" customHeight="1" thickBot="1" x14ac:dyDescent="0.25">
      <c r="A1015" s="39">
        <v>5</v>
      </c>
      <c r="B1015" s="47" t="s">
        <v>1054</v>
      </c>
      <c r="C1015" s="41">
        <v>42495.682638879996</v>
      </c>
      <c r="D1015" s="41">
        <v>42495.682638879996</v>
      </c>
      <c r="E1015" s="47" t="s">
        <v>7291</v>
      </c>
    </row>
    <row r="1016" spans="1:5" ht="12.75" customHeight="1" thickBot="1" x14ac:dyDescent="0.25">
      <c r="A1016" s="39">
        <v>5</v>
      </c>
      <c r="B1016" s="47" t="s">
        <v>1055</v>
      </c>
      <c r="C1016" s="41">
        <v>42499.390972219997</v>
      </c>
      <c r="D1016" s="41">
        <v>42499.390972219997</v>
      </c>
      <c r="E1016" s="47" t="s">
        <v>7291</v>
      </c>
    </row>
    <row r="1017" spans="1:5" ht="12.75" customHeight="1" thickBot="1" x14ac:dyDescent="0.25">
      <c r="A1017" s="39">
        <v>5</v>
      </c>
      <c r="B1017" s="47" t="s">
        <v>1056</v>
      </c>
      <c r="C1017" s="41">
        <v>42499.371527770003</v>
      </c>
      <c r="D1017" s="41">
        <v>42499.371527770003</v>
      </c>
      <c r="E1017" s="47" t="s">
        <v>7291</v>
      </c>
    </row>
    <row r="1018" spans="1:5" ht="12.75" customHeight="1" thickBot="1" x14ac:dyDescent="0.25">
      <c r="A1018" s="39">
        <v>5</v>
      </c>
      <c r="B1018" s="47" t="s">
        <v>1057</v>
      </c>
      <c r="C1018" s="41">
        <v>42495.702777769999</v>
      </c>
      <c r="D1018" s="41">
        <v>42495.702777769999</v>
      </c>
      <c r="E1018" s="47" t="s">
        <v>7291</v>
      </c>
    </row>
    <row r="1019" spans="1:5" ht="12.75" customHeight="1" thickBot="1" x14ac:dyDescent="0.25">
      <c r="A1019" s="39">
        <v>5</v>
      </c>
      <c r="B1019" s="47" t="s">
        <v>1058</v>
      </c>
      <c r="C1019" s="41">
        <v>42495.72430555</v>
      </c>
      <c r="D1019" s="41">
        <v>42495.72430555</v>
      </c>
      <c r="E1019" s="47" t="s">
        <v>7291</v>
      </c>
    </row>
    <row r="1020" spans="1:5" ht="12.75" customHeight="1" thickBot="1" x14ac:dyDescent="0.25">
      <c r="A1020" s="39">
        <v>5</v>
      </c>
      <c r="B1020" s="47" t="s">
        <v>1059</v>
      </c>
      <c r="C1020" s="41">
        <v>42495.723611109999</v>
      </c>
      <c r="D1020" s="41">
        <v>42495.723611109999</v>
      </c>
      <c r="E1020" s="47" t="s">
        <v>7291</v>
      </c>
    </row>
    <row r="1021" spans="1:5" ht="12.75" customHeight="1" thickBot="1" x14ac:dyDescent="0.25">
      <c r="A1021" s="39">
        <v>5</v>
      </c>
      <c r="B1021" s="47" t="s">
        <v>1060</v>
      </c>
      <c r="C1021" s="41">
        <v>42495.682638879996</v>
      </c>
      <c r="D1021" s="41">
        <v>42495.682638879996</v>
      </c>
      <c r="E1021" s="47" t="s">
        <v>7292</v>
      </c>
    </row>
    <row r="1022" spans="1:5" ht="12.75" customHeight="1" thickBot="1" x14ac:dyDescent="0.25">
      <c r="A1022" s="39">
        <v>5</v>
      </c>
      <c r="B1022" s="47" t="s">
        <v>1061</v>
      </c>
      <c r="C1022" s="41">
        <v>42495.682638879996</v>
      </c>
      <c r="D1022" s="41">
        <v>42495.682638879996</v>
      </c>
      <c r="E1022" s="47" t="s">
        <v>7292</v>
      </c>
    </row>
    <row r="1023" spans="1:5" ht="12.75" customHeight="1" thickBot="1" x14ac:dyDescent="0.25">
      <c r="A1023" s="39">
        <v>5</v>
      </c>
      <c r="B1023" s="47" t="s">
        <v>1062</v>
      </c>
      <c r="C1023" s="41">
        <v>42496.59930555</v>
      </c>
      <c r="D1023" s="41">
        <v>42496.59930555</v>
      </c>
      <c r="E1023" s="47" t="s">
        <v>7295</v>
      </c>
    </row>
    <row r="1024" spans="1:5" ht="12.75" customHeight="1" thickBot="1" x14ac:dyDescent="0.25">
      <c r="A1024" s="39">
        <v>5</v>
      </c>
      <c r="B1024" s="47" t="s">
        <v>1063</v>
      </c>
      <c r="C1024" s="41">
        <v>42496.578472219997</v>
      </c>
      <c r="D1024" s="41">
        <v>42496.578472219997</v>
      </c>
      <c r="E1024" s="47" t="s">
        <v>7295</v>
      </c>
    </row>
    <row r="1025" spans="1:5" ht="12.75" customHeight="1" thickBot="1" x14ac:dyDescent="0.25">
      <c r="A1025" s="39">
        <v>5</v>
      </c>
      <c r="B1025" s="47" t="s">
        <v>1064</v>
      </c>
      <c r="C1025" s="41">
        <v>42496.745833330002</v>
      </c>
      <c r="D1025" s="41">
        <v>42496.745833330002</v>
      </c>
      <c r="E1025" s="47" t="s">
        <v>7295</v>
      </c>
    </row>
    <row r="1026" spans="1:5" ht="12.75" customHeight="1" thickBot="1" x14ac:dyDescent="0.25">
      <c r="A1026" s="39">
        <v>5</v>
      </c>
      <c r="B1026" s="47" t="s">
        <v>1065</v>
      </c>
      <c r="C1026" s="41">
        <v>42496.745138879996</v>
      </c>
      <c r="D1026" s="41">
        <v>42496.745138879996</v>
      </c>
      <c r="E1026" s="47" t="s">
        <v>7295</v>
      </c>
    </row>
    <row r="1027" spans="1:5" ht="12.75" customHeight="1" thickBot="1" x14ac:dyDescent="0.25">
      <c r="A1027" s="39">
        <v>5</v>
      </c>
      <c r="B1027" s="47" t="s">
        <v>1066</v>
      </c>
      <c r="C1027" s="41">
        <v>42496.370138879996</v>
      </c>
      <c r="D1027" s="41">
        <v>42496.370138879996</v>
      </c>
      <c r="E1027" s="47" t="s">
        <v>7295</v>
      </c>
    </row>
    <row r="1028" spans="1:5" ht="12.75" customHeight="1" thickBot="1" x14ac:dyDescent="0.25">
      <c r="A1028" s="39">
        <v>5</v>
      </c>
      <c r="B1028" s="47" t="s">
        <v>1067</v>
      </c>
      <c r="C1028" s="41">
        <v>42496.745833330002</v>
      </c>
      <c r="D1028" s="41">
        <v>42496.745833330002</v>
      </c>
      <c r="E1028" s="47" t="s">
        <v>7295</v>
      </c>
    </row>
    <row r="1029" spans="1:5" ht="12.75" customHeight="1" thickBot="1" x14ac:dyDescent="0.25">
      <c r="A1029" s="39">
        <v>5</v>
      </c>
      <c r="B1029" s="47" t="s">
        <v>1068</v>
      </c>
      <c r="C1029" s="41">
        <v>42497.640972219997</v>
      </c>
      <c r="D1029" s="41">
        <v>42497.640972219997</v>
      </c>
      <c r="E1029" s="47" t="s">
        <v>7295</v>
      </c>
    </row>
    <row r="1030" spans="1:5" ht="12.75" customHeight="1" thickBot="1" x14ac:dyDescent="0.25">
      <c r="A1030" s="39">
        <v>5</v>
      </c>
      <c r="B1030" s="47" t="s">
        <v>1069</v>
      </c>
      <c r="C1030" s="41">
        <v>42499.391666659998</v>
      </c>
      <c r="D1030" s="41">
        <v>42499.391666659998</v>
      </c>
      <c r="E1030" s="47" t="s">
        <v>7295</v>
      </c>
    </row>
    <row r="1031" spans="1:5" ht="12.75" customHeight="1" thickBot="1" x14ac:dyDescent="0.25">
      <c r="A1031" s="39">
        <v>5</v>
      </c>
      <c r="B1031" s="47" t="s">
        <v>1070</v>
      </c>
      <c r="C1031" s="41">
        <v>42496.495138879996</v>
      </c>
      <c r="D1031" s="41">
        <v>42496.495138879996</v>
      </c>
      <c r="E1031" s="47" t="s">
        <v>7295</v>
      </c>
    </row>
    <row r="1032" spans="1:5" ht="12.75" customHeight="1" thickBot="1" x14ac:dyDescent="0.25">
      <c r="A1032" s="39">
        <v>5</v>
      </c>
      <c r="B1032" s="47" t="s">
        <v>1071</v>
      </c>
      <c r="C1032" s="41">
        <v>42496.495138879996</v>
      </c>
      <c r="D1032" s="41">
        <v>42496.495138879996</v>
      </c>
      <c r="E1032" s="47" t="s">
        <v>7295</v>
      </c>
    </row>
    <row r="1033" spans="1:5" ht="12.75" customHeight="1" thickBot="1" x14ac:dyDescent="0.25">
      <c r="A1033" s="39">
        <v>5</v>
      </c>
      <c r="B1033" s="47" t="s">
        <v>1072</v>
      </c>
      <c r="C1033" s="41">
        <v>42499.59930555</v>
      </c>
      <c r="D1033" s="41">
        <v>42499.59930555</v>
      </c>
      <c r="E1033" s="47" t="s">
        <v>7295</v>
      </c>
    </row>
    <row r="1034" spans="1:5" ht="12.75" customHeight="1" thickBot="1" x14ac:dyDescent="0.25">
      <c r="A1034" s="39">
        <v>5</v>
      </c>
      <c r="B1034" s="47" t="s">
        <v>1073</v>
      </c>
      <c r="C1034" s="41">
        <v>42497.620833330002</v>
      </c>
      <c r="D1034" s="41">
        <v>42497.620833330002</v>
      </c>
      <c r="E1034" s="47" t="s">
        <v>7295</v>
      </c>
    </row>
    <row r="1035" spans="1:5" ht="12.75" customHeight="1" thickBot="1" x14ac:dyDescent="0.25">
      <c r="A1035" s="39">
        <v>5</v>
      </c>
      <c r="B1035" s="47" t="s">
        <v>1074</v>
      </c>
      <c r="C1035" s="41">
        <v>42497.620138879996</v>
      </c>
      <c r="D1035" s="41">
        <v>42497.620138879996</v>
      </c>
      <c r="E1035" s="47" t="s">
        <v>7295</v>
      </c>
    </row>
    <row r="1036" spans="1:5" ht="12.75" customHeight="1" thickBot="1" x14ac:dyDescent="0.25">
      <c r="A1036" s="39">
        <v>5</v>
      </c>
      <c r="B1036" s="47" t="s">
        <v>1075</v>
      </c>
      <c r="C1036" s="41">
        <v>42495.59930555</v>
      </c>
      <c r="D1036" s="41">
        <v>42495.59930555</v>
      </c>
      <c r="E1036" s="47" t="s">
        <v>7296</v>
      </c>
    </row>
    <row r="1037" spans="1:5" ht="12.75" customHeight="1" thickBot="1" x14ac:dyDescent="0.25">
      <c r="A1037" s="39">
        <v>5</v>
      </c>
      <c r="B1037" s="47" t="s">
        <v>1076</v>
      </c>
      <c r="C1037" s="41">
        <v>42499.59930555</v>
      </c>
      <c r="D1037" s="41">
        <v>42499.59930555</v>
      </c>
      <c r="E1037" s="47" t="s">
        <v>7296</v>
      </c>
    </row>
    <row r="1038" spans="1:5" ht="12.75" customHeight="1" thickBot="1" x14ac:dyDescent="0.25">
      <c r="A1038" s="39">
        <v>5</v>
      </c>
      <c r="B1038" s="47" t="s">
        <v>1077</v>
      </c>
      <c r="C1038" s="41">
        <v>42495.59930555</v>
      </c>
      <c r="D1038" s="41">
        <v>42495.59930555</v>
      </c>
      <c r="E1038" s="47" t="s">
        <v>7296</v>
      </c>
    </row>
    <row r="1039" spans="1:5" ht="12.75" customHeight="1" thickBot="1" x14ac:dyDescent="0.25">
      <c r="A1039" s="39">
        <v>5</v>
      </c>
      <c r="B1039" s="47" t="s">
        <v>1078</v>
      </c>
      <c r="C1039" s="41">
        <v>42495.682638879996</v>
      </c>
      <c r="D1039" s="41">
        <v>42495.682638879996</v>
      </c>
      <c r="E1039" s="47" t="s">
        <v>7297</v>
      </c>
    </row>
    <row r="1040" spans="1:5" ht="12.75" customHeight="1" thickBot="1" x14ac:dyDescent="0.25">
      <c r="A1040" s="39">
        <v>5</v>
      </c>
      <c r="B1040" s="47" t="s">
        <v>1079</v>
      </c>
      <c r="C1040" s="41">
        <v>42495.370138879996</v>
      </c>
      <c r="D1040" s="41">
        <v>42495.370138879996</v>
      </c>
      <c r="E1040" s="47" t="s">
        <v>7297</v>
      </c>
    </row>
    <row r="1041" spans="1:5" ht="12.75" customHeight="1" thickBot="1" x14ac:dyDescent="0.25">
      <c r="A1041" s="39">
        <v>5</v>
      </c>
      <c r="B1041" s="47" t="s">
        <v>1080</v>
      </c>
      <c r="C1041" s="41">
        <v>42495.432638879996</v>
      </c>
      <c r="D1041" s="41">
        <v>42495.432638879996</v>
      </c>
      <c r="E1041" s="47" t="s">
        <v>7298</v>
      </c>
    </row>
    <row r="1042" spans="1:5" ht="12.75" customHeight="1" thickBot="1" x14ac:dyDescent="0.25">
      <c r="A1042" s="39">
        <v>5</v>
      </c>
      <c r="B1042" s="47" t="s">
        <v>1081</v>
      </c>
      <c r="C1042" s="41">
        <v>42496.745138879996</v>
      </c>
      <c r="D1042" s="41">
        <v>42496.745138879996</v>
      </c>
      <c r="E1042" s="47" t="s">
        <v>7298</v>
      </c>
    </row>
    <row r="1043" spans="1:5" ht="12.75" customHeight="1" thickBot="1" x14ac:dyDescent="0.25">
      <c r="A1043" s="39">
        <v>5</v>
      </c>
      <c r="B1043" s="47" t="s">
        <v>1082</v>
      </c>
      <c r="C1043" s="41">
        <v>42499.453472219997</v>
      </c>
      <c r="D1043" s="41">
        <v>42499.453472219997</v>
      </c>
      <c r="E1043" s="47" t="s">
        <v>7298</v>
      </c>
    </row>
    <row r="1044" spans="1:5" ht="12.75" customHeight="1" thickBot="1" x14ac:dyDescent="0.25">
      <c r="A1044" s="39">
        <v>5</v>
      </c>
      <c r="B1044" s="47" t="s">
        <v>1083</v>
      </c>
      <c r="C1044" s="41">
        <v>42496.6</v>
      </c>
      <c r="D1044" s="41">
        <v>42496.6</v>
      </c>
      <c r="E1044" s="47" t="s">
        <v>7298</v>
      </c>
    </row>
    <row r="1045" spans="1:5" ht="12.75" customHeight="1" thickBot="1" x14ac:dyDescent="0.25">
      <c r="A1045" s="39">
        <v>5</v>
      </c>
      <c r="B1045" s="47" t="s">
        <v>1084</v>
      </c>
      <c r="C1045" s="41">
        <v>42496.578472219997</v>
      </c>
      <c r="D1045" s="41">
        <v>42496.578472219997</v>
      </c>
      <c r="E1045" s="47" t="s">
        <v>7298</v>
      </c>
    </row>
    <row r="1046" spans="1:5" ht="12.75" customHeight="1" thickBot="1" x14ac:dyDescent="0.25">
      <c r="A1046" s="39">
        <v>5</v>
      </c>
      <c r="B1046" s="47" t="s">
        <v>1085</v>
      </c>
      <c r="C1046" s="41">
        <v>42496.578472219997</v>
      </c>
      <c r="D1046" s="41">
        <v>42496.578472219997</v>
      </c>
      <c r="E1046" s="47" t="s">
        <v>7298</v>
      </c>
    </row>
    <row r="1047" spans="1:5" ht="12.75" customHeight="1" thickBot="1" x14ac:dyDescent="0.25">
      <c r="A1047" s="39">
        <v>5</v>
      </c>
      <c r="B1047" s="47" t="s">
        <v>1086</v>
      </c>
      <c r="C1047" s="41">
        <v>42497.641666659998</v>
      </c>
      <c r="D1047" s="41">
        <v>42497.641666659998</v>
      </c>
      <c r="E1047" s="47" t="s">
        <v>7298</v>
      </c>
    </row>
    <row r="1048" spans="1:5" ht="12.75" customHeight="1" thickBot="1" x14ac:dyDescent="0.25">
      <c r="A1048" s="39">
        <v>5</v>
      </c>
      <c r="B1048" s="47" t="s">
        <v>1087</v>
      </c>
      <c r="C1048" s="41">
        <v>42495.370138879996</v>
      </c>
      <c r="D1048" s="41">
        <v>42495.370138879996</v>
      </c>
      <c r="E1048" s="47" t="s">
        <v>7297</v>
      </c>
    </row>
    <row r="1049" spans="1:5" ht="12.75" customHeight="1" thickBot="1" x14ac:dyDescent="0.25">
      <c r="A1049" s="39">
        <v>5</v>
      </c>
      <c r="B1049" s="47" t="s">
        <v>1088</v>
      </c>
      <c r="C1049" s="41">
        <v>42496.579166659998</v>
      </c>
      <c r="D1049" s="41">
        <v>42496.579166659998</v>
      </c>
      <c r="E1049" s="47" t="s">
        <v>7295</v>
      </c>
    </row>
    <row r="1050" spans="1:5" ht="12.75" customHeight="1" thickBot="1" x14ac:dyDescent="0.25">
      <c r="A1050" s="39">
        <v>5</v>
      </c>
      <c r="B1050" s="47" t="s">
        <v>1089</v>
      </c>
      <c r="C1050" s="41">
        <v>42496.578472219997</v>
      </c>
      <c r="D1050" s="41">
        <v>42496.578472219997</v>
      </c>
      <c r="E1050" s="47" t="s">
        <v>7298</v>
      </c>
    </row>
    <row r="1051" spans="1:5" ht="12.75" customHeight="1" thickBot="1" x14ac:dyDescent="0.25">
      <c r="A1051" s="39">
        <v>5</v>
      </c>
      <c r="B1051" s="47" t="s">
        <v>1090</v>
      </c>
      <c r="C1051" s="41">
        <v>42495.495138879996</v>
      </c>
      <c r="D1051" s="41">
        <v>42495.495138879996</v>
      </c>
      <c r="E1051" s="47" t="s">
        <v>7295</v>
      </c>
    </row>
    <row r="1052" spans="1:5" ht="12.75" customHeight="1" thickBot="1" x14ac:dyDescent="0.25">
      <c r="A1052" s="39">
        <v>5</v>
      </c>
      <c r="B1052" s="47" t="s">
        <v>1091</v>
      </c>
      <c r="C1052" s="41">
        <v>42495.59930555</v>
      </c>
      <c r="D1052" s="41">
        <v>42495.59930555</v>
      </c>
      <c r="E1052" s="47" t="s">
        <v>7298</v>
      </c>
    </row>
    <row r="1053" spans="1:5" ht="12.75" customHeight="1" thickBot="1" x14ac:dyDescent="0.25">
      <c r="A1053" s="39">
        <v>5</v>
      </c>
      <c r="B1053" s="47" t="s">
        <v>1092</v>
      </c>
      <c r="C1053" s="41">
        <v>42495.495833330002</v>
      </c>
      <c r="D1053" s="41">
        <v>42495.495833330002</v>
      </c>
      <c r="E1053" s="47" t="s">
        <v>7298</v>
      </c>
    </row>
    <row r="1054" spans="1:5" ht="12.75" customHeight="1" thickBot="1" x14ac:dyDescent="0.25">
      <c r="A1054" s="39">
        <v>5</v>
      </c>
      <c r="B1054" s="47" t="s">
        <v>1093</v>
      </c>
      <c r="C1054" s="41">
        <v>42495.495138879996</v>
      </c>
      <c r="D1054" s="41">
        <v>42495.495138879996</v>
      </c>
      <c r="E1054" s="47" t="s">
        <v>7296</v>
      </c>
    </row>
    <row r="1055" spans="1:5" ht="12.75" customHeight="1" thickBot="1" x14ac:dyDescent="0.25">
      <c r="A1055" s="39">
        <v>5</v>
      </c>
      <c r="B1055" s="47" t="s">
        <v>1094</v>
      </c>
      <c r="C1055" s="41">
        <v>42496.578472219997</v>
      </c>
      <c r="D1055" s="41">
        <v>42496.578472219997</v>
      </c>
      <c r="E1055" s="47" t="s">
        <v>7299</v>
      </c>
    </row>
    <row r="1056" spans="1:5" ht="12.75" customHeight="1" thickBot="1" x14ac:dyDescent="0.25">
      <c r="A1056" s="39">
        <v>5</v>
      </c>
      <c r="B1056" s="47" t="s">
        <v>1095</v>
      </c>
      <c r="C1056" s="41">
        <v>42496.579166659998</v>
      </c>
      <c r="D1056" s="41">
        <v>42496.579166659998</v>
      </c>
      <c r="E1056" s="47" t="s">
        <v>7299</v>
      </c>
    </row>
    <row r="1057" spans="1:5" ht="12.75" customHeight="1" thickBot="1" x14ac:dyDescent="0.25">
      <c r="A1057" s="39">
        <v>5</v>
      </c>
      <c r="B1057" s="47" t="s">
        <v>1096</v>
      </c>
      <c r="C1057" s="41">
        <v>42496.579166659998</v>
      </c>
      <c r="D1057" s="41">
        <v>42496.579166659998</v>
      </c>
      <c r="E1057" s="47" t="s">
        <v>7299</v>
      </c>
    </row>
    <row r="1058" spans="1:5" ht="12.75" customHeight="1" thickBot="1" x14ac:dyDescent="0.25">
      <c r="A1058" s="39">
        <v>5</v>
      </c>
      <c r="B1058" s="47" t="s">
        <v>1097</v>
      </c>
      <c r="C1058" s="41">
        <v>42496.578472219997</v>
      </c>
      <c r="D1058" s="41">
        <v>42496.578472219997</v>
      </c>
      <c r="E1058" s="47" t="s">
        <v>7299</v>
      </c>
    </row>
    <row r="1059" spans="1:5" ht="12.75" customHeight="1" thickBot="1" x14ac:dyDescent="0.25">
      <c r="A1059" s="39">
        <v>5</v>
      </c>
      <c r="B1059" s="47" t="s">
        <v>1098</v>
      </c>
      <c r="C1059" s="41">
        <v>42496.578472219997</v>
      </c>
      <c r="D1059" s="41">
        <v>42496.578472219997</v>
      </c>
      <c r="E1059" s="47" t="s">
        <v>7299</v>
      </c>
    </row>
    <row r="1060" spans="1:5" ht="12.75" customHeight="1" thickBot="1" x14ac:dyDescent="0.25">
      <c r="A1060" s="39">
        <v>5</v>
      </c>
      <c r="B1060" s="47" t="s">
        <v>1099</v>
      </c>
      <c r="C1060" s="41">
        <v>42495.432638879996</v>
      </c>
      <c r="D1060" s="41">
        <v>42495.432638879996</v>
      </c>
      <c r="E1060" s="47" t="s">
        <v>7295</v>
      </c>
    </row>
    <row r="1061" spans="1:5" ht="12.75" customHeight="1" thickBot="1" x14ac:dyDescent="0.25">
      <c r="A1061" s="39">
        <v>5</v>
      </c>
      <c r="B1061" s="47" t="s">
        <v>1100</v>
      </c>
      <c r="C1061" s="41">
        <v>42495.640972219997</v>
      </c>
      <c r="D1061" s="41">
        <v>42495.640972219997</v>
      </c>
      <c r="E1061" s="47" t="s">
        <v>7290</v>
      </c>
    </row>
    <row r="1062" spans="1:5" ht="12.75" customHeight="1" thickBot="1" x14ac:dyDescent="0.25">
      <c r="A1062" s="39">
        <v>5</v>
      </c>
      <c r="B1062" s="47" t="s">
        <v>1101</v>
      </c>
      <c r="C1062" s="41">
        <v>42495.6</v>
      </c>
      <c r="D1062" s="41">
        <v>42495.6</v>
      </c>
      <c r="E1062" s="47" t="s">
        <v>7290</v>
      </c>
    </row>
    <row r="1063" spans="1:5" ht="12.75" customHeight="1" thickBot="1" x14ac:dyDescent="0.25">
      <c r="A1063" s="39">
        <v>5</v>
      </c>
      <c r="B1063" s="47" t="s">
        <v>1102</v>
      </c>
      <c r="C1063" s="41">
        <v>42495.6</v>
      </c>
      <c r="D1063" s="41">
        <v>42495.6</v>
      </c>
      <c r="E1063" s="47" t="s">
        <v>7290</v>
      </c>
    </row>
    <row r="1064" spans="1:5" ht="12.75" customHeight="1" thickBot="1" x14ac:dyDescent="0.25">
      <c r="A1064" s="39">
        <v>5</v>
      </c>
      <c r="B1064" s="47" t="s">
        <v>1103</v>
      </c>
      <c r="C1064" s="41">
        <v>42495.59930555</v>
      </c>
      <c r="D1064" s="41">
        <v>42495.59930555</v>
      </c>
      <c r="E1064" s="47" t="s">
        <v>7290</v>
      </c>
    </row>
    <row r="1065" spans="1:5" ht="12.75" customHeight="1" thickBot="1" x14ac:dyDescent="0.25">
      <c r="A1065" s="39">
        <v>5</v>
      </c>
      <c r="B1065" s="47" t="s">
        <v>1104</v>
      </c>
      <c r="C1065" s="41">
        <v>42495.640972219997</v>
      </c>
      <c r="D1065" s="41">
        <v>42495.640972219997</v>
      </c>
      <c r="E1065" s="47" t="s">
        <v>7290</v>
      </c>
    </row>
    <row r="1066" spans="1:5" ht="12.75" customHeight="1" thickBot="1" x14ac:dyDescent="0.25">
      <c r="A1066" s="39">
        <v>5</v>
      </c>
      <c r="B1066" s="47" t="s">
        <v>1105</v>
      </c>
      <c r="C1066" s="41">
        <v>42496.59930555</v>
      </c>
      <c r="D1066" s="41">
        <v>42496.59930555</v>
      </c>
      <c r="E1066" s="47" t="s">
        <v>7290</v>
      </c>
    </row>
    <row r="1067" spans="1:5" ht="12.75" customHeight="1" thickBot="1" x14ac:dyDescent="0.25">
      <c r="A1067" s="39">
        <v>5</v>
      </c>
      <c r="B1067" s="47" t="s">
        <v>1106</v>
      </c>
      <c r="C1067" s="41">
        <v>42496.745138879996</v>
      </c>
      <c r="D1067" s="41">
        <v>42496.745138879996</v>
      </c>
      <c r="E1067" s="47" t="s">
        <v>7299</v>
      </c>
    </row>
    <row r="1068" spans="1:5" ht="12.75" customHeight="1" thickBot="1" x14ac:dyDescent="0.25">
      <c r="A1068" s="39">
        <v>5</v>
      </c>
      <c r="B1068" s="47" t="s">
        <v>1107</v>
      </c>
      <c r="C1068" s="41">
        <v>42496.495833330002</v>
      </c>
      <c r="D1068" s="41">
        <v>42496.495833330002</v>
      </c>
      <c r="E1068" s="47" t="s">
        <v>7299</v>
      </c>
    </row>
    <row r="1069" spans="1:5" ht="12.75" customHeight="1" thickBot="1" x14ac:dyDescent="0.25">
      <c r="A1069" s="39">
        <v>5</v>
      </c>
      <c r="B1069" s="47" t="s">
        <v>1108</v>
      </c>
      <c r="C1069" s="41">
        <v>42495.495138879996</v>
      </c>
      <c r="D1069" s="41">
        <v>42495.495138879996</v>
      </c>
      <c r="E1069" s="47" t="s">
        <v>7299</v>
      </c>
    </row>
    <row r="1070" spans="1:5" ht="12.75" customHeight="1" thickBot="1" x14ac:dyDescent="0.25">
      <c r="A1070" s="39">
        <v>5</v>
      </c>
      <c r="B1070" s="47" t="s">
        <v>1109</v>
      </c>
      <c r="C1070" s="41">
        <v>42495.495833330002</v>
      </c>
      <c r="D1070" s="41">
        <v>42495.495833330002</v>
      </c>
      <c r="E1070" s="47" t="s">
        <v>7299</v>
      </c>
    </row>
    <row r="1071" spans="1:5" ht="12.75" customHeight="1" thickBot="1" x14ac:dyDescent="0.25">
      <c r="A1071" s="39">
        <v>5</v>
      </c>
      <c r="B1071" s="47" t="s">
        <v>1110</v>
      </c>
      <c r="C1071" s="41">
        <v>42495.370833330002</v>
      </c>
      <c r="D1071" s="41">
        <v>42495.370833330002</v>
      </c>
      <c r="E1071" s="47" t="s">
        <v>7299</v>
      </c>
    </row>
    <row r="1072" spans="1:5" ht="12.75" customHeight="1" thickBot="1" x14ac:dyDescent="0.25">
      <c r="A1072" s="39">
        <v>5</v>
      </c>
      <c r="B1072" s="47" t="s">
        <v>1111</v>
      </c>
      <c r="C1072" s="41">
        <v>42495.370138879996</v>
      </c>
      <c r="D1072" s="41">
        <v>42495.370138879996</v>
      </c>
      <c r="E1072" s="47" t="s">
        <v>7299</v>
      </c>
    </row>
    <row r="1073" spans="1:5" ht="12.75" customHeight="1" thickBot="1" x14ac:dyDescent="0.25">
      <c r="A1073" s="39">
        <v>5</v>
      </c>
      <c r="B1073" s="47" t="s">
        <v>1112</v>
      </c>
      <c r="C1073" s="41">
        <v>42495.370138879996</v>
      </c>
      <c r="D1073" s="41">
        <v>42495.370138879996</v>
      </c>
      <c r="E1073" s="47" t="s">
        <v>7299</v>
      </c>
    </row>
    <row r="1074" spans="1:5" ht="12.75" customHeight="1" thickBot="1" x14ac:dyDescent="0.25">
      <c r="A1074" s="39">
        <v>5</v>
      </c>
      <c r="B1074" s="47" t="s">
        <v>1113</v>
      </c>
      <c r="C1074" s="41">
        <v>42495.369444440003</v>
      </c>
      <c r="D1074" s="41">
        <v>42495.369444440003</v>
      </c>
      <c r="E1074" s="47" t="s">
        <v>7299</v>
      </c>
    </row>
    <row r="1075" spans="1:5" ht="12.75" customHeight="1" thickBot="1" x14ac:dyDescent="0.25">
      <c r="A1075" s="39">
        <v>5</v>
      </c>
      <c r="B1075" s="47" t="s">
        <v>1114</v>
      </c>
      <c r="C1075" s="41">
        <v>42494.6</v>
      </c>
      <c r="D1075" s="41">
        <v>42494.6</v>
      </c>
      <c r="E1075" s="47" t="s">
        <v>7299</v>
      </c>
    </row>
    <row r="1076" spans="1:5" ht="12.75" customHeight="1" thickBot="1" x14ac:dyDescent="0.25">
      <c r="A1076" s="39">
        <v>5</v>
      </c>
      <c r="B1076" s="47" t="s">
        <v>1115</v>
      </c>
      <c r="C1076" s="41">
        <v>42496.515972219997</v>
      </c>
      <c r="D1076" s="41">
        <v>42496.515972219997</v>
      </c>
      <c r="E1076" s="47" t="s">
        <v>7299</v>
      </c>
    </row>
    <row r="1077" spans="1:5" ht="12.75" customHeight="1" thickBot="1" x14ac:dyDescent="0.25">
      <c r="A1077" s="39">
        <v>5</v>
      </c>
      <c r="B1077" s="47" t="s">
        <v>1116</v>
      </c>
      <c r="C1077" s="41">
        <v>42501.558333330002</v>
      </c>
      <c r="D1077" s="41">
        <v>42501.558333330002</v>
      </c>
      <c r="E1077" s="47" t="s">
        <v>7299</v>
      </c>
    </row>
    <row r="1078" spans="1:5" ht="12.75" customHeight="1" thickBot="1" x14ac:dyDescent="0.25">
      <c r="A1078" s="39">
        <v>5</v>
      </c>
      <c r="B1078" s="47" t="s">
        <v>1117</v>
      </c>
      <c r="C1078" s="41">
        <v>42495.515972219997</v>
      </c>
      <c r="D1078" s="41">
        <v>42495.515972219997</v>
      </c>
      <c r="E1078" s="47" t="s">
        <v>7299</v>
      </c>
    </row>
    <row r="1079" spans="1:5" ht="12.75" customHeight="1" thickBot="1" x14ac:dyDescent="0.25">
      <c r="A1079" s="39">
        <v>5</v>
      </c>
      <c r="B1079" s="47" t="s">
        <v>1118</v>
      </c>
      <c r="C1079" s="41">
        <v>42496.495138879996</v>
      </c>
      <c r="D1079" s="41">
        <v>42496.495138879996</v>
      </c>
      <c r="E1079" s="47" t="s">
        <v>7299</v>
      </c>
    </row>
    <row r="1080" spans="1:5" ht="12.75" customHeight="1" thickBot="1" x14ac:dyDescent="0.25">
      <c r="A1080" s="39">
        <v>5</v>
      </c>
      <c r="B1080" s="47" t="s">
        <v>1119</v>
      </c>
      <c r="C1080" s="41">
        <v>42495.432638879996</v>
      </c>
      <c r="D1080" s="41">
        <v>42495.432638879996</v>
      </c>
      <c r="E1080" s="47" t="s">
        <v>7299</v>
      </c>
    </row>
    <row r="1081" spans="1:5" ht="12.75" customHeight="1" thickBot="1" x14ac:dyDescent="0.25">
      <c r="A1081" s="39">
        <v>5</v>
      </c>
      <c r="B1081" s="47" t="s">
        <v>1120</v>
      </c>
      <c r="C1081" s="41">
        <v>42496.495138879996</v>
      </c>
      <c r="D1081" s="41">
        <v>42496.495138879996</v>
      </c>
      <c r="E1081" s="47" t="s">
        <v>7299</v>
      </c>
    </row>
    <row r="1082" spans="1:5" ht="12.75" customHeight="1" thickBot="1" x14ac:dyDescent="0.25">
      <c r="A1082" s="39">
        <v>5</v>
      </c>
      <c r="B1082" s="47" t="s">
        <v>1121</v>
      </c>
      <c r="C1082" s="41">
        <v>42496.495138879996</v>
      </c>
      <c r="D1082" s="41">
        <v>42496.495138879996</v>
      </c>
      <c r="E1082" s="47" t="s">
        <v>7299</v>
      </c>
    </row>
    <row r="1083" spans="1:5" ht="12.75" customHeight="1" thickBot="1" x14ac:dyDescent="0.25">
      <c r="A1083" s="39">
        <v>5</v>
      </c>
      <c r="B1083" s="47" t="s">
        <v>1122</v>
      </c>
      <c r="C1083" s="41">
        <v>42496.515972219997</v>
      </c>
      <c r="D1083" s="41">
        <v>42496.515972219997</v>
      </c>
      <c r="E1083" s="47" t="s">
        <v>7299</v>
      </c>
    </row>
    <row r="1084" spans="1:5" ht="12.75" customHeight="1" thickBot="1" x14ac:dyDescent="0.25">
      <c r="A1084" s="39">
        <v>5</v>
      </c>
      <c r="B1084" s="47" t="s">
        <v>1123</v>
      </c>
      <c r="C1084" s="41">
        <v>42496.495138879996</v>
      </c>
      <c r="D1084" s="41">
        <v>42496.495138879996</v>
      </c>
      <c r="E1084" s="47" t="s">
        <v>7299</v>
      </c>
    </row>
    <row r="1085" spans="1:5" ht="12.75" customHeight="1" thickBot="1" x14ac:dyDescent="0.25">
      <c r="A1085" s="39">
        <v>5</v>
      </c>
      <c r="B1085" s="47" t="s">
        <v>1124</v>
      </c>
      <c r="C1085" s="41">
        <v>42496.495833330002</v>
      </c>
      <c r="D1085" s="41">
        <v>42496.495833330002</v>
      </c>
      <c r="E1085" s="47" t="s">
        <v>7299</v>
      </c>
    </row>
    <row r="1086" spans="1:5" ht="12.75" customHeight="1" thickBot="1" x14ac:dyDescent="0.25">
      <c r="A1086" s="39">
        <v>5</v>
      </c>
      <c r="B1086" s="47" t="s">
        <v>1125</v>
      </c>
      <c r="C1086" s="41">
        <v>42496.495138879996</v>
      </c>
      <c r="D1086" s="41">
        <v>42496.495138879996</v>
      </c>
      <c r="E1086" s="47" t="s">
        <v>7299</v>
      </c>
    </row>
    <row r="1087" spans="1:5" ht="12.75" customHeight="1" thickBot="1" x14ac:dyDescent="0.25">
      <c r="A1087" s="39">
        <v>5</v>
      </c>
      <c r="B1087" s="47" t="s">
        <v>1126</v>
      </c>
      <c r="C1087" s="41">
        <v>42496.495138879996</v>
      </c>
      <c r="D1087" s="41">
        <v>42496.495138879996</v>
      </c>
      <c r="E1087" s="47" t="s">
        <v>7299</v>
      </c>
    </row>
    <row r="1088" spans="1:5" ht="12.75" customHeight="1" thickBot="1" x14ac:dyDescent="0.25">
      <c r="A1088" s="39">
        <v>5</v>
      </c>
      <c r="B1088" s="47" t="s">
        <v>1127</v>
      </c>
      <c r="C1088" s="41">
        <v>42496.495833330002</v>
      </c>
      <c r="D1088" s="41">
        <v>42496.495833330002</v>
      </c>
      <c r="E1088" s="47" t="s">
        <v>7299</v>
      </c>
    </row>
    <row r="1089" spans="1:5" ht="12.75" customHeight="1" thickBot="1" x14ac:dyDescent="0.25">
      <c r="A1089" s="39">
        <v>5</v>
      </c>
      <c r="B1089" s="47" t="s">
        <v>1128</v>
      </c>
      <c r="C1089" s="41">
        <v>42496.515972219997</v>
      </c>
      <c r="D1089" s="41">
        <v>42496.515972219997</v>
      </c>
      <c r="E1089" s="47" t="s">
        <v>7299</v>
      </c>
    </row>
    <row r="1090" spans="1:5" ht="12.75" customHeight="1" thickBot="1" x14ac:dyDescent="0.25">
      <c r="A1090" s="39">
        <v>5</v>
      </c>
      <c r="B1090" s="47" t="s">
        <v>1129</v>
      </c>
      <c r="C1090" s="41">
        <v>42495.495138879996</v>
      </c>
      <c r="D1090" s="41">
        <v>42495.495138879996</v>
      </c>
      <c r="E1090" s="47" t="s">
        <v>7299</v>
      </c>
    </row>
    <row r="1091" spans="1:5" ht="12.75" customHeight="1" thickBot="1" x14ac:dyDescent="0.25">
      <c r="A1091" s="39">
        <v>5</v>
      </c>
      <c r="B1091" s="47" t="s">
        <v>1130</v>
      </c>
      <c r="C1091" s="41">
        <v>42495.495138879996</v>
      </c>
      <c r="D1091" s="41">
        <v>42495.495138879996</v>
      </c>
      <c r="E1091" s="47" t="s">
        <v>7299</v>
      </c>
    </row>
    <row r="1092" spans="1:5" ht="12.75" customHeight="1" thickBot="1" x14ac:dyDescent="0.25">
      <c r="A1092" s="39">
        <v>5</v>
      </c>
      <c r="B1092" s="47" t="s">
        <v>1131</v>
      </c>
      <c r="C1092" s="41">
        <v>42495.723611109999</v>
      </c>
      <c r="D1092" s="41">
        <v>42495.723611109999</v>
      </c>
      <c r="E1092" s="47" t="s">
        <v>39</v>
      </c>
    </row>
    <row r="1093" spans="1:5" ht="12.75" customHeight="1" thickBot="1" x14ac:dyDescent="0.25">
      <c r="A1093" s="39">
        <v>5</v>
      </c>
      <c r="B1093" s="47" t="s">
        <v>1132</v>
      </c>
      <c r="C1093" s="41">
        <v>42495.72430555</v>
      </c>
      <c r="D1093" s="41">
        <v>42495.72430555</v>
      </c>
      <c r="E1093" s="47" t="s">
        <v>39</v>
      </c>
    </row>
    <row r="1094" spans="1:5" ht="12.75" customHeight="1" thickBot="1" x14ac:dyDescent="0.25">
      <c r="A1094" s="39">
        <v>5</v>
      </c>
      <c r="B1094" s="47" t="s">
        <v>1133</v>
      </c>
      <c r="C1094" s="41">
        <v>42495.72430555</v>
      </c>
      <c r="D1094" s="41">
        <v>42495.72430555</v>
      </c>
      <c r="E1094" s="47" t="s">
        <v>39</v>
      </c>
    </row>
    <row r="1095" spans="1:5" ht="12.75" customHeight="1" thickBot="1" x14ac:dyDescent="0.25">
      <c r="A1095" s="39">
        <v>5</v>
      </c>
      <c r="B1095" s="47" t="s">
        <v>1134</v>
      </c>
      <c r="C1095" s="41">
        <v>42495.72430555</v>
      </c>
      <c r="D1095" s="41">
        <v>42495.72430555</v>
      </c>
      <c r="E1095" s="47" t="s">
        <v>39</v>
      </c>
    </row>
    <row r="1096" spans="1:5" ht="12.75" customHeight="1" thickBot="1" x14ac:dyDescent="0.25">
      <c r="A1096" s="39">
        <v>5</v>
      </c>
      <c r="B1096" s="47" t="s">
        <v>1135</v>
      </c>
      <c r="C1096" s="41">
        <v>42495.72430555</v>
      </c>
      <c r="D1096" s="41">
        <v>42495.72430555</v>
      </c>
      <c r="E1096" s="47" t="s">
        <v>39</v>
      </c>
    </row>
    <row r="1097" spans="1:5" ht="12.75" customHeight="1" thickBot="1" x14ac:dyDescent="0.25">
      <c r="A1097" s="39">
        <v>5</v>
      </c>
      <c r="B1097" s="47" t="s">
        <v>1136</v>
      </c>
      <c r="C1097" s="41">
        <v>42495.72430555</v>
      </c>
      <c r="D1097" s="41">
        <v>42495.72430555</v>
      </c>
      <c r="E1097" s="47" t="s">
        <v>39</v>
      </c>
    </row>
    <row r="1098" spans="1:5" ht="12.75" customHeight="1" thickBot="1" x14ac:dyDescent="0.25">
      <c r="A1098" s="39">
        <v>5</v>
      </c>
      <c r="B1098" s="47" t="s">
        <v>1137</v>
      </c>
      <c r="C1098" s="41">
        <v>42495.723611109999</v>
      </c>
      <c r="D1098" s="41">
        <v>42495.723611109999</v>
      </c>
      <c r="E1098" s="47" t="s">
        <v>39</v>
      </c>
    </row>
    <row r="1099" spans="1:5" ht="12.75" customHeight="1" thickBot="1" x14ac:dyDescent="0.25">
      <c r="A1099" s="39">
        <v>5</v>
      </c>
      <c r="B1099" s="47" t="s">
        <v>1138</v>
      </c>
      <c r="C1099" s="41">
        <v>42495.72430555</v>
      </c>
      <c r="D1099" s="41">
        <v>42495.72430555</v>
      </c>
      <c r="E1099" s="47" t="s">
        <v>39</v>
      </c>
    </row>
    <row r="1100" spans="1:5" ht="12.75" customHeight="1" thickBot="1" x14ac:dyDescent="0.25">
      <c r="A1100" s="39">
        <v>5</v>
      </c>
      <c r="B1100" s="47" t="s">
        <v>1139</v>
      </c>
      <c r="C1100" s="41">
        <v>42495.72430555</v>
      </c>
      <c r="D1100" s="41">
        <v>42495.72430555</v>
      </c>
      <c r="E1100" s="47" t="s">
        <v>39</v>
      </c>
    </row>
    <row r="1101" spans="1:5" ht="12.75" customHeight="1" thickBot="1" x14ac:dyDescent="0.25">
      <c r="A1101" s="39">
        <v>5</v>
      </c>
      <c r="B1101" s="47" t="s">
        <v>1140</v>
      </c>
      <c r="C1101" s="41">
        <v>42495.723611109999</v>
      </c>
      <c r="D1101" s="41">
        <v>42495.723611109999</v>
      </c>
      <c r="E1101" s="47" t="s">
        <v>39</v>
      </c>
    </row>
    <row r="1102" spans="1:5" ht="12.75" customHeight="1" thickBot="1" x14ac:dyDescent="0.25">
      <c r="A1102" s="39">
        <v>5</v>
      </c>
      <c r="B1102" s="47" t="s">
        <v>1141</v>
      </c>
      <c r="C1102" s="41">
        <v>42496.370138879996</v>
      </c>
      <c r="D1102" s="41">
        <v>42496.370138879996</v>
      </c>
      <c r="E1102" s="47" t="s">
        <v>39</v>
      </c>
    </row>
    <row r="1103" spans="1:5" ht="12.75" customHeight="1" thickBot="1" x14ac:dyDescent="0.25">
      <c r="A1103" s="39">
        <v>5</v>
      </c>
      <c r="B1103" s="47" t="s">
        <v>1142</v>
      </c>
      <c r="C1103" s="41">
        <v>42495.72430555</v>
      </c>
      <c r="D1103" s="41">
        <v>42495.72430555</v>
      </c>
      <c r="E1103" s="47" t="s">
        <v>39</v>
      </c>
    </row>
    <row r="1104" spans="1:5" ht="12.75" customHeight="1" thickBot="1" x14ac:dyDescent="0.25">
      <c r="A1104" s="39">
        <v>5</v>
      </c>
      <c r="B1104" s="47" t="s">
        <v>1143</v>
      </c>
      <c r="C1104" s="41">
        <v>42495.72430555</v>
      </c>
      <c r="D1104" s="41">
        <v>42495.72430555</v>
      </c>
      <c r="E1104" s="47" t="s">
        <v>7324</v>
      </c>
    </row>
    <row r="1105" spans="1:5" ht="12.75" customHeight="1" thickBot="1" x14ac:dyDescent="0.25">
      <c r="A1105" s="39">
        <v>5</v>
      </c>
      <c r="B1105" s="47" t="s">
        <v>1144</v>
      </c>
      <c r="C1105" s="41">
        <v>42495.703472219997</v>
      </c>
      <c r="D1105" s="41">
        <v>42495.703472219997</v>
      </c>
      <c r="E1105" s="47" t="s">
        <v>7301</v>
      </c>
    </row>
    <row r="1106" spans="1:5" ht="12.75" customHeight="1" thickBot="1" x14ac:dyDescent="0.25">
      <c r="A1106" s="39">
        <v>5</v>
      </c>
      <c r="B1106" s="47" t="s">
        <v>1145</v>
      </c>
      <c r="C1106" s="41">
        <v>42495.72430555</v>
      </c>
      <c r="D1106" s="41">
        <v>42495.72430555</v>
      </c>
      <c r="E1106" s="47" t="s">
        <v>7301</v>
      </c>
    </row>
    <row r="1107" spans="1:5" ht="12.75" customHeight="1" thickBot="1" x14ac:dyDescent="0.25">
      <c r="A1107" s="39">
        <v>5</v>
      </c>
      <c r="B1107" s="47" t="s">
        <v>1146</v>
      </c>
      <c r="C1107" s="41">
        <v>42495.72430555</v>
      </c>
      <c r="D1107" s="41">
        <v>42495.72430555</v>
      </c>
      <c r="E1107" s="47" t="s">
        <v>7303</v>
      </c>
    </row>
    <row r="1108" spans="1:5" ht="12.75" customHeight="1" thickBot="1" x14ac:dyDescent="0.25">
      <c r="A1108" s="39">
        <v>5</v>
      </c>
      <c r="B1108" s="47" t="s">
        <v>1147</v>
      </c>
      <c r="C1108" s="41">
        <v>42495.723611109999</v>
      </c>
      <c r="D1108" s="41">
        <v>42495.723611109999</v>
      </c>
      <c r="E1108" s="47" t="s">
        <v>7304</v>
      </c>
    </row>
    <row r="1109" spans="1:5" ht="12.75" customHeight="1" thickBot="1" x14ac:dyDescent="0.25">
      <c r="A1109" s="39">
        <v>5</v>
      </c>
      <c r="B1109" s="47" t="s">
        <v>1148</v>
      </c>
      <c r="C1109" s="41">
        <v>42495.72430555</v>
      </c>
      <c r="D1109" s="41">
        <v>42495.72430555</v>
      </c>
      <c r="E1109" s="47" t="s">
        <v>7325</v>
      </c>
    </row>
    <row r="1110" spans="1:5" ht="12.75" customHeight="1" thickBot="1" x14ac:dyDescent="0.25">
      <c r="A1110" s="39">
        <v>5</v>
      </c>
      <c r="B1110" s="47" t="s">
        <v>1149</v>
      </c>
      <c r="C1110" s="41">
        <v>42496.745138879996</v>
      </c>
      <c r="D1110" s="41">
        <v>42496.745138879996</v>
      </c>
      <c r="E1110" s="47" t="s">
        <v>7334</v>
      </c>
    </row>
    <row r="1111" spans="1:5" ht="12.75" customHeight="1" thickBot="1" x14ac:dyDescent="0.25">
      <c r="A1111" s="39">
        <v>5</v>
      </c>
      <c r="B1111" s="47" t="s">
        <v>1150</v>
      </c>
      <c r="C1111" s="41">
        <v>42494</v>
      </c>
      <c r="D1111" s="41">
        <v>42494</v>
      </c>
      <c r="E1111" s="47" t="s">
        <v>7291</v>
      </c>
    </row>
    <row r="1112" spans="1:5" ht="12.75" customHeight="1" thickBot="1" x14ac:dyDescent="0.25">
      <c r="A1112" s="39">
        <v>5</v>
      </c>
      <c r="B1112" s="47" t="s">
        <v>1151</v>
      </c>
      <c r="C1112" s="41">
        <v>42494</v>
      </c>
      <c r="D1112" s="41">
        <v>42494</v>
      </c>
      <c r="E1112" s="47" t="s">
        <v>39</v>
      </c>
    </row>
    <row r="1113" spans="1:5" ht="12.75" customHeight="1" thickBot="1" x14ac:dyDescent="0.25">
      <c r="A1113" s="39">
        <v>5</v>
      </c>
      <c r="B1113" s="47" t="s">
        <v>1152</v>
      </c>
      <c r="C1113" s="41">
        <v>42494</v>
      </c>
      <c r="D1113" s="41">
        <v>42494</v>
      </c>
      <c r="E1113" s="47" t="s">
        <v>7291</v>
      </c>
    </row>
    <row r="1114" spans="1:5" ht="12.75" customHeight="1" thickBot="1" x14ac:dyDescent="0.25">
      <c r="A1114" s="39">
        <v>5</v>
      </c>
      <c r="B1114" s="47" t="s">
        <v>1153</v>
      </c>
      <c r="C1114" s="41">
        <v>42494</v>
      </c>
      <c r="D1114" s="41">
        <v>42494</v>
      </c>
      <c r="E1114" s="47" t="s">
        <v>7274</v>
      </c>
    </row>
    <row r="1115" spans="1:5" ht="12.75" customHeight="1" thickBot="1" x14ac:dyDescent="0.25">
      <c r="A1115" s="39">
        <v>5</v>
      </c>
      <c r="B1115" s="47" t="s">
        <v>1154</v>
      </c>
      <c r="C1115" s="41">
        <v>42494</v>
      </c>
      <c r="D1115" s="41">
        <v>42494</v>
      </c>
      <c r="E1115" s="47" t="s">
        <v>7332</v>
      </c>
    </row>
    <row r="1116" spans="1:5" ht="12.75" customHeight="1" thickBot="1" x14ac:dyDescent="0.25">
      <c r="A1116" s="39">
        <v>5</v>
      </c>
      <c r="B1116" s="47" t="s">
        <v>1155</v>
      </c>
      <c r="C1116" s="41">
        <v>42494</v>
      </c>
      <c r="D1116" s="41">
        <v>42494</v>
      </c>
      <c r="E1116" s="47" t="s">
        <v>40</v>
      </c>
    </row>
    <row r="1117" spans="1:5" ht="12.75" customHeight="1" thickBot="1" x14ac:dyDescent="0.25">
      <c r="A1117" s="39">
        <v>5</v>
      </c>
      <c r="B1117" s="47" t="s">
        <v>1156</v>
      </c>
      <c r="C1117" s="41">
        <v>42494</v>
      </c>
      <c r="D1117" s="41">
        <v>42494</v>
      </c>
      <c r="E1117" s="47" t="s">
        <v>40</v>
      </c>
    </row>
    <row r="1118" spans="1:5" ht="12.75" customHeight="1" thickBot="1" x14ac:dyDescent="0.25">
      <c r="A1118" s="39">
        <v>5</v>
      </c>
      <c r="B1118" s="47" t="s">
        <v>1157</v>
      </c>
      <c r="C1118" s="41">
        <v>42494</v>
      </c>
      <c r="D1118" s="41">
        <v>42494</v>
      </c>
      <c r="E1118" s="47" t="s">
        <v>40</v>
      </c>
    </row>
    <row r="1119" spans="1:5" ht="12.75" customHeight="1" thickBot="1" x14ac:dyDescent="0.25">
      <c r="A1119" s="39">
        <v>5</v>
      </c>
      <c r="B1119" s="47" t="s">
        <v>1158</v>
      </c>
      <c r="C1119" s="41">
        <v>42494</v>
      </c>
      <c r="D1119" s="41">
        <v>42494</v>
      </c>
      <c r="E1119" s="47" t="s">
        <v>40</v>
      </c>
    </row>
    <row r="1120" spans="1:5" ht="12.75" customHeight="1" thickBot="1" x14ac:dyDescent="0.25">
      <c r="A1120" s="39">
        <v>5</v>
      </c>
      <c r="B1120" s="47" t="s">
        <v>1159</v>
      </c>
      <c r="C1120" s="41">
        <v>42494</v>
      </c>
      <c r="D1120" s="41">
        <v>42494</v>
      </c>
      <c r="E1120" s="47" t="s">
        <v>40</v>
      </c>
    </row>
    <row r="1121" spans="1:5" ht="12.75" customHeight="1" thickBot="1" x14ac:dyDescent="0.25">
      <c r="A1121" s="39">
        <v>5</v>
      </c>
      <c r="B1121" s="47" t="s">
        <v>1160</v>
      </c>
      <c r="C1121" s="41">
        <v>42494</v>
      </c>
      <c r="D1121" s="41">
        <v>42494</v>
      </c>
      <c r="E1121" s="47" t="s">
        <v>7276</v>
      </c>
    </row>
    <row r="1122" spans="1:5" ht="12.75" customHeight="1" thickBot="1" x14ac:dyDescent="0.25">
      <c r="A1122" s="39">
        <v>5</v>
      </c>
      <c r="B1122" s="47" t="s">
        <v>1161</v>
      </c>
      <c r="C1122" s="41">
        <v>42494</v>
      </c>
      <c r="D1122" s="41">
        <v>42494</v>
      </c>
      <c r="E1122" s="47" t="s">
        <v>7275</v>
      </c>
    </row>
    <row r="1123" spans="1:5" ht="12.75" customHeight="1" thickBot="1" x14ac:dyDescent="0.25">
      <c r="A1123" s="39">
        <v>5</v>
      </c>
      <c r="B1123" s="47" t="s">
        <v>1162</v>
      </c>
      <c r="C1123" s="41">
        <v>42494</v>
      </c>
      <c r="D1123" s="41">
        <v>42494</v>
      </c>
      <c r="E1123" s="47" t="s">
        <v>7335</v>
      </c>
    </row>
    <row r="1124" spans="1:5" ht="12.75" customHeight="1" thickBot="1" x14ac:dyDescent="0.25">
      <c r="A1124" s="39">
        <v>5</v>
      </c>
      <c r="B1124" s="47" t="s">
        <v>1163</v>
      </c>
      <c r="C1124" s="41">
        <v>42494</v>
      </c>
      <c r="D1124" s="41">
        <v>42494</v>
      </c>
      <c r="E1124" s="47" t="s">
        <v>7289</v>
      </c>
    </row>
    <row r="1125" spans="1:5" ht="12.75" customHeight="1" thickBot="1" x14ac:dyDescent="0.25">
      <c r="A1125" s="39">
        <v>5</v>
      </c>
      <c r="B1125" s="47" t="s">
        <v>1164</v>
      </c>
      <c r="C1125" s="41">
        <v>42494</v>
      </c>
      <c r="D1125" s="41">
        <v>42494</v>
      </c>
      <c r="E1125" s="47" t="s">
        <v>7291</v>
      </c>
    </row>
    <row r="1126" spans="1:5" ht="12.75" customHeight="1" thickBot="1" x14ac:dyDescent="0.25">
      <c r="A1126" s="39">
        <v>5</v>
      </c>
      <c r="B1126" s="47" t="s">
        <v>1165</v>
      </c>
      <c r="C1126" s="41">
        <v>42494</v>
      </c>
      <c r="D1126" s="41">
        <v>42494</v>
      </c>
      <c r="E1126" s="47" t="s">
        <v>7285</v>
      </c>
    </row>
    <row r="1127" spans="1:5" ht="12.75" customHeight="1" thickBot="1" x14ac:dyDescent="0.25">
      <c r="A1127" s="39">
        <v>5</v>
      </c>
      <c r="B1127" s="47" t="s">
        <v>1166</v>
      </c>
      <c r="C1127" s="41">
        <v>42494</v>
      </c>
      <c r="D1127" s="41">
        <v>42494</v>
      </c>
      <c r="E1127" s="47" t="s">
        <v>7291</v>
      </c>
    </row>
    <row r="1128" spans="1:5" ht="12.75" customHeight="1" thickBot="1" x14ac:dyDescent="0.25">
      <c r="A1128" s="39">
        <v>5</v>
      </c>
      <c r="B1128" s="47" t="s">
        <v>1167</v>
      </c>
      <c r="C1128" s="41">
        <v>42494</v>
      </c>
      <c r="D1128" s="41">
        <v>42494</v>
      </c>
      <c r="E1128" s="47" t="s">
        <v>7336</v>
      </c>
    </row>
    <row r="1129" spans="1:5" ht="12.75" customHeight="1" thickBot="1" x14ac:dyDescent="0.25">
      <c r="A1129" s="39">
        <v>5</v>
      </c>
      <c r="B1129" s="47" t="s">
        <v>1168</v>
      </c>
      <c r="C1129" s="41">
        <v>42494</v>
      </c>
      <c r="D1129" s="41">
        <v>42494</v>
      </c>
      <c r="E1129" s="47" t="s">
        <v>40</v>
      </c>
    </row>
    <row r="1130" spans="1:5" ht="12.75" customHeight="1" thickBot="1" x14ac:dyDescent="0.25">
      <c r="A1130" s="39">
        <v>5</v>
      </c>
      <c r="B1130" s="47" t="s">
        <v>1169</v>
      </c>
      <c r="C1130" s="41">
        <v>42494</v>
      </c>
      <c r="D1130" s="41">
        <v>42494</v>
      </c>
      <c r="E1130" s="47" t="s">
        <v>39</v>
      </c>
    </row>
    <row r="1131" spans="1:5" ht="12.75" customHeight="1" thickBot="1" x14ac:dyDescent="0.25">
      <c r="A1131" s="39">
        <v>5</v>
      </c>
      <c r="B1131" s="47" t="s">
        <v>1170</v>
      </c>
      <c r="C1131" s="41">
        <v>42494</v>
      </c>
      <c r="D1131" s="41">
        <v>42494</v>
      </c>
      <c r="E1131" s="47" t="s">
        <v>7290</v>
      </c>
    </row>
    <row r="1132" spans="1:5" ht="12.75" customHeight="1" thickBot="1" x14ac:dyDescent="0.25">
      <c r="A1132" s="39">
        <v>5</v>
      </c>
      <c r="B1132" s="47" t="s">
        <v>1171</v>
      </c>
      <c r="C1132" s="41">
        <v>42494</v>
      </c>
      <c r="D1132" s="41">
        <v>42494</v>
      </c>
      <c r="E1132" s="47" t="s">
        <v>38</v>
      </c>
    </row>
    <row r="1133" spans="1:5" ht="12.75" customHeight="1" thickBot="1" x14ac:dyDescent="0.25">
      <c r="A1133" s="39">
        <v>5</v>
      </c>
      <c r="B1133" s="47" t="s">
        <v>1172</v>
      </c>
      <c r="C1133" s="41">
        <v>42494</v>
      </c>
      <c r="D1133" s="41">
        <v>42494</v>
      </c>
      <c r="E1133" s="47" t="s">
        <v>7286</v>
      </c>
    </row>
    <row r="1134" spans="1:5" ht="12.75" customHeight="1" thickBot="1" x14ac:dyDescent="0.25">
      <c r="A1134" s="39">
        <v>5</v>
      </c>
      <c r="B1134" s="47" t="s">
        <v>1173</v>
      </c>
      <c r="C1134" s="41">
        <v>42494</v>
      </c>
      <c r="D1134" s="41">
        <v>42494</v>
      </c>
      <c r="E1134" s="47" t="s">
        <v>7291</v>
      </c>
    </row>
    <row r="1135" spans="1:5" ht="12.75" customHeight="1" thickBot="1" x14ac:dyDescent="0.25">
      <c r="A1135" s="39">
        <v>5</v>
      </c>
      <c r="B1135" s="47" t="s">
        <v>1174</v>
      </c>
      <c r="C1135" s="41">
        <v>42494</v>
      </c>
      <c r="D1135" s="41">
        <v>42494</v>
      </c>
      <c r="E1135" s="47" t="s">
        <v>7289</v>
      </c>
    </row>
    <row r="1136" spans="1:5" ht="12.75" customHeight="1" thickBot="1" x14ac:dyDescent="0.25">
      <c r="A1136" s="39">
        <v>5</v>
      </c>
      <c r="B1136" s="47" t="s">
        <v>1175</v>
      </c>
      <c r="C1136" s="41">
        <v>42494</v>
      </c>
      <c r="D1136" s="41">
        <v>42494</v>
      </c>
      <c r="E1136" s="47" t="s">
        <v>7332</v>
      </c>
    </row>
    <row r="1137" spans="1:5" ht="12.75" customHeight="1" thickBot="1" x14ac:dyDescent="0.25">
      <c r="A1137" s="39">
        <v>5</v>
      </c>
      <c r="B1137" s="47" t="s">
        <v>1176</v>
      </c>
      <c r="C1137" s="41">
        <v>42494</v>
      </c>
      <c r="D1137" s="41">
        <v>42494</v>
      </c>
      <c r="E1137" s="47" t="s">
        <v>39</v>
      </c>
    </row>
    <row r="1138" spans="1:5" ht="12.75" customHeight="1" thickBot="1" x14ac:dyDescent="0.25">
      <c r="A1138" s="39">
        <v>5</v>
      </c>
      <c r="B1138" s="47" t="s">
        <v>1177</v>
      </c>
      <c r="C1138" s="41">
        <v>42494</v>
      </c>
      <c r="D1138" s="41">
        <v>42494</v>
      </c>
      <c r="E1138" s="47" t="s">
        <v>39</v>
      </c>
    </row>
    <row r="1139" spans="1:5" ht="12.75" customHeight="1" thickBot="1" x14ac:dyDescent="0.25">
      <c r="A1139" s="39">
        <v>5</v>
      </c>
      <c r="B1139" s="47" t="s">
        <v>1178</v>
      </c>
      <c r="C1139" s="41">
        <v>42494</v>
      </c>
      <c r="D1139" s="41">
        <v>42494</v>
      </c>
      <c r="E1139" s="47" t="s">
        <v>40</v>
      </c>
    </row>
    <row r="1140" spans="1:5" ht="12.75" customHeight="1" thickBot="1" x14ac:dyDescent="0.25">
      <c r="A1140" s="39">
        <v>5</v>
      </c>
      <c r="B1140" s="47" t="s">
        <v>1179</v>
      </c>
      <c r="C1140" s="41">
        <v>42494</v>
      </c>
      <c r="D1140" s="41">
        <v>42494</v>
      </c>
      <c r="E1140" s="47" t="s">
        <v>7290</v>
      </c>
    </row>
    <row r="1141" spans="1:5" ht="12.75" customHeight="1" thickBot="1" x14ac:dyDescent="0.25">
      <c r="A1141" s="39">
        <v>5</v>
      </c>
      <c r="B1141" s="47" t="s">
        <v>1180</v>
      </c>
      <c r="C1141" s="41">
        <v>42494</v>
      </c>
      <c r="D1141" s="41">
        <v>42494</v>
      </c>
      <c r="E1141" s="47" t="s">
        <v>7301</v>
      </c>
    </row>
    <row r="1142" spans="1:5" ht="12.75" customHeight="1" thickBot="1" x14ac:dyDescent="0.25">
      <c r="A1142" s="39">
        <v>5</v>
      </c>
      <c r="B1142" s="47" t="s">
        <v>1181</v>
      </c>
      <c r="C1142" s="41">
        <v>42494</v>
      </c>
      <c r="D1142" s="41">
        <v>42494</v>
      </c>
      <c r="E1142" s="47" t="s">
        <v>39</v>
      </c>
    </row>
    <row r="1143" spans="1:5" ht="12.75" customHeight="1" thickBot="1" x14ac:dyDescent="0.25">
      <c r="A1143" s="39">
        <v>5</v>
      </c>
      <c r="B1143" s="47" t="s">
        <v>1182</v>
      </c>
      <c r="C1143" s="41">
        <v>42494</v>
      </c>
      <c r="D1143" s="41">
        <v>42494</v>
      </c>
      <c r="E1143" s="47" t="s">
        <v>38</v>
      </c>
    </row>
    <row r="1144" spans="1:5" ht="12.75" customHeight="1" thickBot="1" x14ac:dyDescent="0.25">
      <c r="A1144" s="39">
        <v>5</v>
      </c>
      <c r="B1144" s="47" t="s">
        <v>1183</v>
      </c>
      <c r="C1144" s="41">
        <v>42494</v>
      </c>
      <c r="D1144" s="41">
        <v>42494</v>
      </c>
      <c r="E1144" s="47" t="s">
        <v>39</v>
      </c>
    </row>
    <row r="1145" spans="1:5" ht="12.75" customHeight="1" thickBot="1" x14ac:dyDescent="0.25">
      <c r="A1145" s="39">
        <v>5</v>
      </c>
      <c r="B1145" s="47" t="s">
        <v>1184</v>
      </c>
      <c r="C1145" s="41">
        <v>42494</v>
      </c>
      <c r="D1145" s="41">
        <v>42494</v>
      </c>
      <c r="E1145" s="47" t="s">
        <v>7276</v>
      </c>
    </row>
    <row r="1146" spans="1:5" ht="12.75" customHeight="1" thickBot="1" x14ac:dyDescent="0.25">
      <c r="A1146" s="39">
        <v>5</v>
      </c>
      <c r="B1146" s="47" t="s">
        <v>1185</v>
      </c>
      <c r="C1146" s="41">
        <v>42494</v>
      </c>
      <c r="D1146" s="41">
        <v>42494</v>
      </c>
      <c r="E1146" s="47" t="s">
        <v>7291</v>
      </c>
    </row>
    <row r="1147" spans="1:5" ht="12.75" customHeight="1" thickBot="1" x14ac:dyDescent="0.25">
      <c r="A1147" s="39">
        <v>5</v>
      </c>
      <c r="B1147" s="47" t="s">
        <v>1186</v>
      </c>
      <c r="C1147" s="41">
        <v>42494</v>
      </c>
      <c r="D1147" s="41">
        <v>42494</v>
      </c>
      <c r="E1147" s="47" t="s">
        <v>7274</v>
      </c>
    </row>
    <row r="1148" spans="1:5" ht="12.75" customHeight="1" thickBot="1" x14ac:dyDescent="0.25">
      <c r="A1148" s="39">
        <v>5</v>
      </c>
      <c r="B1148" s="47" t="s">
        <v>1187</v>
      </c>
      <c r="C1148" s="41">
        <v>42494</v>
      </c>
      <c r="D1148" s="41">
        <v>42494</v>
      </c>
      <c r="E1148" s="47" t="s">
        <v>39</v>
      </c>
    </row>
    <row r="1149" spans="1:5" ht="12.75" customHeight="1" thickBot="1" x14ac:dyDescent="0.25">
      <c r="A1149" s="39">
        <v>5</v>
      </c>
      <c r="B1149" s="47" t="s">
        <v>1188</v>
      </c>
      <c r="C1149" s="41">
        <v>42494</v>
      </c>
      <c r="D1149" s="41">
        <v>42494</v>
      </c>
      <c r="E1149" s="47" t="s">
        <v>7337</v>
      </c>
    </row>
    <row r="1150" spans="1:5" ht="12.75" customHeight="1" thickBot="1" x14ac:dyDescent="0.25">
      <c r="A1150" s="39">
        <v>5</v>
      </c>
      <c r="B1150" s="47" t="s">
        <v>1189</v>
      </c>
      <c r="C1150" s="41">
        <v>42494</v>
      </c>
      <c r="D1150" s="41">
        <v>42494</v>
      </c>
      <c r="E1150" s="47" t="s">
        <v>7276</v>
      </c>
    </row>
    <row r="1151" spans="1:5" ht="12.75" customHeight="1" thickBot="1" x14ac:dyDescent="0.25">
      <c r="A1151" s="39">
        <v>5</v>
      </c>
      <c r="B1151" s="47" t="s">
        <v>1190</v>
      </c>
      <c r="C1151" s="41">
        <v>42494</v>
      </c>
      <c r="D1151" s="41">
        <v>42494</v>
      </c>
      <c r="E1151" s="47" t="s">
        <v>7276</v>
      </c>
    </row>
    <row r="1152" spans="1:5" ht="12.75" customHeight="1" thickBot="1" x14ac:dyDescent="0.25">
      <c r="A1152" s="39">
        <v>5</v>
      </c>
      <c r="B1152" s="47" t="s">
        <v>1191</v>
      </c>
      <c r="C1152" s="41">
        <v>42494</v>
      </c>
      <c r="D1152" s="41">
        <v>42494</v>
      </c>
      <c r="E1152" s="47" t="s">
        <v>7276</v>
      </c>
    </row>
    <row r="1153" spans="1:5" ht="12.75" customHeight="1" thickBot="1" x14ac:dyDescent="0.25">
      <c r="A1153" s="39">
        <v>5</v>
      </c>
      <c r="B1153" s="47" t="s">
        <v>1192</v>
      </c>
      <c r="C1153" s="41">
        <v>42494</v>
      </c>
      <c r="D1153" s="41">
        <v>42494</v>
      </c>
      <c r="E1153" s="47" t="s">
        <v>7308</v>
      </c>
    </row>
    <row r="1154" spans="1:5" ht="12.75" customHeight="1" thickBot="1" x14ac:dyDescent="0.25">
      <c r="A1154" s="39">
        <v>5</v>
      </c>
      <c r="B1154" s="47" t="s">
        <v>1193</v>
      </c>
      <c r="C1154" s="41">
        <v>42494</v>
      </c>
      <c r="D1154" s="41">
        <v>42494</v>
      </c>
      <c r="E1154" s="47" t="s">
        <v>7274</v>
      </c>
    </row>
    <row r="1155" spans="1:5" ht="12.75" customHeight="1" thickBot="1" x14ac:dyDescent="0.25">
      <c r="A1155" s="39">
        <v>5</v>
      </c>
      <c r="B1155" s="47" t="s">
        <v>1194</v>
      </c>
      <c r="C1155" s="41">
        <v>42494</v>
      </c>
      <c r="D1155" s="41">
        <v>42494</v>
      </c>
      <c r="E1155" s="47" t="s">
        <v>7276</v>
      </c>
    </row>
    <row r="1156" spans="1:5" ht="12.75" customHeight="1" thickBot="1" x14ac:dyDescent="0.25">
      <c r="A1156" s="39">
        <v>5</v>
      </c>
      <c r="B1156" s="47" t="s">
        <v>1195</v>
      </c>
      <c r="C1156" s="41">
        <v>42494</v>
      </c>
      <c r="D1156" s="41">
        <v>42494</v>
      </c>
      <c r="E1156" s="47" t="s">
        <v>7276</v>
      </c>
    </row>
    <row r="1157" spans="1:5" ht="12.75" customHeight="1" thickBot="1" x14ac:dyDescent="0.25">
      <c r="A1157" s="39">
        <v>5</v>
      </c>
      <c r="B1157" s="47" t="s">
        <v>1196</v>
      </c>
      <c r="C1157" s="41">
        <v>42494</v>
      </c>
      <c r="D1157" s="41">
        <v>42494</v>
      </c>
      <c r="E1157" s="47" t="s">
        <v>7276</v>
      </c>
    </row>
    <row r="1158" spans="1:5" ht="12.75" customHeight="1" thickBot="1" x14ac:dyDescent="0.25">
      <c r="A1158" s="39">
        <v>5</v>
      </c>
      <c r="B1158" s="47" t="s">
        <v>1197</v>
      </c>
      <c r="C1158" s="41">
        <v>42494</v>
      </c>
      <c r="D1158" s="41">
        <v>42494</v>
      </c>
      <c r="E1158" s="47" t="s">
        <v>7291</v>
      </c>
    </row>
    <row r="1159" spans="1:5" ht="12.75" customHeight="1" thickBot="1" x14ac:dyDescent="0.25">
      <c r="A1159" s="39">
        <v>5</v>
      </c>
      <c r="B1159" s="47" t="s">
        <v>1198</v>
      </c>
      <c r="C1159" s="41">
        <v>42494</v>
      </c>
      <c r="D1159" s="41">
        <v>42494</v>
      </c>
      <c r="E1159" s="47" t="s">
        <v>39</v>
      </c>
    </row>
    <row r="1160" spans="1:5" ht="12.75" customHeight="1" thickBot="1" x14ac:dyDescent="0.25">
      <c r="A1160" s="39">
        <v>5</v>
      </c>
      <c r="B1160" s="47" t="s">
        <v>1199</v>
      </c>
      <c r="C1160" s="41">
        <v>42494</v>
      </c>
      <c r="D1160" s="41">
        <v>42494</v>
      </c>
      <c r="E1160" s="47" t="s">
        <v>7276</v>
      </c>
    </row>
    <row r="1161" spans="1:5" ht="12.75" customHeight="1" thickBot="1" x14ac:dyDescent="0.25">
      <c r="A1161" s="39">
        <v>5</v>
      </c>
      <c r="B1161" s="47" t="s">
        <v>1200</v>
      </c>
      <c r="C1161" s="41">
        <v>42494</v>
      </c>
      <c r="D1161" s="41">
        <v>42494</v>
      </c>
      <c r="E1161" s="47" t="s">
        <v>7295</v>
      </c>
    </row>
    <row r="1162" spans="1:5" ht="12.75" customHeight="1" thickBot="1" x14ac:dyDescent="0.25">
      <c r="A1162" s="39">
        <v>5</v>
      </c>
      <c r="B1162" s="47" t="s">
        <v>1201</v>
      </c>
      <c r="C1162" s="41">
        <v>42494</v>
      </c>
      <c r="D1162" s="41">
        <v>42494</v>
      </c>
      <c r="E1162" s="47" t="s">
        <v>39</v>
      </c>
    </row>
    <row r="1163" spans="1:5" ht="12.75" customHeight="1" thickBot="1" x14ac:dyDescent="0.25">
      <c r="A1163" s="39">
        <v>5</v>
      </c>
      <c r="B1163" s="47" t="s">
        <v>1202</v>
      </c>
      <c r="C1163" s="41">
        <v>42494</v>
      </c>
      <c r="D1163" s="41">
        <v>42494</v>
      </c>
      <c r="E1163" s="47" t="s">
        <v>7297</v>
      </c>
    </row>
    <row r="1164" spans="1:5" ht="12.75" customHeight="1" thickBot="1" x14ac:dyDescent="0.25">
      <c r="A1164" s="39">
        <v>5</v>
      </c>
      <c r="B1164" s="47" t="s">
        <v>1203</v>
      </c>
      <c r="C1164" s="41">
        <v>42494</v>
      </c>
      <c r="D1164" s="41">
        <v>42494</v>
      </c>
      <c r="E1164" s="47" t="s">
        <v>7274</v>
      </c>
    </row>
    <row r="1165" spans="1:5" ht="12.75" customHeight="1" thickBot="1" x14ac:dyDescent="0.25">
      <c r="A1165" s="39">
        <v>5</v>
      </c>
      <c r="B1165" s="47" t="s">
        <v>1204</v>
      </c>
      <c r="C1165" s="41">
        <v>42494</v>
      </c>
      <c r="D1165" s="41">
        <v>42494</v>
      </c>
      <c r="E1165" s="47" t="s">
        <v>7276</v>
      </c>
    </row>
    <row r="1166" spans="1:5" ht="12.75" customHeight="1" thickBot="1" x14ac:dyDescent="0.25">
      <c r="A1166" s="39">
        <v>5</v>
      </c>
      <c r="B1166" s="47" t="s">
        <v>1205</v>
      </c>
      <c r="C1166" s="41">
        <v>42494</v>
      </c>
      <c r="D1166" s="41">
        <v>42494</v>
      </c>
      <c r="E1166" s="47" t="s">
        <v>7297</v>
      </c>
    </row>
    <row r="1167" spans="1:5" ht="12.75" customHeight="1" thickBot="1" x14ac:dyDescent="0.25">
      <c r="A1167" s="39">
        <v>5</v>
      </c>
      <c r="B1167" s="47" t="s">
        <v>1206</v>
      </c>
      <c r="C1167" s="41">
        <v>42494</v>
      </c>
      <c r="D1167" s="41">
        <v>42494</v>
      </c>
      <c r="E1167" s="47" t="s">
        <v>7297</v>
      </c>
    </row>
    <row r="1168" spans="1:5" ht="12.75" customHeight="1" thickBot="1" x14ac:dyDescent="0.25">
      <c r="A1168" s="39">
        <v>5</v>
      </c>
      <c r="B1168" s="47" t="s">
        <v>1207</v>
      </c>
      <c r="C1168" s="41">
        <v>42494</v>
      </c>
      <c r="D1168" s="41">
        <v>42494</v>
      </c>
      <c r="E1168" s="47" t="s">
        <v>7295</v>
      </c>
    </row>
    <row r="1169" spans="1:5" ht="12.75" customHeight="1" thickBot="1" x14ac:dyDescent="0.25">
      <c r="A1169" s="39">
        <v>5</v>
      </c>
      <c r="B1169" s="47" t="s">
        <v>1208</v>
      </c>
      <c r="C1169" s="41">
        <v>42494</v>
      </c>
      <c r="D1169" s="41">
        <v>42494</v>
      </c>
      <c r="E1169" s="47" t="s">
        <v>7275</v>
      </c>
    </row>
    <row r="1170" spans="1:5" ht="12.75" customHeight="1" thickBot="1" x14ac:dyDescent="0.25">
      <c r="A1170" s="39">
        <v>5</v>
      </c>
      <c r="B1170" s="47" t="s">
        <v>1209</v>
      </c>
      <c r="C1170" s="41">
        <v>42494</v>
      </c>
      <c r="D1170" s="41">
        <v>42494</v>
      </c>
      <c r="E1170" s="47" t="s">
        <v>7277</v>
      </c>
    </row>
    <row r="1171" spans="1:5" ht="12.75" customHeight="1" thickBot="1" x14ac:dyDescent="0.25">
      <c r="A1171" s="39">
        <v>5</v>
      </c>
      <c r="B1171" s="47" t="s">
        <v>1210</v>
      </c>
      <c r="C1171" s="41">
        <v>42494</v>
      </c>
      <c r="D1171" s="41">
        <v>42494</v>
      </c>
      <c r="E1171" s="47" t="s">
        <v>38</v>
      </c>
    </row>
    <row r="1172" spans="1:5" ht="12.75" customHeight="1" thickBot="1" x14ac:dyDescent="0.25">
      <c r="A1172" s="39">
        <v>5</v>
      </c>
      <c r="B1172" s="47" t="s">
        <v>1211</v>
      </c>
      <c r="C1172" s="41">
        <v>42494</v>
      </c>
      <c r="D1172" s="41">
        <v>42494</v>
      </c>
      <c r="E1172" s="47" t="s">
        <v>7291</v>
      </c>
    </row>
    <row r="1173" spans="1:5" ht="12.75" customHeight="1" thickBot="1" x14ac:dyDescent="0.25">
      <c r="A1173" s="39">
        <v>5</v>
      </c>
      <c r="B1173" s="47" t="s">
        <v>1212</v>
      </c>
      <c r="C1173" s="41">
        <v>42494</v>
      </c>
      <c r="D1173" s="41">
        <v>42494</v>
      </c>
      <c r="E1173" s="47" t="s">
        <v>7275</v>
      </c>
    </row>
    <row r="1174" spans="1:5" ht="12.75" customHeight="1" thickBot="1" x14ac:dyDescent="0.25">
      <c r="A1174" s="39">
        <v>5</v>
      </c>
      <c r="B1174" s="47" t="s">
        <v>1213</v>
      </c>
      <c r="C1174" s="41">
        <v>42494</v>
      </c>
      <c r="D1174" s="41">
        <v>42494</v>
      </c>
      <c r="E1174" s="47" t="s">
        <v>7289</v>
      </c>
    </row>
    <row r="1175" spans="1:5" ht="12.75" customHeight="1" thickBot="1" x14ac:dyDescent="0.25">
      <c r="A1175" s="39">
        <v>5</v>
      </c>
      <c r="B1175" s="47" t="s">
        <v>1214</v>
      </c>
      <c r="C1175" s="41">
        <v>42494</v>
      </c>
      <c r="D1175" s="41">
        <v>42494</v>
      </c>
      <c r="E1175" s="47" t="s">
        <v>7274</v>
      </c>
    </row>
    <row r="1176" spans="1:5" ht="12.75" customHeight="1" thickBot="1" x14ac:dyDescent="0.25">
      <c r="A1176" s="39">
        <v>5</v>
      </c>
      <c r="B1176" s="47" t="s">
        <v>1215</v>
      </c>
      <c r="C1176" s="41">
        <v>42496.745833330002</v>
      </c>
      <c r="D1176" s="41">
        <v>42496.745833330002</v>
      </c>
      <c r="E1176" s="47" t="s">
        <v>38</v>
      </c>
    </row>
    <row r="1177" spans="1:5" ht="12.75" customHeight="1" thickBot="1" x14ac:dyDescent="0.25">
      <c r="A1177" s="39">
        <v>5</v>
      </c>
      <c r="B1177" s="47" t="s">
        <v>1216</v>
      </c>
      <c r="C1177" s="41">
        <v>42496.745138879996</v>
      </c>
      <c r="D1177" s="41">
        <v>42496.745138879996</v>
      </c>
      <c r="E1177" s="47" t="s">
        <v>38</v>
      </c>
    </row>
    <row r="1178" spans="1:5" ht="12.75" customHeight="1" thickBot="1" x14ac:dyDescent="0.25">
      <c r="A1178" s="39">
        <v>5</v>
      </c>
      <c r="B1178" s="47" t="s">
        <v>1217</v>
      </c>
      <c r="C1178" s="41">
        <v>42496.745138879996</v>
      </c>
      <c r="D1178" s="41">
        <v>42496.745138879996</v>
      </c>
      <c r="E1178" s="47" t="s">
        <v>38</v>
      </c>
    </row>
    <row r="1179" spans="1:5" ht="12.75" customHeight="1" thickBot="1" x14ac:dyDescent="0.25">
      <c r="A1179" s="39">
        <v>5</v>
      </c>
      <c r="B1179" s="47" t="s">
        <v>1218</v>
      </c>
      <c r="C1179" s="41">
        <v>42496.745138879996</v>
      </c>
      <c r="D1179" s="41">
        <v>42496.745138879996</v>
      </c>
      <c r="E1179" s="47" t="s">
        <v>38</v>
      </c>
    </row>
    <row r="1180" spans="1:5" ht="12.75" customHeight="1" thickBot="1" x14ac:dyDescent="0.25">
      <c r="A1180" s="39">
        <v>5</v>
      </c>
      <c r="B1180" s="47" t="s">
        <v>1219</v>
      </c>
      <c r="C1180" s="41">
        <v>42496.745138879996</v>
      </c>
      <c r="D1180" s="41">
        <v>42496.745138879996</v>
      </c>
      <c r="E1180" s="47" t="s">
        <v>38</v>
      </c>
    </row>
    <row r="1181" spans="1:5" ht="12.75" customHeight="1" thickBot="1" x14ac:dyDescent="0.25">
      <c r="A1181" s="39">
        <v>5</v>
      </c>
      <c r="B1181" s="47" t="s">
        <v>1220</v>
      </c>
      <c r="C1181" s="41">
        <v>42496.745833330002</v>
      </c>
      <c r="D1181" s="41">
        <v>42496.745833330002</v>
      </c>
      <c r="E1181" s="47" t="s">
        <v>38</v>
      </c>
    </row>
    <row r="1182" spans="1:5" ht="12.75" customHeight="1" thickBot="1" x14ac:dyDescent="0.25">
      <c r="A1182" s="39">
        <v>5</v>
      </c>
      <c r="B1182" s="47" t="s">
        <v>1221</v>
      </c>
      <c r="C1182" s="41">
        <v>42496.745833330002</v>
      </c>
      <c r="D1182" s="41">
        <v>42496.745833330002</v>
      </c>
      <c r="E1182" s="47" t="s">
        <v>38</v>
      </c>
    </row>
    <row r="1183" spans="1:5" ht="12.75" customHeight="1" thickBot="1" x14ac:dyDescent="0.25">
      <c r="A1183" s="39">
        <v>5</v>
      </c>
      <c r="B1183" s="47" t="s">
        <v>1222</v>
      </c>
      <c r="C1183" s="41">
        <v>42496.745833330002</v>
      </c>
      <c r="D1183" s="41">
        <v>42496.745833330002</v>
      </c>
      <c r="E1183" s="47" t="s">
        <v>38</v>
      </c>
    </row>
    <row r="1184" spans="1:5" ht="12.75" customHeight="1" thickBot="1" x14ac:dyDescent="0.25">
      <c r="A1184" s="39">
        <v>5</v>
      </c>
      <c r="B1184" s="47" t="s">
        <v>1223</v>
      </c>
      <c r="C1184" s="41">
        <v>42496.745138879996</v>
      </c>
      <c r="D1184" s="41">
        <v>42496.745138879996</v>
      </c>
      <c r="E1184" s="47" t="s">
        <v>38</v>
      </c>
    </row>
    <row r="1185" spans="1:5" ht="12.75" customHeight="1" thickBot="1" x14ac:dyDescent="0.25">
      <c r="A1185" s="39">
        <v>5</v>
      </c>
      <c r="B1185" s="47" t="s">
        <v>1224</v>
      </c>
      <c r="C1185" s="41">
        <v>42496.745833330002</v>
      </c>
      <c r="D1185" s="41">
        <v>42496.745833330002</v>
      </c>
      <c r="E1185" s="47" t="s">
        <v>38</v>
      </c>
    </row>
    <row r="1186" spans="1:5" ht="12.75" customHeight="1" thickBot="1" x14ac:dyDescent="0.25">
      <c r="A1186" s="39">
        <v>5</v>
      </c>
      <c r="B1186" s="47" t="s">
        <v>1225</v>
      </c>
      <c r="C1186" s="41">
        <v>42496.745833330002</v>
      </c>
      <c r="D1186" s="41">
        <v>42496.745833330002</v>
      </c>
      <c r="E1186" s="47" t="s">
        <v>38</v>
      </c>
    </row>
    <row r="1187" spans="1:5" ht="12.75" customHeight="1" thickBot="1" x14ac:dyDescent="0.25">
      <c r="A1187" s="39">
        <v>5</v>
      </c>
      <c r="B1187" s="47" t="s">
        <v>1226</v>
      </c>
      <c r="C1187" s="41">
        <v>42496.745833330002</v>
      </c>
      <c r="D1187" s="41">
        <v>42496.745833330002</v>
      </c>
      <c r="E1187" s="47" t="s">
        <v>38</v>
      </c>
    </row>
    <row r="1188" spans="1:5" ht="12.75" customHeight="1" thickBot="1" x14ac:dyDescent="0.25">
      <c r="A1188" s="39">
        <v>5</v>
      </c>
      <c r="B1188" s="47" t="s">
        <v>1227</v>
      </c>
      <c r="C1188" s="41">
        <v>42496.745138879996</v>
      </c>
      <c r="D1188" s="41">
        <v>42496.745138879996</v>
      </c>
      <c r="E1188" s="47" t="s">
        <v>38</v>
      </c>
    </row>
    <row r="1189" spans="1:5" ht="12.75" customHeight="1" thickBot="1" x14ac:dyDescent="0.25">
      <c r="A1189" s="39">
        <v>5</v>
      </c>
      <c r="B1189" s="47" t="s">
        <v>1228</v>
      </c>
      <c r="C1189" s="41">
        <v>42496.745833330002</v>
      </c>
      <c r="D1189" s="41">
        <v>42496.745833330002</v>
      </c>
      <c r="E1189" s="47" t="s">
        <v>38</v>
      </c>
    </row>
    <row r="1190" spans="1:5" ht="12.75" customHeight="1" thickBot="1" x14ac:dyDescent="0.25">
      <c r="A1190" s="39">
        <v>5</v>
      </c>
      <c r="B1190" s="47" t="s">
        <v>1229</v>
      </c>
      <c r="C1190" s="41">
        <v>42496.745833330002</v>
      </c>
      <c r="D1190" s="41">
        <v>42496.745833330002</v>
      </c>
      <c r="E1190" s="47" t="s">
        <v>38</v>
      </c>
    </row>
    <row r="1191" spans="1:5" ht="12.75" customHeight="1" thickBot="1" x14ac:dyDescent="0.25">
      <c r="A1191" s="39">
        <v>5</v>
      </c>
      <c r="B1191" s="47" t="s">
        <v>1230</v>
      </c>
      <c r="C1191" s="41">
        <v>42508.543749999997</v>
      </c>
      <c r="D1191" s="41">
        <v>42508.543749999997</v>
      </c>
      <c r="E1191" s="47" t="s">
        <v>38</v>
      </c>
    </row>
    <row r="1192" spans="1:5" ht="12.75" customHeight="1" thickBot="1" x14ac:dyDescent="0.25">
      <c r="A1192" s="39">
        <v>5</v>
      </c>
      <c r="B1192" s="47" t="s">
        <v>1231</v>
      </c>
      <c r="C1192" s="41">
        <v>42496.745833330002</v>
      </c>
      <c r="D1192" s="41">
        <v>42496.745833330002</v>
      </c>
      <c r="E1192" s="47" t="s">
        <v>7270</v>
      </c>
    </row>
    <row r="1193" spans="1:5" ht="12.75" customHeight="1" thickBot="1" x14ac:dyDescent="0.25">
      <c r="A1193" s="39">
        <v>5</v>
      </c>
      <c r="B1193" s="47" t="s">
        <v>1232</v>
      </c>
      <c r="C1193" s="41">
        <v>42496.745138879996</v>
      </c>
      <c r="D1193" s="41">
        <v>42496.745138879996</v>
      </c>
      <c r="E1193" s="47" t="s">
        <v>7338</v>
      </c>
    </row>
    <row r="1194" spans="1:5" ht="12.75" customHeight="1" thickBot="1" x14ac:dyDescent="0.25">
      <c r="A1194" s="39">
        <v>5</v>
      </c>
      <c r="B1194" s="47" t="s">
        <v>1233</v>
      </c>
      <c r="C1194" s="41">
        <v>42497.621527770003</v>
      </c>
      <c r="D1194" s="41">
        <v>42497.621527770003</v>
      </c>
      <c r="E1194" s="47" t="s">
        <v>7339</v>
      </c>
    </row>
    <row r="1195" spans="1:5" ht="12.75" customHeight="1" thickBot="1" x14ac:dyDescent="0.25">
      <c r="A1195" s="39">
        <v>5</v>
      </c>
      <c r="B1195" s="47" t="s">
        <v>1234</v>
      </c>
      <c r="C1195" s="41">
        <v>42497.620138879996</v>
      </c>
      <c r="D1195" s="41">
        <v>42497.620138879996</v>
      </c>
      <c r="E1195" s="47" t="s">
        <v>7274</v>
      </c>
    </row>
    <row r="1196" spans="1:5" ht="12.75" customHeight="1" thickBot="1" x14ac:dyDescent="0.25">
      <c r="A1196" s="39">
        <v>5</v>
      </c>
      <c r="B1196" s="47" t="s">
        <v>1235</v>
      </c>
      <c r="C1196" s="41">
        <v>42496.6</v>
      </c>
      <c r="D1196" s="41">
        <v>42496.6</v>
      </c>
      <c r="E1196" s="47" t="s">
        <v>7274</v>
      </c>
    </row>
    <row r="1197" spans="1:5" ht="12.75" customHeight="1" thickBot="1" x14ac:dyDescent="0.25">
      <c r="A1197" s="39">
        <v>5</v>
      </c>
      <c r="B1197" s="47" t="s">
        <v>1236</v>
      </c>
      <c r="C1197" s="41">
        <v>42496.59930555</v>
      </c>
      <c r="D1197" s="41">
        <v>42496.59930555</v>
      </c>
      <c r="E1197" s="47" t="s">
        <v>7274</v>
      </c>
    </row>
    <row r="1198" spans="1:5" ht="12.75" customHeight="1" thickBot="1" x14ac:dyDescent="0.25">
      <c r="A1198" s="39">
        <v>5</v>
      </c>
      <c r="B1198" s="47" t="s">
        <v>1237</v>
      </c>
      <c r="C1198" s="41">
        <v>42497.620833330002</v>
      </c>
      <c r="D1198" s="41">
        <v>42497.620833330002</v>
      </c>
      <c r="E1198" s="47" t="s">
        <v>7274</v>
      </c>
    </row>
    <row r="1199" spans="1:5" ht="12.75" customHeight="1" thickBot="1" x14ac:dyDescent="0.25">
      <c r="A1199" s="39">
        <v>5</v>
      </c>
      <c r="B1199" s="47" t="s">
        <v>1238</v>
      </c>
      <c r="C1199" s="41">
        <v>42497.621527770003</v>
      </c>
      <c r="D1199" s="41">
        <v>42497.621527770003</v>
      </c>
      <c r="E1199" s="47" t="s">
        <v>7274</v>
      </c>
    </row>
    <row r="1200" spans="1:5" ht="12.75" customHeight="1" thickBot="1" x14ac:dyDescent="0.25">
      <c r="A1200" s="39">
        <v>5</v>
      </c>
      <c r="B1200" s="47" t="s">
        <v>1239</v>
      </c>
      <c r="C1200" s="41">
        <v>42496.59930555</v>
      </c>
      <c r="D1200" s="41">
        <v>42496.59930555</v>
      </c>
      <c r="E1200" s="47" t="s">
        <v>7274</v>
      </c>
    </row>
    <row r="1201" spans="1:5" ht="12.75" customHeight="1" thickBot="1" x14ac:dyDescent="0.25">
      <c r="A1201" s="39">
        <v>5</v>
      </c>
      <c r="B1201" s="47" t="s">
        <v>1240</v>
      </c>
      <c r="C1201" s="41">
        <v>42496.59930555</v>
      </c>
      <c r="D1201" s="41">
        <v>42496.59930555</v>
      </c>
      <c r="E1201" s="47" t="s">
        <v>7274</v>
      </c>
    </row>
    <row r="1202" spans="1:5" ht="12.75" customHeight="1" thickBot="1" x14ac:dyDescent="0.25">
      <c r="A1202" s="39">
        <v>5</v>
      </c>
      <c r="B1202" s="47" t="s">
        <v>1241</v>
      </c>
      <c r="C1202" s="41">
        <v>42497.621527770003</v>
      </c>
      <c r="D1202" s="41">
        <v>42497.621527770003</v>
      </c>
      <c r="E1202" s="47" t="s">
        <v>7274</v>
      </c>
    </row>
    <row r="1203" spans="1:5" ht="12.75" customHeight="1" thickBot="1" x14ac:dyDescent="0.25">
      <c r="A1203" s="39">
        <v>5</v>
      </c>
      <c r="B1203" s="47" t="s">
        <v>1242</v>
      </c>
      <c r="C1203" s="41">
        <v>42499.682638879996</v>
      </c>
      <c r="D1203" s="41">
        <v>42499.682638879996</v>
      </c>
      <c r="E1203" s="47" t="s">
        <v>7274</v>
      </c>
    </row>
    <row r="1204" spans="1:5" ht="12.75" customHeight="1" thickBot="1" x14ac:dyDescent="0.25">
      <c r="A1204" s="39">
        <v>5</v>
      </c>
      <c r="B1204" s="47" t="s">
        <v>1243</v>
      </c>
      <c r="C1204" s="41">
        <v>42496.59930555</v>
      </c>
      <c r="D1204" s="41">
        <v>42496.59930555</v>
      </c>
      <c r="E1204" s="47" t="s">
        <v>7274</v>
      </c>
    </row>
    <row r="1205" spans="1:5" ht="12.75" customHeight="1" thickBot="1" x14ac:dyDescent="0.25">
      <c r="A1205" s="39">
        <v>5</v>
      </c>
      <c r="B1205" s="47" t="s">
        <v>1244</v>
      </c>
      <c r="C1205" s="41">
        <v>42497.621527770003</v>
      </c>
      <c r="D1205" s="41">
        <v>42497.621527770003</v>
      </c>
      <c r="E1205" s="47" t="s">
        <v>7274</v>
      </c>
    </row>
    <row r="1206" spans="1:5" ht="12.75" customHeight="1" thickBot="1" x14ac:dyDescent="0.25">
      <c r="A1206" s="39">
        <v>5</v>
      </c>
      <c r="B1206" s="47" t="s">
        <v>1245</v>
      </c>
      <c r="C1206" s="41">
        <v>42496.59930555</v>
      </c>
      <c r="D1206" s="41">
        <v>42496.59930555</v>
      </c>
      <c r="E1206" s="47" t="s">
        <v>7274</v>
      </c>
    </row>
    <row r="1207" spans="1:5" ht="12.75" customHeight="1" thickBot="1" x14ac:dyDescent="0.25">
      <c r="A1207" s="39">
        <v>5</v>
      </c>
      <c r="B1207" s="47" t="s">
        <v>1246</v>
      </c>
      <c r="C1207" s="41">
        <v>42497.620138879996</v>
      </c>
      <c r="D1207" s="41">
        <v>42497.620138879996</v>
      </c>
      <c r="E1207" s="47" t="s">
        <v>7274</v>
      </c>
    </row>
    <row r="1208" spans="1:5" ht="12.75" customHeight="1" thickBot="1" x14ac:dyDescent="0.25">
      <c r="A1208" s="39">
        <v>5</v>
      </c>
      <c r="B1208" s="47" t="s">
        <v>1247</v>
      </c>
      <c r="C1208" s="41">
        <v>42497.620833330002</v>
      </c>
      <c r="D1208" s="41">
        <v>42497.620833330002</v>
      </c>
      <c r="E1208" s="47" t="s">
        <v>7274</v>
      </c>
    </row>
    <row r="1209" spans="1:5" ht="12.75" customHeight="1" thickBot="1" x14ac:dyDescent="0.25">
      <c r="A1209" s="39">
        <v>5</v>
      </c>
      <c r="B1209" s="47" t="s">
        <v>1248</v>
      </c>
      <c r="C1209" s="41">
        <v>42497.621527770003</v>
      </c>
      <c r="D1209" s="41">
        <v>42497.621527770003</v>
      </c>
      <c r="E1209" s="47" t="s">
        <v>7274</v>
      </c>
    </row>
    <row r="1210" spans="1:5" ht="12.75" customHeight="1" thickBot="1" x14ac:dyDescent="0.25">
      <c r="A1210" s="39">
        <v>5</v>
      </c>
      <c r="B1210" s="47" t="s">
        <v>1249</v>
      </c>
      <c r="C1210" s="41">
        <v>42496.59930555</v>
      </c>
      <c r="D1210" s="41">
        <v>42496.59930555</v>
      </c>
      <c r="E1210" s="47" t="s">
        <v>7274</v>
      </c>
    </row>
    <row r="1211" spans="1:5" ht="12.75" customHeight="1" thickBot="1" x14ac:dyDescent="0.25">
      <c r="A1211" s="39">
        <v>5</v>
      </c>
      <c r="B1211" s="47" t="s">
        <v>1250</v>
      </c>
      <c r="C1211" s="41">
        <v>42499.683333330002</v>
      </c>
      <c r="D1211" s="41">
        <v>42499.683333330002</v>
      </c>
      <c r="E1211" s="47" t="s">
        <v>7274</v>
      </c>
    </row>
    <row r="1212" spans="1:5" ht="12.75" customHeight="1" thickBot="1" x14ac:dyDescent="0.25">
      <c r="A1212" s="39">
        <v>5</v>
      </c>
      <c r="B1212" s="47" t="s">
        <v>1251</v>
      </c>
      <c r="C1212" s="41">
        <v>42507.59930555</v>
      </c>
      <c r="D1212" s="41">
        <v>42507.59930555</v>
      </c>
      <c r="E1212" s="47" t="s">
        <v>7274</v>
      </c>
    </row>
    <row r="1213" spans="1:5" ht="12.75" customHeight="1" thickBot="1" x14ac:dyDescent="0.25">
      <c r="A1213" s="39">
        <v>5</v>
      </c>
      <c r="B1213" s="47" t="s">
        <v>1252</v>
      </c>
      <c r="C1213" s="41">
        <v>42497.621527770003</v>
      </c>
      <c r="D1213" s="41">
        <v>42497.621527770003</v>
      </c>
      <c r="E1213" s="47" t="s">
        <v>7274</v>
      </c>
    </row>
    <row r="1214" spans="1:5" ht="12.75" customHeight="1" thickBot="1" x14ac:dyDescent="0.25">
      <c r="A1214" s="39">
        <v>5</v>
      </c>
      <c r="B1214" s="47" t="s">
        <v>1253</v>
      </c>
      <c r="C1214" s="41">
        <v>42496.59930555</v>
      </c>
      <c r="D1214" s="41">
        <v>42496.59930555</v>
      </c>
      <c r="E1214" s="47" t="s">
        <v>7274</v>
      </c>
    </row>
    <row r="1215" spans="1:5" ht="12.75" customHeight="1" thickBot="1" x14ac:dyDescent="0.25">
      <c r="A1215" s="39">
        <v>5</v>
      </c>
      <c r="B1215" s="47" t="s">
        <v>1254</v>
      </c>
      <c r="C1215" s="41">
        <v>42496.59930555</v>
      </c>
      <c r="D1215" s="41">
        <v>42496.59930555</v>
      </c>
      <c r="E1215" s="47" t="s">
        <v>7274</v>
      </c>
    </row>
    <row r="1216" spans="1:5" ht="12.75" customHeight="1" thickBot="1" x14ac:dyDescent="0.25">
      <c r="A1216" s="39">
        <v>5</v>
      </c>
      <c r="B1216" s="47" t="s">
        <v>1255</v>
      </c>
      <c r="C1216" s="41">
        <v>42496.59930555</v>
      </c>
      <c r="D1216" s="41">
        <v>42496.59930555</v>
      </c>
      <c r="E1216" s="47" t="s">
        <v>7305</v>
      </c>
    </row>
    <row r="1217" spans="1:5" ht="12.75" customHeight="1" thickBot="1" x14ac:dyDescent="0.25">
      <c r="A1217" s="39">
        <v>5</v>
      </c>
      <c r="B1217" s="47" t="s">
        <v>1256</v>
      </c>
      <c r="C1217" s="41">
        <v>42495.620833330002</v>
      </c>
      <c r="D1217" s="41">
        <v>42495.620833330002</v>
      </c>
      <c r="E1217" s="47" t="s">
        <v>7305</v>
      </c>
    </row>
    <row r="1218" spans="1:5" ht="12.75" customHeight="1" thickBot="1" x14ac:dyDescent="0.25">
      <c r="A1218" s="39">
        <v>5</v>
      </c>
      <c r="B1218" s="47" t="s">
        <v>1257</v>
      </c>
      <c r="C1218" s="41">
        <v>42500</v>
      </c>
      <c r="D1218" s="41">
        <v>42500</v>
      </c>
      <c r="E1218" s="47" t="s">
        <v>7305</v>
      </c>
    </row>
    <row r="1219" spans="1:5" ht="12.75" customHeight="1" thickBot="1" x14ac:dyDescent="0.25">
      <c r="A1219" s="39">
        <v>5</v>
      </c>
      <c r="B1219" s="47" t="s">
        <v>1258</v>
      </c>
      <c r="C1219" s="41">
        <v>42496.59930555</v>
      </c>
      <c r="D1219" s="41">
        <v>42496.59930555</v>
      </c>
      <c r="E1219" s="47" t="s">
        <v>7305</v>
      </c>
    </row>
    <row r="1220" spans="1:5" ht="12.75" customHeight="1" thickBot="1" x14ac:dyDescent="0.25">
      <c r="A1220" s="39">
        <v>5</v>
      </c>
      <c r="B1220" s="47" t="s">
        <v>1259</v>
      </c>
      <c r="C1220" s="41">
        <v>42497.620138879996</v>
      </c>
      <c r="D1220" s="41">
        <v>42497.620138879996</v>
      </c>
      <c r="E1220" s="47" t="s">
        <v>7275</v>
      </c>
    </row>
    <row r="1221" spans="1:5" ht="12.75" customHeight="1" thickBot="1" x14ac:dyDescent="0.25">
      <c r="A1221" s="39">
        <v>5</v>
      </c>
      <c r="B1221" s="47" t="s">
        <v>1260</v>
      </c>
      <c r="C1221" s="41">
        <v>42496.59930555</v>
      </c>
      <c r="D1221" s="41">
        <v>42496.59930555</v>
      </c>
      <c r="E1221" s="47" t="s">
        <v>7275</v>
      </c>
    </row>
    <row r="1222" spans="1:5" ht="12.75" customHeight="1" thickBot="1" x14ac:dyDescent="0.25">
      <c r="A1222" s="39">
        <v>5</v>
      </c>
      <c r="B1222" s="47" t="s">
        <v>1261</v>
      </c>
      <c r="C1222" s="41">
        <v>42499.682638879996</v>
      </c>
      <c r="D1222" s="41">
        <v>42499.682638879996</v>
      </c>
      <c r="E1222" s="47" t="s">
        <v>7275</v>
      </c>
    </row>
    <row r="1223" spans="1:5" ht="12.75" customHeight="1" thickBot="1" x14ac:dyDescent="0.25">
      <c r="A1223" s="39">
        <v>5</v>
      </c>
      <c r="B1223" s="47" t="s">
        <v>1262</v>
      </c>
      <c r="C1223" s="41">
        <v>42496.6</v>
      </c>
      <c r="D1223" s="41">
        <v>42496.6</v>
      </c>
      <c r="E1223" s="47" t="s">
        <v>7275</v>
      </c>
    </row>
    <row r="1224" spans="1:5" ht="12.75" customHeight="1" thickBot="1" x14ac:dyDescent="0.25">
      <c r="A1224" s="39">
        <v>5</v>
      </c>
      <c r="B1224" s="47" t="s">
        <v>1263</v>
      </c>
      <c r="C1224" s="41">
        <v>42496.59930555</v>
      </c>
      <c r="D1224" s="41">
        <v>42496.59930555</v>
      </c>
      <c r="E1224" s="47" t="s">
        <v>7275</v>
      </c>
    </row>
    <row r="1225" spans="1:5" ht="12.75" customHeight="1" thickBot="1" x14ac:dyDescent="0.25">
      <c r="A1225" s="39">
        <v>5</v>
      </c>
      <c r="B1225" s="47" t="s">
        <v>1264</v>
      </c>
      <c r="C1225" s="41">
        <v>42501.579166659998</v>
      </c>
      <c r="D1225" s="41">
        <v>42501.579166659998</v>
      </c>
      <c r="E1225" s="47" t="s">
        <v>7275</v>
      </c>
    </row>
    <row r="1226" spans="1:5" ht="12.75" customHeight="1" thickBot="1" x14ac:dyDescent="0.25">
      <c r="A1226" s="39">
        <v>5</v>
      </c>
      <c r="B1226" s="47" t="s">
        <v>1265</v>
      </c>
      <c r="C1226" s="41">
        <v>42496.59930555</v>
      </c>
      <c r="D1226" s="41">
        <v>42496.59930555</v>
      </c>
      <c r="E1226" s="47" t="s">
        <v>7275</v>
      </c>
    </row>
    <row r="1227" spans="1:5" ht="12.75" customHeight="1" thickBot="1" x14ac:dyDescent="0.25">
      <c r="A1227" s="39">
        <v>5</v>
      </c>
      <c r="B1227" s="47" t="s">
        <v>1266</v>
      </c>
      <c r="C1227" s="41">
        <v>42496.6</v>
      </c>
      <c r="D1227" s="41">
        <v>42496.6</v>
      </c>
      <c r="E1227" s="47" t="s">
        <v>7276</v>
      </c>
    </row>
    <row r="1228" spans="1:5" ht="12.75" customHeight="1" thickBot="1" x14ac:dyDescent="0.25">
      <c r="A1228" s="39">
        <v>5</v>
      </c>
      <c r="B1228" s="47" t="s">
        <v>1267</v>
      </c>
      <c r="C1228" s="41">
        <v>42496.59930555</v>
      </c>
      <c r="D1228" s="41">
        <v>42496.59930555</v>
      </c>
      <c r="E1228" s="47" t="s">
        <v>7276</v>
      </c>
    </row>
    <row r="1229" spans="1:5" ht="12.75" customHeight="1" thickBot="1" x14ac:dyDescent="0.25">
      <c r="A1229" s="39">
        <v>5</v>
      </c>
      <c r="B1229" s="47" t="s">
        <v>1268</v>
      </c>
      <c r="C1229" s="41">
        <v>42496.59930555</v>
      </c>
      <c r="D1229" s="41">
        <v>42496.59930555</v>
      </c>
      <c r="E1229" s="47" t="s">
        <v>7276</v>
      </c>
    </row>
    <row r="1230" spans="1:5" ht="12.75" customHeight="1" thickBot="1" x14ac:dyDescent="0.25">
      <c r="A1230" s="39">
        <v>5</v>
      </c>
      <c r="B1230" s="47" t="s">
        <v>1269</v>
      </c>
      <c r="C1230" s="41">
        <v>42496.59930555</v>
      </c>
      <c r="D1230" s="41">
        <v>42496.59930555</v>
      </c>
      <c r="E1230" s="47" t="s">
        <v>7276</v>
      </c>
    </row>
    <row r="1231" spans="1:5" ht="12.75" customHeight="1" thickBot="1" x14ac:dyDescent="0.25">
      <c r="A1231" s="39">
        <v>5</v>
      </c>
      <c r="B1231" s="47" t="s">
        <v>1270</v>
      </c>
      <c r="C1231" s="41">
        <v>42497.620138879996</v>
      </c>
      <c r="D1231" s="41">
        <v>42497.620138879996</v>
      </c>
      <c r="E1231" s="47" t="s">
        <v>7340</v>
      </c>
    </row>
    <row r="1232" spans="1:5" ht="12.75" customHeight="1" thickBot="1" x14ac:dyDescent="0.25">
      <c r="A1232" s="39">
        <v>5</v>
      </c>
      <c r="B1232" s="47" t="s">
        <v>1271</v>
      </c>
      <c r="C1232" s="41">
        <v>42497.621527770003</v>
      </c>
      <c r="D1232" s="41">
        <v>42497.621527770003</v>
      </c>
      <c r="E1232" s="47" t="s">
        <v>7340</v>
      </c>
    </row>
    <row r="1233" spans="1:5" ht="12.75" customHeight="1" thickBot="1" x14ac:dyDescent="0.25">
      <c r="A1233" s="39">
        <v>5</v>
      </c>
      <c r="B1233" s="47" t="s">
        <v>1272</v>
      </c>
      <c r="C1233" s="41">
        <v>42501.703472219997</v>
      </c>
      <c r="D1233" s="41">
        <v>42501.703472219997</v>
      </c>
      <c r="E1233" s="47" t="s">
        <v>7341</v>
      </c>
    </row>
    <row r="1234" spans="1:5" ht="12.75" customHeight="1" thickBot="1" x14ac:dyDescent="0.25">
      <c r="A1234" s="39">
        <v>5</v>
      </c>
      <c r="B1234" s="47" t="s">
        <v>1273</v>
      </c>
      <c r="C1234" s="41">
        <v>42497.620138879996</v>
      </c>
      <c r="D1234" s="41">
        <v>42497.620138879996</v>
      </c>
      <c r="E1234" s="47" t="s">
        <v>7308</v>
      </c>
    </row>
    <row r="1235" spans="1:5" ht="12.75" customHeight="1" thickBot="1" x14ac:dyDescent="0.25">
      <c r="A1235" s="39">
        <v>5</v>
      </c>
      <c r="B1235" s="47" t="s">
        <v>1274</v>
      </c>
      <c r="C1235" s="41">
        <v>42497.620833330002</v>
      </c>
      <c r="D1235" s="41">
        <v>42497.620833330002</v>
      </c>
      <c r="E1235" s="47" t="s">
        <v>7308</v>
      </c>
    </row>
    <row r="1236" spans="1:5" ht="12.75" customHeight="1" thickBot="1" x14ac:dyDescent="0.25">
      <c r="A1236" s="39">
        <v>5</v>
      </c>
      <c r="B1236" s="47" t="s">
        <v>1275</v>
      </c>
      <c r="C1236" s="41">
        <v>42506.434722220001</v>
      </c>
      <c r="D1236" s="41">
        <v>42506.434722220001</v>
      </c>
      <c r="E1236" s="47" t="s">
        <v>7308</v>
      </c>
    </row>
    <row r="1237" spans="1:5" ht="12.75" customHeight="1" thickBot="1" x14ac:dyDescent="0.25">
      <c r="A1237" s="39">
        <v>5</v>
      </c>
      <c r="B1237" s="47" t="s">
        <v>1276</v>
      </c>
      <c r="C1237" s="41">
        <v>42497.621527770003</v>
      </c>
      <c r="D1237" s="41">
        <v>42497.621527770003</v>
      </c>
      <c r="E1237" s="47" t="s">
        <v>7310</v>
      </c>
    </row>
    <row r="1238" spans="1:5" ht="12.75" customHeight="1" thickBot="1" x14ac:dyDescent="0.25">
      <c r="A1238" s="39">
        <v>5</v>
      </c>
      <c r="B1238" s="47" t="s">
        <v>1277</v>
      </c>
      <c r="C1238" s="41">
        <v>42497.620138879996</v>
      </c>
      <c r="D1238" s="41">
        <v>42497.620138879996</v>
      </c>
      <c r="E1238" s="47" t="s">
        <v>7318</v>
      </c>
    </row>
    <row r="1239" spans="1:5" ht="12.75" customHeight="1" thickBot="1" x14ac:dyDescent="0.25">
      <c r="A1239" s="39">
        <v>5</v>
      </c>
      <c r="B1239" s="47" t="s">
        <v>1278</v>
      </c>
      <c r="C1239" s="41">
        <v>42497.620833330002</v>
      </c>
      <c r="D1239" s="41">
        <v>42497.620833330002</v>
      </c>
      <c r="E1239" s="47" t="s">
        <v>7332</v>
      </c>
    </row>
    <row r="1240" spans="1:5" ht="12.75" customHeight="1" thickBot="1" x14ac:dyDescent="0.25">
      <c r="A1240" s="39">
        <v>5</v>
      </c>
      <c r="B1240" s="47" t="s">
        <v>1279</v>
      </c>
      <c r="C1240" s="41">
        <v>42496.390972219997</v>
      </c>
      <c r="D1240" s="41">
        <v>42496.390972219997</v>
      </c>
      <c r="E1240" s="47" t="s">
        <v>7282</v>
      </c>
    </row>
    <row r="1241" spans="1:5" ht="12.75" customHeight="1" thickBot="1" x14ac:dyDescent="0.25">
      <c r="A1241" s="39">
        <v>5</v>
      </c>
      <c r="B1241" s="47" t="s">
        <v>1280</v>
      </c>
      <c r="C1241" s="41">
        <v>42497.620138879996</v>
      </c>
      <c r="D1241" s="41">
        <v>42497.620138879996</v>
      </c>
      <c r="E1241" s="47" t="s">
        <v>7282</v>
      </c>
    </row>
    <row r="1242" spans="1:5" ht="12.75" customHeight="1" thickBot="1" x14ac:dyDescent="0.25">
      <c r="A1242" s="39">
        <v>5</v>
      </c>
      <c r="B1242" s="47" t="s">
        <v>1281</v>
      </c>
      <c r="C1242" s="41">
        <v>42495.620138879996</v>
      </c>
      <c r="D1242" s="41">
        <v>42495.620138879996</v>
      </c>
      <c r="E1242" s="47" t="s">
        <v>7284</v>
      </c>
    </row>
    <row r="1243" spans="1:5" ht="12.75" customHeight="1" thickBot="1" x14ac:dyDescent="0.25">
      <c r="A1243" s="39">
        <v>5</v>
      </c>
      <c r="B1243" s="47" t="s">
        <v>1282</v>
      </c>
      <c r="C1243" s="41">
        <v>42497.620833330002</v>
      </c>
      <c r="D1243" s="41">
        <v>42497.620833330002</v>
      </c>
      <c r="E1243" s="47" t="s">
        <v>7284</v>
      </c>
    </row>
    <row r="1244" spans="1:5" ht="12.75" customHeight="1" thickBot="1" x14ac:dyDescent="0.25">
      <c r="A1244" s="39">
        <v>5</v>
      </c>
      <c r="B1244" s="47" t="s">
        <v>1283</v>
      </c>
      <c r="C1244" s="41">
        <v>42497.621527770003</v>
      </c>
      <c r="D1244" s="41">
        <v>42497.621527770003</v>
      </c>
      <c r="E1244" s="47" t="s">
        <v>7284</v>
      </c>
    </row>
    <row r="1245" spans="1:5" ht="12.75" customHeight="1" thickBot="1" x14ac:dyDescent="0.25">
      <c r="A1245" s="39">
        <v>5</v>
      </c>
      <c r="B1245" s="47" t="s">
        <v>1284</v>
      </c>
      <c r="C1245" s="41">
        <v>42497.620138879996</v>
      </c>
      <c r="D1245" s="41">
        <v>42497.620138879996</v>
      </c>
      <c r="E1245" s="47" t="s">
        <v>7284</v>
      </c>
    </row>
    <row r="1246" spans="1:5" ht="12.75" customHeight="1" thickBot="1" x14ac:dyDescent="0.25">
      <c r="A1246" s="39">
        <v>5</v>
      </c>
      <c r="B1246" s="47" t="s">
        <v>1285</v>
      </c>
      <c r="C1246" s="41">
        <v>42497.621527770003</v>
      </c>
      <c r="D1246" s="41">
        <v>42497.621527770003</v>
      </c>
      <c r="E1246" s="47" t="s">
        <v>7284</v>
      </c>
    </row>
    <row r="1247" spans="1:5" ht="12.75" customHeight="1" thickBot="1" x14ac:dyDescent="0.25">
      <c r="A1247" s="39">
        <v>5</v>
      </c>
      <c r="B1247" s="47" t="s">
        <v>1286</v>
      </c>
      <c r="C1247" s="41">
        <v>42497.621527770003</v>
      </c>
      <c r="D1247" s="41">
        <v>42497.621527770003</v>
      </c>
      <c r="E1247" s="47" t="s">
        <v>7284</v>
      </c>
    </row>
    <row r="1248" spans="1:5" ht="12.75" customHeight="1" thickBot="1" x14ac:dyDescent="0.25">
      <c r="A1248" s="39">
        <v>5</v>
      </c>
      <c r="B1248" s="47" t="s">
        <v>1287</v>
      </c>
      <c r="C1248" s="41">
        <v>42501.390972219997</v>
      </c>
      <c r="D1248" s="41">
        <v>42501.390972219997</v>
      </c>
      <c r="E1248" s="47" t="s">
        <v>7284</v>
      </c>
    </row>
    <row r="1249" spans="1:5" ht="12.75" customHeight="1" thickBot="1" x14ac:dyDescent="0.25">
      <c r="A1249" s="39">
        <v>5</v>
      </c>
      <c r="B1249" s="47" t="s">
        <v>1288</v>
      </c>
      <c r="C1249" s="41">
        <v>42495.620833330002</v>
      </c>
      <c r="D1249" s="41">
        <v>42495.620833330002</v>
      </c>
      <c r="E1249" s="47" t="s">
        <v>7284</v>
      </c>
    </row>
    <row r="1250" spans="1:5" ht="12.75" customHeight="1" thickBot="1" x14ac:dyDescent="0.25">
      <c r="A1250" s="39">
        <v>5</v>
      </c>
      <c r="B1250" s="47" t="s">
        <v>1289</v>
      </c>
      <c r="C1250" s="41">
        <v>42501.41180555</v>
      </c>
      <c r="D1250" s="41">
        <v>42501.41180555</v>
      </c>
      <c r="E1250" s="47" t="s">
        <v>7342</v>
      </c>
    </row>
    <row r="1251" spans="1:5" ht="12.75" customHeight="1" thickBot="1" x14ac:dyDescent="0.25">
      <c r="A1251" s="39">
        <v>5</v>
      </c>
      <c r="B1251" s="47" t="s">
        <v>1290</v>
      </c>
      <c r="C1251" s="41">
        <v>42495.703472219997</v>
      </c>
      <c r="D1251" s="41">
        <v>42495.703472219997</v>
      </c>
      <c r="E1251" s="47" t="s">
        <v>7286</v>
      </c>
    </row>
    <row r="1252" spans="1:5" ht="12.75" customHeight="1" thickBot="1" x14ac:dyDescent="0.25">
      <c r="A1252" s="39">
        <v>5</v>
      </c>
      <c r="B1252" s="47" t="s">
        <v>1291</v>
      </c>
      <c r="C1252" s="41">
        <v>42500.559722220001</v>
      </c>
      <c r="D1252" s="41">
        <v>42500.559722220001</v>
      </c>
      <c r="E1252" s="47" t="s">
        <v>7343</v>
      </c>
    </row>
    <row r="1253" spans="1:5" ht="12.75" customHeight="1" thickBot="1" x14ac:dyDescent="0.25">
      <c r="A1253" s="39">
        <v>5</v>
      </c>
      <c r="B1253" s="47" t="s">
        <v>1292</v>
      </c>
      <c r="C1253" s="41">
        <v>42496.578472219997</v>
      </c>
      <c r="D1253" s="41">
        <v>42496.578472219997</v>
      </c>
      <c r="E1253" s="47" t="s">
        <v>7288</v>
      </c>
    </row>
    <row r="1254" spans="1:5" ht="12.75" customHeight="1" thickBot="1" x14ac:dyDescent="0.25">
      <c r="A1254" s="39">
        <v>5</v>
      </c>
      <c r="B1254" s="47" t="s">
        <v>1293</v>
      </c>
      <c r="C1254" s="41">
        <v>42496.495138879996</v>
      </c>
      <c r="D1254" s="41">
        <v>42496.495138879996</v>
      </c>
      <c r="E1254" s="47" t="s">
        <v>7288</v>
      </c>
    </row>
    <row r="1255" spans="1:5" ht="12.75" customHeight="1" thickBot="1" x14ac:dyDescent="0.25">
      <c r="A1255" s="39">
        <v>5</v>
      </c>
      <c r="B1255" s="47" t="s">
        <v>1294</v>
      </c>
      <c r="C1255" s="41">
        <v>42496.578472219997</v>
      </c>
      <c r="D1255" s="41">
        <v>42496.578472219997</v>
      </c>
      <c r="E1255" s="47" t="s">
        <v>7288</v>
      </c>
    </row>
    <row r="1256" spans="1:5" ht="12.75" customHeight="1" thickBot="1" x14ac:dyDescent="0.25">
      <c r="A1256" s="39">
        <v>5</v>
      </c>
      <c r="B1256" s="47" t="s">
        <v>1295</v>
      </c>
      <c r="C1256" s="41">
        <v>42500.559027770003</v>
      </c>
      <c r="D1256" s="41">
        <v>42500.559027770003</v>
      </c>
      <c r="E1256" s="47" t="s">
        <v>7288</v>
      </c>
    </row>
    <row r="1257" spans="1:5" ht="12.75" customHeight="1" thickBot="1" x14ac:dyDescent="0.25">
      <c r="A1257" s="39">
        <v>5</v>
      </c>
      <c r="B1257" s="47" t="s">
        <v>1296</v>
      </c>
      <c r="C1257" s="41">
        <v>42496.495138879996</v>
      </c>
      <c r="D1257" s="41">
        <v>42496.495138879996</v>
      </c>
      <c r="E1257" s="47" t="s">
        <v>7288</v>
      </c>
    </row>
    <row r="1258" spans="1:5" ht="12.75" customHeight="1" thickBot="1" x14ac:dyDescent="0.25">
      <c r="A1258" s="39">
        <v>5</v>
      </c>
      <c r="B1258" s="47" t="s">
        <v>1297</v>
      </c>
      <c r="C1258" s="41">
        <v>42499.453472219997</v>
      </c>
      <c r="D1258" s="41">
        <v>42499.453472219997</v>
      </c>
      <c r="E1258" s="47" t="s">
        <v>7288</v>
      </c>
    </row>
    <row r="1259" spans="1:5" ht="12.75" customHeight="1" thickBot="1" x14ac:dyDescent="0.25">
      <c r="A1259" s="39">
        <v>5</v>
      </c>
      <c r="B1259" s="47" t="s">
        <v>1298</v>
      </c>
      <c r="C1259" s="41">
        <v>42496.6</v>
      </c>
      <c r="D1259" s="41">
        <v>42496.6</v>
      </c>
      <c r="E1259" s="47" t="s">
        <v>7288</v>
      </c>
    </row>
    <row r="1260" spans="1:5" ht="12.75" customHeight="1" thickBot="1" x14ac:dyDescent="0.25">
      <c r="A1260" s="39">
        <v>5</v>
      </c>
      <c r="B1260" s="47" t="s">
        <v>1299</v>
      </c>
      <c r="C1260" s="41">
        <v>42496.745138879996</v>
      </c>
      <c r="D1260" s="41">
        <v>42496.745138879996</v>
      </c>
      <c r="E1260" s="47" t="s">
        <v>7288</v>
      </c>
    </row>
    <row r="1261" spans="1:5" ht="12.75" customHeight="1" thickBot="1" x14ac:dyDescent="0.25">
      <c r="A1261" s="39">
        <v>5</v>
      </c>
      <c r="B1261" s="47" t="s">
        <v>1300</v>
      </c>
      <c r="C1261" s="41">
        <v>42496.59930555</v>
      </c>
      <c r="D1261" s="41">
        <v>42496.59930555</v>
      </c>
      <c r="E1261" s="47" t="s">
        <v>7288</v>
      </c>
    </row>
    <row r="1262" spans="1:5" ht="12.75" customHeight="1" thickBot="1" x14ac:dyDescent="0.25">
      <c r="A1262" s="39">
        <v>5</v>
      </c>
      <c r="B1262" s="47" t="s">
        <v>1301</v>
      </c>
      <c r="C1262" s="41">
        <v>42500.578472219997</v>
      </c>
      <c r="D1262" s="41">
        <v>42500.578472219997</v>
      </c>
      <c r="E1262" s="47" t="s">
        <v>7288</v>
      </c>
    </row>
    <row r="1263" spans="1:5" ht="12.75" customHeight="1" thickBot="1" x14ac:dyDescent="0.25">
      <c r="A1263" s="39">
        <v>5</v>
      </c>
      <c r="B1263" s="47" t="s">
        <v>1302</v>
      </c>
      <c r="C1263" s="41">
        <v>42496.515972219997</v>
      </c>
      <c r="D1263" s="41">
        <v>42496.515972219997</v>
      </c>
      <c r="E1263" s="47" t="s">
        <v>7288</v>
      </c>
    </row>
    <row r="1264" spans="1:5" ht="12.75" customHeight="1" thickBot="1" x14ac:dyDescent="0.25">
      <c r="A1264" s="39">
        <v>5</v>
      </c>
      <c r="B1264" s="47" t="s">
        <v>1303</v>
      </c>
      <c r="C1264" s="41">
        <v>42496.495833330002</v>
      </c>
      <c r="D1264" s="41">
        <v>42496.495833330002</v>
      </c>
      <c r="E1264" s="47" t="s">
        <v>7289</v>
      </c>
    </row>
    <row r="1265" spans="1:5" ht="12.75" customHeight="1" thickBot="1" x14ac:dyDescent="0.25">
      <c r="A1265" s="39">
        <v>5</v>
      </c>
      <c r="B1265" s="47" t="s">
        <v>1304</v>
      </c>
      <c r="C1265" s="41">
        <v>42496.495833330002</v>
      </c>
      <c r="D1265" s="41">
        <v>42496.495833330002</v>
      </c>
      <c r="E1265" s="47" t="s">
        <v>7289</v>
      </c>
    </row>
    <row r="1266" spans="1:5" ht="12.75" customHeight="1" thickBot="1" x14ac:dyDescent="0.25">
      <c r="A1266" s="39">
        <v>5</v>
      </c>
      <c r="B1266" s="47" t="s">
        <v>1305</v>
      </c>
      <c r="C1266" s="41">
        <v>42496.6</v>
      </c>
      <c r="D1266" s="41">
        <v>42496.6</v>
      </c>
      <c r="E1266" s="47" t="s">
        <v>7289</v>
      </c>
    </row>
    <row r="1267" spans="1:5" ht="12.75" customHeight="1" thickBot="1" x14ac:dyDescent="0.25">
      <c r="A1267" s="39">
        <v>5</v>
      </c>
      <c r="B1267" s="47" t="s">
        <v>1306</v>
      </c>
      <c r="C1267" s="41">
        <v>42496.515972219997</v>
      </c>
      <c r="D1267" s="41">
        <v>42496.515972219997</v>
      </c>
      <c r="E1267" s="47" t="s">
        <v>7289</v>
      </c>
    </row>
    <row r="1268" spans="1:5" ht="12.75" customHeight="1" thickBot="1" x14ac:dyDescent="0.25">
      <c r="A1268" s="39">
        <v>5</v>
      </c>
      <c r="B1268" s="47" t="s">
        <v>1307</v>
      </c>
      <c r="C1268" s="41">
        <v>42496.495833330002</v>
      </c>
      <c r="D1268" s="41">
        <v>42496.495833330002</v>
      </c>
      <c r="E1268" s="47" t="s">
        <v>7289</v>
      </c>
    </row>
    <row r="1269" spans="1:5" ht="12.75" customHeight="1" thickBot="1" x14ac:dyDescent="0.25">
      <c r="A1269" s="39">
        <v>5</v>
      </c>
      <c r="B1269" s="47" t="s">
        <v>1308</v>
      </c>
      <c r="C1269" s="41">
        <v>42496.495833330002</v>
      </c>
      <c r="D1269" s="41">
        <v>42496.495833330002</v>
      </c>
      <c r="E1269" s="47" t="s">
        <v>7289</v>
      </c>
    </row>
    <row r="1270" spans="1:5" ht="12.75" customHeight="1" thickBot="1" x14ac:dyDescent="0.25">
      <c r="A1270" s="39">
        <v>5</v>
      </c>
      <c r="B1270" s="47" t="s">
        <v>1309</v>
      </c>
      <c r="C1270" s="41">
        <v>42496.578472219997</v>
      </c>
      <c r="D1270" s="41">
        <v>42496.578472219997</v>
      </c>
      <c r="E1270" s="47" t="s">
        <v>7289</v>
      </c>
    </row>
    <row r="1271" spans="1:5" ht="12.75" customHeight="1" thickBot="1" x14ac:dyDescent="0.25">
      <c r="A1271" s="39">
        <v>5</v>
      </c>
      <c r="B1271" s="47" t="s">
        <v>1310</v>
      </c>
      <c r="C1271" s="41">
        <v>42496.495138879996</v>
      </c>
      <c r="D1271" s="41">
        <v>42496.495138879996</v>
      </c>
      <c r="E1271" s="47" t="s">
        <v>7289</v>
      </c>
    </row>
    <row r="1272" spans="1:5" ht="12.75" customHeight="1" thickBot="1" x14ac:dyDescent="0.25">
      <c r="A1272" s="39">
        <v>5</v>
      </c>
      <c r="B1272" s="47" t="s">
        <v>1311</v>
      </c>
      <c r="C1272" s="41">
        <v>42496.578472219997</v>
      </c>
      <c r="D1272" s="41">
        <v>42496.578472219997</v>
      </c>
      <c r="E1272" s="47" t="s">
        <v>7289</v>
      </c>
    </row>
    <row r="1273" spans="1:5" ht="12.75" customHeight="1" thickBot="1" x14ac:dyDescent="0.25">
      <c r="A1273" s="39">
        <v>5</v>
      </c>
      <c r="B1273" s="47" t="s">
        <v>1312</v>
      </c>
      <c r="C1273" s="41">
        <v>42496.59930555</v>
      </c>
      <c r="D1273" s="41">
        <v>42496.59930555</v>
      </c>
      <c r="E1273" s="47" t="s">
        <v>7289</v>
      </c>
    </row>
    <row r="1274" spans="1:5" ht="12.75" customHeight="1" thickBot="1" x14ac:dyDescent="0.25">
      <c r="A1274" s="39">
        <v>5</v>
      </c>
      <c r="B1274" s="47" t="s">
        <v>1313</v>
      </c>
      <c r="C1274" s="41">
        <v>42496.495138879996</v>
      </c>
      <c r="D1274" s="41">
        <v>42496.495138879996</v>
      </c>
      <c r="E1274" s="47" t="s">
        <v>7289</v>
      </c>
    </row>
    <row r="1275" spans="1:5" ht="12.75" customHeight="1" thickBot="1" x14ac:dyDescent="0.25">
      <c r="A1275" s="39">
        <v>5</v>
      </c>
      <c r="B1275" s="47" t="s">
        <v>1314</v>
      </c>
      <c r="C1275" s="41">
        <v>42496.495833330002</v>
      </c>
      <c r="D1275" s="41">
        <v>42496.495833330002</v>
      </c>
      <c r="E1275" s="47" t="s">
        <v>7289</v>
      </c>
    </row>
    <row r="1276" spans="1:5" ht="12.75" customHeight="1" thickBot="1" x14ac:dyDescent="0.25">
      <c r="A1276" s="39">
        <v>5</v>
      </c>
      <c r="B1276" s="47" t="s">
        <v>1315</v>
      </c>
      <c r="C1276" s="41">
        <v>42496.495138879996</v>
      </c>
      <c r="D1276" s="41">
        <v>42496.495138879996</v>
      </c>
      <c r="E1276" s="47" t="s">
        <v>7289</v>
      </c>
    </row>
    <row r="1277" spans="1:5" ht="12.75" customHeight="1" thickBot="1" x14ac:dyDescent="0.25">
      <c r="A1277" s="39">
        <v>5</v>
      </c>
      <c r="B1277" s="47" t="s">
        <v>1316</v>
      </c>
      <c r="C1277" s="41">
        <v>42496.745138879996</v>
      </c>
      <c r="D1277" s="41">
        <v>42496.745138879996</v>
      </c>
      <c r="E1277" s="47" t="s">
        <v>7289</v>
      </c>
    </row>
    <row r="1278" spans="1:5" ht="12.75" customHeight="1" thickBot="1" x14ac:dyDescent="0.25">
      <c r="A1278" s="39">
        <v>5</v>
      </c>
      <c r="B1278" s="47" t="s">
        <v>1317</v>
      </c>
      <c r="C1278" s="41">
        <v>42500.370138879996</v>
      </c>
      <c r="D1278" s="41">
        <v>42500.370138879996</v>
      </c>
      <c r="E1278" s="47" t="s">
        <v>40</v>
      </c>
    </row>
    <row r="1279" spans="1:5" ht="12.75" customHeight="1" thickBot="1" x14ac:dyDescent="0.25">
      <c r="A1279" s="39">
        <v>5</v>
      </c>
      <c r="B1279" s="47" t="s">
        <v>1318</v>
      </c>
      <c r="C1279" s="41">
        <v>42500.370138879996</v>
      </c>
      <c r="D1279" s="41">
        <v>42500.370138879996</v>
      </c>
      <c r="E1279" s="47" t="s">
        <v>40</v>
      </c>
    </row>
    <row r="1280" spans="1:5" ht="12.75" customHeight="1" thickBot="1" x14ac:dyDescent="0.25">
      <c r="A1280" s="39">
        <v>5</v>
      </c>
      <c r="B1280" s="47" t="s">
        <v>1319</v>
      </c>
      <c r="C1280" s="41">
        <v>42496.745833330002</v>
      </c>
      <c r="D1280" s="41">
        <v>42496.745833330002</v>
      </c>
      <c r="E1280" s="47" t="s">
        <v>40</v>
      </c>
    </row>
    <row r="1281" spans="1:5" ht="12.75" customHeight="1" thickBot="1" x14ac:dyDescent="0.25">
      <c r="A1281" s="39">
        <v>5</v>
      </c>
      <c r="B1281" s="47" t="s">
        <v>1320</v>
      </c>
      <c r="C1281" s="41">
        <v>42500.370138879996</v>
      </c>
      <c r="D1281" s="41">
        <v>42500.370138879996</v>
      </c>
      <c r="E1281" s="47" t="s">
        <v>40</v>
      </c>
    </row>
    <row r="1282" spans="1:5" ht="12.75" customHeight="1" thickBot="1" x14ac:dyDescent="0.25">
      <c r="A1282" s="39">
        <v>5</v>
      </c>
      <c r="B1282" s="47" t="s">
        <v>1321</v>
      </c>
      <c r="C1282" s="41">
        <v>42496.515972219997</v>
      </c>
      <c r="D1282" s="41">
        <v>42496.515972219997</v>
      </c>
      <c r="E1282" s="47" t="s">
        <v>40</v>
      </c>
    </row>
    <row r="1283" spans="1:5" ht="12.75" customHeight="1" thickBot="1" x14ac:dyDescent="0.25">
      <c r="A1283" s="39">
        <v>5</v>
      </c>
      <c r="B1283" s="47" t="s">
        <v>1322</v>
      </c>
      <c r="C1283" s="41">
        <v>42500.579861110004</v>
      </c>
      <c r="D1283" s="41">
        <v>42500.579861110004</v>
      </c>
      <c r="E1283" s="47" t="s">
        <v>40</v>
      </c>
    </row>
    <row r="1284" spans="1:5" ht="12.75" customHeight="1" thickBot="1" x14ac:dyDescent="0.25">
      <c r="A1284" s="39">
        <v>5</v>
      </c>
      <c r="B1284" s="47" t="s">
        <v>1323</v>
      </c>
      <c r="C1284" s="41">
        <v>42500.557638879996</v>
      </c>
      <c r="D1284" s="41">
        <v>42500.557638879996</v>
      </c>
      <c r="E1284" s="47" t="s">
        <v>40</v>
      </c>
    </row>
    <row r="1285" spans="1:5" ht="12.75" customHeight="1" thickBot="1" x14ac:dyDescent="0.25">
      <c r="A1285" s="39">
        <v>5</v>
      </c>
      <c r="B1285" s="47" t="s">
        <v>1324</v>
      </c>
      <c r="C1285" s="41">
        <v>42499.391666659998</v>
      </c>
      <c r="D1285" s="41">
        <v>42499.391666659998</v>
      </c>
      <c r="E1285" s="47" t="s">
        <v>40</v>
      </c>
    </row>
    <row r="1286" spans="1:5" ht="12.75" customHeight="1" thickBot="1" x14ac:dyDescent="0.25">
      <c r="A1286" s="39">
        <v>5</v>
      </c>
      <c r="B1286" s="47" t="s">
        <v>1325</v>
      </c>
      <c r="C1286" s="41">
        <v>42500.370138879996</v>
      </c>
      <c r="D1286" s="41">
        <v>42500.370138879996</v>
      </c>
      <c r="E1286" s="47" t="s">
        <v>40</v>
      </c>
    </row>
    <row r="1287" spans="1:5" ht="12.75" customHeight="1" thickBot="1" x14ac:dyDescent="0.25">
      <c r="A1287" s="39">
        <v>5</v>
      </c>
      <c r="B1287" s="47" t="s">
        <v>1326</v>
      </c>
      <c r="C1287" s="41">
        <v>42500.370833330002</v>
      </c>
      <c r="D1287" s="41">
        <v>42500.370833330002</v>
      </c>
      <c r="E1287" s="47" t="s">
        <v>40</v>
      </c>
    </row>
    <row r="1288" spans="1:5" ht="12.75" customHeight="1" thickBot="1" x14ac:dyDescent="0.25">
      <c r="A1288" s="39">
        <v>5</v>
      </c>
      <c r="B1288" s="47" t="s">
        <v>1327</v>
      </c>
      <c r="C1288" s="41">
        <v>42497.620833330002</v>
      </c>
      <c r="D1288" s="41">
        <v>42497.620833330002</v>
      </c>
      <c r="E1288" s="47" t="s">
        <v>40</v>
      </c>
    </row>
    <row r="1289" spans="1:5" ht="12.75" customHeight="1" thickBot="1" x14ac:dyDescent="0.25">
      <c r="A1289" s="39">
        <v>5</v>
      </c>
      <c r="B1289" s="47" t="s">
        <v>1328</v>
      </c>
      <c r="C1289" s="41">
        <v>42496.515972219997</v>
      </c>
      <c r="D1289" s="41">
        <v>42496.515972219997</v>
      </c>
      <c r="E1289" s="47" t="s">
        <v>40</v>
      </c>
    </row>
    <row r="1290" spans="1:5" ht="12.75" customHeight="1" thickBot="1" x14ac:dyDescent="0.25">
      <c r="A1290" s="39">
        <v>5</v>
      </c>
      <c r="B1290" s="47" t="s">
        <v>1329</v>
      </c>
      <c r="C1290" s="41">
        <v>42496.578472219997</v>
      </c>
      <c r="D1290" s="41">
        <v>42496.578472219997</v>
      </c>
      <c r="E1290" s="47" t="s">
        <v>40</v>
      </c>
    </row>
    <row r="1291" spans="1:5" ht="12.75" customHeight="1" thickBot="1" x14ac:dyDescent="0.25">
      <c r="A1291" s="39">
        <v>5</v>
      </c>
      <c r="B1291" s="47" t="s">
        <v>1330</v>
      </c>
      <c r="C1291" s="41">
        <v>42497.620833330002</v>
      </c>
      <c r="D1291" s="41">
        <v>42497.620833330002</v>
      </c>
      <c r="E1291" s="47" t="s">
        <v>40</v>
      </c>
    </row>
    <row r="1292" spans="1:5" ht="12.75" customHeight="1" thickBot="1" x14ac:dyDescent="0.25">
      <c r="A1292" s="39">
        <v>5</v>
      </c>
      <c r="B1292" s="47" t="s">
        <v>1331</v>
      </c>
      <c r="C1292" s="41">
        <v>42496.59930555</v>
      </c>
      <c r="D1292" s="41">
        <v>42496.59930555</v>
      </c>
      <c r="E1292" s="47" t="s">
        <v>40</v>
      </c>
    </row>
    <row r="1293" spans="1:5" ht="12.75" customHeight="1" thickBot="1" x14ac:dyDescent="0.25">
      <c r="A1293" s="39">
        <v>5</v>
      </c>
      <c r="B1293" s="47" t="s">
        <v>1332</v>
      </c>
      <c r="C1293" s="41">
        <v>42496.59930555</v>
      </c>
      <c r="D1293" s="41">
        <v>42496.59930555</v>
      </c>
      <c r="E1293" s="47" t="s">
        <v>40</v>
      </c>
    </row>
    <row r="1294" spans="1:5" ht="12.75" customHeight="1" thickBot="1" x14ac:dyDescent="0.25">
      <c r="A1294" s="39">
        <v>5</v>
      </c>
      <c r="B1294" s="47" t="s">
        <v>1333</v>
      </c>
      <c r="C1294" s="41">
        <v>42496.495833330002</v>
      </c>
      <c r="D1294" s="41">
        <v>42496.495833330002</v>
      </c>
      <c r="E1294" s="47" t="s">
        <v>40</v>
      </c>
    </row>
    <row r="1295" spans="1:5" ht="12.75" customHeight="1" thickBot="1" x14ac:dyDescent="0.25">
      <c r="A1295" s="39">
        <v>5</v>
      </c>
      <c r="B1295" s="47" t="s">
        <v>1334</v>
      </c>
      <c r="C1295" s="41">
        <v>42496.495138879996</v>
      </c>
      <c r="D1295" s="41">
        <v>42496.495138879996</v>
      </c>
      <c r="E1295" s="47" t="s">
        <v>40</v>
      </c>
    </row>
    <row r="1296" spans="1:5" ht="12.75" customHeight="1" thickBot="1" x14ac:dyDescent="0.25">
      <c r="A1296" s="39">
        <v>5</v>
      </c>
      <c r="B1296" s="47" t="s">
        <v>1335</v>
      </c>
      <c r="C1296" s="41">
        <v>42496.745833330002</v>
      </c>
      <c r="D1296" s="41">
        <v>42496.745833330002</v>
      </c>
      <c r="E1296" s="47" t="s">
        <v>40</v>
      </c>
    </row>
    <row r="1297" spans="1:5" ht="12.75" customHeight="1" thickBot="1" x14ac:dyDescent="0.25">
      <c r="A1297" s="39">
        <v>5</v>
      </c>
      <c r="B1297" s="47" t="s">
        <v>1336</v>
      </c>
      <c r="C1297" s="41">
        <v>42500.370138879996</v>
      </c>
      <c r="D1297" s="41">
        <v>42500.370138879996</v>
      </c>
      <c r="E1297" s="47" t="s">
        <v>40</v>
      </c>
    </row>
    <row r="1298" spans="1:5" ht="12.75" customHeight="1" thickBot="1" x14ac:dyDescent="0.25">
      <c r="A1298" s="39">
        <v>5</v>
      </c>
      <c r="B1298" s="47" t="s">
        <v>1337</v>
      </c>
      <c r="C1298" s="41">
        <v>42496.59930555</v>
      </c>
      <c r="D1298" s="41">
        <v>42496.59930555</v>
      </c>
      <c r="E1298" s="47" t="s">
        <v>40</v>
      </c>
    </row>
    <row r="1299" spans="1:5" ht="12.75" customHeight="1" thickBot="1" x14ac:dyDescent="0.25">
      <c r="A1299" s="39">
        <v>5</v>
      </c>
      <c r="B1299" s="47" t="s">
        <v>1338</v>
      </c>
      <c r="C1299" s="41">
        <v>42496.495138879996</v>
      </c>
      <c r="D1299" s="41">
        <v>42496.495138879996</v>
      </c>
      <c r="E1299" s="47" t="s">
        <v>40</v>
      </c>
    </row>
    <row r="1300" spans="1:5" ht="12.75" customHeight="1" thickBot="1" x14ac:dyDescent="0.25">
      <c r="A1300" s="39">
        <v>5</v>
      </c>
      <c r="B1300" s="47" t="s">
        <v>1339</v>
      </c>
      <c r="C1300" s="41">
        <v>42500.620833330002</v>
      </c>
      <c r="D1300" s="41">
        <v>42500.620833330002</v>
      </c>
      <c r="E1300" s="47" t="s">
        <v>40</v>
      </c>
    </row>
    <row r="1301" spans="1:5" ht="12.75" customHeight="1" thickBot="1" x14ac:dyDescent="0.25">
      <c r="A1301" s="39">
        <v>5</v>
      </c>
      <c r="B1301" s="47" t="s">
        <v>1340</v>
      </c>
      <c r="C1301" s="41">
        <v>42496.515972219997</v>
      </c>
      <c r="D1301" s="41">
        <v>42496.515972219997</v>
      </c>
      <c r="E1301" s="47" t="s">
        <v>40</v>
      </c>
    </row>
    <row r="1302" spans="1:5" ht="12.75" customHeight="1" thickBot="1" x14ac:dyDescent="0.25">
      <c r="A1302" s="39">
        <v>5</v>
      </c>
      <c r="B1302" s="47" t="s">
        <v>1341</v>
      </c>
      <c r="C1302" s="41">
        <v>42496.745138879996</v>
      </c>
      <c r="D1302" s="41">
        <v>42496.745138879996</v>
      </c>
      <c r="E1302" s="47" t="s">
        <v>40</v>
      </c>
    </row>
    <row r="1303" spans="1:5" ht="12.75" customHeight="1" thickBot="1" x14ac:dyDescent="0.25">
      <c r="A1303" s="39">
        <v>5</v>
      </c>
      <c r="B1303" s="47" t="s">
        <v>1342</v>
      </c>
      <c r="C1303" s="41">
        <v>42496.495138879996</v>
      </c>
      <c r="D1303" s="41">
        <v>42496.495138879996</v>
      </c>
      <c r="E1303" s="47" t="s">
        <v>40</v>
      </c>
    </row>
    <row r="1304" spans="1:5" ht="12.75" customHeight="1" thickBot="1" x14ac:dyDescent="0.25">
      <c r="A1304" s="39">
        <v>5</v>
      </c>
      <c r="B1304" s="47" t="s">
        <v>1343</v>
      </c>
      <c r="C1304" s="41">
        <v>42496.59930555</v>
      </c>
      <c r="D1304" s="41">
        <v>42496.59930555</v>
      </c>
      <c r="E1304" s="47" t="s">
        <v>40</v>
      </c>
    </row>
    <row r="1305" spans="1:5" ht="12.75" customHeight="1" thickBot="1" x14ac:dyDescent="0.25">
      <c r="A1305" s="39">
        <v>5</v>
      </c>
      <c r="B1305" s="47" t="s">
        <v>1344</v>
      </c>
      <c r="C1305" s="41">
        <v>42503.59930555</v>
      </c>
      <c r="D1305" s="41">
        <v>42503.59930555</v>
      </c>
      <c r="E1305" s="47" t="s">
        <v>40</v>
      </c>
    </row>
    <row r="1306" spans="1:5" ht="12.75" customHeight="1" thickBot="1" x14ac:dyDescent="0.25">
      <c r="A1306" s="39">
        <v>5</v>
      </c>
      <c r="B1306" s="47" t="s">
        <v>1345</v>
      </c>
      <c r="C1306" s="41">
        <v>42496.495138879996</v>
      </c>
      <c r="D1306" s="41">
        <v>42496.495138879996</v>
      </c>
      <c r="E1306" s="47" t="s">
        <v>40</v>
      </c>
    </row>
    <row r="1307" spans="1:5" ht="12.75" customHeight="1" thickBot="1" x14ac:dyDescent="0.25">
      <c r="A1307" s="39">
        <v>5</v>
      </c>
      <c r="B1307" s="47" t="s">
        <v>1346</v>
      </c>
      <c r="C1307" s="41">
        <v>42496.745138879996</v>
      </c>
      <c r="D1307" s="41">
        <v>42496.745138879996</v>
      </c>
      <c r="E1307" s="47" t="s">
        <v>7291</v>
      </c>
    </row>
    <row r="1308" spans="1:5" ht="12.75" customHeight="1" thickBot="1" x14ac:dyDescent="0.25">
      <c r="A1308" s="39">
        <v>5</v>
      </c>
      <c r="B1308" s="47" t="s">
        <v>1347</v>
      </c>
      <c r="C1308" s="41">
        <v>42496.745833330002</v>
      </c>
      <c r="D1308" s="41">
        <v>42496.745833330002</v>
      </c>
      <c r="E1308" s="47" t="s">
        <v>7291</v>
      </c>
    </row>
    <row r="1309" spans="1:5" ht="12.75" customHeight="1" thickBot="1" x14ac:dyDescent="0.25">
      <c r="A1309" s="39">
        <v>5</v>
      </c>
      <c r="B1309" s="47" t="s">
        <v>1348</v>
      </c>
      <c r="C1309" s="41">
        <v>42499.371527770003</v>
      </c>
      <c r="D1309" s="41">
        <v>42499.371527770003</v>
      </c>
      <c r="E1309" s="47" t="s">
        <v>7291</v>
      </c>
    </row>
    <row r="1310" spans="1:5" ht="12.75" customHeight="1" thickBot="1" x14ac:dyDescent="0.25">
      <c r="A1310" s="39">
        <v>5</v>
      </c>
      <c r="B1310" s="47" t="s">
        <v>1349</v>
      </c>
      <c r="C1310" s="41">
        <v>42499.371527770003</v>
      </c>
      <c r="D1310" s="41">
        <v>42499.371527770003</v>
      </c>
      <c r="E1310" s="47" t="s">
        <v>7291</v>
      </c>
    </row>
    <row r="1311" spans="1:5" ht="12.75" customHeight="1" thickBot="1" x14ac:dyDescent="0.25">
      <c r="A1311" s="39">
        <v>5</v>
      </c>
      <c r="B1311" s="47" t="s">
        <v>1350</v>
      </c>
      <c r="C1311" s="41">
        <v>42499.371527770003</v>
      </c>
      <c r="D1311" s="41">
        <v>42499.371527770003</v>
      </c>
      <c r="E1311" s="47" t="s">
        <v>7291</v>
      </c>
    </row>
    <row r="1312" spans="1:5" ht="12.75" customHeight="1" thickBot="1" x14ac:dyDescent="0.25">
      <c r="A1312" s="39">
        <v>5</v>
      </c>
      <c r="B1312" s="47" t="s">
        <v>1351</v>
      </c>
      <c r="C1312" s="41">
        <v>42496.745833330002</v>
      </c>
      <c r="D1312" s="41">
        <v>42496.745833330002</v>
      </c>
      <c r="E1312" s="47" t="s">
        <v>7291</v>
      </c>
    </row>
    <row r="1313" spans="1:5" ht="12.75" customHeight="1" thickBot="1" x14ac:dyDescent="0.25">
      <c r="A1313" s="39">
        <v>5</v>
      </c>
      <c r="B1313" s="47" t="s">
        <v>1352</v>
      </c>
      <c r="C1313" s="41">
        <v>42499.59930555</v>
      </c>
      <c r="D1313" s="41">
        <v>42499.59930555</v>
      </c>
      <c r="E1313" s="47" t="s">
        <v>7291</v>
      </c>
    </row>
    <row r="1314" spans="1:5" ht="12.75" customHeight="1" thickBot="1" x14ac:dyDescent="0.25">
      <c r="A1314" s="39">
        <v>5</v>
      </c>
      <c r="B1314" s="47" t="s">
        <v>1353</v>
      </c>
      <c r="C1314" s="41">
        <v>42499.370833330002</v>
      </c>
      <c r="D1314" s="41">
        <v>42499.370833330002</v>
      </c>
      <c r="E1314" s="47" t="s">
        <v>7291</v>
      </c>
    </row>
    <row r="1315" spans="1:5" ht="12.75" customHeight="1" thickBot="1" x14ac:dyDescent="0.25">
      <c r="A1315" s="39">
        <v>5</v>
      </c>
      <c r="B1315" s="47" t="s">
        <v>1354</v>
      </c>
      <c r="C1315" s="41">
        <v>42499.370138879996</v>
      </c>
      <c r="D1315" s="41">
        <v>42499.370138879996</v>
      </c>
      <c r="E1315" s="47" t="s">
        <v>7291</v>
      </c>
    </row>
    <row r="1316" spans="1:5" ht="12.75" customHeight="1" thickBot="1" x14ac:dyDescent="0.25">
      <c r="A1316" s="39">
        <v>5</v>
      </c>
      <c r="B1316" s="47" t="s">
        <v>1355</v>
      </c>
      <c r="C1316" s="41">
        <v>42496.495833330002</v>
      </c>
      <c r="D1316" s="41">
        <v>42496.495833330002</v>
      </c>
      <c r="E1316" s="47" t="s">
        <v>7291</v>
      </c>
    </row>
    <row r="1317" spans="1:5" ht="12.75" customHeight="1" thickBot="1" x14ac:dyDescent="0.25">
      <c r="A1317" s="39">
        <v>5</v>
      </c>
      <c r="B1317" s="47" t="s">
        <v>1356</v>
      </c>
      <c r="C1317" s="41">
        <v>42497.641666659998</v>
      </c>
      <c r="D1317" s="41">
        <v>42497.641666659998</v>
      </c>
      <c r="E1317" s="47" t="s">
        <v>7295</v>
      </c>
    </row>
    <row r="1318" spans="1:5" ht="12.75" customHeight="1" thickBot="1" x14ac:dyDescent="0.25">
      <c r="A1318" s="39">
        <v>5</v>
      </c>
      <c r="B1318" s="47" t="s">
        <v>1357</v>
      </c>
      <c r="C1318" s="41">
        <v>42497.640972219997</v>
      </c>
      <c r="D1318" s="41">
        <v>42497.640972219997</v>
      </c>
      <c r="E1318" s="47" t="s">
        <v>7295</v>
      </c>
    </row>
    <row r="1319" spans="1:5" ht="12.75" customHeight="1" thickBot="1" x14ac:dyDescent="0.25">
      <c r="A1319" s="39">
        <v>5</v>
      </c>
      <c r="B1319" s="47" t="s">
        <v>1358</v>
      </c>
      <c r="C1319" s="41">
        <v>42497.620138879996</v>
      </c>
      <c r="D1319" s="41">
        <v>42497.620138879996</v>
      </c>
      <c r="E1319" s="47" t="s">
        <v>7295</v>
      </c>
    </row>
    <row r="1320" spans="1:5" ht="12.75" customHeight="1" thickBot="1" x14ac:dyDescent="0.25">
      <c r="A1320" s="39">
        <v>5</v>
      </c>
      <c r="B1320" s="47" t="s">
        <v>1359</v>
      </c>
      <c r="C1320" s="41">
        <v>42497.641666659998</v>
      </c>
      <c r="D1320" s="41">
        <v>42497.641666659998</v>
      </c>
      <c r="E1320" s="47" t="s">
        <v>7295</v>
      </c>
    </row>
    <row r="1321" spans="1:5" ht="12.75" customHeight="1" thickBot="1" x14ac:dyDescent="0.25">
      <c r="A1321" s="39">
        <v>5</v>
      </c>
      <c r="B1321" s="47" t="s">
        <v>1360</v>
      </c>
      <c r="C1321" s="41">
        <v>42507.559722220001</v>
      </c>
      <c r="D1321" s="41">
        <v>42507.559722220001</v>
      </c>
      <c r="E1321" s="47" t="s">
        <v>7295</v>
      </c>
    </row>
    <row r="1322" spans="1:5" ht="12.75" customHeight="1" thickBot="1" x14ac:dyDescent="0.25">
      <c r="A1322" s="39">
        <v>5</v>
      </c>
      <c r="B1322" s="47" t="s">
        <v>1361</v>
      </c>
      <c r="C1322" s="41">
        <v>42497.641666659998</v>
      </c>
      <c r="D1322" s="41">
        <v>42497.641666659998</v>
      </c>
      <c r="E1322" s="47" t="s">
        <v>7295</v>
      </c>
    </row>
    <row r="1323" spans="1:5" ht="12.75" customHeight="1" thickBot="1" x14ac:dyDescent="0.25">
      <c r="A1323" s="39">
        <v>5</v>
      </c>
      <c r="B1323" s="47" t="s">
        <v>1362</v>
      </c>
      <c r="C1323" s="41">
        <v>42499.371527770003</v>
      </c>
      <c r="D1323" s="41">
        <v>42499.371527770003</v>
      </c>
      <c r="E1323" s="47" t="s">
        <v>7295</v>
      </c>
    </row>
    <row r="1324" spans="1:5" ht="12.75" customHeight="1" thickBot="1" x14ac:dyDescent="0.25">
      <c r="A1324" s="39">
        <v>5</v>
      </c>
      <c r="B1324" s="47" t="s">
        <v>1363</v>
      </c>
      <c r="C1324" s="41">
        <v>42497.641666659998</v>
      </c>
      <c r="D1324" s="41">
        <v>42497.641666659998</v>
      </c>
      <c r="E1324" s="47" t="s">
        <v>7295</v>
      </c>
    </row>
    <row r="1325" spans="1:5" ht="12.75" customHeight="1" thickBot="1" x14ac:dyDescent="0.25">
      <c r="A1325" s="39">
        <v>5</v>
      </c>
      <c r="B1325" s="47" t="s">
        <v>1364</v>
      </c>
      <c r="C1325" s="41">
        <v>42497.640972219997</v>
      </c>
      <c r="D1325" s="41">
        <v>42497.640972219997</v>
      </c>
      <c r="E1325" s="47" t="s">
        <v>7295</v>
      </c>
    </row>
    <row r="1326" spans="1:5" ht="12.75" customHeight="1" thickBot="1" x14ac:dyDescent="0.25">
      <c r="A1326" s="39">
        <v>5</v>
      </c>
      <c r="B1326" s="47" t="s">
        <v>1365</v>
      </c>
      <c r="C1326" s="41">
        <v>42497.640972219997</v>
      </c>
      <c r="D1326" s="41">
        <v>42497.640972219997</v>
      </c>
      <c r="E1326" s="47" t="s">
        <v>7295</v>
      </c>
    </row>
    <row r="1327" spans="1:5" ht="12.75" customHeight="1" thickBot="1" x14ac:dyDescent="0.25">
      <c r="A1327" s="39">
        <v>5</v>
      </c>
      <c r="B1327" s="47" t="s">
        <v>1366</v>
      </c>
      <c r="C1327" s="41">
        <v>42499.59930555</v>
      </c>
      <c r="D1327" s="41">
        <v>42499.59930555</v>
      </c>
      <c r="E1327" s="47" t="s">
        <v>7295</v>
      </c>
    </row>
    <row r="1328" spans="1:5" ht="12.75" customHeight="1" thickBot="1" x14ac:dyDescent="0.25">
      <c r="A1328" s="39">
        <v>5</v>
      </c>
      <c r="B1328" s="47" t="s">
        <v>1367</v>
      </c>
      <c r="C1328" s="41">
        <v>42497.640972219997</v>
      </c>
      <c r="D1328" s="41">
        <v>42497.640972219997</v>
      </c>
      <c r="E1328" s="47" t="s">
        <v>7344</v>
      </c>
    </row>
    <row r="1329" spans="1:5" ht="12.75" customHeight="1" thickBot="1" x14ac:dyDescent="0.25">
      <c r="A1329" s="39">
        <v>5</v>
      </c>
      <c r="B1329" s="47" t="s">
        <v>1368</v>
      </c>
      <c r="C1329" s="41">
        <v>42496.495833330002</v>
      </c>
      <c r="D1329" s="41">
        <v>42496.495833330002</v>
      </c>
      <c r="E1329" s="47" t="s">
        <v>7296</v>
      </c>
    </row>
    <row r="1330" spans="1:5" ht="12.75" customHeight="1" thickBot="1" x14ac:dyDescent="0.25">
      <c r="A1330" s="39">
        <v>5</v>
      </c>
      <c r="B1330" s="47" t="s">
        <v>1369</v>
      </c>
      <c r="C1330" s="41">
        <v>42496.515972219997</v>
      </c>
      <c r="D1330" s="41">
        <v>42496.515972219997</v>
      </c>
      <c r="E1330" s="47" t="s">
        <v>7296</v>
      </c>
    </row>
    <row r="1331" spans="1:5" ht="12.75" customHeight="1" thickBot="1" x14ac:dyDescent="0.25">
      <c r="A1331" s="39">
        <v>5</v>
      </c>
      <c r="B1331" s="47" t="s">
        <v>1370</v>
      </c>
      <c r="C1331" s="41">
        <v>42496.495138879996</v>
      </c>
      <c r="D1331" s="41">
        <v>42496.495138879996</v>
      </c>
      <c r="E1331" s="47" t="s">
        <v>7296</v>
      </c>
    </row>
    <row r="1332" spans="1:5" ht="12.75" customHeight="1" thickBot="1" x14ac:dyDescent="0.25">
      <c r="A1332" s="39">
        <v>5</v>
      </c>
      <c r="B1332" s="47" t="s">
        <v>1371</v>
      </c>
      <c r="C1332" s="41">
        <v>42497.640972219997</v>
      </c>
      <c r="D1332" s="41">
        <v>42497.640972219997</v>
      </c>
      <c r="E1332" s="47" t="s">
        <v>7296</v>
      </c>
    </row>
    <row r="1333" spans="1:5" ht="12.75" customHeight="1" thickBot="1" x14ac:dyDescent="0.25">
      <c r="A1333" s="39">
        <v>5</v>
      </c>
      <c r="B1333" s="47" t="s">
        <v>1372</v>
      </c>
      <c r="C1333" s="41">
        <v>42496.495138879996</v>
      </c>
      <c r="D1333" s="41">
        <v>42496.495138879996</v>
      </c>
      <c r="E1333" s="47" t="s">
        <v>7296</v>
      </c>
    </row>
    <row r="1334" spans="1:5" ht="12.75" customHeight="1" thickBot="1" x14ac:dyDescent="0.25">
      <c r="A1334" s="39">
        <v>5</v>
      </c>
      <c r="B1334" s="47" t="s">
        <v>1373</v>
      </c>
      <c r="C1334" s="41">
        <v>42496.495833330002</v>
      </c>
      <c r="D1334" s="41">
        <v>42496.495833330002</v>
      </c>
      <c r="E1334" s="47" t="s">
        <v>7296</v>
      </c>
    </row>
    <row r="1335" spans="1:5" ht="12.75" customHeight="1" thickBot="1" x14ac:dyDescent="0.25">
      <c r="A1335" s="39">
        <v>5</v>
      </c>
      <c r="B1335" s="47" t="s">
        <v>1374</v>
      </c>
      <c r="C1335" s="41">
        <v>42495.681944440003</v>
      </c>
      <c r="D1335" s="41">
        <v>42495.681944440003</v>
      </c>
      <c r="E1335" s="47" t="s">
        <v>7297</v>
      </c>
    </row>
    <row r="1336" spans="1:5" ht="12.75" customHeight="1" thickBot="1" x14ac:dyDescent="0.25">
      <c r="A1336" s="39">
        <v>5</v>
      </c>
      <c r="B1336" s="47" t="s">
        <v>1375</v>
      </c>
      <c r="C1336" s="41">
        <v>42495.640277769999</v>
      </c>
      <c r="D1336" s="41">
        <v>42495.640277769999</v>
      </c>
      <c r="E1336" s="47" t="s">
        <v>7297</v>
      </c>
    </row>
    <row r="1337" spans="1:5" ht="12.75" customHeight="1" thickBot="1" x14ac:dyDescent="0.25">
      <c r="A1337" s="39">
        <v>5</v>
      </c>
      <c r="B1337" s="47" t="s">
        <v>1376</v>
      </c>
      <c r="C1337" s="41">
        <v>42495.703472219997</v>
      </c>
      <c r="D1337" s="41">
        <v>42495.703472219997</v>
      </c>
      <c r="E1337" s="47" t="s">
        <v>7297</v>
      </c>
    </row>
    <row r="1338" spans="1:5" ht="12.75" customHeight="1" thickBot="1" x14ac:dyDescent="0.25">
      <c r="A1338" s="39">
        <v>5</v>
      </c>
      <c r="B1338" s="47" t="s">
        <v>1377</v>
      </c>
      <c r="C1338" s="41">
        <v>42495.703472219997</v>
      </c>
      <c r="D1338" s="41">
        <v>42495.703472219997</v>
      </c>
      <c r="E1338" s="47" t="s">
        <v>7297</v>
      </c>
    </row>
    <row r="1339" spans="1:5" ht="12.75" customHeight="1" thickBot="1" x14ac:dyDescent="0.25">
      <c r="A1339" s="39">
        <v>5</v>
      </c>
      <c r="B1339" s="47" t="s">
        <v>1378</v>
      </c>
      <c r="C1339" s="41">
        <v>42495.515972219997</v>
      </c>
      <c r="D1339" s="41">
        <v>42495.515972219997</v>
      </c>
      <c r="E1339" s="47" t="s">
        <v>7297</v>
      </c>
    </row>
    <row r="1340" spans="1:5" ht="12.75" customHeight="1" thickBot="1" x14ac:dyDescent="0.25">
      <c r="A1340" s="39">
        <v>5</v>
      </c>
      <c r="B1340" s="47" t="s">
        <v>1379</v>
      </c>
      <c r="C1340" s="41">
        <v>42496.6</v>
      </c>
      <c r="D1340" s="41">
        <v>42496.6</v>
      </c>
      <c r="E1340" s="47" t="s">
        <v>7298</v>
      </c>
    </row>
    <row r="1341" spans="1:5" ht="12.75" customHeight="1" thickBot="1" x14ac:dyDescent="0.25">
      <c r="A1341" s="39">
        <v>5</v>
      </c>
      <c r="B1341" s="47" t="s">
        <v>1380</v>
      </c>
      <c r="C1341" s="41">
        <v>42496.578472219997</v>
      </c>
      <c r="D1341" s="41">
        <v>42496.578472219997</v>
      </c>
      <c r="E1341" s="47" t="s">
        <v>7298</v>
      </c>
    </row>
    <row r="1342" spans="1:5" ht="12.75" customHeight="1" thickBot="1" x14ac:dyDescent="0.25">
      <c r="A1342" s="39">
        <v>5</v>
      </c>
      <c r="B1342" s="47" t="s">
        <v>1381</v>
      </c>
      <c r="C1342" s="41">
        <v>42496.745833330002</v>
      </c>
      <c r="D1342" s="41">
        <v>42496.745833330002</v>
      </c>
      <c r="E1342" s="47" t="s">
        <v>7298</v>
      </c>
    </row>
    <row r="1343" spans="1:5" ht="12.75" customHeight="1" thickBot="1" x14ac:dyDescent="0.25">
      <c r="A1343" s="39">
        <v>5</v>
      </c>
      <c r="B1343" s="47" t="s">
        <v>1382</v>
      </c>
      <c r="C1343" s="41">
        <v>42497.641666659998</v>
      </c>
      <c r="D1343" s="41">
        <v>42497.641666659998</v>
      </c>
      <c r="E1343" s="47" t="s">
        <v>7298</v>
      </c>
    </row>
    <row r="1344" spans="1:5" ht="12.75" customHeight="1" thickBot="1" x14ac:dyDescent="0.25">
      <c r="A1344" s="39">
        <v>5</v>
      </c>
      <c r="B1344" s="47" t="s">
        <v>1383</v>
      </c>
      <c r="C1344" s="41">
        <v>42497.641666659998</v>
      </c>
      <c r="D1344" s="41">
        <v>42497.641666659998</v>
      </c>
      <c r="E1344" s="47" t="s">
        <v>7295</v>
      </c>
    </row>
    <row r="1345" spans="1:5" ht="12.75" customHeight="1" thickBot="1" x14ac:dyDescent="0.25">
      <c r="A1345" s="39">
        <v>5</v>
      </c>
      <c r="B1345" s="47" t="s">
        <v>1384</v>
      </c>
      <c r="C1345" s="41">
        <v>42497.641666659998</v>
      </c>
      <c r="D1345" s="41">
        <v>42497.641666659998</v>
      </c>
      <c r="E1345" s="47" t="s">
        <v>7295</v>
      </c>
    </row>
    <row r="1346" spans="1:5" ht="12.75" customHeight="1" thickBot="1" x14ac:dyDescent="0.25">
      <c r="A1346" s="39">
        <v>5</v>
      </c>
      <c r="B1346" s="47" t="s">
        <v>1385</v>
      </c>
      <c r="C1346" s="41">
        <v>42496.515972219997</v>
      </c>
      <c r="D1346" s="41">
        <v>42496.515972219997</v>
      </c>
      <c r="E1346" s="47" t="s">
        <v>7298</v>
      </c>
    </row>
    <row r="1347" spans="1:5" ht="12.75" customHeight="1" thickBot="1" x14ac:dyDescent="0.25">
      <c r="A1347" s="39">
        <v>5</v>
      </c>
      <c r="B1347" s="47" t="s">
        <v>1386</v>
      </c>
      <c r="C1347" s="41">
        <v>42515.60069444</v>
      </c>
      <c r="D1347" s="41">
        <v>42515.60069444</v>
      </c>
      <c r="E1347" s="47" t="s">
        <v>7298</v>
      </c>
    </row>
    <row r="1348" spans="1:5" ht="12.75" customHeight="1" thickBot="1" x14ac:dyDescent="0.25">
      <c r="A1348" s="39">
        <v>5</v>
      </c>
      <c r="B1348" s="47" t="s">
        <v>1387</v>
      </c>
      <c r="C1348" s="41">
        <v>42496.495138879996</v>
      </c>
      <c r="D1348" s="41">
        <v>42496.495138879996</v>
      </c>
      <c r="E1348" s="47" t="s">
        <v>7298</v>
      </c>
    </row>
    <row r="1349" spans="1:5" ht="12.75" customHeight="1" thickBot="1" x14ac:dyDescent="0.25">
      <c r="A1349" s="39">
        <v>5</v>
      </c>
      <c r="B1349" s="47" t="s">
        <v>1388</v>
      </c>
      <c r="C1349" s="41">
        <v>42496.495138879996</v>
      </c>
      <c r="D1349" s="41">
        <v>42496.495138879996</v>
      </c>
      <c r="E1349" s="47" t="s">
        <v>7296</v>
      </c>
    </row>
    <row r="1350" spans="1:5" ht="12.75" customHeight="1" thickBot="1" x14ac:dyDescent="0.25">
      <c r="A1350" s="39">
        <v>5</v>
      </c>
      <c r="B1350" s="47" t="s">
        <v>1389</v>
      </c>
      <c r="C1350" s="41">
        <v>42501.370138879996</v>
      </c>
      <c r="D1350" s="41">
        <v>42501.370138879996</v>
      </c>
      <c r="E1350" s="47" t="s">
        <v>7296</v>
      </c>
    </row>
    <row r="1351" spans="1:5" ht="12.75" customHeight="1" thickBot="1" x14ac:dyDescent="0.25">
      <c r="A1351" s="39">
        <v>5</v>
      </c>
      <c r="B1351" s="47" t="s">
        <v>1390</v>
      </c>
      <c r="C1351" s="41">
        <v>42496.578472219997</v>
      </c>
      <c r="D1351" s="41">
        <v>42496.578472219997</v>
      </c>
      <c r="E1351" s="47" t="s">
        <v>7299</v>
      </c>
    </row>
    <row r="1352" spans="1:5" ht="12.75" customHeight="1" thickBot="1" x14ac:dyDescent="0.25">
      <c r="A1352" s="39">
        <v>5</v>
      </c>
      <c r="B1352" s="47" t="s">
        <v>1391</v>
      </c>
      <c r="C1352" s="41">
        <v>42496.578472219997</v>
      </c>
      <c r="D1352" s="41">
        <v>42496.578472219997</v>
      </c>
      <c r="E1352" s="47" t="s">
        <v>7299</v>
      </c>
    </row>
    <row r="1353" spans="1:5" ht="12.75" customHeight="1" thickBot="1" x14ac:dyDescent="0.25">
      <c r="A1353" s="39">
        <v>5</v>
      </c>
      <c r="B1353" s="47" t="s">
        <v>1392</v>
      </c>
      <c r="C1353" s="41">
        <v>42499.59930555</v>
      </c>
      <c r="D1353" s="41">
        <v>42499.59930555</v>
      </c>
      <c r="E1353" s="47" t="s">
        <v>7299</v>
      </c>
    </row>
    <row r="1354" spans="1:5" ht="12.75" customHeight="1" thickBot="1" x14ac:dyDescent="0.25">
      <c r="A1354" s="39">
        <v>5</v>
      </c>
      <c r="B1354" s="47" t="s">
        <v>1393</v>
      </c>
      <c r="C1354" s="41">
        <v>42496.59930555</v>
      </c>
      <c r="D1354" s="41">
        <v>42496.59930555</v>
      </c>
      <c r="E1354" s="47" t="s">
        <v>7290</v>
      </c>
    </row>
    <row r="1355" spans="1:5" ht="12.75" customHeight="1" thickBot="1" x14ac:dyDescent="0.25">
      <c r="A1355" s="39">
        <v>5</v>
      </c>
      <c r="B1355" s="47" t="s">
        <v>1394</v>
      </c>
      <c r="C1355" s="41">
        <v>42499.370138879996</v>
      </c>
      <c r="D1355" s="41">
        <v>42499.370138879996</v>
      </c>
      <c r="E1355" s="47" t="s">
        <v>7290</v>
      </c>
    </row>
    <row r="1356" spans="1:5" ht="12.75" customHeight="1" thickBot="1" x14ac:dyDescent="0.25">
      <c r="A1356" s="39">
        <v>5</v>
      </c>
      <c r="B1356" s="47" t="s">
        <v>1395</v>
      </c>
      <c r="C1356" s="41">
        <v>42495.682638879996</v>
      </c>
      <c r="D1356" s="41">
        <v>42495.682638879996</v>
      </c>
      <c r="E1356" s="47" t="s">
        <v>7297</v>
      </c>
    </row>
    <row r="1357" spans="1:5" ht="12.75" customHeight="1" thickBot="1" x14ac:dyDescent="0.25">
      <c r="A1357" s="39">
        <v>5</v>
      </c>
      <c r="B1357" s="47" t="s">
        <v>1396</v>
      </c>
      <c r="C1357" s="41">
        <v>42495.640277769999</v>
      </c>
      <c r="D1357" s="41">
        <v>42495.640277769999</v>
      </c>
      <c r="E1357" s="47" t="s">
        <v>7299</v>
      </c>
    </row>
    <row r="1358" spans="1:5" ht="12.75" customHeight="1" thickBot="1" x14ac:dyDescent="0.25">
      <c r="A1358" s="39">
        <v>5</v>
      </c>
      <c r="B1358" s="47" t="s">
        <v>1397</v>
      </c>
      <c r="C1358" s="41">
        <v>42495.640277769999</v>
      </c>
      <c r="D1358" s="41">
        <v>42495.640277769999</v>
      </c>
      <c r="E1358" s="47" t="s">
        <v>7299</v>
      </c>
    </row>
    <row r="1359" spans="1:5" ht="12.75" customHeight="1" thickBot="1" x14ac:dyDescent="0.25">
      <c r="A1359" s="39">
        <v>5</v>
      </c>
      <c r="B1359" s="47" t="s">
        <v>1398</v>
      </c>
      <c r="C1359" s="41">
        <v>42496.745833330002</v>
      </c>
      <c r="D1359" s="41">
        <v>42496.745833330002</v>
      </c>
      <c r="E1359" s="47" t="s">
        <v>7299</v>
      </c>
    </row>
    <row r="1360" spans="1:5" ht="12.75" customHeight="1" thickBot="1" x14ac:dyDescent="0.25">
      <c r="A1360" s="39">
        <v>5</v>
      </c>
      <c r="B1360" s="47" t="s">
        <v>1399</v>
      </c>
      <c r="C1360" s="41">
        <v>42497.640972219997</v>
      </c>
      <c r="D1360" s="41">
        <v>42497.640972219997</v>
      </c>
      <c r="E1360" s="47" t="s">
        <v>7299</v>
      </c>
    </row>
    <row r="1361" spans="1:5" ht="12.75" customHeight="1" thickBot="1" x14ac:dyDescent="0.25">
      <c r="A1361" s="39">
        <v>5</v>
      </c>
      <c r="B1361" s="47" t="s">
        <v>1400</v>
      </c>
      <c r="C1361" s="41">
        <v>42496.745833330002</v>
      </c>
      <c r="D1361" s="41">
        <v>42496.745833330002</v>
      </c>
      <c r="E1361" s="47" t="s">
        <v>7299</v>
      </c>
    </row>
    <row r="1362" spans="1:5" ht="12.75" customHeight="1" thickBot="1" x14ac:dyDescent="0.25">
      <c r="A1362" s="39">
        <v>5</v>
      </c>
      <c r="B1362" s="47" t="s">
        <v>1401</v>
      </c>
      <c r="C1362" s="41">
        <v>42496.495138879996</v>
      </c>
      <c r="D1362" s="41">
        <v>42496.495138879996</v>
      </c>
      <c r="E1362" s="47" t="s">
        <v>7299</v>
      </c>
    </row>
    <row r="1363" spans="1:5" ht="12.75" customHeight="1" thickBot="1" x14ac:dyDescent="0.25">
      <c r="A1363" s="39">
        <v>5</v>
      </c>
      <c r="B1363" s="47" t="s">
        <v>1402</v>
      </c>
      <c r="C1363" s="41">
        <v>42501.370138879996</v>
      </c>
      <c r="D1363" s="41">
        <v>42501.370138879996</v>
      </c>
      <c r="E1363" s="47" t="s">
        <v>7299</v>
      </c>
    </row>
    <row r="1364" spans="1:5" ht="12.75" customHeight="1" thickBot="1" x14ac:dyDescent="0.25">
      <c r="A1364" s="39">
        <v>5</v>
      </c>
      <c r="B1364" s="47" t="s">
        <v>1403</v>
      </c>
      <c r="C1364" s="41">
        <v>42496.495833330002</v>
      </c>
      <c r="D1364" s="41">
        <v>42496.495833330002</v>
      </c>
      <c r="E1364" s="47" t="s">
        <v>7299</v>
      </c>
    </row>
    <row r="1365" spans="1:5" ht="12.75" customHeight="1" thickBot="1" x14ac:dyDescent="0.25">
      <c r="A1365" s="39">
        <v>5</v>
      </c>
      <c r="B1365" s="47" t="s">
        <v>1404</v>
      </c>
      <c r="C1365" s="41">
        <v>42495.59930555</v>
      </c>
      <c r="D1365" s="41">
        <v>42495.59930555</v>
      </c>
      <c r="E1365" s="47" t="s">
        <v>7299</v>
      </c>
    </row>
    <row r="1366" spans="1:5" ht="12.75" customHeight="1" thickBot="1" x14ac:dyDescent="0.25">
      <c r="A1366" s="39">
        <v>5</v>
      </c>
      <c r="B1366" s="47" t="s">
        <v>1405</v>
      </c>
      <c r="C1366" s="41">
        <v>42496.495833330002</v>
      </c>
      <c r="D1366" s="41">
        <v>42496.495833330002</v>
      </c>
      <c r="E1366" s="47" t="s">
        <v>7299</v>
      </c>
    </row>
    <row r="1367" spans="1:5" ht="12.75" customHeight="1" thickBot="1" x14ac:dyDescent="0.25">
      <c r="A1367" s="39">
        <v>5</v>
      </c>
      <c r="B1367" s="47" t="s">
        <v>1406</v>
      </c>
      <c r="C1367" s="41">
        <v>42496.495138879996</v>
      </c>
      <c r="D1367" s="41">
        <v>42496.495138879996</v>
      </c>
      <c r="E1367" s="47" t="s">
        <v>7299</v>
      </c>
    </row>
    <row r="1368" spans="1:5" ht="12.75" customHeight="1" thickBot="1" x14ac:dyDescent="0.25">
      <c r="A1368" s="39">
        <v>5</v>
      </c>
      <c r="B1368" s="47" t="s">
        <v>1407</v>
      </c>
      <c r="C1368" s="41">
        <v>42496.495833330002</v>
      </c>
      <c r="D1368" s="41">
        <v>42496.495833330002</v>
      </c>
      <c r="E1368" s="47" t="s">
        <v>7299</v>
      </c>
    </row>
    <row r="1369" spans="1:5" ht="12.75" customHeight="1" thickBot="1" x14ac:dyDescent="0.25">
      <c r="A1369" s="39">
        <v>5</v>
      </c>
      <c r="B1369" s="47" t="s">
        <v>1408</v>
      </c>
      <c r="C1369" s="41">
        <v>42496.495138879996</v>
      </c>
      <c r="D1369" s="41">
        <v>42496.495138879996</v>
      </c>
      <c r="E1369" s="47" t="s">
        <v>7299</v>
      </c>
    </row>
    <row r="1370" spans="1:5" ht="12.75" customHeight="1" thickBot="1" x14ac:dyDescent="0.25">
      <c r="A1370" s="39">
        <v>5</v>
      </c>
      <c r="B1370" s="47" t="s">
        <v>1409</v>
      </c>
      <c r="C1370" s="41">
        <v>42496.495138879996</v>
      </c>
      <c r="D1370" s="41">
        <v>42496.495138879996</v>
      </c>
      <c r="E1370" s="47" t="s">
        <v>7299</v>
      </c>
    </row>
    <row r="1371" spans="1:5" ht="12.75" customHeight="1" thickBot="1" x14ac:dyDescent="0.25">
      <c r="A1371" s="39">
        <v>5</v>
      </c>
      <c r="B1371" s="47" t="s">
        <v>1410</v>
      </c>
      <c r="C1371" s="41">
        <v>42497.641666659998</v>
      </c>
      <c r="D1371" s="41">
        <v>42497.641666659998</v>
      </c>
      <c r="E1371" s="47" t="s">
        <v>7299</v>
      </c>
    </row>
    <row r="1372" spans="1:5" ht="12.75" customHeight="1" thickBot="1" x14ac:dyDescent="0.25">
      <c r="A1372" s="39">
        <v>5</v>
      </c>
      <c r="B1372" s="47" t="s">
        <v>1411</v>
      </c>
      <c r="C1372" s="41">
        <v>42496.495138879996</v>
      </c>
      <c r="D1372" s="41">
        <v>42496.495138879996</v>
      </c>
      <c r="E1372" s="47" t="s">
        <v>7299</v>
      </c>
    </row>
    <row r="1373" spans="1:5" ht="12.75" customHeight="1" thickBot="1" x14ac:dyDescent="0.25">
      <c r="A1373" s="39">
        <v>5</v>
      </c>
      <c r="B1373" s="47" t="s">
        <v>1412</v>
      </c>
      <c r="C1373" s="41">
        <v>42496.495833330002</v>
      </c>
      <c r="D1373" s="41">
        <v>42496.495833330002</v>
      </c>
      <c r="E1373" s="47" t="s">
        <v>7299</v>
      </c>
    </row>
    <row r="1374" spans="1:5" ht="12.75" customHeight="1" thickBot="1" x14ac:dyDescent="0.25">
      <c r="A1374" s="39">
        <v>5</v>
      </c>
      <c r="B1374" s="47" t="s">
        <v>1413</v>
      </c>
      <c r="C1374" s="41">
        <v>42496.59930555</v>
      </c>
      <c r="D1374" s="41">
        <v>42496.59930555</v>
      </c>
      <c r="E1374" s="47" t="s">
        <v>7299</v>
      </c>
    </row>
    <row r="1375" spans="1:5" ht="12.75" customHeight="1" thickBot="1" x14ac:dyDescent="0.25">
      <c r="A1375" s="39">
        <v>5</v>
      </c>
      <c r="B1375" s="47" t="s">
        <v>1414</v>
      </c>
      <c r="C1375" s="41">
        <v>42496.515972219997</v>
      </c>
      <c r="D1375" s="41">
        <v>42496.515972219997</v>
      </c>
      <c r="E1375" s="47" t="s">
        <v>7299</v>
      </c>
    </row>
    <row r="1376" spans="1:5" ht="12.75" customHeight="1" thickBot="1" x14ac:dyDescent="0.25">
      <c r="A1376" s="39">
        <v>5</v>
      </c>
      <c r="B1376" s="47" t="s">
        <v>1415</v>
      </c>
      <c r="C1376" s="41">
        <v>42496.515972219997</v>
      </c>
      <c r="D1376" s="41">
        <v>42496.515972219997</v>
      </c>
      <c r="E1376" s="47" t="s">
        <v>7299</v>
      </c>
    </row>
    <row r="1377" spans="1:5" ht="12.75" customHeight="1" thickBot="1" x14ac:dyDescent="0.25">
      <c r="A1377" s="39">
        <v>5</v>
      </c>
      <c r="B1377" s="47" t="s">
        <v>1416</v>
      </c>
      <c r="C1377" s="41">
        <v>42496.578472219997</v>
      </c>
      <c r="D1377" s="41">
        <v>42496.578472219997</v>
      </c>
      <c r="E1377" s="47" t="s">
        <v>7345</v>
      </c>
    </row>
    <row r="1378" spans="1:5" ht="12.75" customHeight="1" thickBot="1" x14ac:dyDescent="0.25">
      <c r="A1378" s="39">
        <v>5</v>
      </c>
      <c r="B1378" s="47" t="s">
        <v>1417</v>
      </c>
      <c r="C1378" s="41">
        <v>42496.578472219997</v>
      </c>
      <c r="D1378" s="41">
        <v>42496.578472219997</v>
      </c>
      <c r="E1378" s="47" t="s">
        <v>7345</v>
      </c>
    </row>
    <row r="1379" spans="1:5" ht="12.75" customHeight="1" thickBot="1" x14ac:dyDescent="0.25">
      <c r="A1379" s="39">
        <v>5</v>
      </c>
      <c r="B1379" s="47" t="s">
        <v>1418</v>
      </c>
      <c r="C1379" s="41">
        <v>42496.578472219997</v>
      </c>
      <c r="D1379" s="41">
        <v>42496.578472219997</v>
      </c>
      <c r="E1379" s="47" t="s">
        <v>7345</v>
      </c>
    </row>
    <row r="1380" spans="1:5" ht="12.75" customHeight="1" thickBot="1" x14ac:dyDescent="0.25">
      <c r="A1380" s="39">
        <v>5</v>
      </c>
      <c r="B1380" s="47" t="s">
        <v>1419</v>
      </c>
      <c r="C1380" s="41">
        <v>42496.578472219997</v>
      </c>
      <c r="D1380" s="41">
        <v>42496.578472219997</v>
      </c>
      <c r="E1380" s="47" t="s">
        <v>7345</v>
      </c>
    </row>
    <row r="1381" spans="1:5" ht="12.75" customHeight="1" thickBot="1" x14ac:dyDescent="0.25">
      <c r="A1381" s="39">
        <v>5</v>
      </c>
      <c r="B1381" s="47" t="s">
        <v>1420</v>
      </c>
      <c r="C1381" s="41">
        <v>42496.59930555</v>
      </c>
      <c r="D1381" s="41">
        <v>42496.59930555</v>
      </c>
      <c r="E1381" s="47" t="s">
        <v>7345</v>
      </c>
    </row>
    <row r="1382" spans="1:5" ht="12.75" customHeight="1" thickBot="1" x14ac:dyDescent="0.25">
      <c r="A1382" s="39">
        <v>5</v>
      </c>
      <c r="B1382" s="47" t="s">
        <v>1421</v>
      </c>
      <c r="C1382" s="41">
        <v>42496.578472219997</v>
      </c>
      <c r="D1382" s="41">
        <v>42496.578472219997</v>
      </c>
      <c r="E1382" s="47" t="s">
        <v>7345</v>
      </c>
    </row>
    <row r="1383" spans="1:5" ht="12.75" customHeight="1" thickBot="1" x14ac:dyDescent="0.25">
      <c r="A1383" s="39">
        <v>5</v>
      </c>
      <c r="B1383" s="47" t="s">
        <v>1422</v>
      </c>
      <c r="C1383" s="41">
        <v>42496.578472219997</v>
      </c>
      <c r="D1383" s="41">
        <v>42496.578472219997</v>
      </c>
      <c r="E1383" s="47" t="s">
        <v>7345</v>
      </c>
    </row>
    <row r="1384" spans="1:5" ht="12.75" customHeight="1" thickBot="1" x14ac:dyDescent="0.25">
      <c r="A1384" s="39">
        <v>5</v>
      </c>
      <c r="B1384" s="47" t="s">
        <v>1423</v>
      </c>
      <c r="C1384" s="41">
        <v>42496.578472219997</v>
      </c>
      <c r="D1384" s="41">
        <v>42496.578472219997</v>
      </c>
      <c r="E1384" s="47" t="s">
        <v>7345</v>
      </c>
    </row>
    <row r="1385" spans="1:5" ht="12.75" customHeight="1" thickBot="1" x14ac:dyDescent="0.25">
      <c r="A1385" s="39">
        <v>5</v>
      </c>
      <c r="B1385" s="47" t="s">
        <v>1424</v>
      </c>
      <c r="C1385" s="41">
        <v>42496.578472219997</v>
      </c>
      <c r="D1385" s="41">
        <v>42496.578472219997</v>
      </c>
      <c r="E1385" s="47" t="s">
        <v>7345</v>
      </c>
    </row>
    <row r="1386" spans="1:5" ht="12.75" customHeight="1" thickBot="1" x14ac:dyDescent="0.25">
      <c r="A1386" s="39">
        <v>5</v>
      </c>
      <c r="B1386" s="47" t="s">
        <v>1425</v>
      </c>
      <c r="C1386" s="41">
        <v>42496.59930555</v>
      </c>
      <c r="D1386" s="41">
        <v>42496.59930555</v>
      </c>
      <c r="E1386" s="47" t="s">
        <v>7345</v>
      </c>
    </row>
    <row r="1387" spans="1:5" ht="12.75" customHeight="1" thickBot="1" x14ac:dyDescent="0.25">
      <c r="A1387" s="39">
        <v>5</v>
      </c>
      <c r="B1387" s="47" t="s">
        <v>1426</v>
      </c>
      <c r="C1387" s="41">
        <v>42496.6</v>
      </c>
      <c r="D1387" s="41">
        <v>42496.6</v>
      </c>
      <c r="E1387" s="47" t="s">
        <v>7345</v>
      </c>
    </row>
    <row r="1388" spans="1:5" ht="12.75" customHeight="1" thickBot="1" x14ac:dyDescent="0.25">
      <c r="A1388" s="39">
        <v>5</v>
      </c>
      <c r="B1388" s="47" t="s">
        <v>1427</v>
      </c>
      <c r="C1388" s="41">
        <v>42496.579166659998</v>
      </c>
      <c r="D1388" s="41">
        <v>42496.579166659998</v>
      </c>
      <c r="E1388" s="47" t="s">
        <v>7345</v>
      </c>
    </row>
    <row r="1389" spans="1:5" ht="12.75" customHeight="1" thickBot="1" x14ac:dyDescent="0.25">
      <c r="A1389" s="39">
        <v>5</v>
      </c>
      <c r="B1389" s="47" t="s">
        <v>1428</v>
      </c>
      <c r="C1389" s="41">
        <v>42496.59930555</v>
      </c>
      <c r="D1389" s="41">
        <v>42496.59930555</v>
      </c>
      <c r="E1389" s="47" t="s">
        <v>7345</v>
      </c>
    </row>
    <row r="1390" spans="1:5" ht="12.75" customHeight="1" thickBot="1" x14ac:dyDescent="0.25">
      <c r="A1390" s="39">
        <v>5</v>
      </c>
      <c r="B1390" s="47" t="s">
        <v>1429</v>
      </c>
      <c r="C1390" s="41">
        <v>42497.641666659998</v>
      </c>
      <c r="D1390" s="41">
        <v>42497.641666659998</v>
      </c>
      <c r="E1390" s="47" t="s">
        <v>7345</v>
      </c>
    </row>
    <row r="1391" spans="1:5" ht="12.75" customHeight="1" thickBot="1" x14ac:dyDescent="0.25">
      <c r="A1391" s="39">
        <v>5</v>
      </c>
      <c r="B1391" s="47" t="s">
        <v>1430</v>
      </c>
      <c r="C1391" s="41">
        <v>42500</v>
      </c>
      <c r="D1391" s="41">
        <v>42500</v>
      </c>
      <c r="E1391" s="47" t="s">
        <v>39</v>
      </c>
    </row>
    <row r="1392" spans="1:5" ht="12.75" customHeight="1" thickBot="1" x14ac:dyDescent="0.25">
      <c r="A1392" s="39">
        <v>5</v>
      </c>
      <c r="B1392" s="47" t="s">
        <v>1431</v>
      </c>
      <c r="C1392" s="41">
        <v>42496.995138879996</v>
      </c>
      <c r="D1392" s="41">
        <v>42496.995138879996</v>
      </c>
      <c r="E1392" s="47" t="s">
        <v>39</v>
      </c>
    </row>
    <row r="1393" spans="1:5" ht="12.75" customHeight="1" thickBot="1" x14ac:dyDescent="0.25">
      <c r="A1393" s="39">
        <v>5</v>
      </c>
      <c r="B1393" s="47" t="s">
        <v>1432</v>
      </c>
      <c r="C1393" s="41">
        <v>42496.995138879996</v>
      </c>
      <c r="D1393" s="41">
        <v>42496.995138879996</v>
      </c>
      <c r="E1393" s="47" t="s">
        <v>39</v>
      </c>
    </row>
    <row r="1394" spans="1:5" ht="12.75" customHeight="1" thickBot="1" x14ac:dyDescent="0.25">
      <c r="A1394" s="39">
        <v>5</v>
      </c>
      <c r="B1394" s="47" t="s">
        <v>1433</v>
      </c>
      <c r="C1394" s="41">
        <v>42496.995138879996</v>
      </c>
      <c r="D1394" s="41">
        <v>42496.995138879996</v>
      </c>
      <c r="E1394" s="47" t="s">
        <v>39</v>
      </c>
    </row>
    <row r="1395" spans="1:5" ht="12.75" customHeight="1" thickBot="1" x14ac:dyDescent="0.25">
      <c r="A1395" s="39">
        <v>5</v>
      </c>
      <c r="B1395" s="47" t="s">
        <v>1434</v>
      </c>
      <c r="C1395" s="41">
        <v>42496.995138879996</v>
      </c>
      <c r="D1395" s="41">
        <v>42496.995138879996</v>
      </c>
      <c r="E1395" s="47" t="s">
        <v>39</v>
      </c>
    </row>
    <row r="1396" spans="1:5" ht="12.75" customHeight="1" thickBot="1" x14ac:dyDescent="0.25">
      <c r="A1396" s="39">
        <v>5</v>
      </c>
      <c r="B1396" s="47" t="s">
        <v>1435</v>
      </c>
      <c r="C1396" s="41">
        <v>42496.995138879996</v>
      </c>
      <c r="D1396" s="41">
        <v>42496.995138879996</v>
      </c>
      <c r="E1396" s="47" t="s">
        <v>39</v>
      </c>
    </row>
    <row r="1397" spans="1:5" ht="12.75" customHeight="1" thickBot="1" x14ac:dyDescent="0.25">
      <c r="A1397" s="39">
        <v>5</v>
      </c>
      <c r="B1397" s="47" t="s">
        <v>1436</v>
      </c>
      <c r="C1397" s="41">
        <v>42496.995138879996</v>
      </c>
      <c r="D1397" s="41">
        <v>42496.995138879996</v>
      </c>
      <c r="E1397" s="47" t="s">
        <v>39</v>
      </c>
    </row>
    <row r="1398" spans="1:5" ht="12.75" customHeight="1" thickBot="1" x14ac:dyDescent="0.25">
      <c r="A1398" s="39">
        <v>5</v>
      </c>
      <c r="B1398" s="47" t="s">
        <v>1437</v>
      </c>
      <c r="C1398" s="41">
        <v>42496.995138879996</v>
      </c>
      <c r="D1398" s="41">
        <v>42496.995138879996</v>
      </c>
      <c r="E1398" s="47" t="s">
        <v>39</v>
      </c>
    </row>
    <row r="1399" spans="1:5" ht="12.75" customHeight="1" thickBot="1" x14ac:dyDescent="0.25">
      <c r="A1399" s="39">
        <v>5</v>
      </c>
      <c r="B1399" s="47" t="s">
        <v>1438</v>
      </c>
      <c r="C1399" s="41">
        <v>42496.995138879996</v>
      </c>
      <c r="D1399" s="41">
        <v>42496.995138879996</v>
      </c>
      <c r="E1399" s="47" t="s">
        <v>39</v>
      </c>
    </row>
    <row r="1400" spans="1:5" ht="12.75" customHeight="1" thickBot="1" x14ac:dyDescent="0.25">
      <c r="A1400" s="39">
        <v>5</v>
      </c>
      <c r="B1400" s="47" t="s">
        <v>1439</v>
      </c>
      <c r="C1400" s="41">
        <v>42496.995138879996</v>
      </c>
      <c r="D1400" s="41">
        <v>42496.995138879996</v>
      </c>
      <c r="E1400" s="47" t="s">
        <v>39</v>
      </c>
    </row>
    <row r="1401" spans="1:5" ht="12.75" customHeight="1" thickBot="1" x14ac:dyDescent="0.25">
      <c r="A1401" s="39">
        <v>5</v>
      </c>
      <c r="B1401" s="47" t="s">
        <v>1440</v>
      </c>
      <c r="C1401" s="41">
        <v>42496.995138879996</v>
      </c>
      <c r="D1401" s="41">
        <v>42496.995138879996</v>
      </c>
      <c r="E1401" s="47" t="s">
        <v>39</v>
      </c>
    </row>
    <row r="1402" spans="1:5" ht="12.75" customHeight="1" thickBot="1" x14ac:dyDescent="0.25">
      <c r="A1402" s="39">
        <v>5</v>
      </c>
      <c r="B1402" s="47" t="s">
        <v>1441</v>
      </c>
      <c r="C1402" s="41">
        <v>42496.995138879996</v>
      </c>
      <c r="D1402" s="41">
        <v>42496.995138879996</v>
      </c>
      <c r="E1402" s="47" t="s">
        <v>39</v>
      </c>
    </row>
    <row r="1403" spans="1:5" ht="12.75" customHeight="1" thickBot="1" x14ac:dyDescent="0.25">
      <c r="A1403" s="39">
        <v>5</v>
      </c>
      <c r="B1403" s="47" t="s">
        <v>1442</v>
      </c>
      <c r="C1403" s="41">
        <v>42496.995138879996</v>
      </c>
      <c r="D1403" s="41">
        <v>42496.995138879996</v>
      </c>
      <c r="E1403" s="47" t="s">
        <v>39</v>
      </c>
    </row>
    <row r="1404" spans="1:5" ht="12.75" customHeight="1" thickBot="1" x14ac:dyDescent="0.25">
      <c r="A1404" s="39">
        <v>5</v>
      </c>
      <c r="B1404" s="47" t="s">
        <v>1443</v>
      </c>
      <c r="C1404" s="41">
        <v>42496.995138879996</v>
      </c>
      <c r="D1404" s="41">
        <v>42496.995138879996</v>
      </c>
      <c r="E1404" s="47" t="s">
        <v>39</v>
      </c>
    </row>
    <row r="1405" spans="1:5" ht="12.75" customHeight="1" thickBot="1" x14ac:dyDescent="0.25">
      <c r="A1405" s="39">
        <v>5</v>
      </c>
      <c r="B1405" s="47" t="s">
        <v>1444</v>
      </c>
      <c r="C1405" s="41">
        <v>42496.995138879996</v>
      </c>
      <c r="D1405" s="41">
        <v>42496.995138879996</v>
      </c>
      <c r="E1405" s="47" t="s">
        <v>39</v>
      </c>
    </row>
    <row r="1406" spans="1:5" ht="12.75" customHeight="1" thickBot="1" x14ac:dyDescent="0.25">
      <c r="A1406" s="39">
        <v>5</v>
      </c>
      <c r="B1406" s="47" t="s">
        <v>1445</v>
      </c>
      <c r="C1406" s="41">
        <v>42496.995138879996</v>
      </c>
      <c r="D1406" s="41">
        <v>42496.995138879996</v>
      </c>
      <c r="E1406" s="47" t="s">
        <v>7346</v>
      </c>
    </row>
    <row r="1407" spans="1:5" ht="12.75" customHeight="1" thickBot="1" x14ac:dyDescent="0.25">
      <c r="A1407" s="39">
        <v>5</v>
      </c>
      <c r="B1407" s="47" t="s">
        <v>1446</v>
      </c>
      <c r="C1407" s="41">
        <v>42496.995138879996</v>
      </c>
      <c r="D1407" s="41">
        <v>42496.995138879996</v>
      </c>
      <c r="E1407" s="47" t="s">
        <v>7301</v>
      </c>
    </row>
    <row r="1408" spans="1:5" ht="12.75" customHeight="1" thickBot="1" x14ac:dyDescent="0.25">
      <c r="A1408" s="39">
        <v>5</v>
      </c>
      <c r="B1408" s="47" t="s">
        <v>1447</v>
      </c>
      <c r="C1408" s="41">
        <v>42500.580555549997</v>
      </c>
      <c r="D1408" s="41">
        <v>42500.580555549997</v>
      </c>
      <c r="E1408" s="47" t="s">
        <v>7301</v>
      </c>
    </row>
    <row r="1409" spans="1:5" ht="12.75" customHeight="1" thickBot="1" x14ac:dyDescent="0.25">
      <c r="A1409" s="39">
        <v>5</v>
      </c>
      <c r="B1409" s="47" t="s">
        <v>1448</v>
      </c>
      <c r="C1409" s="41">
        <v>42496</v>
      </c>
      <c r="D1409" s="41">
        <v>42496</v>
      </c>
      <c r="E1409" s="47" t="s">
        <v>7301</v>
      </c>
    </row>
    <row r="1410" spans="1:5" ht="12.75" customHeight="1" thickBot="1" x14ac:dyDescent="0.25">
      <c r="A1410" s="39">
        <v>5</v>
      </c>
      <c r="B1410" s="47" t="s">
        <v>1449</v>
      </c>
      <c r="C1410" s="41">
        <v>42496.994444440003</v>
      </c>
      <c r="D1410" s="41">
        <v>42496.994444440003</v>
      </c>
      <c r="E1410" s="47" t="s">
        <v>7304</v>
      </c>
    </row>
    <row r="1411" spans="1:5" ht="12.75" customHeight="1" thickBot="1" x14ac:dyDescent="0.25">
      <c r="A1411" s="39">
        <v>5</v>
      </c>
      <c r="B1411" s="47" t="s">
        <v>1450</v>
      </c>
      <c r="C1411" s="41">
        <v>42496.995138879996</v>
      </c>
      <c r="D1411" s="41">
        <v>42496.995138879996</v>
      </c>
      <c r="E1411" s="47" t="s">
        <v>7347</v>
      </c>
    </row>
    <row r="1412" spans="1:5" ht="12.75" customHeight="1" thickBot="1" x14ac:dyDescent="0.25">
      <c r="A1412" s="39">
        <v>5</v>
      </c>
      <c r="B1412" s="47" t="s">
        <v>1451</v>
      </c>
      <c r="C1412" s="41">
        <v>42495</v>
      </c>
      <c r="D1412" s="41">
        <v>42495</v>
      </c>
      <c r="E1412" s="47" t="s">
        <v>39</v>
      </c>
    </row>
    <row r="1413" spans="1:5" ht="12.75" customHeight="1" thickBot="1" x14ac:dyDescent="0.25">
      <c r="A1413" s="39">
        <v>5</v>
      </c>
      <c r="B1413" s="47" t="s">
        <v>1452</v>
      </c>
      <c r="C1413" s="41">
        <v>42495</v>
      </c>
      <c r="D1413" s="41">
        <v>42495</v>
      </c>
      <c r="E1413" s="47" t="s">
        <v>40</v>
      </c>
    </row>
    <row r="1414" spans="1:5" ht="12.75" customHeight="1" thickBot="1" x14ac:dyDescent="0.25">
      <c r="A1414" s="39">
        <v>5</v>
      </c>
      <c r="B1414" s="47" t="s">
        <v>1453</v>
      </c>
      <c r="C1414" s="41">
        <v>42495</v>
      </c>
      <c r="D1414" s="41">
        <v>42495</v>
      </c>
      <c r="E1414" s="47" t="s">
        <v>7310</v>
      </c>
    </row>
    <row r="1415" spans="1:5" ht="12.75" customHeight="1" thickBot="1" x14ac:dyDescent="0.25">
      <c r="A1415" s="39">
        <v>5</v>
      </c>
      <c r="B1415" s="47" t="s">
        <v>1454</v>
      </c>
      <c r="C1415" s="41">
        <v>42495</v>
      </c>
      <c r="D1415" s="41">
        <v>42495</v>
      </c>
      <c r="E1415" s="47" t="s">
        <v>7275</v>
      </c>
    </row>
    <row r="1416" spans="1:5" ht="12.75" customHeight="1" thickBot="1" x14ac:dyDescent="0.25">
      <c r="A1416" s="39">
        <v>5</v>
      </c>
      <c r="B1416" s="47" t="s">
        <v>1455</v>
      </c>
      <c r="C1416" s="41">
        <v>42495</v>
      </c>
      <c r="D1416" s="41">
        <v>42495</v>
      </c>
      <c r="E1416" s="47" t="s">
        <v>7289</v>
      </c>
    </row>
    <row r="1417" spans="1:5" ht="12.75" customHeight="1" thickBot="1" x14ac:dyDescent="0.25">
      <c r="A1417" s="39">
        <v>5</v>
      </c>
      <c r="B1417" s="47" t="s">
        <v>1456</v>
      </c>
      <c r="C1417" s="41">
        <v>42495</v>
      </c>
      <c r="D1417" s="41">
        <v>42495</v>
      </c>
      <c r="E1417" s="47" t="s">
        <v>39</v>
      </c>
    </row>
    <row r="1418" spans="1:5" ht="12.75" customHeight="1" thickBot="1" x14ac:dyDescent="0.25">
      <c r="A1418" s="39">
        <v>5</v>
      </c>
      <c r="B1418" s="47" t="s">
        <v>1457</v>
      </c>
      <c r="C1418" s="41">
        <v>42495</v>
      </c>
      <c r="D1418" s="41">
        <v>42495</v>
      </c>
      <c r="E1418" s="47" t="s">
        <v>7276</v>
      </c>
    </row>
    <row r="1419" spans="1:5" ht="12.75" customHeight="1" thickBot="1" x14ac:dyDescent="0.25">
      <c r="A1419" s="39">
        <v>5</v>
      </c>
      <c r="B1419" s="47" t="s">
        <v>1458</v>
      </c>
      <c r="C1419" s="41">
        <v>42495</v>
      </c>
      <c r="D1419" s="41">
        <v>42495</v>
      </c>
      <c r="E1419" s="47" t="s">
        <v>39</v>
      </c>
    </row>
    <row r="1420" spans="1:5" ht="12.75" customHeight="1" thickBot="1" x14ac:dyDescent="0.25">
      <c r="A1420" s="39">
        <v>5</v>
      </c>
      <c r="B1420" s="47" t="s">
        <v>1459</v>
      </c>
      <c r="C1420" s="41">
        <v>42495</v>
      </c>
      <c r="D1420" s="41">
        <v>42495</v>
      </c>
      <c r="E1420" s="47" t="s">
        <v>7291</v>
      </c>
    </row>
    <row r="1421" spans="1:5" ht="12.75" customHeight="1" thickBot="1" x14ac:dyDescent="0.25">
      <c r="A1421" s="39">
        <v>5</v>
      </c>
      <c r="B1421" s="47" t="s">
        <v>1460</v>
      </c>
      <c r="C1421" s="41">
        <v>42495</v>
      </c>
      <c r="D1421" s="41">
        <v>42495</v>
      </c>
      <c r="E1421" s="47" t="s">
        <v>7289</v>
      </c>
    </row>
    <row r="1422" spans="1:5" ht="12.75" customHeight="1" thickBot="1" x14ac:dyDescent="0.25">
      <c r="A1422" s="39">
        <v>5</v>
      </c>
      <c r="B1422" s="47" t="s">
        <v>1461</v>
      </c>
      <c r="C1422" s="41">
        <v>42495</v>
      </c>
      <c r="D1422" s="41">
        <v>42495</v>
      </c>
      <c r="E1422" s="47" t="s">
        <v>40</v>
      </c>
    </row>
    <row r="1423" spans="1:5" ht="12.75" customHeight="1" thickBot="1" x14ac:dyDescent="0.25">
      <c r="A1423" s="39">
        <v>5</v>
      </c>
      <c r="B1423" s="47" t="s">
        <v>1462</v>
      </c>
      <c r="C1423" s="41">
        <v>42495</v>
      </c>
      <c r="D1423" s="41">
        <v>42495</v>
      </c>
      <c r="E1423" s="47" t="s">
        <v>7276</v>
      </c>
    </row>
    <row r="1424" spans="1:5" ht="12.75" customHeight="1" thickBot="1" x14ac:dyDescent="0.25">
      <c r="A1424" s="39">
        <v>5</v>
      </c>
      <c r="B1424" s="47" t="s">
        <v>1463</v>
      </c>
      <c r="C1424" s="41">
        <v>42495</v>
      </c>
      <c r="D1424" s="41">
        <v>42495</v>
      </c>
      <c r="E1424" s="47" t="s">
        <v>7301</v>
      </c>
    </row>
    <row r="1425" spans="1:5" ht="12.75" customHeight="1" thickBot="1" x14ac:dyDescent="0.25">
      <c r="A1425" s="39">
        <v>5</v>
      </c>
      <c r="B1425" s="47" t="s">
        <v>1464</v>
      </c>
      <c r="C1425" s="41">
        <v>42495</v>
      </c>
      <c r="D1425" s="41">
        <v>42495</v>
      </c>
      <c r="E1425" s="47" t="s">
        <v>7289</v>
      </c>
    </row>
    <row r="1426" spans="1:5" ht="12.75" customHeight="1" thickBot="1" x14ac:dyDescent="0.25">
      <c r="A1426" s="39">
        <v>5</v>
      </c>
      <c r="B1426" s="47" t="s">
        <v>1465</v>
      </c>
      <c r="C1426" s="41">
        <v>42495</v>
      </c>
      <c r="D1426" s="41">
        <v>42495</v>
      </c>
      <c r="E1426" s="47" t="s">
        <v>7274</v>
      </c>
    </row>
    <row r="1427" spans="1:5" ht="12.75" customHeight="1" thickBot="1" x14ac:dyDescent="0.25">
      <c r="A1427" s="39">
        <v>5</v>
      </c>
      <c r="B1427" s="47" t="s">
        <v>1466</v>
      </c>
      <c r="C1427" s="41">
        <v>42495</v>
      </c>
      <c r="D1427" s="41">
        <v>42495</v>
      </c>
      <c r="E1427" s="47" t="s">
        <v>40</v>
      </c>
    </row>
    <row r="1428" spans="1:5" ht="12.75" customHeight="1" thickBot="1" x14ac:dyDescent="0.25">
      <c r="A1428" s="39">
        <v>5</v>
      </c>
      <c r="B1428" s="47" t="s">
        <v>1467</v>
      </c>
      <c r="C1428" s="41">
        <v>42495</v>
      </c>
      <c r="D1428" s="41">
        <v>42495</v>
      </c>
      <c r="E1428" s="47" t="s">
        <v>40</v>
      </c>
    </row>
    <row r="1429" spans="1:5" ht="12.75" customHeight="1" thickBot="1" x14ac:dyDescent="0.25">
      <c r="A1429" s="39">
        <v>5</v>
      </c>
      <c r="B1429" s="47" t="s">
        <v>1468</v>
      </c>
      <c r="C1429" s="41">
        <v>42495</v>
      </c>
      <c r="D1429" s="41">
        <v>42495</v>
      </c>
      <c r="E1429" s="47" t="s">
        <v>7274</v>
      </c>
    </row>
    <row r="1430" spans="1:5" ht="12.75" customHeight="1" thickBot="1" x14ac:dyDescent="0.25">
      <c r="A1430" s="39">
        <v>5</v>
      </c>
      <c r="B1430" s="47" t="s">
        <v>1469</v>
      </c>
      <c r="C1430" s="41">
        <v>42495</v>
      </c>
      <c r="D1430" s="41">
        <v>42495</v>
      </c>
      <c r="E1430" s="47" t="s">
        <v>7275</v>
      </c>
    </row>
    <row r="1431" spans="1:5" ht="12.75" customHeight="1" thickBot="1" x14ac:dyDescent="0.25">
      <c r="A1431" s="39">
        <v>5</v>
      </c>
      <c r="B1431" s="47" t="s">
        <v>1470</v>
      </c>
      <c r="C1431" s="41">
        <v>42495</v>
      </c>
      <c r="D1431" s="41">
        <v>42495</v>
      </c>
      <c r="E1431" s="47" t="s">
        <v>39</v>
      </c>
    </row>
    <row r="1432" spans="1:5" ht="12.75" customHeight="1" thickBot="1" x14ac:dyDescent="0.25">
      <c r="A1432" s="39">
        <v>5</v>
      </c>
      <c r="B1432" s="47" t="s">
        <v>1471</v>
      </c>
      <c r="C1432" s="41">
        <v>42495</v>
      </c>
      <c r="D1432" s="41">
        <v>42495</v>
      </c>
      <c r="E1432" s="47" t="s">
        <v>39</v>
      </c>
    </row>
    <row r="1433" spans="1:5" ht="12.75" customHeight="1" thickBot="1" x14ac:dyDescent="0.25">
      <c r="A1433" s="39">
        <v>5</v>
      </c>
      <c r="B1433" s="47" t="s">
        <v>1472</v>
      </c>
      <c r="C1433" s="41">
        <v>42495</v>
      </c>
      <c r="D1433" s="41">
        <v>42495</v>
      </c>
      <c r="E1433" s="47" t="s">
        <v>7290</v>
      </c>
    </row>
    <row r="1434" spans="1:5" ht="12.75" customHeight="1" thickBot="1" x14ac:dyDescent="0.25">
      <c r="A1434" s="39">
        <v>5</v>
      </c>
      <c r="B1434" s="47" t="s">
        <v>1473</v>
      </c>
      <c r="C1434" s="41">
        <v>42495</v>
      </c>
      <c r="D1434" s="41">
        <v>42495</v>
      </c>
      <c r="E1434" s="47" t="s">
        <v>40</v>
      </c>
    </row>
    <row r="1435" spans="1:5" ht="12.75" customHeight="1" thickBot="1" x14ac:dyDescent="0.25">
      <c r="A1435" s="39">
        <v>5</v>
      </c>
      <c r="B1435" s="47" t="s">
        <v>1474</v>
      </c>
      <c r="C1435" s="41">
        <v>42495</v>
      </c>
      <c r="D1435" s="41">
        <v>42495</v>
      </c>
      <c r="E1435" s="47" t="s">
        <v>40</v>
      </c>
    </row>
    <row r="1436" spans="1:5" ht="12.75" customHeight="1" thickBot="1" x14ac:dyDescent="0.25">
      <c r="A1436" s="39">
        <v>5</v>
      </c>
      <c r="B1436" s="47" t="s">
        <v>1475</v>
      </c>
      <c r="C1436" s="41">
        <v>42495</v>
      </c>
      <c r="D1436" s="41">
        <v>42495</v>
      </c>
      <c r="E1436" s="47" t="s">
        <v>7298</v>
      </c>
    </row>
    <row r="1437" spans="1:5" ht="12.75" customHeight="1" thickBot="1" x14ac:dyDescent="0.25">
      <c r="A1437" s="39">
        <v>5</v>
      </c>
      <c r="B1437" s="47" t="s">
        <v>1476</v>
      </c>
      <c r="C1437" s="41">
        <v>42495</v>
      </c>
      <c r="D1437" s="41">
        <v>42495</v>
      </c>
      <c r="E1437" s="47" t="s">
        <v>38</v>
      </c>
    </row>
    <row r="1438" spans="1:5" ht="12.75" customHeight="1" thickBot="1" x14ac:dyDescent="0.25">
      <c r="A1438" s="39">
        <v>5</v>
      </c>
      <c r="B1438" s="47" t="s">
        <v>1477</v>
      </c>
      <c r="C1438" s="41">
        <v>42495</v>
      </c>
      <c r="D1438" s="41">
        <v>42495</v>
      </c>
      <c r="E1438" s="47" t="s">
        <v>39</v>
      </c>
    </row>
    <row r="1439" spans="1:5" ht="12.75" customHeight="1" thickBot="1" x14ac:dyDescent="0.25">
      <c r="A1439" s="39">
        <v>5</v>
      </c>
      <c r="B1439" s="47" t="s">
        <v>1478</v>
      </c>
      <c r="C1439" s="41">
        <v>42495</v>
      </c>
      <c r="D1439" s="41">
        <v>42495</v>
      </c>
      <c r="E1439" s="47" t="s">
        <v>7274</v>
      </c>
    </row>
    <row r="1440" spans="1:5" ht="12.75" customHeight="1" thickBot="1" x14ac:dyDescent="0.25">
      <c r="A1440" s="39">
        <v>5</v>
      </c>
      <c r="B1440" s="47" t="s">
        <v>1479</v>
      </c>
      <c r="C1440" s="41">
        <v>42495</v>
      </c>
      <c r="D1440" s="41">
        <v>42495</v>
      </c>
      <c r="E1440" s="47" t="s">
        <v>7308</v>
      </c>
    </row>
    <row r="1441" spans="1:5" ht="12.75" customHeight="1" thickBot="1" x14ac:dyDescent="0.25">
      <c r="A1441" s="39">
        <v>5</v>
      </c>
      <c r="B1441" s="47" t="s">
        <v>1480</v>
      </c>
      <c r="C1441" s="41">
        <v>42495</v>
      </c>
      <c r="D1441" s="41">
        <v>42495</v>
      </c>
      <c r="E1441" s="47" t="s">
        <v>7291</v>
      </c>
    </row>
    <row r="1442" spans="1:5" ht="12.75" customHeight="1" thickBot="1" x14ac:dyDescent="0.25">
      <c r="A1442" s="39">
        <v>5</v>
      </c>
      <c r="B1442" s="47" t="s">
        <v>1481</v>
      </c>
      <c r="C1442" s="41">
        <v>42495</v>
      </c>
      <c r="D1442" s="41">
        <v>42495</v>
      </c>
      <c r="E1442" s="47" t="s">
        <v>7295</v>
      </c>
    </row>
    <row r="1443" spans="1:5" ht="12.75" customHeight="1" thickBot="1" x14ac:dyDescent="0.25">
      <c r="A1443" s="39">
        <v>5</v>
      </c>
      <c r="B1443" s="47" t="s">
        <v>1482</v>
      </c>
      <c r="C1443" s="41">
        <v>42495</v>
      </c>
      <c r="D1443" s="41">
        <v>42495</v>
      </c>
      <c r="E1443" s="47" t="s">
        <v>7299</v>
      </c>
    </row>
    <row r="1444" spans="1:5" ht="12.75" customHeight="1" thickBot="1" x14ac:dyDescent="0.25">
      <c r="A1444" s="39">
        <v>5</v>
      </c>
      <c r="B1444" s="47" t="s">
        <v>1483</v>
      </c>
      <c r="C1444" s="41">
        <v>42495</v>
      </c>
      <c r="D1444" s="41">
        <v>42495</v>
      </c>
      <c r="E1444" s="47" t="s">
        <v>7291</v>
      </c>
    </row>
    <row r="1445" spans="1:5" ht="12.75" customHeight="1" thickBot="1" x14ac:dyDescent="0.25">
      <c r="A1445" s="39">
        <v>5</v>
      </c>
      <c r="B1445" s="47" t="s">
        <v>1484</v>
      </c>
      <c r="C1445" s="41">
        <v>42495</v>
      </c>
      <c r="D1445" s="41">
        <v>42495</v>
      </c>
      <c r="E1445" s="47" t="s">
        <v>40</v>
      </c>
    </row>
    <row r="1446" spans="1:5" ht="12.75" customHeight="1" thickBot="1" x14ac:dyDescent="0.25">
      <c r="A1446" s="39">
        <v>5</v>
      </c>
      <c r="B1446" s="47" t="s">
        <v>1485</v>
      </c>
      <c r="C1446" s="41">
        <v>42495</v>
      </c>
      <c r="D1446" s="41">
        <v>42495</v>
      </c>
      <c r="E1446" s="47" t="s">
        <v>38</v>
      </c>
    </row>
    <row r="1447" spans="1:5" ht="12.75" customHeight="1" thickBot="1" x14ac:dyDescent="0.25">
      <c r="A1447" s="39">
        <v>5</v>
      </c>
      <c r="B1447" s="47" t="s">
        <v>1486</v>
      </c>
      <c r="C1447" s="41">
        <v>42495</v>
      </c>
      <c r="D1447" s="41">
        <v>42495</v>
      </c>
      <c r="E1447" s="47" t="s">
        <v>7298</v>
      </c>
    </row>
    <row r="1448" spans="1:5" ht="12.75" customHeight="1" thickBot="1" x14ac:dyDescent="0.25">
      <c r="A1448" s="39">
        <v>5</v>
      </c>
      <c r="B1448" s="47" t="s">
        <v>1487</v>
      </c>
      <c r="C1448" s="41">
        <v>42495</v>
      </c>
      <c r="D1448" s="41">
        <v>42495</v>
      </c>
      <c r="E1448" s="47" t="s">
        <v>7289</v>
      </c>
    </row>
    <row r="1449" spans="1:5" ht="12.75" customHeight="1" thickBot="1" x14ac:dyDescent="0.25">
      <c r="A1449" s="39">
        <v>5</v>
      </c>
      <c r="B1449" s="47" t="s">
        <v>1488</v>
      </c>
      <c r="C1449" s="41">
        <v>42495</v>
      </c>
      <c r="D1449" s="41">
        <v>42495</v>
      </c>
      <c r="E1449" s="47" t="s">
        <v>7348</v>
      </c>
    </row>
    <row r="1450" spans="1:5" ht="12.75" customHeight="1" thickBot="1" x14ac:dyDescent="0.25">
      <c r="A1450" s="39">
        <v>5</v>
      </c>
      <c r="B1450" s="47" t="s">
        <v>1489</v>
      </c>
      <c r="C1450" s="41">
        <v>42495</v>
      </c>
      <c r="D1450" s="41">
        <v>42495</v>
      </c>
      <c r="E1450" s="47" t="s">
        <v>38</v>
      </c>
    </row>
    <row r="1451" spans="1:5" ht="12.75" customHeight="1" thickBot="1" x14ac:dyDescent="0.25">
      <c r="A1451" s="39">
        <v>5</v>
      </c>
      <c r="B1451" s="47" t="s">
        <v>1490</v>
      </c>
      <c r="C1451" s="41">
        <v>42495</v>
      </c>
      <c r="D1451" s="41">
        <v>42495</v>
      </c>
      <c r="E1451" s="47" t="s">
        <v>38</v>
      </c>
    </row>
    <row r="1452" spans="1:5" ht="12.75" customHeight="1" thickBot="1" x14ac:dyDescent="0.25">
      <c r="A1452" s="39">
        <v>5</v>
      </c>
      <c r="B1452" s="47" t="s">
        <v>1491</v>
      </c>
      <c r="C1452" s="41">
        <v>42495</v>
      </c>
      <c r="D1452" s="41">
        <v>42495</v>
      </c>
      <c r="E1452" s="47" t="s">
        <v>7289</v>
      </c>
    </row>
    <row r="1453" spans="1:5" ht="12.75" customHeight="1" thickBot="1" x14ac:dyDescent="0.25">
      <c r="A1453" s="39">
        <v>5</v>
      </c>
      <c r="B1453" s="47" t="s">
        <v>1492</v>
      </c>
      <c r="C1453" s="41">
        <v>42495</v>
      </c>
      <c r="D1453" s="41">
        <v>42495</v>
      </c>
      <c r="E1453" s="47" t="s">
        <v>7291</v>
      </c>
    </row>
    <row r="1454" spans="1:5" ht="12.75" customHeight="1" thickBot="1" x14ac:dyDescent="0.25">
      <c r="A1454" s="39">
        <v>5</v>
      </c>
      <c r="B1454" s="47" t="s">
        <v>1493</v>
      </c>
      <c r="C1454" s="41">
        <v>42495</v>
      </c>
      <c r="D1454" s="41">
        <v>42495</v>
      </c>
      <c r="E1454" s="47" t="s">
        <v>7291</v>
      </c>
    </row>
    <row r="1455" spans="1:5" ht="12.75" customHeight="1" thickBot="1" x14ac:dyDescent="0.25">
      <c r="A1455" s="39">
        <v>5</v>
      </c>
      <c r="B1455" s="47" t="s">
        <v>1494</v>
      </c>
      <c r="C1455" s="41">
        <v>42495</v>
      </c>
      <c r="D1455" s="41">
        <v>42495</v>
      </c>
      <c r="E1455" s="47" t="s">
        <v>7297</v>
      </c>
    </row>
    <row r="1456" spans="1:5" ht="12.75" customHeight="1" thickBot="1" x14ac:dyDescent="0.25">
      <c r="A1456" s="39">
        <v>5</v>
      </c>
      <c r="B1456" s="47" t="s">
        <v>1495</v>
      </c>
      <c r="C1456" s="41">
        <v>42495</v>
      </c>
      <c r="D1456" s="41">
        <v>42495</v>
      </c>
      <c r="E1456" s="47" t="s">
        <v>7289</v>
      </c>
    </row>
    <row r="1457" spans="1:5" ht="12.75" customHeight="1" thickBot="1" x14ac:dyDescent="0.25">
      <c r="A1457" s="39">
        <v>5</v>
      </c>
      <c r="B1457" s="47" t="s">
        <v>1496</v>
      </c>
      <c r="C1457" s="41">
        <v>42495</v>
      </c>
      <c r="D1457" s="41">
        <v>42495</v>
      </c>
      <c r="E1457" s="47" t="s">
        <v>38</v>
      </c>
    </row>
    <row r="1458" spans="1:5" ht="12.75" customHeight="1" thickBot="1" x14ac:dyDescent="0.25">
      <c r="A1458" s="39">
        <v>5</v>
      </c>
      <c r="B1458" s="47" t="s">
        <v>1497</v>
      </c>
      <c r="C1458" s="41">
        <v>42495</v>
      </c>
      <c r="D1458" s="41">
        <v>42495</v>
      </c>
      <c r="E1458" s="47" t="s">
        <v>40</v>
      </c>
    </row>
    <row r="1459" spans="1:5" ht="12.75" customHeight="1" thickBot="1" x14ac:dyDescent="0.25">
      <c r="A1459" s="39">
        <v>5</v>
      </c>
      <c r="B1459" s="47" t="s">
        <v>1498</v>
      </c>
      <c r="C1459" s="41">
        <v>42495</v>
      </c>
      <c r="D1459" s="41">
        <v>42495</v>
      </c>
      <c r="E1459" s="47" t="s">
        <v>7296</v>
      </c>
    </row>
    <row r="1460" spans="1:5" ht="12.75" customHeight="1" thickBot="1" x14ac:dyDescent="0.25">
      <c r="A1460" s="39">
        <v>5</v>
      </c>
      <c r="B1460" s="47" t="s">
        <v>1499</v>
      </c>
      <c r="C1460" s="41">
        <v>42495</v>
      </c>
      <c r="D1460" s="41">
        <v>42495</v>
      </c>
      <c r="E1460" s="47" t="s">
        <v>7294</v>
      </c>
    </row>
    <row r="1461" spans="1:5" ht="12.75" customHeight="1" thickBot="1" x14ac:dyDescent="0.25">
      <c r="A1461" s="39">
        <v>5</v>
      </c>
      <c r="B1461" s="47" t="s">
        <v>1500</v>
      </c>
      <c r="C1461" s="41">
        <v>42495</v>
      </c>
      <c r="D1461" s="41">
        <v>42495</v>
      </c>
      <c r="E1461" s="47" t="s">
        <v>7274</v>
      </c>
    </row>
    <row r="1462" spans="1:5" ht="12.75" customHeight="1" thickBot="1" x14ac:dyDescent="0.25">
      <c r="A1462" s="39">
        <v>5</v>
      </c>
      <c r="B1462" s="47" t="s">
        <v>1501</v>
      </c>
      <c r="C1462" s="41">
        <v>42495</v>
      </c>
      <c r="D1462" s="41">
        <v>42495</v>
      </c>
      <c r="E1462" s="47" t="s">
        <v>7310</v>
      </c>
    </row>
    <row r="1463" spans="1:5" ht="12.75" customHeight="1" thickBot="1" x14ac:dyDescent="0.25">
      <c r="A1463" s="39">
        <v>5</v>
      </c>
      <c r="B1463" s="47" t="s">
        <v>1502</v>
      </c>
      <c r="C1463" s="41">
        <v>42495</v>
      </c>
      <c r="D1463" s="41">
        <v>42495</v>
      </c>
      <c r="E1463" s="47" t="s">
        <v>7296</v>
      </c>
    </row>
    <row r="1464" spans="1:5" ht="12.75" customHeight="1" thickBot="1" x14ac:dyDescent="0.25">
      <c r="A1464" s="39">
        <v>5</v>
      </c>
      <c r="B1464" s="47" t="s">
        <v>1503</v>
      </c>
      <c r="C1464" s="41">
        <v>42495</v>
      </c>
      <c r="D1464" s="41">
        <v>42495</v>
      </c>
      <c r="E1464" s="47" t="s">
        <v>40</v>
      </c>
    </row>
    <row r="1465" spans="1:5" ht="12.75" customHeight="1" thickBot="1" x14ac:dyDescent="0.25">
      <c r="A1465" s="39">
        <v>5</v>
      </c>
      <c r="B1465" s="47" t="s">
        <v>1504</v>
      </c>
      <c r="C1465" s="41">
        <v>42495</v>
      </c>
      <c r="D1465" s="41">
        <v>42495</v>
      </c>
      <c r="E1465" s="47" t="s">
        <v>7295</v>
      </c>
    </row>
    <row r="1466" spans="1:5" ht="12.75" customHeight="1" thickBot="1" x14ac:dyDescent="0.25">
      <c r="A1466" s="39">
        <v>5</v>
      </c>
      <c r="B1466" s="47" t="s">
        <v>1505</v>
      </c>
      <c r="C1466" s="41">
        <v>42495</v>
      </c>
      <c r="D1466" s="41">
        <v>42495</v>
      </c>
      <c r="E1466" s="47" t="s">
        <v>7282</v>
      </c>
    </row>
    <row r="1467" spans="1:5" ht="12.75" customHeight="1" thickBot="1" x14ac:dyDescent="0.25">
      <c r="A1467" s="39">
        <v>5</v>
      </c>
      <c r="B1467" s="47" t="s">
        <v>1506</v>
      </c>
      <c r="C1467" s="41">
        <v>42495</v>
      </c>
      <c r="D1467" s="41">
        <v>42495</v>
      </c>
      <c r="E1467" s="47" t="s">
        <v>7274</v>
      </c>
    </row>
    <row r="1468" spans="1:5" ht="12.75" customHeight="1" thickBot="1" x14ac:dyDescent="0.25">
      <c r="A1468" s="39">
        <v>5</v>
      </c>
      <c r="B1468" s="47" t="s">
        <v>1507</v>
      </c>
      <c r="C1468" s="41">
        <v>42495</v>
      </c>
      <c r="D1468" s="41">
        <v>42495</v>
      </c>
      <c r="E1468" s="47" t="s">
        <v>7349</v>
      </c>
    </row>
    <row r="1469" spans="1:5" ht="12.75" customHeight="1" thickBot="1" x14ac:dyDescent="0.25">
      <c r="A1469" s="39">
        <v>5</v>
      </c>
      <c r="B1469" s="47" t="s">
        <v>1508</v>
      </c>
      <c r="C1469" s="41">
        <v>42495</v>
      </c>
      <c r="D1469" s="41">
        <v>42495</v>
      </c>
      <c r="E1469" s="47" t="s">
        <v>7350</v>
      </c>
    </row>
    <row r="1470" spans="1:5" ht="12.75" customHeight="1" thickBot="1" x14ac:dyDescent="0.25">
      <c r="A1470" s="39">
        <v>5</v>
      </c>
      <c r="B1470" s="47" t="s">
        <v>1509</v>
      </c>
      <c r="C1470" s="41">
        <v>42499.390972219997</v>
      </c>
      <c r="D1470" s="41">
        <v>42499.390972219997</v>
      </c>
      <c r="E1470" s="47" t="s">
        <v>38</v>
      </c>
    </row>
    <row r="1471" spans="1:5" ht="12.75" customHeight="1" thickBot="1" x14ac:dyDescent="0.25">
      <c r="A1471" s="39">
        <v>5</v>
      </c>
      <c r="B1471" s="47" t="s">
        <v>1510</v>
      </c>
      <c r="C1471" s="41">
        <v>42497.621527770003</v>
      </c>
      <c r="D1471" s="41">
        <v>42497.621527770003</v>
      </c>
      <c r="E1471" s="47" t="s">
        <v>38</v>
      </c>
    </row>
    <row r="1472" spans="1:5" ht="12.75" customHeight="1" thickBot="1" x14ac:dyDescent="0.25">
      <c r="A1472" s="39">
        <v>5</v>
      </c>
      <c r="B1472" s="47" t="s">
        <v>1511</v>
      </c>
      <c r="C1472" s="41">
        <v>42497.620138879996</v>
      </c>
      <c r="D1472" s="41">
        <v>42497.620138879996</v>
      </c>
      <c r="E1472" s="47" t="s">
        <v>38</v>
      </c>
    </row>
    <row r="1473" spans="1:5" ht="12.75" customHeight="1" thickBot="1" x14ac:dyDescent="0.25">
      <c r="A1473" s="39">
        <v>5</v>
      </c>
      <c r="B1473" s="47" t="s">
        <v>1512</v>
      </c>
      <c r="C1473" s="41">
        <v>42497.620138879996</v>
      </c>
      <c r="D1473" s="41">
        <v>42497.620138879996</v>
      </c>
      <c r="E1473" s="47" t="s">
        <v>38</v>
      </c>
    </row>
    <row r="1474" spans="1:5" ht="12.75" customHeight="1" thickBot="1" x14ac:dyDescent="0.25">
      <c r="A1474" s="39">
        <v>5</v>
      </c>
      <c r="B1474" s="47" t="s">
        <v>1513</v>
      </c>
      <c r="C1474" s="41">
        <v>42497.620833330002</v>
      </c>
      <c r="D1474" s="41">
        <v>42497.620833330002</v>
      </c>
      <c r="E1474" s="47" t="s">
        <v>38</v>
      </c>
    </row>
    <row r="1475" spans="1:5" ht="12.75" customHeight="1" thickBot="1" x14ac:dyDescent="0.25">
      <c r="A1475" s="39">
        <v>5</v>
      </c>
      <c r="B1475" s="47" t="s">
        <v>1514</v>
      </c>
      <c r="C1475" s="41">
        <v>42497.620833330002</v>
      </c>
      <c r="D1475" s="41">
        <v>42497.620833330002</v>
      </c>
      <c r="E1475" s="47" t="s">
        <v>38</v>
      </c>
    </row>
    <row r="1476" spans="1:5" ht="12.75" customHeight="1" thickBot="1" x14ac:dyDescent="0.25">
      <c r="A1476" s="39">
        <v>5</v>
      </c>
      <c r="B1476" s="47" t="s">
        <v>1515</v>
      </c>
      <c r="C1476" s="41">
        <v>42497.620833330002</v>
      </c>
      <c r="D1476" s="41">
        <v>42497.620833330002</v>
      </c>
      <c r="E1476" s="47" t="s">
        <v>38</v>
      </c>
    </row>
    <row r="1477" spans="1:5" ht="12.75" customHeight="1" thickBot="1" x14ac:dyDescent="0.25">
      <c r="A1477" s="39">
        <v>5</v>
      </c>
      <c r="B1477" s="47" t="s">
        <v>1516</v>
      </c>
      <c r="C1477" s="41">
        <v>42497.621527770003</v>
      </c>
      <c r="D1477" s="41">
        <v>42497.621527770003</v>
      </c>
      <c r="E1477" s="47" t="s">
        <v>38</v>
      </c>
    </row>
    <row r="1478" spans="1:5" ht="12.75" customHeight="1" thickBot="1" x14ac:dyDescent="0.25">
      <c r="A1478" s="39">
        <v>5</v>
      </c>
      <c r="B1478" s="47" t="s">
        <v>1517</v>
      </c>
      <c r="C1478" s="41">
        <v>42497.621527770003</v>
      </c>
      <c r="D1478" s="41">
        <v>42497.621527770003</v>
      </c>
      <c r="E1478" s="47" t="s">
        <v>38</v>
      </c>
    </row>
    <row r="1479" spans="1:5" ht="12.75" customHeight="1" thickBot="1" x14ac:dyDescent="0.25">
      <c r="A1479" s="39">
        <v>5</v>
      </c>
      <c r="B1479" s="47" t="s">
        <v>1518</v>
      </c>
      <c r="C1479" s="41">
        <v>42497.621527770003</v>
      </c>
      <c r="D1479" s="41">
        <v>42497.621527770003</v>
      </c>
      <c r="E1479" s="47" t="s">
        <v>38</v>
      </c>
    </row>
    <row r="1480" spans="1:5" ht="12.75" customHeight="1" thickBot="1" x14ac:dyDescent="0.25">
      <c r="A1480" s="39">
        <v>5</v>
      </c>
      <c r="B1480" s="47" t="s">
        <v>1519</v>
      </c>
      <c r="C1480" s="41">
        <v>42497.621527770003</v>
      </c>
      <c r="D1480" s="41">
        <v>42497.621527770003</v>
      </c>
      <c r="E1480" s="47" t="s">
        <v>38</v>
      </c>
    </row>
    <row r="1481" spans="1:5" ht="12.75" customHeight="1" thickBot="1" x14ac:dyDescent="0.25">
      <c r="A1481" s="39">
        <v>5</v>
      </c>
      <c r="B1481" s="47" t="s">
        <v>1520</v>
      </c>
      <c r="C1481" s="41">
        <v>42497.620833330002</v>
      </c>
      <c r="D1481" s="41">
        <v>42497.620833330002</v>
      </c>
      <c r="E1481" s="47" t="s">
        <v>38</v>
      </c>
    </row>
    <row r="1482" spans="1:5" ht="12.75" customHeight="1" thickBot="1" x14ac:dyDescent="0.25">
      <c r="A1482" s="39">
        <v>5</v>
      </c>
      <c r="B1482" s="47" t="s">
        <v>1521</v>
      </c>
      <c r="C1482" s="41">
        <v>42497.620138879996</v>
      </c>
      <c r="D1482" s="41">
        <v>42497.620138879996</v>
      </c>
      <c r="E1482" s="47" t="s">
        <v>38</v>
      </c>
    </row>
    <row r="1483" spans="1:5" ht="12.75" customHeight="1" thickBot="1" x14ac:dyDescent="0.25">
      <c r="A1483" s="39">
        <v>5</v>
      </c>
      <c r="B1483" s="47" t="s">
        <v>1522</v>
      </c>
      <c r="C1483" s="41">
        <v>42497.620833330002</v>
      </c>
      <c r="D1483" s="41">
        <v>42497.620833330002</v>
      </c>
      <c r="E1483" s="47" t="s">
        <v>38</v>
      </c>
    </row>
    <row r="1484" spans="1:5" ht="12.75" customHeight="1" thickBot="1" x14ac:dyDescent="0.25">
      <c r="A1484" s="39">
        <v>5</v>
      </c>
      <c r="B1484" s="47" t="s">
        <v>1523</v>
      </c>
      <c r="C1484" s="41">
        <v>42497.620833330002</v>
      </c>
      <c r="D1484" s="41">
        <v>42497.620833330002</v>
      </c>
      <c r="E1484" s="47" t="s">
        <v>38</v>
      </c>
    </row>
    <row r="1485" spans="1:5" ht="12.75" customHeight="1" thickBot="1" x14ac:dyDescent="0.25">
      <c r="A1485" s="39">
        <v>5</v>
      </c>
      <c r="B1485" s="47" t="s">
        <v>1524</v>
      </c>
      <c r="C1485" s="41">
        <v>42497.621527770003</v>
      </c>
      <c r="D1485" s="41">
        <v>42497.621527770003</v>
      </c>
      <c r="E1485" s="47" t="s">
        <v>38</v>
      </c>
    </row>
    <row r="1486" spans="1:5" ht="12.75" customHeight="1" thickBot="1" x14ac:dyDescent="0.25">
      <c r="A1486" s="39">
        <v>5</v>
      </c>
      <c r="B1486" s="47" t="s">
        <v>1525</v>
      </c>
      <c r="C1486" s="41">
        <v>42497.621527770003</v>
      </c>
      <c r="D1486" s="41">
        <v>42497.621527770003</v>
      </c>
      <c r="E1486" s="47" t="s">
        <v>38</v>
      </c>
    </row>
    <row r="1487" spans="1:5" ht="12.75" customHeight="1" thickBot="1" x14ac:dyDescent="0.25">
      <c r="A1487" s="39">
        <v>5</v>
      </c>
      <c r="B1487" s="47" t="s">
        <v>1526</v>
      </c>
      <c r="C1487" s="41">
        <v>42499.391666659998</v>
      </c>
      <c r="D1487" s="41">
        <v>42499.391666659998</v>
      </c>
      <c r="E1487" s="47" t="s">
        <v>38</v>
      </c>
    </row>
    <row r="1488" spans="1:5" ht="12.75" customHeight="1" thickBot="1" x14ac:dyDescent="0.25">
      <c r="A1488" s="39">
        <v>5</v>
      </c>
      <c r="B1488" s="47" t="s">
        <v>1527</v>
      </c>
      <c r="C1488" s="41">
        <v>42497.620833330002</v>
      </c>
      <c r="D1488" s="41">
        <v>42497.620833330002</v>
      </c>
      <c r="E1488" s="47" t="s">
        <v>38</v>
      </c>
    </row>
    <row r="1489" spans="1:5" ht="12.75" customHeight="1" thickBot="1" x14ac:dyDescent="0.25">
      <c r="A1489" s="39">
        <v>5</v>
      </c>
      <c r="B1489" s="47" t="s">
        <v>1528</v>
      </c>
      <c r="C1489" s="41">
        <v>42497.620833330002</v>
      </c>
      <c r="D1489" s="41">
        <v>42497.620833330002</v>
      </c>
      <c r="E1489" s="47" t="s">
        <v>7351</v>
      </c>
    </row>
    <row r="1490" spans="1:5" ht="12.75" customHeight="1" thickBot="1" x14ac:dyDescent="0.25">
      <c r="A1490" s="39">
        <v>5</v>
      </c>
      <c r="B1490" s="47" t="s">
        <v>1529</v>
      </c>
      <c r="C1490" s="41">
        <v>42497.620138879996</v>
      </c>
      <c r="D1490" s="41">
        <v>42497.620138879996</v>
      </c>
      <c r="E1490" s="47" t="s">
        <v>7351</v>
      </c>
    </row>
    <row r="1491" spans="1:5" ht="12.75" customHeight="1" thickBot="1" x14ac:dyDescent="0.25">
      <c r="A1491" s="39">
        <v>5</v>
      </c>
      <c r="B1491" s="47" t="s">
        <v>1530</v>
      </c>
      <c r="C1491" s="41">
        <v>42497.620833330002</v>
      </c>
      <c r="D1491" s="41">
        <v>42497.620833330002</v>
      </c>
      <c r="E1491" s="47" t="s">
        <v>7339</v>
      </c>
    </row>
    <row r="1492" spans="1:5" ht="12.75" customHeight="1" thickBot="1" x14ac:dyDescent="0.25">
      <c r="A1492" s="39">
        <v>5</v>
      </c>
      <c r="B1492" s="47" t="s">
        <v>1531</v>
      </c>
      <c r="C1492" s="41">
        <v>42497.620833330002</v>
      </c>
      <c r="D1492" s="41">
        <v>42497.620833330002</v>
      </c>
      <c r="E1492" s="47" t="s">
        <v>7274</v>
      </c>
    </row>
    <row r="1493" spans="1:5" ht="12.75" customHeight="1" thickBot="1" x14ac:dyDescent="0.25">
      <c r="A1493" s="39">
        <v>5</v>
      </c>
      <c r="B1493" s="47" t="s">
        <v>1532</v>
      </c>
      <c r="C1493" s="41">
        <v>42496</v>
      </c>
      <c r="D1493" s="41">
        <v>42496</v>
      </c>
      <c r="E1493" s="47" t="s">
        <v>7274</v>
      </c>
    </row>
    <row r="1494" spans="1:5" ht="12.75" customHeight="1" thickBot="1" x14ac:dyDescent="0.25">
      <c r="A1494" s="39">
        <v>5</v>
      </c>
      <c r="B1494" s="47" t="s">
        <v>1533</v>
      </c>
      <c r="C1494" s="41">
        <v>42496.59930555</v>
      </c>
      <c r="D1494" s="41">
        <v>42496.59930555</v>
      </c>
      <c r="E1494" s="47" t="s">
        <v>7274</v>
      </c>
    </row>
    <row r="1495" spans="1:5" ht="12.75" customHeight="1" thickBot="1" x14ac:dyDescent="0.25">
      <c r="A1495" s="39">
        <v>5</v>
      </c>
      <c r="B1495" s="47" t="s">
        <v>1534</v>
      </c>
      <c r="C1495" s="41">
        <v>42499.682638879996</v>
      </c>
      <c r="D1495" s="41">
        <v>42499.682638879996</v>
      </c>
      <c r="E1495" s="47" t="s">
        <v>7274</v>
      </c>
    </row>
    <row r="1496" spans="1:5" ht="12.75" customHeight="1" thickBot="1" x14ac:dyDescent="0.25">
      <c r="A1496" s="39">
        <v>5</v>
      </c>
      <c r="B1496" s="47" t="s">
        <v>1535</v>
      </c>
      <c r="C1496" s="41">
        <v>42497.621527770003</v>
      </c>
      <c r="D1496" s="41">
        <v>42497.621527770003</v>
      </c>
      <c r="E1496" s="47" t="s">
        <v>7274</v>
      </c>
    </row>
    <row r="1497" spans="1:5" ht="12.75" customHeight="1" thickBot="1" x14ac:dyDescent="0.25">
      <c r="A1497" s="39">
        <v>5</v>
      </c>
      <c r="B1497" s="47" t="s">
        <v>1536</v>
      </c>
      <c r="C1497" s="41">
        <v>42497.621527770003</v>
      </c>
      <c r="D1497" s="41">
        <v>42497.621527770003</v>
      </c>
      <c r="E1497" s="47" t="s">
        <v>7274</v>
      </c>
    </row>
    <row r="1498" spans="1:5" ht="12.75" customHeight="1" thickBot="1" x14ac:dyDescent="0.25">
      <c r="A1498" s="39">
        <v>5</v>
      </c>
      <c r="B1498" s="47" t="s">
        <v>1537</v>
      </c>
      <c r="C1498" s="41">
        <v>42497.620833330002</v>
      </c>
      <c r="D1498" s="41">
        <v>42497.620833330002</v>
      </c>
      <c r="E1498" s="47" t="s">
        <v>7274</v>
      </c>
    </row>
    <row r="1499" spans="1:5" ht="12.75" customHeight="1" thickBot="1" x14ac:dyDescent="0.25">
      <c r="A1499" s="39">
        <v>5</v>
      </c>
      <c r="B1499" s="47" t="s">
        <v>1538</v>
      </c>
      <c r="C1499" s="41">
        <v>42497.621527770003</v>
      </c>
      <c r="D1499" s="41">
        <v>42497.621527770003</v>
      </c>
      <c r="E1499" s="47" t="s">
        <v>7274</v>
      </c>
    </row>
    <row r="1500" spans="1:5" ht="12.75" customHeight="1" thickBot="1" x14ac:dyDescent="0.25">
      <c r="A1500" s="39">
        <v>5</v>
      </c>
      <c r="B1500" s="47" t="s">
        <v>1539</v>
      </c>
      <c r="C1500" s="41">
        <v>42508.570833329999</v>
      </c>
      <c r="D1500" s="41">
        <v>42508.570833329999</v>
      </c>
      <c r="E1500" s="47" t="s">
        <v>7274</v>
      </c>
    </row>
    <row r="1501" spans="1:5" ht="12.75" customHeight="1" thickBot="1" x14ac:dyDescent="0.25">
      <c r="A1501" s="39">
        <v>5</v>
      </c>
      <c r="B1501" s="47" t="s">
        <v>1540</v>
      </c>
      <c r="C1501" s="41">
        <v>42497.620138879996</v>
      </c>
      <c r="D1501" s="41">
        <v>42497.620138879996</v>
      </c>
      <c r="E1501" s="47" t="s">
        <v>7274</v>
      </c>
    </row>
    <row r="1502" spans="1:5" ht="12.75" customHeight="1" thickBot="1" x14ac:dyDescent="0.25">
      <c r="A1502" s="39">
        <v>5</v>
      </c>
      <c r="B1502" s="47" t="s">
        <v>1541</v>
      </c>
      <c r="C1502" s="41">
        <v>42497.620138879996</v>
      </c>
      <c r="D1502" s="41">
        <v>42497.620138879996</v>
      </c>
      <c r="E1502" s="47" t="s">
        <v>7274</v>
      </c>
    </row>
    <row r="1503" spans="1:5" ht="12.75" customHeight="1" thickBot="1" x14ac:dyDescent="0.25">
      <c r="A1503" s="39">
        <v>5</v>
      </c>
      <c r="B1503" s="47" t="s">
        <v>1542</v>
      </c>
      <c r="C1503" s="41">
        <v>42499.391666659998</v>
      </c>
      <c r="D1503" s="41">
        <v>42499.391666659998</v>
      </c>
      <c r="E1503" s="47" t="s">
        <v>7274</v>
      </c>
    </row>
    <row r="1504" spans="1:5" ht="12.75" customHeight="1" thickBot="1" x14ac:dyDescent="0.25">
      <c r="A1504" s="39">
        <v>5</v>
      </c>
      <c r="B1504" s="47" t="s">
        <v>1543</v>
      </c>
      <c r="C1504" s="41">
        <v>42497.620833330002</v>
      </c>
      <c r="D1504" s="41">
        <v>42497.620833330002</v>
      </c>
      <c r="E1504" s="47" t="s">
        <v>7274</v>
      </c>
    </row>
    <row r="1505" spans="1:5" ht="12.75" customHeight="1" thickBot="1" x14ac:dyDescent="0.25">
      <c r="A1505" s="39">
        <v>5</v>
      </c>
      <c r="B1505" s="47" t="s">
        <v>1544</v>
      </c>
      <c r="C1505" s="41">
        <v>42497.621527770003</v>
      </c>
      <c r="D1505" s="41">
        <v>42497.621527770003</v>
      </c>
      <c r="E1505" s="47" t="s">
        <v>7274</v>
      </c>
    </row>
    <row r="1506" spans="1:5" ht="12.75" customHeight="1" thickBot="1" x14ac:dyDescent="0.25">
      <c r="A1506" s="39">
        <v>5</v>
      </c>
      <c r="B1506" s="47" t="s">
        <v>1545</v>
      </c>
      <c r="C1506" s="41">
        <v>42497.620833330002</v>
      </c>
      <c r="D1506" s="41">
        <v>42497.620833330002</v>
      </c>
      <c r="E1506" s="47" t="s">
        <v>7274</v>
      </c>
    </row>
    <row r="1507" spans="1:5" ht="12.75" customHeight="1" thickBot="1" x14ac:dyDescent="0.25">
      <c r="A1507" s="39">
        <v>5</v>
      </c>
      <c r="B1507" s="47" t="s">
        <v>1546</v>
      </c>
      <c r="C1507" s="41">
        <v>42497.620833330002</v>
      </c>
      <c r="D1507" s="41">
        <v>42497.620833330002</v>
      </c>
      <c r="E1507" s="47" t="s">
        <v>7274</v>
      </c>
    </row>
    <row r="1508" spans="1:5" ht="12.75" customHeight="1" thickBot="1" x14ac:dyDescent="0.25">
      <c r="A1508" s="39">
        <v>5</v>
      </c>
      <c r="B1508" s="47" t="s">
        <v>1547</v>
      </c>
      <c r="C1508" s="41">
        <v>42497.620833330002</v>
      </c>
      <c r="D1508" s="41">
        <v>42497.620833330002</v>
      </c>
      <c r="E1508" s="47" t="s">
        <v>7274</v>
      </c>
    </row>
    <row r="1509" spans="1:5" ht="12.75" customHeight="1" thickBot="1" x14ac:dyDescent="0.25">
      <c r="A1509" s="39">
        <v>5</v>
      </c>
      <c r="B1509" s="47" t="s">
        <v>1548</v>
      </c>
      <c r="C1509" s="41">
        <v>42497.620138879996</v>
      </c>
      <c r="D1509" s="41">
        <v>42497.620138879996</v>
      </c>
      <c r="E1509" s="47" t="s">
        <v>7274</v>
      </c>
    </row>
    <row r="1510" spans="1:5" ht="12.75" customHeight="1" thickBot="1" x14ac:dyDescent="0.25">
      <c r="A1510" s="39">
        <v>5</v>
      </c>
      <c r="B1510" s="47" t="s">
        <v>1549</v>
      </c>
      <c r="C1510" s="41">
        <v>42497.620833330002</v>
      </c>
      <c r="D1510" s="41">
        <v>42497.620833330002</v>
      </c>
      <c r="E1510" s="47" t="s">
        <v>7305</v>
      </c>
    </row>
    <row r="1511" spans="1:5" ht="12.75" customHeight="1" thickBot="1" x14ac:dyDescent="0.25">
      <c r="A1511" s="39">
        <v>5</v>
      </c>
      <c r="B1511" s="47" t="s">
        <v>1550</v>
      </c>
      <c r="C1511" s="41">
        <v>42497.621527770003</v>
      </c>
      <c r="D1511" s="41">
        <v>42497.621527770003</v>
      </c>
      <c r="E1511" s="47" t="s">
        <v>7305</v>
      </c>
    </row>
    <row r="1512" spans="1:5" ht="12.75" customHeight="1" thickBot="1" x14ac:dyDescent="0.25">
      <c r="A1512" s="39">
        <v>5</v>
      </c>
      <c r="B1512" s="47" t="s">
        <v>1551</v>
      </c>
      <c r="C1512" s="41">
        <v>42497.620833330002</v>
      </c>
      <c r="D1512" s="41">
        <v>42497.620833330002</v>
      </c>
      <c r="E1512" s="47" t="s">
        <v>7305</v>
      </c>
    </row>
    <row r="1513" spans="1:5" ht="12.75" customHeight="1" thickBot="1" x14ac:dyDescent="0.25">
      <c r="A1513" s="39">
        <v>5</v>
      </c>
      <c r="B1513" s="47" t="s">
        <v>1552</v>
      </c>
      <c r="C1513" s="41">
        <v>42501.578472219997</v>
      </c>
      <c r="D1513" s="41">
        <v>42501.578472219997</v>
      </c>
      <c r="E1513" s="47" t="s">
        <v>7275</v>
      </c>
    </row>
    <row r="1514" spans="1:5" ht="12.75" customHeight="1" thickBot="1" x14ac:dyDescent="0.25">
      <c r="A1514" s="39">
        <v>5</v>
      </c>
      <c r="B1514" s="47" t="s">
        <v>1553</v>
      </c>
      <c r="C1514" s="41">
        <v>42500.559027770003</v>
      </c>
      <c r="D1514" s="41">
        <v>42500.559027770003</v>
      </c>
      <c r="E1514" s="47" t="s">
        <v>7275</v>
      </c>
    </row>
    <row r="1515" spans="1:5" ht="12.75" customHeight="1" thickBot="1" x14ac:dyDescent="0.25">
      <c r="A1515" s="39">
        <v>5</v>
      </c>
      <c r="B1515" s="47" t="s">
        <v>1554</v>
      </c>
      <c r="C1515" s="41">
        <v>42497.620833330002</v>
      </c>
      <c r="D1515" s="41">
        <v>42497.620833330002</v>
      </c>
      <c r="E1515" s="47" t="s">
        <v>7275</v>
      </c>
    </row>
    <row r="1516" spans="1:5" ht="12.75" customHeight="1" thickBot="1" x14ac:dyDescent="0.25">
      <c r="A1516" s="39">
        <v>5</v>
      </c>
      <c r="B1516" s="47" t="s">
        <v>1555</v>
      </c>
      <c r="C1516" s="41">
        <v>42496.6</v>
      </c>
      <c r="D1516" s="41">
        <v>42496.6</v>
      </c>
      <c r="E1516" s="47" t="s">
        <v>7275</v>
      </c>
    </row>
    <row r="1517" spans="1:5" ht="12.75" customHeight="1" thickBot="1" x14ac:dyDescent="0.25">
      <c r="A1517" s="39">
        <v>5</v>
      </c>
      <c r="B1517" s="47" t="s">
        <v>1556</v>
      </c>
      <c r="C1517" s="41">
        <v>42497.620138879996</v>
      </c>
      <c r="D1517" s="41">
        <v>42497.620138879996</v>
      </c>
      <c r="E1517" s="47" t="s">
        <v>7275</v>
      </c>
    </row>
    <row r="1518" spans="1:5" ht="12.75" customHeight="1" thickBot="1" x14ac:dyDescent="0.25">
      <c r="A1518" s="39">
        <v>5</v>
      </c>
      <c r="B1518" s="47" t="s">
        <v>1557</v>
      </c>
      <c r="C1518" s="41">
        <v>42497.620138879996</v>
      </c>
      <c r="D1518" s="41">
        <v>42497.620138879996</v>
      </c>
      <c r="E1518" s="47" t="s">
        <v>7275</v>
      </c>
    </row>
    <row r="1519" spans="1:5" ht="12.75" customHeight="1" thickBot="1" x14ac:dyDescent="0.25">
      <c r="A1519" s="39">
        <v>5</v>
      </c>
      <c r="B1519" s="47" t="s">
        <v>1558</v>
      </c>
      <c r="C1519" s="41">
        <v>42497.620138879996</v>
      </c>
      <c r="D1519" s="41">
        <v>42497.620138879996</v>
      </c>
      <c r="E1519" s="47" t="s">
        <v>7275</v>
      </c>
    </row>
    <row r="1520" spans="1:5" ht="12.75" customHeight="1" thickBot="1" x14ac:dyDescent="0.25">
      <c r="A1520" s="39">
        <v>5</v>
      </c>
      <c r="B1520" s="47" t="s">
        <v>1559</v>
      </c>
      <c r="C1520" s="41">
        <v>42497.620833330002</v>
      </c>
      <c r="D1520" s="41">
        <v>42497.620833330002</v>
      </c>
      <c r="E1520" s="47" t="s">
        <v>7276</v>
      </c>
    </row>
    <row r="1521" spans="1:5" ht="12.75" customHeight="1" thickBot="1" x14ac:dyDescent="0.25">
      <c r="A1521" s="39">
        <v>5</v>
      </c>
      <c r="B1521" s="47" t="s">
        <v>1560</v>
      </c>
      <c r="C1521" s="41">
        <v>42496.59930555</v>
      </c>
      <c r="D1521" s="41">
        <v>42496.59930555</v>
      </c>
      <c r="E1521" s="47" t="s">
        <v>7276</v>
      </c>
    </row>
    <row r="1522" spans="1:5" ht="12.75" customHeight="1" thickBot="1" x14ac:dyDescent="0.25">
      <c r="A1522" s="39">
        <v>5</v>
      </c>
      <c r="B1522" s="47" t="s">
        <v>1561</v>
      </c>
      <c r="C1522" s="41">
        <v>42497.620833330002</v>
      </c>
      <c r="D1522" s="41">
        <v>42497.620833330002</v>
      </c>
      <c r="E1522" s="47" t="s">
        <v>7276</v>
      </c>
    </row>
    <row r="1523" spans="1:5" ht="12.75" customHeight="1" thickBot="1" x14ac:dyDescent="0.25">
      <c r="A1523" s="39">
        <v>5</v>
      </c>
      <c r="B1523" s="47" t="s">
        <v>1562</v>
      </c>
      <c r="C1523" s="41">
        <v>42497.620833330002</v>
      </c>
      <c r="D1523" s="41">
        <v>42497.620833330002</v>
      </c>
      <c r="E1523" s="47" t="s">
        <v>7276</v>
      </c>
    </row>
    <row r="1524" spans="1:5" ht="12.75" customHeight="1" thickBot="1" x14ac:dyDescent="0.25">
      <c r="A1524" s="39">
        <v>5</v>
      </c>
      <c r="B1524" s="47" t="s">
        <v>1563</v>
      </c>
      <c r="C1524" s="41">
        <v>42499.390972219997</v>
      </c>
      <c r="D1524" s="41">
        <v>42499.390972219997</v>
      </c>
      <c r="E1524" s="47" t="s">
        <v>7276</v>
      </c>
    </row>
    <row r="1525" spans="1:5" ht="12.75" customHeight="1" thickBot="1" x14ac:dyDescent="0.25">
      <c r="A1525" s="39">
        <v>5</v>
      </c>
      <c r="B1525" s="47" t="s">
        <v>1564</v>
      </c>
      <c r="C1525" s="41">
        <v>42497.620833330002</v>
      </c>
      <c r="D1525" s="41">
        <v>42497.620833330002</v>
      </c>
      <c r="E1525" s="47" t="s">
        <v>7276</v>
      </c>
    </row>
    <row r="1526" spans="1:5" ht="12.75" customHeight="1" thickBot="1" x14ac:dyDescent="0.25">
      <c r="A1526" s="39">
        <v>5</v>
      </c>
      <c r="B1526" s="47" t="s">
        <v>1565</v>
      </c>
      <c r="C1526" s="41">
        <v>42496.6</v>
      </c>
      <c r="D1526" s="41">
        <v>42496.6</v>
      </c>
      <c r="E1526" s="47" t="s">
        <v>7276</v>
      </c>
    </row>
    <row r="1527" spans="1:5" ht="12.75" customHeight="1" thickBot="1" x14ac:dyDescent="0.25">
      <c r="A1527" s="39">
        <v>5</v>
      </c>
      <c r="B1527" s="47" t="s">
        <v>1566</v>
      </c>
      <c r="C1527" s="41">
        <v>42497.620833330002</v>
      </c>
      <c r="D1527" s="41">
        <v>42497.620833330002</v>
      </c>
      <c r="E1527" s="47" t="s">
        <v>7276</v>
      </c>
    </row>
    <row r="1528" spans="1:5" ht="12.75" customHeight="1" thickBot="1" x14ac:dyDescent="0.25">
      <c r="A1528" s="39">
        <v>5</v>
      </c>
      <c r="B1528" s="47" t="s">
        <v>1567</v>
      </c>
      <c r="C1528" s="41">
        <v>42497.621527770003</v>
      </c>
      <c r="D1528" s="41">
        <v>42497.621527770003</v>
      </c>
      <c r="E1528" s="47" t="s">
        <v>7340</v>
      </c>
    </row>
    <row r="1529" spans="1:5" ht="12.75" customHeight="1" thickBot="1" x14ac:dyDescent="0.25">
      <c r="A1529" s="39">
        <v>5</v>
      </c>
      <c r="B1529" s="47" t="s">
        <v>1568</v>
      </c>
      <c r="C1529" s="41">
        <v>42497.620833330002</v>
      </c>
      <c r="D1529" s="41">
        <v>42497.620833330002</v>
      </c>
      <c r="E1529" s="47" t="s">
        <v>7340</v>
      </c>
    </row>
    <row r="1530" spans="1:5" ht="12.75" customHeight="1" thickBot="1" x14ac:dyDescent="0.25">
      <c r="A1530" s="39">
        <v>5</v>
      </c>
      <c r="B1530" s="47" t="s">
        <v>1569</v>
      </c>
      <c r="C1530" s="41">
        <v>42500.558333330002</v>
      </c>
      <c r="D1530" s="41">
        <v>42500.558333330002</v>
      </c>
      <c r="E1530" s="47" t="s">
        <v>7340</v>
      </c>
    </row>
    <row r="1531" spans="1:5" ht="12.75" customHeight="1" thickBot="1" x14ac:dyDescent="0.25">
      <c r="A1531" s="39">
        <v>5</v>
      </c>
      <c r="B1531" s="47" t="s">
        <v>1570</v>
      </c>
      <c r="C1531" s="41">
        <v>42508.433333330002</v>
      </c>
      <c r="D1531" s="41">
        <v>42508.433333330002</v>
      </c>
      <c r="E1531" s="47" t="s">
        <v>7352</v>
      </c>
    </row>
    <row r="1532" spans="1:5" ht="12.75" customHeight="1" thickBot="1" x14ac:dyDescent="0.25">
      <c r="A1532" s="39">
        <v>5</v>
      </c>
      <c r="B1532" s="47" t="s">
        <v>1571</v>
      </c>
      <c r="C1532" s="41">
        <v>42500.557638879996</v>
      </c>
      <c r="D1532" s="41">
        <v>42500.557638879996</v>
      </c>
      <c r="E1532" s="47" t="s">
        <v>7310</v>
      </c>
    </row>
    <row r="1533" spans="1:5" ht="12.75" customHeight="1" thickBot="1" x14ac:dyDescent="0.25">
      <c r="A1533" s="39">
        <v>5</v>
      </c>
      <c r="B1533" s="47" t="s">
        <v>1572</v>
      </c>
      <c r="C1533" s="41">
        <v>42501.390972219997</v>
      </c>
      <c r="D1533" s="41">
        <v>42501.390972219997</v>
      </c>
      <c r="E1533" s="47" t="s">
        <v>7332</v>
      </c>
    </row>
    <row r="1534" spans="1:5" ht="12.75" customHeight="1" thickBot="1" x14ac:dyDescent="0.25">
      <c r="A1534" s="39">
        <v>5</v>
      </c>
      <c r="B1534" s="47" t="s">
        <v>1573</v>
      </c>
      <c r="C1534" s="41">
        <v>42496</v>
      </c>
      <c r="D1534" s="41">
        <v>42496</v>
      </c>
      <c r="E1534" s="47" t="s">
        <v>7332</v>
      </c>
    </row>
    <row r="1535" spans="1:5" ht="12.75" customHeight="1" thickBot="1" x14ac:dyDescent="0.25">
      <c r="A1535" s="39">
        <v>5</v>
      </c>
      <c r="B1535" s="47" t="s">
        <v>1574</v>
      </c>
      <c r="C1535" s="41">
        <v>42497.620833330002</v>
      </c>
      <c r="D1535" s="41">
        <v>42497.620833330002</v>
      </c>
      <c r="E1535" s="47" t="s">
        <v>7332</v>
      </c>
    </row>
    <row r="1536" spans="1:5" ht="12.75" customHeight="1" thickBot="1" x14ac:dyDescent="0.25">
      <c r="A1536" s="39">
        <v>5</v>
      </c>
      <c r="B1536" s="47" t="s">
        <v>1575</v>
      </c>
      <c r="C1536" s="41">
        <v>42497.621527770003</v>
      </c>
      <c r="D1536" s="41">
        <v>42497.621527770003</v>
      </c>
      <c r="E1536" s="47" t="s">
        <v>7332</v>
      </c>
    </row>
    <row r="1537" spans="1:5" ht="12.75" customHeight="1" thickBot="1" x14ac:dyDescent="0.25">
      <c r="A1537" s="39">
        <v>5</v>
      </c>
      <c r="B1537" s="47" t="s">
        <v>1576</v>
      </c>
      <c r="C1537" s="41">
        <v>42497.621527770003</v>
      </c>
      <c r="D1537" s="41">
        <v>42497.621527770003</v>
      </c>
      <c r="E1537" s="47" t="s">
        <v>7353</v>
      </c>
    </row>
    <row r="1538" spans="1:5" ht="12.75" customHeight="1" thickBot="1" x14ac:dyDescent="0.25">
      <c r="A1538" s="39">
        <v>5</v>
      </c>
      <c r="B1538" s="47" t="s">
        <v>1577</v>
      </c>
      <c r="C1538" s="41">
        <v>42497.620833330002</v>
      </c>
      <c r="D1538" s="41">
        <v>42497.620833330002</v>
      </c>
      <c r="E1538" s="47" t="s">
        <v>7282</v>
      </c>
    </row>
    <row r="1539" spans="1:5" ht="12.75" customHeight="1" thickBot="1" x14ac:dyDescent="0.25">
      <c r="A1539" s="39">
        <v>5</v>
      </c>
      <c r="B1539" s="47" t="s">
        <v>1578</v>
      </c>
      <c r="C1539" s="41">
        <v>42506.434722220001</v>
      </c>
      <c r="D1539" s="41">
        <v>42506.434722220001</v>
      </c>
      <c r="E1539" s="47" t="s">
        <v>7282</v>
      </c>
    </row>
    <row r="1540" spans="1:5" ht="12.75" customHeight="1" thickBot="1" x14ac:dyDescent="0.25">
      <c r="A1540" s="39">
        <v>5</v>
      </c>
      <c r="B1540" s="47" t="s">
        <v>1579</v>
      </c>
      <c r="C1540" s="41">
        <v>42499.683333330002</v>
      </c>
      <c r="D1540" s="41">
        <v>42499.683333330002</v>
      </c>
      <c r="E1540" s="47" t="s">
        <v>7282</v>
      </c>
    </row>
    <row r="1541" spans="1:5" ht="12.75" customHeight="1" thickBot="1" x14ac:dyDescent="0.25">
      <c r="A1541" s="39">
        <v>5</v>
      </c>
      <c r="B1541" s="47" t="s">
        <v>1580</v>
      </c>
      <c r="C1541" s="41">
        <v>42496.59930555</v>
      </c>
      <c r="D1541" s="41">
        <v>42496.59930555</v>
      </c>
      <c r="E1541" s="47" t="s">
        <v>7282</v>
      </c>
    </row>
    <row r="1542" spans="1:5" ht="12.75" customHeight="1" thickBot="1" x14ac:dyDescent="0.25">
      <c r="A1542" s="39">
        <v>5</v>
      </c>
      <c r="B1542" s="47" t="s">
        <v>1581</v>
      </c>
      <c r="C1542" s="41">
        <v>42497.620833330002</v>
      </c>
      <c r="D1542" s="41">
        <v>42497.620833330002</v>
      </c>
      <c r="E1542" s="47" t="s">
        <v>7284</v>
      </c>
    </row>
    <row r="1543" spans="1:5" ht="12.75" customHeight="1" thickBot="1" x14ac:dyDescent="0.25">
      <c r="A1543" s="39">
        <v>5</v>
      </c>
      <c r="B1543" s="47" t="s">
        <v>1582</v>
      </c>
      <c r="C1543" s="41">
        <v>42497.621527770003</v>
      </c>
      <c r="D1543" s="41">
        <v>42497.621527770003</v>
      </c>
      <c r="E1543" s="47" t="s">
        <v>7284</v>
      </c>
    </row>
    <row r="1544" spans="1:5" ht="12.75" customHeight="1" thickBot="1" x14ac:dyDescent="0.25">
      <c r="A1544" s="39">
        <v>5</v>
      </c>
      <c r="B1544" s="47" t="s">
        <v>1583</v>
      </c>
      <c r="C1544" s="41">
        <v>42497.620833330002</v>
      </c>
      <c r="D1544" s="41">
        <v>42497.620833330002</v>
      </c>
      <c r="E1544" s="47" t="s">
        <v>7285</v>
      </c>
    </row>
    <row r="1545" spans="1:5" ht="12.75" customHeight="1" thickBot="1" x14ac:dyDescent="0.25">
      <c r="A1545" s="39">
        <v>5</v>
      </c>
      <c r="B1545" s="47" t="s">
        <v>1584</v>
      </c>
      <c r="C1545" s="41">
        <v>42500.557638879996</v>
      </c>
      <c r="D1545" s="41">
        <v>42500.557638879996</v>
      </c>
      <c r="E1545" s="47" t="s">
        <v>7286</v>
      </c>
    </row>
    <row r="1546" spans="1:5" ht="12.75" customHeight="1" thickBot="1" x14ac:dyDescent="0.25">
      <c r="A1546" s="39">
        <v>5</v>
      </c>
      <c r="B1546" s="47" t="s">
        <v>1585</v>
      </c>
      <c r="C1546" s="41">
        <v>42497.620138879996</v>
      </c>
      <c r="D1546" s="41">
        <v>42497.620138879996</v>
      </c>
      <c r="E1546" s="47" t="s">
        <v>7286</v>
      </c>
    </row>
    <row r="1547" spans="1:5" ht="12.75" customHeight="1" thickBot="1" x14ac:dyDescent="0.25">
      <c r="A1547" s="39">
        <v>5</v>
      </c>
      <c r="B1547" s="47" t="s">
        <v>1586</v>
      </c>
      <c r="C1547" s="41">
        <v>42496.6</v>
      </c>
      <c r="D1547" s="41">
        <v>42496.6</v>
      </c>
      <c r="E1547" s="47" t="s">
        <v>7286</v>
      </c>
    </row>
    <row r="1548" spans="1:5" ht="12.75" customHeight="1" thickBot="1" x14ac:dyDescent="0.25">
      <c r="A1548" s="39">
        <v>5</v>
      </c>
      <c r="B1548" s="47" t="s">
        <v>1587</v>
      </c>
      <c r="C1548" s="41">
        <v>42496.59930555</v>
      </c>
      <c r="D1548" s="41">
        <v>42496.59930555</v>
      </c>
      <c r="E1548" s="47" t="s">
        <v>7286</v>
      </c>
    </row>
    <row r="1549" spans="1:5" ht="12.75" customHeight="1" thickBot="1" x14ac:dyDescent="0.25">
      <c r="A1549" s="39">
        <v>5</v>
      </c>
      <c r="B1549" s="47" t="s">
        <v>1588</v>
      </c>
      <c r="C1549" s="41">
        <v>42497.620833330002</v>
      </c>
      <c r="D1549" s="41">
        <v>42497.620833330002</v>
      </c>
      <c r="E1549" s="47" t="s">
        <v>7288</v>
      </c>
    </row>
    <row r="1550" spans="1:5" ht="12.75" customHeight="1" thickBot="1" x14ac:dyDescent="0.25">
      <c r="A1550" s="39">
        <v>5</v>
      </c>
      <c r="B1550" s="47" t="s">
        <v>1589</v>
      </c>
      <c r="C1550" s="41">
        <v>42506.391666659998</v>
      </c>
      <c r="D1550" s="41">
        <v>42506.391666659998</v>
      </c>
      <c r="E1550" s="47" t="s">
        <v>7288</v>
      </c>
    </row>
    <row r="1551" spans="1:5" ht="12.75" customHeight="1" thickBot="1" x14ac:dyDescent="0.25">
      <c r="A1551" s="39">
        <v>5</v>
      </c>
      <c r="B1551" s="47" t="s">
        <v>1590</v>
      </c>
      <c r="C1551" s="41">
        <v>42497.641666659998</v>
      </c>
      <c r="D1551" s="41">
        <v>42497.641666659998</v>
      </c>
      <c r="E1551" s="47" t="s">
        <v>7288</v>
      </c>
    </row>
    <row r="1552" spans="1:5" ht="12.75" customHeight="1" thickBot="1" x14ac:dyDescent="0.25">
      <c r="A1552" s="39">
        <v>5</v>
      </c>
      <c r="B1552" s="47" t="s">
        <v>1591</v>
      </c>
      <c r="C1552" s="41">
        <v>42497.620833330002</v>
      </c>
      <c r="D1552" s="41">
        <v>42497.620833330002</v>
      </c>
      <c r="E1552" s="47" t="s">
        <v>7288</v>
      </c>
    </row>
    <row r="1553" spans="1:5" ht="12.75" customHeight="1" thickBot="1" x14ac:dyDescent="0.25">
      <c r="A1553" s="39">
        <v>5</v>
      </c>
      <c r="B1553" s="47" t="s">
        <v>1592</v>
      </c>
      <c r="C1553" s="41">
        <v>42497.641666659998</v>
      </c>
      <c r="D1553" s="41">
        <v>42497.641666659998</v>
      </c>
      <c r="E1553" s="47" t="s">
        <v>7288</v>
      </c>
    </row>
    <row r="1554" spans="1:5" ht="12.75" customHeight="1" thickBot="1" x14ac:dyDescent="0.25">
      <c r="A1554" s="39">
        <v>5</v>
      </c>
      <c r="B1554" s="47" t="s">
        <v>1593</v>
      </c>
      <c r="C1554" s="41">
        <v>42497.641666659998</v>
      </c>
      <c r="D1554" s="41">
        <v>42497.641666659998</v>
      </c>
      <c r="E1554" s="47" t="s">
        <v>7288</v>
      </c>
    </row>
    <row r="1555" spans="1:5" ht="12.75" customHeight="1" thickBot="1" x14ac:dyDescent="0.25">
      <c r="A1555" s="39">
        <v>5</v>
      </c>
      <c r="B1555" s="47" t="s">
        <v>1594</v>
      </c>
      <c r="C1555" s="41">
        <v>42497.641666659998</v>
      </c>
      <c r="D1555" s="41">
        <v>42497.641666659998</v>
      </c>
      <c r="E1555" s="47" t="s">
        <v>7288</v>
      </c>
    </row>
    <row r="1556" spans="1:5" ht="12.75" customHeight="1" thickBot="1" x14ac:dyDescent="0.25">
      <c r="A1556" s="39">
        <v>5</v>
      </c>
      <c r="B1556" s="47" t="s">
        <v>1595</v>
      </c>
      <c r="C1556" s="41">
        <v>42497.620138879996</v>
      </c>
      <c r="D1556" s="41">
        <v>42497.620138879996</v>
      </c>
      <c r="E1556" s="47" t="s">
        <v>7289</v>
      </c>
    </row>
    <row r="1557" spans="1:5" ht="12.75" customHeight="1" thickBot="1" x14ac:dyDescent="0.25">
      <c r="A1557" s="39">
        <v>5</v>
      </c>
      <c r="B1557" s="47" t="s">
        <v>1596</v>
      </c>
      <c r="C1557" s="41">
        <v>42497.640972219997</v>
      </c>
      <c r="D1557" s="41">
        <v>42497.640972219997</v>
      </c>
      <c r="E1557" s="47" t="s">
        <v>7289</v>
      </c>
    </row>
    <row r="1558" spans="1:5" ht="12.75" customHeight="1" thickBot="1" x14ac:dyDescent="0.25">
      <c r="A1558" s="39">
        <v>5</v>
      </c>
      <c r="B1558" s="47" t="s">
        <v>1597</v>
      </c>
      <c r="C1558" s="41">
        <v>42497.641666659998</v>
      </c>
      <c r="D1558" s="41">
        <v>42497.641666659998</v>
      </c>
      <c r="E1558" s="47" t="s">
        <v>7289</v>
      </c>
    </row>
    <row r="1559" spans="1:5" ht="12.75" customHeight="1" thickBot="1" x14ac:dyDescent="0.25">
      <c r="A1559" s="39">
        <v>5</v>
      </c>
      <c r="B1559" s="47" t="s">
        <v>1598</v>
      </c>
      <c r="C1559" s="41">
        <v>42497.640972219997</v>
      </c>
      <c r="D1559" s="41">
        <v>42497.640972219997</v>
      </c>
      <c r="E1559" s="47" t="s">
        <v>7289</v>
      </c>
    </row>
    <row r="1560" spans="1:5" ht="12.75" customHeight="1" thickBot="1" x14ac:dyDescent="0.25">
      <c r="A1560" s="39">
        <v>5</v>
      </c>
      <c r="B1560" s="47" t="s">
        <v>1599</v>
      </c>
      <c r="C1560" s="41">
        <v>42517.454166659998</v>
      </c>
      <c r="D1560" s="41">
        <v>42517.454166659998</v>
      </c>
      <c r="E1560" s="47" t="s">
        <v>7289</v>
      </c>
    </row>
    <row r="1561" spans="1:5" ht="12.75" customHeight="1" thickBot="1" x14ac:dyDescent="0.25">
      <c r="A1561" s="39">
        <v>5</v>
      </c>
      <c r="B1561" s="47" t="s">
        <v>1600</v>
      </c>
      <c r="C1561" s="41">
        <v>42497.640972219997</v>
      </c>
      <c r="D1561" s="41">
        <v>42497.640972219997</v>
      </c>
      <c r="E1561" s="47" t="s">
        <v>7289</v>
      </c>
    </row>
    <row r="1562" spans="1:5" ht="12.75" customHeight="1" thickBot="1" x14ac:dyDescent="0.25">
      <c r="A1562" s="39">
        <v>5</v>
      </c>
      <c r="B1562" s="47" t="s">
        <v>1601</v>
      </c>
      <c r="C1562" s="41">
        <v>42497.640972219997</v>
      </c>
      <c r="D1562" s="41">
        <v>42497.640972219997</v>
      </c>
      <c r="E1562" s="47" t="s">
        <v>7289</v>
      </c>
    </row>
    <row r="1563" spans="1:5" ht="12.75" customHeight="1" thickBot="1" x14ac:dyDescent="0.25">
      <c r="A1563" s="39">
        <v>5</v>
      </c>
      <c r="B1563" s="47" t="s">
        <v>1602</v>
      </c>
      <c r="C1563" s="41">
        <v>42496</v>
      </c>
      <c r="D1563" s="41">
        <v>42496</v>
      </c>
      <c r="E1563" s="47" t="s">
        <v>7289</v>
      </c>
    </row>
    <row r="1564" spans="1:5" ht="12.75" customHeight="1" thickBot="1" x14ac:dyDescent="0.25">
      <c r="A1564" s="39">
        <v>5</v>
      </c>
      <c r="B1564" s="47" t="s">
        <v>1603</v>
      </c>
      <c r="C1564" s="41">
        <v>42497.641666659998</v>
      </c>
      <c r="D1564" s="41">
        <v>42497.641666659998</v>
      </c>
      <c r="E1564" s="47" t="s">
        <v>7289</v>
      </c>
    </row>
    <row r="1565" spans="1:5" ht="12.75" customHeight="1" thickBot="1" x14ac:dyDescent="0.25">
      <c r="A1565" s="39">
        <v>5</v>
      </c>
      <c r="B1565" s="47" t="s">
        <v>1604</v>
      </c>
      <c r="C1565" s="41">
        <v>42497.640972219997</v>
      </c>
      <c r="D1565" s="41">
        <v>42497.640972219997</v>
      </c>
      <c r="E1565" s="47" t="s">
        <v>7289</v>
      </c>
    </row>
    <row r="1566" spans="1:5" ht="12.75" customHeight="1" thickBot="1" x14ac:dyDescent="0.25">
      <c r="A1566" s="39">
        <v>5</v>
      </c>
      <c r="B1566" s="47" t="s">
        <v>1605</v>
      </c>
      <c r="C1566" s="41">
        <v>42497.641666659998</v>
      </c>
      <c r="D1566" s="41">
        <v>42497.641666659998</v>
      </c>
      <c r="E1566" s="47" t="s">
        <v>7289</v>
      </c>
    </row>
    <row r="1567" spans="1:5" ht="12.75" customHeight="1" thickBot="1" x14ac:dyDescent="0.25">
      <c r="A1567" s="39">
        <v>5</v>
      </c>
      <c r="B1567" s="47" t="s">
        <v>1606</v>
      </c>
      <c r="C1567" s="41">
        <v>42497.641666659998</v>
      </c>
      <c r="D1567" s="41">
        <v>42497.641666659998</v>
      </c>
      <c r="E1567" s="47" t="s">
        <v>7289</v>
      </c>
    </row>
    <row r="1568" spans="1:5" ht="12.75" customHeight="1" thickBot="1" x14ac:dyDescent="0.25">
      <c r="A1568" s="39">
        <v>5</v>
      </c>
      <c r="B1568" s="47" t="s">
        <v>1607</v>
      </c>
      <c r="C1568" s="41">
        <v>42497.621527770003</v>
      </c>
      <c r="D1568" s="41">
        <v>42497.621527770003</v>
      </c>
      <c r="E1568" s="47" t="s">
        <v>7289</v>
      </c>
    </row>
    <row r="1569" spans="1:5" ht="12.75" customHeight="1" thickBot="1" x14ac:dyDescent="0.25">
      <c r="A1569" s="39">
        <v>5</v>
      </c>
      <c r="B1569" s="47" t="s">
        <v>1608</v>
      </c>
      <c r="C1569" s="41">
        <v>42497.640972219997</v>
      </c>
      <c r="D1569" s="41">
        <v>42497.640972219997</v>
      </c>
      <c r="E1569" s="47" t="s">
        <v>7289</v>
      </c>
    </row>
    <row r="1570" spans="1:5" ht="12.75" customHeight="1" thickBot="1" x14ac:dyDescent="0.25">
      <c r="A1570" s="39">
        <v>5</v>
      </c>
      <c r="B1570" s="47" t="s">
        <v>1609</v>
      </c>
      <c r="C1570" s="41">
        <v>42497.641666659998</v>
      </c>
      <c r="D1570" s="41">
        <v>42497.641666659998</v>
      </c>
      <c r="E1570" s="47" t="s">
        <v>7289</v>
      </c>
    </row>
    <row r="1571" spans="1:5" ht="12.75" customHeight="1" thickBot="1" x14ac:dyDescent="0.25">
      <c r="A1571" s="39">
        <v>5</v>
      </c>
      <c r="B1571" s="47" t="s">
        <v>1610</v>
      </c>
      <c r="C1571" s="41">
        <v>42497.640972219997</v>
      </c>
      <c r="D1571" s="41">
        <v>42497.640972219997</v>
      </c>
      <c r="E1571" s="47" t="s">
        <v>7289</v>
      </c>
    </row>
    <row r="1572" spans="1:5" ht="12.75" customHeight="1" thickBot="1" x14ac:dyDescent="0.25">
      <c r="A1572" s="39">
        <v>5</v>
      </c>
      <c r="B1572" s="47" t="s">
        <v>1611</v>
      </c>
      <c r="C1572" s="41">
        <v>42499.371527770003</v>
      </c>
      <c r="D1572" s="41">
        <v>42499.371527770003</v>
      </c>
      <c r="E1572" s="47" t="s">
        <v>40</v>
      </c>
    </row>
    <row r="1573" spans="1:5" ht="12.75" customHeight="1" thickBot="1" x14ac:dyDescent="0.25">
      <c r="A1573" s="39">
        <v>5</v>
      </c>
      <c r="B1573" s="47" t="s">
        <v>1612</v>
      </c>
      <c r="C1573" s="41">
        <v>42500.370138879996</v>
      </c>
      <c r="D1573" s="41">
        <v>42500.370138879996</v>
      </c>
      <c r="E1573" s="47" t="s">
        <v>40</v>
      </c>
    </row>
    <row r="1574" spans="1:5" ht="12.75" customHeight="1" thickBot="1" x14ac:dyDescent="0.25">
      <c r="A1574" s="39">
        <v>5</v>
      </c>
      <c r="B1574" s="47" t="s">
        <v>1613</v>
      </c>
      <c r="C1574" s="41">
        <v>42499.371527770003</v>
      </c>
      <c r="D1574" s="41">
        <v>42499.371527770003</v>
      </c>
      <c r="E1574" s="47" t="s">
        <v>40</v>
      </c>
    </row>
    <row r="1575" spans="1:5" ht="12.75" customHeight="1" thickBot="1" x14ac:dyDescent="0.25">
      <c r="A1575" s="39">
        <v>5</v>
      </c>
      <c r="B1575" s="47" t="s">
        <v>1614</v>
      </c>
      <c r="C1575" s="41">
        <v>42499.370833330002</v>
      </c>
      <c r="D1575" s="41">
        <v>42499.370833330002</v>
      </c>
      <c r="E1575" s="47" t="s">
        <v>40</v>
      </c>
    </row>
    <row r="1576" spans="1:5" ht="12.75" customHeight="1" thickBot="1" x14ac:dyDescent="0.25">
      <c r="A1576" s="39">
        <v>5</v>
      </c>
      <c r="B1576" s="47" t="s">
        <v>1615</v>
      </c>
      <c r="C1576" s="41">
        <v>42499.371527770003</v>
      </c>
      <c r="D1576" s="41">
        <v>42499.371527770003</v>
      </c>
      <c r="E1576" s="47" t="s">
        <v>40</v>
      </c>
    </row>
    <row r="1577" spans="1:5" ht="12.75" customHeight="1" thickBot="1" x14ac:dyDescent="0.25">
      <c r="A1577" s="39">
        <v>5</v>
      </c>
      <c r="B1577" s="47" t="s">
        <v>1616</v>
      </c>
      <c r="C1577" s="41">
        <v>42500.370138879996</v>
      </c>
      <c r="D1577" s="41">
        <v>42500.370138879996</v>
      </c>
      <c r="E1577" s="47" t="s">
        <v>40</v>
      </c>
    </row>
    <row r="1578" spans="1:5" ht="12.75" customHeight="1" thickBot="1" x14ac:dyDescent="0.25">
      <c r="A1578" s="39">
        <v>5</v>
      </c>
      <c r="B1578" s="47" t="s">
        <v>1617</v>
      </c>
      <c r="C1578" s="41">
        <v>42499.370833330002</v>
      </c>
      <c r="D1578" s="41">
        <v>42499.370833330002</v>
      </c>
      <c r="E1578" s="47" t="s">
        <v>40</v>
      </c>
    </row>
    <row r="1579" spans="1:5" ht="12.75" customHeight="1" thickBot="1" x14ac:dyDescent="0.25">
      <c r="A1579" s="39">
        <v>5</v>
      </c>
      <c r="B1579" s="47" t="s">
        <v>1618</v>
      </c>
      <c r="C1579" s="41">
        <v>42499.371527770003</v>
      </c>
      <c r="D1579" s="41">
        <v>42499.371527770003</v>
      </c>
      <c r="E1579" s="47" t="s">
        <v>40</v>
      </c>
    </row>
    <row r="1580" spans="1:5" ht="12.75" customHeight="1" thickBot="1" x14ac:dyDescent="0.25">
      <c r="A1580" s="39">
        <v>5</v>
      </c>
      <c r="B1580" s="47" t="s">
        <v>1619</v>
      </c>
      <c r="C1580" s="41">
        <v>42499.370138879996</v>
      </c>
      <c r="D1580" s="41">
        <v>42499.370138879996</v>
      </c>
      <c r="E1580" s="47" t="s">
        <v>40</v>
      </c>
    </row>
    <row r="1581" spans="1:5" ht="12.75" customHeight="1" thickBot="1" x14ac:dyDescent="0.25">
      <c r="A1581" s="39">
        <v>5</v>
      </c>
      <c r="B1581" s="47" t="s">
        <v>1620</v>
      </c>
      <c r="C1581" s="41">
        <v>42499.371527770003</v>
      </c>
      <c r="D1581" s="41">
        <v>42499.371527770003</v>
      </c>
      <c r="E1581" s="47" t="s">
        <v>40</v>
      </c>
    </row>
    <row r="1582" spans="1:5" ht="12.75" customHeight="1" thickBot="1" x14ac:dyDescent="0.25">
      <c r="A1582" s="39">
        <v>5</v>
      </c>
      <c r="B1582" s="47" t="s">
        <v>1621</v>
      </c>
      <c r="C1582" s="41">
        <v>42499.370138879996</v>
      </c>
      <c r="D1582" s="41">
        <v>42499.370138879996</v>
      </c>
      <c r="E1582" s="47" t="s">
        <v>40</v>
      </c>
    </row>
    <row r="1583" spans="1:5" ht="12.75" customHeight="1" thickBot="1" x14ac:dyDescent="0.25">
      <c r="A1583" s="39">
        <v>5</v>
      </c>
      <c r="B1583" s="47" t="s">
        <v>1622</v>
      </c>
      <c r="C1583" s="41">
        <v>42499.371527770003</v>
      </c>
      <c r="D1583" s="41">
        <v>42499.371527770003</v>
      </c>
      <c r="E1583" s="47" t="s">
        <v>40</v>
      </c>
    </row>
    <row r="1584" spans="1:5" ht="12.75" customHeight="1" thickBot="1" x14ac:dyDescent="0.25">
      <c r="A1584" s="39">
        <v>5</v>
      </c>
      <c r="B1584" s="47" t="s">
        <v>1623</v>
      </c>
      <c r="C1584" s="41">
        <v>42499.370833330002</v>
      </c>
      <c r="D1584" s="41">
        <v>42499.370833330002</v>
      </c>
      <c r="E1584" s="47" t="s">
        <v>40</v>
      </c>
    </row>
    <row r="1585" spans="1:5" ht="12.75" customHeight="1" thickBot="1" x14ac:dyDescent="0.25">
      <c r="A1585" s="39">
        <v>5</v>
      </c>
      <c r="B1585" s="47" t="s">
        <v>1624</v>
      </c>
      <c r="C1585" s="41">
        <v>42499.370833330002</v>
      </c>
      <c r="D1585" s="41">
        <v>42499.370833330002</v>
      </c>
      <c r="E1585" s="47" t="s">
        <v>40</v>
      </c>
    </row>
    <row r="1586" spans="1:5" ht="12.75" customHeight="1" thickBot="1" x14ac:dyDescent="0.25">
      <c r="A1586" s="39">
        <v>5</v>
      </c>
      <c r="B1586" s="47" t="s">
        <v>1625</v>
      </c>
      <c r="C1586" s="41">
        <v>42499.371527770003</v>
      </c>
      <c r="D1586" s="41">
        <v>42499.371527770003</v>
      </c>
      <c r="E1586" s="47" t="s">
        <v>40</v>
      </c>
    </row>
    <row r="1587" spans="1:5" ht="12.75" customHeight="1" thickBot="1" x14ac:dyDescent="0.25">
      <c r="A1587" s="39">
        <v>5</v>
      </c>
      <c r="B1587" s="47" t="s">
        <v>1626</v>
      </c>
      <c r="C1587" s="41">
        <v>42499.370138879996</v>
      </c>
      <c r="D1587" s="41">
        <v>42499.370138879996</v>
      </c>
      <c r="E1587" s="47" t="s">
        <v>40</v>
      </c>
    </row>
    <row r="1588" spans="1:5" ht="12.75" customHeight="1" thickBot="1" x14ac:dyDescent="0.25">
      <c r="A1588" s="39">
        <v>5</v>
      </c>
      <c r="B1588" s="47" t="s">
        <v>1627</v>
      </c>
      <c r="C1588" s="41">
        <v>42500.620833330002</v>
      </c>
      <c r="D1588" s="41">
        <v>42500.620833330002</v>
      </c>
      <c r="E1588" s="47" t="s">
        <v>40</v>
      </c>
    </row>
    <row r="1589" spans="1:5" ht="12.75" customHeight="1" thickBot="1" x14ac:dyDescent="0.25">
      <c r="A1589" s="39">
        <v>5</v>
      </c>
      <c r="B1589" s="47" t="s">
        <v>1628</v>
      </c>
      <c r="C1589" s="41">
        <v>42499.371527770003</v>
      </c>
      <c r="D1589" s="41">
        <v>42499.371527770003</v>
      </c>
      <c r="E1589" s="47" t="s">
        <v>40</v>
      </c>
    </row>
    <row r="1590" spans="1:5" ht="12.75" customHeight="1" thickBot="1" x14ac:dyDescent="0.25">
      <c r="A1590" s="39">
        <v>5</v>
      </c>
      <c r="B1590" s="47" t="s">
        <v>1629</v>
      </c>
      <c r="C1590" s="41">
        <v>42497.620138879996</v>
      </c>
      <c r="D1590" s="41">
        <v>42497.620138879996</v>
      </c>
      <c r="E1590" s="47" t="s">
        <v>40</v>
      </c>
    </row>
    <row r="1591" spans="1:5" ht="12.75" customHeight="1" thickBot="1" x14ac:dyDescent="0.25">
      <c r="A1591" s="39">
        <v>5</v>
      </c>
      <c r="B1591" s="47" t="s">
        <v>1630</v>
      </c>
      <c r="C1591" s="41">
        <v>42497.620833330002</v>
      </c>
      <c r="D1591" s="41">
        <v>42497.620833330002</v>
      </c>
      <c r="E1591" s="47" t="s">
        <v>40</v>
      </c>
    </row>
    <row r="1592" spans="1:5" ht="12.75" customHeight="1" thickBot="1" x14ac:dyDescent="0.25">
      <c r="A1592" s="39">
        <v>5</v>
      </c>
      <c r="B1592" s="47" t="s">
        <v>1631</v>
      </c>
      <c r="C1592" s="41">
        <v>42499.370833330002</v>
      </c>
      <c r="D1592" s="41">
        <v>42499.370833330002</v>
      </c>
      <c r="E1592" s="47" t="s">
        <v>40</v>
      </c>
    </row>
    <row r="1593" spans="1:5" ht="12.75" customHeight="1" thickBot="1" x14ac:dyDescent="0.25">
      <c r="A1593" s="39">
        <v>5</v>
      </c>
      <c r="B1593" s="47" t="s">
        <v>1632</v>
      </c>
      <c r="C1593" s="41">
        <v>42506.391666659998</v>
      </c>
      <c r="D1593" s="41">
        <v>42506.391666659998</v>
      </c>
      <c r="E1593" s="47" t="s">
        <v>7290</v>
      </c>
    </row>
    <row r="1594" spans="1:5" ht="12.75" customHeight="1" thickBot="1" x14ac:dyDescent="0.25">
      <c r="A1594" s="39">
        <v>5</v>
      </c>
      <c r="B1594" s="47" t="s">
        <v>1633</v>
      </c>
      <c r="C1594" s="41">
        <v>42499.370833330002</v>
      </c>
      <c r="D1594" s="41">
        <v>42499.370833330002</v>
      </c>
      <c r="E1594" s="47" t="s">
        <v>7290</v>
      </c>
    </row>
    <row r="1595" spans="1:5" ht="12.75" customHeight="1" thickBot="1" x14ac:dyDescent="0.25">
      <c r="A1595" s="39">
        <v>5</v>
      </c>
      <c r="B1595" s="47" t="s">
        <v>1634</v>
      </c>
      <c r="C1595" s="41">
        <v>42499.370138879996</v>
      </c>
      <c r="D1595" s="41">
        <v>42499.370138879996</v>
      </c>
      <c r="E1595" s="47" t="s">
        <v>7291</v>
      </c>
    </row>
    <row r="1596" spans="1:5" ht="12.75" customHeight="1" thickBot="1" x14ac:dyDescent="0.25">
      <c r="A1596" s="39">
        <v>5</v>
      </c>
      <c r="B1596" s="47" t="s">
        <v>1635</v>
      </c>
      <c r="C1596" s="41">
        <v>42499.371527770003</v>
      </c>
      <c r="D1596" s="41">
        <v>42499.371527770003</v>
      </c>
      <c r="E1596" s="47" t="s">
        <v>7291</v>
      </c>
    </row>
    <row r="1597" spans="1:5" ht="12.75" customHeight="1" thickBot="1" x14ac:dyDescent="0.25">
      <c r="A1597" s="39">
        <v>5</v>
      </c>
      <c r="B1597" s="47" t="s">
        <v>1636</v>
      </c>
      <c r="C1597" s="41">
        <v>42497.620833330002</v>
      </c>
      <c r="D1597" s="41">
        <v>42497.620833330002</v>
      </c>
      <c r="E1597" s="47" t="s">
        <v>7291</v>
      </c>
    </row>
    <row r="1598" spans="1:5" ht="12.75" customHeight="1" thickBot="1" x14ac:dyDescent="0.25">
      <c r="A1598" s="39">
        <v>5</v>
      </c>
      <c r="B1598" s="47" t="s">
        <v>1637</v>
      </c>
      <c r="C1598" s="41">
        <v>42501.620138879996</v>
      </c>
      <c r="D1598" s="41">
        <v>42501.620138879996</v>
      </c>
      <c r="E1598" s="47" t="s">
        <v>7291</v>
      </c>
    </row>
    <row r="1599" spans="1:5" ht="12.75" customHeight="1" thickBot="1" x14ac:dyDescent="0.25">
      <c r="A1599" s="39">
        <v>5</v>
      </c>
      <c r="B1599" s="47" t="s">
        <v>1638</v>
      </c>
      <c r="C1599" s="41">
        <v>42499.370833330002</v>
      </c>
      <c r="D1599" s="41">
        <v>42499.370833330002</v>
      </c>
      <c r="E1599" s="47" t="s">
        <v>7291</v>
      </c>
    </row>
    <row r="1600" spans="1:5" ht="12.75" customHeight="1" thickBot="1" x14ac:dyDescent="0.25">
      <c r="A1600" s="39">
        <v>5</v>
      </c>
      <c r="B1600" s="47" t="s">
        <v>1639</v>
      </c>
      <c r="C1600" s="41">
        <v>42499.370138879996</v>
      </c>
      <c r="D1600" s="41">
        <v>42499.370138879996</v>
      </c>
      <c r="E1600" s="47" t="s">
        <v>7291</v>
      </c>
    </row>
    <row r="1601" spans="1:5" ht="12.75" customHeight="1" thickBot="1" x14ac:dyDescent="0.25">
      <c r="A1601" s="39">
        <v>5</v>
      </c>
      <c r="B1601" s="47" t="s">
        <v>1640</v>
      </c>
      <c r="C1601" s="41">
        <v>42499.370833330002</v>
      </c>
      <c r="D1601" s="41">
        <v>42499.370833330002</v>
      </c>
      <c r="E1601" s="47" t="s">
        <v>7291</v>
      </c>
    </row>
    <row r="1602" spans="1:5" ht="12.75" customHeight="1" thickBot="1" x14ac:dyDescent="0.25">
      <c r="A1602" s="39">
        <v>5</v>
      </c>
      <c r="B1602" s="47" t="s">
        <v>1641</v>
      </c>
      <c r="C1602" s="41">
        <v>42499.370833330002</v>
      </c>
      <c r="D1602" s="41">
        <v>42499.370833330002</v>
      </c>
      <c r="E1602" s="47" t="s">
        <v>7291</v>
      </c>
    </row>
    <row r="1603" spans="1:5" ht="12.75" customHeight="1" thickBot="1" x14ac:dyDescent="0.25">
      <c r="A1603" s="39">
        <v>5</v>
      </c>
      <c r="B1603" s="47" t="s">
        <v>1642</v>
      </c>
      <c r="C1603" s="41">
        <v>42499.371527770003</v>
      </c>
      <c r="D1603" s="41">
        <v>42499.371527770003</v>
      </c>
      <c r="E1603" s="47" t="s">
        <v>7291</v>
      </c>
    </row>
    <row r="1604" spans="1:5" ht="12.75" customHeight="1" thickBot="1" x14ac:dyDescent="0.25">
      <c r="A1604" s="39">
        <v>5</v>
      </c>
      <c r="B1604" s="47" t="s">
        <v>1643</v>
      </c>
      <c r="C1604" s="41">
        <v>42499.370138879996</v>
      </c>
      <c r="D1604" s="41">
        <v>42499.370138879996</v>
      </c>
      <c r="E1604" s="47" t="s">
        <v>7291</v>
      </c>
    </row>
    <row r="1605" spans="1:5" ht="12.75" customHeight="1" thickBot="1" x14ac:dyDescent="0.25">
      <c r="A1605" s="39">
        <v>5</v>
      </c>
      <c r="B1605" s="47" t="s">
        <v>1644</v>
      </c>
      <c r="C1605" s="41">
        <v>42499.59930555</v>
      </c>
      <c r="D1605" s="41">
        <v>42499.59930555</v>
      </c>
      <c r="E1605" s="47" t="s">
        <v>7354</v>
      </c>
    </row>
    <row r="1606" spans="1:5" ht="12.75" customHeight="1" thickBot="1" x14ac:dyDescent="0.25">
      <c r="A1606" s="39">
        <v>5</v>
      </c>
      <c r="B1606" s="47" t="s">
        <v>1645</v>
      </c>
      <c r="C1606" s="41">
        <v>42497.640972219997</v>
      </c>
      <c r="D1606" s="41">
        <v>42497.640972219997</v>
      </c>
      <c r="E1606" s="47" t="s">
        <v>7295</v>
      </c>
    </row>
    <row r="1607" spans="1:5" ht="12.75" customHeight="1" thickBot="1" x14ac:dyDescent="0.25">
      <c r="A1607" s="39">
        <v>5</v>
      </c>
      <c r="B1607" s="47" t="s">
        <v>1646</v>
      </c>
      <c r="C1607" s="41">
        <v>42497.620833330002</v>
      </c>
      <c r="D1607" s="41">
        <v>42497.620833330002</v>
      </c>
      <c r="E1607" s="47" t="s">
        <v>7295</v>
      </c>
    </row>
    <row r="1608" spans="1:5" ht="12.75" customHeight="1" thickBot="1" x14ac:dyDescent="0.25">
      <c r="A1608" s="39">
        <v>5</v>
      </c>
      <c r="B1608" s="47" t="s">
        <v>1647</v>
      </c>
      <c r="C1608" s="41">
        <v>42499.371527770003</v>
      </c>
      <c r="D1608" s="41">
        <v>42499.371527770003</v>
      </c>
      <c r="E1608" s="47" t="s">
        <v>7295</v>
      </c>
    </row>
    <row r="1609" spans="1:5" ht="12.75" customHeight="1" thickBot="1" x14ac:dyDescent="0.25">
      <c r="A1609" s="39">
        <v>5</v>
      </c>
      <c r="B1609" s="47" t="s">
        <v>1648</v>
      </c>
      <c r="C1609" s="41">
        <v>42499.370833330002</v>
      </c>
      <c r="D1609" s="41">
        <v>42499.370833330002</v>
      </c>
      <c r="E1609" s="47" t="s">
        <v>7295</v>
      </c>
    </row>
    <row r="1610" spans="1:5" ht="12.75" customHeight="1" thickBot="1" x14ac:dyDescent="0.25">
      <c r="A1610" s="39">
        <v>5</v>
      </c>
      <c r="B1610" s="47" t="s">
        <v>1649</v>
      </c>
      <c r="C1610" s="41">
        <v>42499.370138879996</v>
      </c>
      <c r="D1610" s="41">
        <v>42499.370138879996</v>
      </c>
      <c r="E1610" s="47" t="s">
        <v>7295</v>
      </c>
    </row>
    <row r="1611" spans="1:5" ht="12.75" customHeight="1" thickBot="1" x14ac:dyDescent="0.25">
      <c r="A1611" s="39">
        <v>5</v>
      </c>
      <c r="B1611" s="47" t="s">
        <v>1650</v>
      </c>
      <c r="C1611" s="41">
        <v>42497.641666659998</v>
      </c>
      <c r="D1611" s="41">
        <v>42497.641666659998</v>
      </c>
      <c r="E1611" s="47" t="s">
        <v>7295</v>
      </c>
    </row>
    <row r="1612" spans="1:5" ht="12.75" customHeight="1" thickBot="1" x14ac:dyDescent="0.25">
      <c r="A1612" s="39">
        <v>5</v>
      </c>
      <c r="B1612" s="47" t="s">
        <v>1651</v>
      </c>
      <c r="C1612" s="41">
        <v>42497.641666659998</v>
      </c>
      <c r="D1612" s="41">
        <v>42497.641666659998</v>
      </c>
      <c r="E1612" s="47" t="s">
        <v>7295</v>
      </c>
    </row>
    <row r="1613" spans="1:5" ht="12.75" customHeight="1" thickBot="1" x14ac:dyDescent="0.25">
      <c r="A1613" s="39">
        <v>5</v>
      </c>
      <c r="B1613" s="47" t="s">
        <v>1652</v>
      </c>
      <c r="C1613" s="41">
        <v>42502.558333330002</v>
      </c>
      <c r="D1613" s="41">
        <v>42502.558333330002</v>
      </c>
      <c r="E1613" s="47" t="s">
        <v>7295</v>
      </c>
    </row>
    <row r="1614" spans="1:5" ht="12.75" customHeight="1" thickBot="1" x14ac:dyDescent="0.25">
      <c r="A1614" s="39">
        <v>5</v>
      </c>
      <c r="B1614" s="47" t="s">
        <v>1653</v>
      </c>
      <c r="C1614" s="41">
        <v>42497.640972219997</v>
      </c>
      <c r="D1614" s="41">
        <v>42497.640972219997</v>
      </c>
      <c r="E1614" s="47" t="s">
        <v>7295</v>
      </c>
    </row>
    <row r="1615" spans="1:5" ht="12.75" customHeight="1" thickBot="1" x14ac:dyDescent="0.25">
      <c r="A1615" s="39">
        <v>5</v>
      </c>
      <c r="B1615" s="47" t="s">
        <v>1654</v>
      </c>
      <c r="C1615" s="41">
        <v>42497.620833330002</v>
      </c>
      <c r="D1615" s="41">
        <v>42497.620833330002</v>
      </c>
      <c r="E1615" s="47" t="s">
        <v>7295</v>
      </c>
    </row>
    <row r="1616" spans="1:5" ht="12.75" customHeight="1" thickBot="1" x14ac:dyDescent="0.25">
      <c r="A1616" s="39">
        <v>5</v>
      </c>
      <c r="B1616" s="47" t="s">
        <v>1655</v>
      </c>
      <c r="C1616" s="41">
        <v>42499.390972219997</v>
      </c>
      <c r="D1616" s="41">
        <v>42499.390972219997</v>
      </c>
      <c r="E1616" s="47" t="s">
        <v>7295</v>
      </c>
    </row>
    <row r="1617" spans="1:5" ht="12.75" customHeight="1" thickBot="1" x14ac:dyDescent="0.25">
      <c r="A1617" s="39">
        <v>5</v>
      </c>
      <c r="B1617" s="47" t="s">
        <v>1656</v>
      </c>
      <c r="C1617" s="41">
        <v>42497.641666659998</v>
      </c>
      <c r="D1617" s="41">
        <v>42497.641666659998</v>
      </c>
      <c r="E1617" s="47" t="s">
        <v>7295</v>
      </c>
    </row>
    <row r="1618" spans="1:5" ht="12.75" customHeight="1" thickBot="1" x14ac:dyDescent="0.25">
      <c r="A1618" s="39">
        <v>5</v>
      </c>
      <c r="B1618" s="47" t="s">
        <v>1657</v>
      </c>
      <c r="C1618" s="41">
        <v>42497.640972219997</v>
      </c>
      <c r="D1618" s="41">
        <v>42497.640972219997</v>
      </c>
      <c r="E1618" s="47" t="s">
        <v>7295</v>
      </c>
    </row>
    <row r="1619" spans="1:5" ht="12.75" customHeight="1" thickBot="1" x14ac:dyDescent="0.25">
      <c r="A1619" s="39">
        <v>5</v>
      </c>
      <c r="B1619" s="47" t="s">
        <v>1658</v>
      </c>
      <c r="C1619" s="41">
        <v>42499.59930555</v>
      </c>
      <c r="D1619" s="41">
        <v>42499.59930555</v>
      </c>
      <c r="E1619" s="47" t="s">
        <v>7296</v>
      </c>
    </row>
    <row r="1620" spans="1:5" ht="12.75" customHeight="1" thickBot="1" x14ac:dyDescent="0.25">
      <c r="A1620" s="39">
        <v>5</v>
      </c>
      <c r="B1620" s="47" t="s">
        <v>1659</v>
      </c>
      <c r="C1620" s="41">
        <v>42497.620138879996</v>
      </c>
      <c r="D1620" s="41">
        <v>42497.620138879996</v>
      </c>
      <c r="E1620" s="47" t="s">
        <v>7296</v>
      </c>
    </row>
    <row r="1621" spans="1:5" ht="12.75" customHeight="1" thickBot="1" x14ac:dyDescent="0.25">
      <c r="A1621" s="39">
        <v>5</v>
      </c>
      <c r="B1621" s="47" t="s">
        <v>1660</v>
      </c>
      <c r="C1621" s="41">
        <v>42497.640972219997</v>
      </c>
      <c r="D1621" s="41">
        <v>42497.640972219997</v>
      </c>
      <c r="E1621" s="47" t="s">
        <v>7296</v>
      </c>
    </row>
    <row r="1622" spans="1:5" ht="12.75" customHeight="1" thickBot="1" x14ac:dyDescent="0.25">
      <c r="A1622" s="39">
        <v>5</v>
      </c>
      <c r="B1622" s="47" t="s">
        <v>1661</v>
      </c>
      <c r="C1622" s="41">
        <v>42497.641666659998</v>
      </c>
      <c r="D1622" s="41">
        <v>42497.641666659998</v>
      </c>
      <c r="E1622" s="47" t="s">
        <v>7296</v>
      </c>
    </row>
    <row r="1623" spans="1:5" ht="12.75" customHeight="1" thickBot="1" x14ac:dyDescent="0.25">
      <c r="A1623" s="39">
        <v>5</v>
      </c>
      <c r="B1623" s="47" t="s">
        <v>1662</v>
      </c>
      <c r="C1623" s="41">
        <v>42497.640972219997</v>
      </c>
      <c r="D1623" s="41">
        <v>42497.640972219997</v>
      </c>
      <c r="E1623" s="47" t="s">
        <v>7296</v>
      </c>
    </row>
    <row r="1624" spans="1:5" ht="12.75" customHeight="1" thickBot="1" x14ac:dyDescent="0.25">
      <c r="A1624" s="39">
        <v>5</v>
      </c>
      <c r="B1624" s="47" t="s">
        <v>1663</v>
      </c>
      <c r="C1624" s="41">
        <v>42501.558333330002</v>
      </c>
      <c r="D1624" s="41">
        <v>42501.558333330002</v>
      </c>
      <c r="E1624" s="47" t="s">
        <v>7296</v>
      </c>
    </row>
    <row r="1625" spans="1:5" ht="12.75" customHeight="1" thickBot="1" x14ac:dyDescent="0.25">
      <c r="A1625" s="39">
        <v>5</v>
      </c>
      <c r="B1625" s="47" t="s">
        <v>1664</v>
      </c>
      <c r="C1625" s="41">
        <v>42496.745138879996</v>
      </c>
      <c r="D1625" s="41">
        <v>42496.745138879996</v>
      </c>
      <c r="E1625" s="47" t="s">
        <v>7297</v>
      </c>
    </row>
    <row r="1626" spans="1:5" ht="12.75" customHeight="1" thickBot="1" x14ac:dyDescent="0.25">
      <c r="A1626" s="39">
        <v>5</v>
      </c>
      <c r="B1626" s="47" t="s">
        <v>1665</v>
      </c>
      <c r="C1626" s="41">
        <v>42496.745833330002</v>
      </c>
      <c r="D1626" s="41">
        <v>42496.745833330002</v>
      </c>
      <c r="E1626" s="47" t="s">
        <v>7298</v>
      </c>
    </row>
    <row r="1627" spans="1:5" ht="12.75" customHeight="1" thickBot="1" x14ac:dyDescent="0.25">
      <c r="A1627" s="39">
        <v>5</v>
      </c>
      <c r="B1627" s="47" t="s">
        <v>1666</v>
      </c>
      <c r="C1627" s="41">
        <v>42499.453472219997</v>
      </c>
      <c r="D1627" s="41">
        <v>42499.453472219997</v>
      </c>
      <c r="E1627" s="47" t="s">
        <v>7298</v>
      </c>
    </row>
    <row r="1628" spans="1:5" ht="12.75" customHeight="1" thickBot="1" x14ac:dyDescent="0.25">
      <c r="A1628" s="39">
        <v>5</v>
      </c>
      <c r="B1628" s="47" t="s">
        <v>1667</v>
      </c>
      <c r="C1628" s="41">
        <v>42499.453472219997</v>
      </c>
      <c r="D1628" s="41">
        <v>42499.453472219997</v>
      </c>
      <c r="E1628" s="47" t="s">
        <v>7298</v>
      </c>
    </row>
    <row r="1629" spans="1:5" ht="12.75" customHeight="1" thickBot="1" x14ac:dyDescent="0.25">
      <c r="A1629" s="39">
        <v>5</v>
      </c>
      <c r="B1629" s="47" t="s">
        <v>1668</v>
      </c>
      <c r="C1629" s="41">
        <v>42499.453472219997</v>
      </c>
      <c r="D1629" s="41">
        <v>42499.453472219997</v>
      </c>
      <c r="E1629" s="47" t="s">
        <v>7298</v>
      </c>
    </row>
    <row r="1630" spans="1:5" ht="12.75" customHeight="1" thickBot="1" x14ac:dyDescent="0.25">
      <c r="A1630" s="39">
        <v>5</v>
      </c>
      <c r="B1630" s="47" t="s">
        <v>1669</v>
      </c>
      <c r="C1630" s="41">
        <v>42499.453472219997</v>
      </c>
      <c r="D1630" s="41">
        <v>42499.453472219997</v>
      </c>
      <c r="E1630" s="47" t="s">
        <v>7298</v>
      </c>
    </row>
    <row r="1631" spans="1:5" ht="12.75" customHeight="1" thickBot="1" x14ac:dyDescent="0.25">
      <c r="A1631" s="39">
        <v>5</v>
      </c>
      <c r="B1631" s="47" t="s">
        <v>1670</v>
      </c>
      <c r="C1631" s="41">
        <v>42499.453472219997</v>
      </c>
      <c r="D1631" s="41">
        <v>42499.453472219997</v>
      </c>
      <c r="E1631" s="47" t="s">
        <v>7298</v>
      </c>
    </row>
    <row r="1632" spans="1:5" ht="12.75" customHeight="1" thickBot="1" x14ac:dyDescent="0.25">
      <c r="A1632" s="39">
        <v>5</v>
      </c>
      <c r="B1632" s="47" t="s">
        <v>1671</v>
      </c>
      <c r="C1632" s="41">
        <v>42499.6</v>
      </c>
      <c r="D1632" s="41">
        <v>42499.6</v>
      </c>
      <c r="E1632" s="47" t="s">
        <v>7297</v>
      </c>
    </row>
    <row r="1633" spans="1:5" ht="12.75" customHeight="1" thickBot="1" x14ac:dyDescent="0.25">
      <c r="A1633" s="39">
        <v>5</v>
      </c>
      <c r="B1633" s="47" t="s">
        <v>1672</v>
      </c>
      <c r="C1633" s="41">
        <v>42497.640972219997</v>
      </c>
      <c r="D1633" s="41">
        <v>42497.640972219997</v>
      </c>
      <c r="E1633" s="47" t="s">
        <v>7295</v>
      </c>
    </row>
    <row r="1634" spans="1:5" ht="12.75" customHeight="1" thickBot="1" x14ac:dyDescent="0.25">
      <c r="A1634" s="39">
        <v>5</v>
      </c>
      <c r="B1634" s="47" t="s">
        <v>1673</v>
      </c>
      <c r="C1634" s="41">
        <v>42499.59930555</v>
      </c>
      <c r="D1634" s="41">
        <v>42499.59930555</v>
      </c>
      <c r="E1634" s="47" t="s">
        <v>7297</v>
      </c>
    </row>
    <row r="1635" spans="1:5" ht="12.75" customHeight="1" thickBot="1" x14ac:dyDescent="0.25">
      <c r="A1635" s="39">
        <v>5</v>
      </c>
      <c r="B1635" s="47" t="s">
        <v>1674</v>
      </c>
      <c r="C1635" s="41">
        <v>42499.453472219997</v>
      </c>
      <c r="D1635" s="41">
        <v>42499.453472219997</v>
      </c>
      <c r="E1635" s="47" t="s">
        <v>7298</v>
      </c>
    </row>
    <row r="1636" spans="1:5" ht="12.75" customHeight="1" thickBot="1" x14ac:dyDescent="0.25">
      <c r="A1636" s="39">
        <v>5</v>
      </c>
      <c r="B1636" s="47" t="s">
        <v>1675</v>
      </c>
      <c r="C1636" s="41">
        <v>42501.391666659998</v>
      </c>
      <c r="D1636" s="41">
        <v>42501.391666659998</v>
      </c>
      <c r="E1636" s="47" t="s">
        <v>7298</v>
      </c>
    </row>
    <row r="1637" spans="1:5" ht="12.75" customHeight="1" thickBot="1" x14ac:dyDescent="0.25">
      <c r="A1637" s="39">
        <v>5</v>
      </c>
      <c r="B1637" s="47" t="s">
        <v>1676</v>
      </c>
      <c r="C1637" s="41">
        <v>42499.370138879996</v>
      </c>
      <c r="D1637" s="41">
        <v>42499.370138879996</v>
      </c>
      <c r="E1637" s="47" t="s">
        <v>7296</v>
      </c>
    </row>
    <row r="1638" spans="1:5" ht="12.75" customHeight="1" thickBot="1" x14ac:dyDescent="0.25">
      <c r="A1638" s="39">
        <v>5</v>
      </c>
      <c r="B1638" s="47" t="s">
        <v>1677</v>
      </c>
      <c r="C1638" s="41">
        <v>42497.621527770003</v>
      </c>
      <c r="D1638" s="41">
        <v>42497.621527770003</v>
      </c>
      <c r="E1638" s="47" t="s">
        <v>7299</v>
      </c>
    </row>
    <row r="1639" spans="1:5" ht="12.75" customHeight="1" thickBot="1" x14ac:dyDescent="0.25">
      <c r="A1639" s="39">
        <v>5</v>
      </c>
      <c r="B1639" s="47" t="s">
        <v>1678</v>
      </c>
      <c r="C1639" s="41">
        <v>42497.640972219997</v>
      </c>
      <c r="D1639" s="41">
        <v>42497.640972219997</v>
      </c>
      <c r="E1639" s="47" t="s">
        <v>7299</v>
      </c>
    </row>
    <row r="1640" spans="1:5" ht="12.75" customHeight="1" thickBot="1" x14ac:dyDescent="0.25">
      <c r="A1640" s="39">
        <v>5</v>
      </c>
      <c r="B1640" s="47" t="s">
        <v>1679</v>
      </c>
      <c r="C1640" s="41">
        <v>42506.391666659998</v>
      </c>
      <c r="D1640" s="41">
        <v>42506.391666659998</v>
      </c>
      <c r="E1640" s="47" t="s">
        <v>7355</v>
      </c>
    </row>
    <row r="1641" spans="1:5" ht="12.75" customHeight="1" thickBot="1" x14ac:dyDescent="0.25">
      <c r="A1641" s="39">
        <v>5</v>
      </c>
      <c r="B1641" s="47" t="s">
        <v>1680</v>
      </c>
      <c r="C1641" s="41">
        <v>42499.453472219997</v>
      </c>
      <c r="D1641" s="41">
        <v>42499.453472219997</v>
      </c>
      <c r="E1641" s="47" t="s">
        <v>7295</v>
      </c>
    </row>
    <row r="1642" spans="1:5" ht="12.75" customHeight="1" thickBot="1" x14ac:dyDescent="0.25">
      <c r="A1642" s="39">
        <v>5</v>
      </c>
      <c r="B1642" s="47" t="s">
        <v>1681</v>
      </c>
      <c r="C1642" s="41">
        <v>42499.371527770003</v>
      </c>
      <c r="D1642" s="41">
        <v>42499.371527770003</v>
      </c>
      <c r="E1642" s="47" t="s">
        <v>7290</v>
      </c>
    </row>
    <row r="1643" spans="1:5" ht="12.75" customHeight="1" thickBot="1" x14ac:dyDescent="0.25">
      <c r="A1643" s="39">
        <v>5</v>
      </c>
      <c r="B1643" s="47" t="s">
        <v>1682</v>
      </c>
      <c r="C1643" s="41">
        <v>42500.370833330002</v>
      </c>
      <c r="D1643" s="41">
        <v>42500.370833330002</v>
      </c>
      <c r="E1643" s="47" t="s">
        <v>7290</v>
      </c>
    </row>
    <row r="1644" spans="1:5" ht="12.75" customHeight="1" thickBot="1" x14ac:dyDescent="0.25">
      <c r="A1644" s="39">
        <v>5</v>
      </c>
      <c r="B1644" s="47" t="s">
        <v>1683</v>
      </c>
      <c r="C1644" s="41">
        <v>42500.370833330002</v>
      </c>
      <c r="D1644" s="41">
        <v>42500.370833330002</v>
      </c>
      <c r="E1644" s="47" t="s">
        <v>7290</v>
      </c>
    </row>
    <row r="1645" spans="1:5" ht="12.75" customHeight="1" thickBot="1" x14ac:dyDescent="0.25">
      <c r="A1645" s="39">
        <v>5</v>
      </c>
      <c r="B1645" s="47" t="s">
        <v>1684</v>
      </c>
      <c r="C1645" s="41">
        <v>42499.371527770003</v>
      </c>
      <c r="D1645" s="41">
        <v>42499.371527770003</v>
      </c>
      <c r="E1645" s="47" t="s">
        <v>7290</v>
      </c>
    </row>
    <row r="1646" spans="1:5" ht="12.75" customHeight="1" thickBot="1" x14ac:dyDescent="0.25">
      <c r="A1646" s="39">
        <v>5</v>
      </c>
      <c r="B1646" s="47" t="s">
        <v>1685</v>
      </c>
      <c r="C1646" s="41">
        <v>42499.370138879996</v>
      </c>
      <c r="D1646" s="41">
        <v>42499.370138879996</v>
      </c>
      <c r="E1646" s="47" t="s">
        <v>7290</v>
      </c>
    </row>
    <row r="1647" spans="1:5" ht="12.75" customHeight="1" thickBot="1" x14ac:dyDescent="0.25">
      <c r="A1647" s="39">
        <v>5</v>
      </c>
      <c r="B1647" s="47" t="s">
        <v>1686</v>
      </c>
      <c r="C1647" s="41">
        <v>42500.370833330002</v>
      </c>
      <c r="D1647" s="41">
        <v>42500.370833330002</v>
      </c>
      <c r="E1647" s="47" t="s">
        <v>7290</v>
      </c>
    </row>
    <row r="1648" spans="1:5" ht="12.75" customHeight="1" thickBot="1" x14ac:dyDescent="0.25">
      <c r="A1648" s="39">
        <v>5</v>
      </c>
      <c r="B1648" s="47" t="s">
        <v>1687</v>
      </c>
      <c r="C1648" s="41">
        <v>42499.370833330002</v>
      </c>
      <c r="D1648" s="41">
        <v>42499.370833330002</v>
      </c>
      <c r="E1648" s="47" t="s">
        <v>7290</v>
      </c>
    </row>
    <row r="1649" spans="1:5" ht="12.75" customHeight="1" thickBot="1" x14ac:dyDescent="0.25">
      <c r="A1649" s="39">
        <v>5</v>
      </c>
      <c r="B1649" s="47" t="s">
        <v>1688</v>
      </c>
      <c r="C1649" s="41">
        <v>42499.370138879996</v>
      </c>
      <c r="D1649" s="41">
        <v>42499.370138879996</v>
      </c>
      <c r="E1649" s="47" t="s">
        <v>7290</v>
      </c>
    </row>
    <row r="1650" spans="1:5" ht="12.75" customHeight="1" thickBot="1" x14ac:dyDescent="0.25">
      <c r="A1650" s="39">
        <v>5</v>
      </c>
      <c r="B1650" s="47" t="s">
        <v>1689</v>
      </c>
      <c r="C1650" s="41">
        <v>42501.557638879996</v>
      </c>
      <c r="D1650" s="41">
        <v>42501.557638879996</v>
      </c>
      <c r="E1650" s="47" t="s">
        <v>7290</v>
      </c>
    </row>
    <row r="1651" spans="1:5" ht="12.75" customHeight="1" thickBot="1" x14ac:dyDescent="0.25">
      <c r="A1651" s="39">
        <v>5</v>
      </c>
      <c r="B1651" s="47" t="s">
        <v>1690</v>
      </c>
      <c r="C1651" s="41">
        <v>42500.579166659998</v>
      </c>
      <c r="D1651" s="41">
        <v>42500.579166659998</v>
      </c>
      <c r="E1651" s="47" t="s">
        <v>7290</v>
      </c>
    </row>
    <row r="1652" spans="1:5" ht="12.75" customHeight="1" thickBot="1" x14ac:dyDescent="0.25">
      <c r="A1652" s="39">
        <v>5</v>
      </c>
      <c r="B1652" s="47" t="s">
        <v>1691</v>
      </c>
      <c r="C1652" s="41">
        <v>42496.745833330002</v>
      </c>
      <c r="D1652" s="41">
        <v>42496.745833330002</v>
      </c>
      <c r="E1652" s="47" t="s">
        <v>7299</v>
      </c>
    </row>
    <row r="1653" spans="1:5" ht="12.75" customHeight="1" thickBot="1" x14ac:dyDescent="0.25">
      <c r="A1653" s="39">
        <v>5</v>
      </c>
      <c r="B1653" s="47" t="s">
        <v>1692</v>
      </c>
      <c r="C1653" s="41">
        <v>42499.59930555</v>
      </c>
      <c r="D1653" s="41">
        <v>42499.59930555</v>
      </c>
      <c r="E1653" s="47" t="s">
        <v>7299</v>
      </c>
    </row>
    <row r="1654" spans="1:5" ht="12.75" customHeight="1" thickBot="1" x14ac:dyDescent="0.25">
      <c r="A1654" s="39">
        <v>5</v>
      </c>
      <c r="B1654" s="47" t="s">
        <v>1693</v>
      </c>
      <c r="C1654" s="41">
        <v>42499.371527770003</v>
      </c>
      <c r="D1654" s="41">
        <v>42499.371527770003</v>
      </c>
      <c r="E1654" s="47" t="s">
        <v>7299</v>
      </c>
    </row>
    <row r="1655" spans="1:5" ht="12.75" customHeight="1" thickBot="1" x14ac:dyDescent="0.25">
      <c r="A1655" s="39">
        <v>5</v>
      </c>
      <c r="B1655" s="47" t="s">
        <v>1694</v>
      </c>
      <c r="C1655" s="41">
        <v>42497.640972219997</v>
      </c>
      <c r="D1655" s="41">
        <v>42497.640972219997</v>
      </c>
      <c r="E1655" s="47" t="s">
        <v>7299</v>
      </c>
    </row>
    <row r="1656" spans="1:5" ht="12.75" customHeight="1" thickBot="1" x14ac:dyDescent="0.25">
      <c r="A1656" s="39">
        <v>5</v>
      </c>
      <c r="B1656" s="47" t="s">
        <v>1695</v>
      </c>
      <c r="C1656" s="41">
        <v>42497.621527770003</v>
      </c>
      <c r="D1656" s="41">
        <v>42497.621527770003</v>
      </c>
      <c r="E1656" s="47" t="s">
        <v>7299</v>
      </c>
    </row>
    <row r="1657" spans="1:5" ht="12.75" customHeight="1" thickBot="1" x14ac:dyDescent="0.25">
      <c r="A1657" s="39">
        <v>5</v>
      </c>
      <c r="B1657" s="47" t="s">
        <v>1696</v>
      </c>
      <c r="C1657" s="41">
        <v>42497.640972219997</v>
      </c>
      <c r="D1657" s="41">
        <v>42497.640972219997</v>
      </c>
      <c r="E1657" s="47" t="s">
        <v>7299</v>
      </c>
    </row>
    <row r="1658" spans="1:5" ht="12.75" customHeight="1" thickBot="1" x14ac:dyDescent="0.25">
      <c r="A1658" s="39">
        <v>5</v>
      </c>
      <c r="B1658" s="47" t="s">
        <v>1697</v>
      </c>
      <c r="C1658" s="41">
        <v>42497.640972219997</v>
      </c>
      <c r="D1658" s="41">
        <v>42497.640972219997</v>
      </c>
      <c r="E1658" s="47" t="s">
        <v>7299</v>
      </c>
    </row>
    <row r="1659" spans="1:5" ht="12.75" customHeight="1" thickBot="1" x14ac:dyDescent="0.25">
      <c r="A1659" s="39">
        <v>5</v>
      </c>
      <c r="B1659" s="47" t="s">
        <v>1698</v>
      </c>
      <c r="C1659" s="41">
        <v>42499.59930555</v>
      </c>
      <c r="D1659" s="41">
        <v>42499.59930555</v>
      </c>
      <c r="E1659" s="47" t="s">
        <v>7299</v>
      </c>
    </row>
    <row r="1660" spans="1:5" ht="12.75" customHeight="1" thickBot="1" x14ac:dyDescent="0.25">
      <c r="A1660" s="39">
        <v>5</v>
      </c>
      <c r="B1660" s="47" t="s">
        <v>1699</v>
      </c>
      <c r="C1660" s="41">
        <v>42497.641666659998</v>
      </c>
      <c r="D1660" s="41">
        <v>42497.641666659998</v>
      </c>
      <c r="E1660" s="47" t="s">
        <v>7299</v>
      </c>
    </row>
    <row r="1661" spans="1:5" ht="12.75" customHeight="1" thickBot="1" x14ac:dyDescent="0.25">
      <c r="A1661" s="39">
        <v>5</v>
      </c>
      <c r="B1661" s="47" t="s">
        <v>1700</v>
      </c>
      <c r="C1661" s="41">
        <v>42497.641666659998</v>
      </c>
      <c r="D1661" s="41">
        <v>42497.641666659998</v>
      </c>
      <c r="E1661" s="47" t="s">
        <v>7299</v>
      </c>
    </row>
    <row r="1662" spans="1:5" ht="12.75" customHeight="1" thickBot="1" x14ac:dyDescent="0.25">
      <c r="A1662" s="39">
        <v>5</v>
      </c>
      <c r="B1662" s="47" t="s">
        <v>1701</v>
      </c>
      <c r="C1662" s="41">
        <v>42497.641666659998</v>
      </c>
      <c r="D1662" s="41">
        <v>42497.641666659998</v>
      </c>
      <c r="E1662" s="47" t="s">
        <v>7299</v>
      </c>
    </row>
    <row r="1663" spans="1:5" ht="12.75" customHeight="1" thickBot="1" x14ac:dyDescent="0.25">
      <c r="A1663" s="39">
        <v>5</v>
      </c>
      <c r="B1663" s="47" t="s">
        <v>1702</v>
      </c>
      <c r="C1663" s="41">
        <v>42499.370138879996</v>
      </c>
      <c r="D1663" s="41">
        <v>42499.370138879996</v>
      </c>
      <c r="E1663" s="47" t="s">
        <v>7299</v>
      </c>
    </row>
    <row r="1664" spans="1:5" ht="12.75" customHeight="1" thickBot="1" x14ac:dyDescent="0.25">
      <c r="A1664" s="39">
        <v>5</v>
      </c>
      <c r="B1664" s="47" t="s">
        <v>1703</v>
      </c>
      <c r="C1664" s="41">
        <v>42497.641666659998</v>
      </c>
      <c r="D1664" s="41">
        <v>42497.641666659998</v>
      </c>
      <c r="E1664" s="47" t="s">
        <v>7299</v>
      </c>
    </row>
    <row r="1665" spans="1:5" ht="12.75" customHeight="1" thickBot="1" x14ac:dyDescent="0.25">
      <c r="A1665" s="39">
        <v>5</v>
      </c>
      <c r="B1665" s="47" t="s">
        <v>1704</v>
      </c>
      <c r="C1665" s="41">
        <v>42497.640972219997</v>
      </c>
      <c r="D1665" s="41">
        <v>42497.640972219997</v>
      </c>
      <c r="E1665" s="47" t="s">
        <v>7299</v>
      </c>
    </row>
    <row r="1666" spans="1:5" ht="12.75" customHeight="1" thickBot="1" x14ac:dyDescent="0.25">
      <c r="A1666" s="39">
        <v>5</v>
      </c>
      <c r="B1666" s="47" t="s">
        <v>1705</v>
      </c>
      <c r="C1666" s="41">
        <v>42496.745138879996</v>
      </c>
      <c r="D1666" s="41">
        <v>42496.745138879996</v>
      </c>
      <c r="E1666" s="47" t="s">
        <v>7299</v>
      </c>
    </row>
    <row r="1667" spans="1:5" ht="12.75" customHeight="1" thickBot="1" x14ac:dyDescent="0.25">
      <c r="A1667" s="39">
        <v>5</v>
      </c>
      <c r="B1667" s="47" t="s">
        <v>1706</v>
      </c>
      <c r="C1667" s="41">
        <v>42497.641666659998</v>
      </c>
      <c r="D1667" s="41">
        <v>42497.641666659998</v>
      </c>
      <c r="E1667" s="47" t="s">
        <v>7299</v>
      </c>
    </row>
    <row r="1668" spans="1:5" ht="12.75" customHeight="1" thickBot="1" x14ac:dyDescent="0.25">
      <c r="A1668" s="39">
        <v>5</v>
      </c>
      <c r="B1668" s="47" t="s">
        <v>1707</v>
      </c>
      <c r="C1668" s="41">
        <v>42499.370833330002</v>
      </c>
      <c r="D1668" s="41">
        <v>42499.370833330002</v>
      </c>
      <c r="E1668" s="47" t="s">
        <v>7299</v>
      </c>
    </row>
    <row r="1669" spans="1:5" ht="12.75" customHeight="1" thickBot="1" x14ac:dyDescent="0.25">
      <c r="A1669" s="39">
        <v>5</v>
      </c>
      <c r="B1669" s="47" t="s">
        <v>1708</v>
      </c>
      <c r="C1669" s="41">
        <v>42497.641666659998</v>
      </c>
      <c r="D1669" s="41">
        <v>42497.641666659998</v>
      </c>
      <c r="E1669" s="47" t="s">
        <v>7299</v>
      </c>
    </row>
    <row r="1670" spans="1:5" ht="12.75" customHeight="1" thickBot="1" x14ac:dyDescent="0.25">
      <c r="A1670" s="39">
        <v>5</v>
      </c>
      <c r="B1670" s="47" t="s">
        <v>1709</v>
      </c>
      <c r="C1670" s="41">
        <v>42499.371527770003</v>
      </c>
      <c r="D1670" s="41">
        <v>42499.371527770003</v>
      </c>
      <c r="E1670" s="47" t="s">
        <v>7299</v>
      </c>
    </row>
    <row r="1671" spans="1:5" ht="12.75" customHeight="1" thickBot="1" x14ac:dyDescent="0.25">
      <c r="A1671" s="39">
        <v>5</v>
      </c>
      <c r="B1671" s="47" t="s">
        <v>1710</v>
      </c>
      <c r="C1671" s="41">
        <v>42497.640972219997</v>
      </c>
      <c r="D1671" s="41">
        <v>42497.640972219997</v>
      </c>
      <c r="E1671" s="47" t="s">
        <v>7299</v>
      </c>
    </row>
    <row r="1672" spans="1:5" ht="12.75" customHeight="1" thickBot="1" x14ac:dyDescent="0.25">
      <c r="A1672" s="39">
        <v>5</v>
      </c>
      <c r="B1672" s="47" t="s">
        <v>1711</v>
      </c>
      <c r="C1672" s="41">
        <v>42497.641666659998</v>
      </c>
      <c r="D1672" s="41">
        <v>42497.641666659998</v>
      </c>
      <c r="E1672" s="47" t="s">
        <v>7299</v>
      </c>
    </row>
    <row r="1673" spans="1:5" ht="12.75" customHeight="1" thickBot="1" x14ac:dyDescent="0.25">
      <c r="A1673" s="39">
        <v>5</v>
      </c>
      <c r="B1673" s="47" t="s">
        <v>1712</v>
      </c>
      <c r="C1673" s="41">
        <v>42497.640972219997</v>
      </c>
      <c r="D1673" s="41">
        <v>42497.640972219997</v>
      </c>
      <c r="E1673" s="47" t="s">
        <v>7299</v>
      </c>
    </row>
    <row r="1674" spans="1:5" ht="12.75" customHeight="1" thickBot="1" x14ac:dyDescent="0.25">
      <c r="A1674" s="39">
        <v>5</v>
      </c>
      <c r="B1674" s="47" t="s">
        <v>1713</v>
      </c>
      <c r="C1674" s="41">
        <v>42499.370138879996</v>
      </c>
      <c r="D1674" s="41">
        <v>42499.370138879996</v>
      </c>
      <c r="E1674" s="47" t="s">
        <v>7299</v>
      </c>
    </row>
    <row r="1675" spans="1:5" ht="12.75" customHeight="1" thickBot="1" x14ac:dyDescent="0.25">
      <c r="A1675" s="39">
        <v>5</v>
      </c>
      <c r="B1675" s="47" t="s">
        <v>1714</v>
      </c>
      <c r="C1675" s="41">
        <v>42500.620138879996</v>
      </c>
      <c r="D1675" s="41">
        <v>42500.620138879996</v>
      </c>
      <c r="E1675" s="47" t="s">
        <v>39</v>
      </c>
    </row>
    <row r="1676" spans="1:5" ht="12.75" customHeight="1" thickBot="1" x14ac:dyDescent="0.25">
      <c r="A1676" s="39">
        <v>5</v>
      </c>
      <c r="B1676" s="47" t="s">
        <v>1715</v>
      </c>
      <c r="C1676" s="41">
        <v>42500.620833330002</v>
      </c>
      <c r="D1676" s="41">
        <v>42500.620833330002</v>
      </c>
      <c r="E1676" s="47" t="s">
        <v>39</v>
      </c>
    </row>
    <row r="1677" spans="1:5" ht="12.75" customHeight="1" thickBot="1" x14ac:dyDescent="0.25">
      <c r="A1677" s="39">
        <v>5</v>
      </c>
      <c r="B1677" s="47" t="s">
        <v>1716</v>
      </c>
      <c r="C1677" s="41">
        <v>42500.620833330002</v>
      </c>
      <c r="D1677" s="41">
        <v>42500.620833330002</v>
      </c>
      <c r="E1677" s="47" t="s">
        <v>39</v>
      </c>
    </row>
    <row r="1678" spans="1:5" ht="12.75" customHeight="1" thickBot="1" x14ac:dyDescent="0.25">
      <c r="A1678" s="39">
        <v>5</v>
      </c>
      <c r="B1678" s="47" t="s">
        <v>1717</v>
      </c>
      <c r="C1678" s="41">
        <v>42500.620833330002</v>
      </c>
      <c r="D1678" s="41">
        <v>42500.620833330002</v>
      </c>
      <c r="E1678" s="47" t="s">
        <v>39</v>
      </c>
    </row>
    <row r="1679" spans="1:5" ht="12.75" customHeight="1" thickBot="1" x14ac:dyDescent="0.25">
      <c r="A1679" s="39">
        <v>5</v>
      </c>
      <c r="B1679" s="47" t="s">
        <v>1718</v>
      </c>
      <c r="C1679" s="41">
        <v>42500.620138879996</v>
      </c>
      <c r="D1679" s="41">
        <v>42500.620138879996</v>
      </c>
      <c r="E1679" s="47" t="s">
        <v>39</v>
      </c>
    </row>
    <row r="1680" spans="1:5" ht="12.75" customHeight="1" thickBot="1" x14ac:dyDescent="0.25">
      <c r="A1680" s="39">
        <v>5</v>
      </c>
      <c r="B1680" s="47" t="s">
        <v>1719</v>
      </c>
      <c r="C1680" s="41">
        <v>42501.391666659998</v>
      </c>
      <c r="D1680" s="41">
        <v>42501.391666659998</v>
      </c>
      <c r="E1680" s="47" t="s">
        <v>39</v>
      </c>
    </row>
    <row r="1681" spans="1:5" ht="12.75" customHeight="1" thickBot="1" x14ac:dyDescent="0.25">
      <c r="A1681" s="39">
        <v>5</v>
      </c>
      <c r="B1681" s="47" t="s">
        <v>1720</v>
      </c>
      <c r="C1681" s="41">
        <v>42500.620833330002</v>
      </c>
      <c r="D1681" s="41">
        <v>42500.620833330002</v>
      </c>
      <c r="E1681" s="47" t="s">
        <v>39</v>
      </c>
    </row>
    <row r="1682" spans="1:5" ht="12.75" customHeight="1" thickBot="1" x14ac:dyDescent="0.25">
      <c r="A1682" s="39">
        <v>5</v>
      </c>
      <c r="B1682" s="47" t="s">
        <v>1721</v>
      </c>
      <c r="C1682" s="41">
        <v>42500.620138879996</v>
      </c>
      <c r="D1682" s="41">
        <v>42500.620138879996</v>
      </c>
      <c r="E1682" s="47" t="s">
        <v>39</v>
      </c>
    </row>
    <row r="1683" spans="1:5" ht="12.75" customHeight="1" thickBot="1" x14ac:dyDescent="0.25">
      <c r="A1683" s="39">
        <v>5</v>
      </c>
      <c r="B1683" s="47" t="s">
        <v>1722</v>
      </c>
      <c r="C1683" s="41">
        <v>42500.620138879996</v>
      </c>
      <c r="D1683" s="41">
        <v>42500.620138879996</v>
      </c>
      <c r="E1683" s="47" t="s">
        <v>39</v>
      </c>
    </row>
    <row r="1684" spans="1:5" ht="12.75" customHeight="1" thickBot="1" x14ac:dyDescent="0.25">
      <c r="A1684" s="39">
        <v>5</v>
      </c>
      <c r="B1684" s="47" t="s">
        <v>1723</v>
      </c>
      <c r="C1684" s="41">
        <v>42496</v>
      </c>
      <c r="D1684" s="41">
        <v>42496</v>
      </c>
      <c r="E1684" s="47" t="s">
        <v>39</v>
      </c>
    </row>
    <row r="1685" spans="1:5" ht="12.75" customHeight="1" thickBot="1" x14ac:dyDescent="0.25">
      <c r="A1685" s="39">
        <v>5</v>
      </c>
      <c r="B1685" s="47" t="s">
        <v>1724</v>
      </c>
      <c r="C1685" s="41">
        <v>42500.620833330002</v>
      </c>
      <c r="D1685" s="41">
        <v>42500.620833330002</v>
      </c>
      <c r="E1685" s="47" t="s">
        <v>39</v>
      </c>
    </row>
    <row r="1686" spans="1:5" ht="12.75" customHeight="1" thickBot="1" x14ac:dyDescent="0.25">
      <c r="A1686" s="39">
        <v>5</v>
      </c>
      <c r="B1686" s="47" t="s">
        <v>1725</v>
      </c>
      <c r="C1686" s="41">
        <v>42500.620833330002</v>
      </c>
      <c r="D1686" s="41">
        <v>42500.620833330002</v>
      </c>
      <c r="E1686" s="47" t="s">
        <v>39</v>
      </c>
    </row>
    <row r="1687" spans="1:5" ht="12.75" customHeight="1" thickBot="1" x14ac:dyDescent="0.25">
      <c r="A1687" s="39">
        <v>5</v>
      </c>
      <c r="B1687" s="47" t="s">
        <v>1726</v>
      </c>
      <c r="C1687" s="41">
        <v>42513.642361110004</v>
      </c>
      <c r="D1687" s="41">
        <v>42513.642361110004</v>
      </c>
      <c r="E1687" s="47" t="s">
        <v>39</v>
      </c>
    </row>
    <row r="1688" spans="1:5" ht="12.75" customHeight="1" thickBot="1" x14ac:dyDescent="0.25">
      <c r="A1688" s="39">
        <v>5</v>
      </c>
      <c r="B1688" s="47" t="s">
        <v>1727</v>
      </c>
      <c r="C1688" s="41">
        <v>42500</v>
      </c>
      <c r="D1688" s="41">
        <v>42500</v>
      </c>
      <c r="E1688" s="47" t="s">
        <v>39</v>
      </c>
    </row>
    <row r="1689" spans="1:5" ht="12.75" customHeight="1" thickBot="1" x14ac:dyDescent="0.25">
      <c r="A1689" s="39">
        <v>5</v>
      </c>
      <c r="B1689" s="47" t="s">
        <v>1728</v>
      </c>
      <c r="C1689" s="41">
        <v>42500.620138879996</v>
      </c>
      <c r="D1689" s="41">
        <v>42500.620138879996</v>
      </c>
      <c r="E1689" s="47" t="s">
        <v>39</v>
      </c>
    </row>
    <row r="1690" spans="1:5" ht="12.75" customHeight="1" thickBot="1" x14ac:dyDescent="0.25">
      <c r="A1690" s="39">
        <v>5</v>
      </c>
      <c r="B1690" s="47" t="s">
        <v>1729</v>
      </c>
      <c r="C1690" s="41">
        <v>42500.620833330002</v>
      </c>
      <c r="D1690" s="41">
        <v>42500.620833330002</v>
      </c>
      <c r="E1690" s="47" t="s">
        <v>39</v>
      </c>
    </row>
    <row r="1691" spans="1:5" ht="12.75" customHeight="1" thickBot="1" x14ac:dyDescent="0.25">
      <c r="A1691" s="39">
        <v>5</v>
      </c>
      <c r="B1691" s="47" t="s">
        <v>1730</v>
      </c>
      <c r="C1691" s="41">
        <v>42500.620833330002</v>
      </c>
      <c r="D1691" s="41">
        <v>42500.620833330002</v>
      </c>
      <c r="E1691" s="47" t="s">
        <v>39</v>
      </c>
    </row>
    <row r="1692" spans="1:5" ht="12.75" customHeight="1" thickBot="1" x14ac:dyDescent="0.25">
      <c r="A1692" s="39">
        <v>5</v>
      </c>
      <c r="B1692" s="47" t="s">
        <v>1731</v>
      </c>
      <c r="C1692" s="41">
        <v>42500.620138879996</v>
      </c>
      <c r="D1692" s="41">
        <v>42500.620138879996</v>
      </c>
      <c r="E1692" s="47" t="s">
        <v>7301</v>
      </c>
    </row>
    <row r="1693" spans="1:5" ht="12.75" customHeight="1" thickBot="1" x14ac:dyDescent="0.25">
      <c r="A1693" s="39">
        <v>5</v>
      </c>
      <c r="B1693" s="47" t="s">
        <v>1732</v>
      </c>
      <c r="C1693" s="41">
        <v>42501.390972219997</v>
      </c>
      <c r="D1693" s="41">
        <v>42501.390972219997</v>
      </c>
      <c r="E1693" s="47" t="s">
        <v>7301</v>
      </c>
    </row>
    <row r="1694" spans="1:5" ht="12.75" customHeight="1" thickBot="1" x14ac:dyDescent="0.25">
      <c r="A1694" s="39">
        <v>5</v>
      </c>
      <c r="B1694" s="47" t="s">
        <v>1733</v>
      </c>
      <c r="C1694" s="41">
        <v>42500.620833330002</v>
      </c>
      <c r="D1694" s="41">
        <v>42500.620833330002</v>
      </c>
      <c r="E1694" s="47" t="s">
        <v>7301</v>
      </c>
    </row>
    <row r="1695" spans="1:5" ht="12.75" customHeight="1" thickBot="1" x14ac:dyDescent="0.25">
      <c r="A1695" s="39">
        <v>5</v>
      </c>
      <c r="B1695" s="47" t="s">
        <v>1734</v>
      </c>
      <c r="C1695" s="41">
        <v>42500.620138879996</v>
      </c>
      <c r="D1695" s="41">
        <v>42500.620138879996</v>
      </c>
      <c r="E1695" s="47" t="s">
        <v>7301</v>
      </c>
    </row>
    <row r="1696" spans="1:5" ht="12.75" customHeight="1" thickBot="1" x14ac:dyDescent="0.25">
      <c r="A1696" s="39">
        <v>5</v>
      </c>
      <c r="B1696" s="47" t="s">
        <v>1735</v>
      </c>
      <c r="C1696" s="41">
        <v>42499</v>
      </c>
      <c r="D1696" s="41">
        <v>42499</v>
      </c>
      <c r="E1696" s="47" t="s">
        <v>7356</v>
      </c>
    </row>
    <row r="1697" spans="1:5" ht="12.75" customHeight="1" thickBot="1" x14ac:dyDescent="0.25">
      <c r="A1697" s="39">
        <v>5</v>
      </c>
      <c r="B1697" s="47" t="s">
        <v>1736</v>
      </c>
      <c r="C1697" s="41">
        <v>42500.620138879996</v>
      </c>
      <c r="D1697" s="41">
        <v>42500.620138879996</v>
      </c>
      <c r="E1697" s="47" t="s">
        <v>7304</v>
      </c>
    </row>
    <row r="1698" spans="1:5" ht="12.75" customHeight="1" thickBot="1" x14ac:dyDescent="0.25">
      <c r="A1698" s="39">
        <v>5</v>
      </c>
      <c r="B1698" s="47" t="s">
        <v>1737</v>
      </c>
      <c r="C1698" s="41">
        <v>42500.620833330002</v>
      </c>
      <c r="D1698" s="41">
        <v>42500.620833330002</v>
      </c>
      <c r="E1698" s="47" t="s">
        <v>7325</v>
      </c>
    </row>
    <row r="1699" spans="1:5" ht="12.75" customHeight="1" thickBot="1" x14ac:dyDescent="0.25">
      <c r="A1699" s="39">
        <v>5</v>
      </c>
      <c r="B1699" s="47" t="s">
        <v>1738</v>
      </c>
      <c r="C1699" s="41">
        <v>42501.392361110004</v>
      </c>
      <c r="D1699" s="41">
        <v>42501.392361110004</v>
      </c>
      <c r="E1699" s="47" t="s">
        <v>7357</v>
      </c>
    </row>
    <row r="1700" spans="1:5" ht="12.75" customHeight="1" thickBot="1" x14ac:dyDescent="0.25">
      <c r="A1700" s="39">
        <v>5</v>
      </c>
      <c r="B1700" s="47" t="s">
        <v>1739</v>
      </c>
      <c r="C1700" s="41">
        <v>42501.392361110004</v>
      </c>
      <c r="D1700" s="41">
        <v>42501.392361110004</v>
      </c>
      <c r="E1700" s="47" t="s">
        <v>7357</v>
      </c>
    </row>
    <row r="1701" spans="1:5" ht="12.75" customHeight="1" thickBot="1" x14ac:dyDescent="0.25">
      <c r="A1701" s="39">
        <v>5</v>
      </c>
      <c r="B1701" s="47" t="s">
        <v>1740</v>
      </c>
      <c r="C1701" s="41">
        <v>42500</v>
      </c>
      <c r="D1701" s="41">
        <v>42500</v>
      </c>
      <c r="E1701" s="47" t="s">
        <v>7358</v>
      </c>
    </row>
    <row r="1702" spans="1:5" ht="12.75" customHeight="1" thickBot="1" x14ac:dyDescent="0.25">
      <c r="A1702" s="39">
        <v>5</v>
      </c>
      <c r="B1702" s="47" t="s">
        <v>1741</v>
      </c>
      <c r="C1702" s="41">
        <v>42496</v>
      </c>
      <c r="D1702" s="41">
        <v>42496</v>
      </c>
      <c r="E1702" s="47" t="s">
        <v>7291</v>
      </c>
    </row>
    <row r="1703" spans="1:5" ht="12.75" customHeight="1" thickBot="1" x14ac:dyDescent="0.25">
      <c r="A1703" s="39">
        <v>5</v>
      </c>
      <c r="B1703" s="47" t="s">
        <v>1742</v>
      </c>
      <c r="C1703" s="41">
        <v>42496</v>
      </c>
      <c r="D1703" s="41">
        <v>42496</v>
      </c>
      <c r="E1703" s="47" t="s">
        <v>7359</v>
      </c>
    </row>
    <row r="1704" spans="1:5" ht="12.75" customHeight="1" thickBot="1" x14ac:dyDescent="0.25">
      <c r="A1704" s="39">
        <v>5</v>
      </c>
      <c r="B1704" s="47" t="s">
        <v>1743</v>
      </c>
      <c r="C1704" s="41">
        <v>42496</v>
      </c>
      <c r="D1704" s="41">
        <v>42496</v>
      </c>
      <c r="E1704" s="47" t="s">
        <v>7299</v>
      </c>
    </row>
    <row r="1705" spans="1:5" ht="12.75" customHeight="1" thickBot="1" x14ac:dyDescent="0.25">
      <c r="A1705" s="39">
        <v>5</v>
      </c>
      <c r="B1705" s="47" t="s">
        <v>1744</v>
      </c>
      <c r="C1705" s="41">
        <v>42496</v>
      </c>
      <c r="D1705" s="41">
        <v>42496</v>
      </c>
      <c r="E1705" s="47" t="s">
        <v>7289</v>
      </c>
    </row>
    <row r="1706" spans="1:5" ht="12.75" customHeight="1" thickBot="1" x14ac:dyDescent="0.25">
      <c r="A1706" s="39">
        <v>5</v>
      </c>
      <c r="B1706" s="47" t="s">
        <v>1745</v>
      </c>
      <c r="C1706" s="41">
        <v>42496</v>
      </c>
      <c r="D1706" s="41">
        <v>42496</v>
      </c>
      <c r="E1706" s="47" t="s">
        <v>7305</v>
      </c>
    </row>
    <row r="1707" spans="1:5" ht="12.75" customHeight="1" thickBot="1" x14ac:dyDescent="0.25">
      <c r="A1707" s="39">
        <v>5</v>
      </c>
      <c r="B1707" s="47" t="s">
        <v>1746</v>
      </c>
      <c r="C1707" s="41">
        <v>42496</v>
      </c>
      <c r="D1707" s="41">
        <v>42496</v>
      </c>
      <c r="E1707" s="47" t="s">
        <v>7295</v>
      </c>
    </row>
    <row r="1708" spans="1:5" ht="12.75" customHeight="1" thickBot="1" x14ac:dyDescent="0.25">
      <c r="A1708" s="39">
        <v>5</v>
      </c>
      <c r="B1708" s="47" t="s">
        <v>1747</v>
      </c>
      <c r="C1708" s="41">
        <v>42496</v>
      </c>
      <c r="D1708" s="41">
        <v>42496</v>
      </c>
      <c r="E1708" s="47" t="s">
        <v>7297</v>
      </c>
    </row>
    <row r="1709" spans="1:5" ht="12.75" customHeight="1" thickBot="1" x14ac:dyDescent="0.25">
      <c r="A1709" s="39">
        <v>5</v>
      </c>
      <c r="B1709" s="47" t="s">
        <v>1748</v>
      </c>
      <c r="C1709" s="41">
        <v>42496</v>
      </c>
      <c r="D1709" s="41">
        <v>42496</v>
      </c>
      <c r="E1709" s="47" t="s">
        <v>7298</v>
      </c>
    </row>
    <row r="1710" spans="1:5" ht="12.75" customHeight="1" thickBot="1" x14ac:dyDescent="0.25">
      <c r="A1710" s="39">
        <v>5</v>
      </c>
      <c r="B1710" s="47" t="s">
        <v>1749</v>
      </c>
      <c r="C1710" s="41">
        <v>42496</v>
      </c>
      <c r="D1710" s="41">
        <v>42496</v>
      </c>
      <c r="E1710" s="47" t="s">
        <v>7297</v>
      </c>
    </row>
    <row r="1711" spans="1:5" ht="12.75" customHeight="1" thickBot="1" x14ac:dyDescent="0.25">
      <c r="A1711" s="39">
        <v>5</v>
      </c>
      <c r="B1711" s="47" t="s">
        <v>1750</v>
      </c>
      <c r="C1711" s="41">
        <v>42496</v>
      </c>
      <c r="D1711" s="41">
        <v>42496</v>
      </c>
      <c r="E1711" s="47" t="s">
        <v>7295</v>
      </c>
    </row>
    <row r="1712" spans="1:5" ht="12.75" customHeight="1" thickBot="1" x14ac:dyDescent="0.25">
      <c r="A1712" s="39">
        <v>5</v>
      </c>
      <c r="B1712" s="47" t="s">
        <v>1751</v>
      </c>
      <c r="C1712" s="41">
        <v>42496</v>
      </c>
      <c r="D1712" s="41">
        <v>42496</v>
      </c>
      <c r="E1712" s="47" t="s">
        <v>7312</v>
      </c>
    </row>
    <row r="1713" spans="1:5" ht="12.75" customHeight="1" thickBot="1" x14ac:dyDescent="0.25">
      <c r="A1713" s="39">
        <v>5</v>
      </c>
      <c r="B1713" s="47" t="s">
        <v>1752</v>
      </c>
      <c r="C1713" s="41">
        <v>42496</v>
      </c>
      <c r="D1713" s="41">
        <v>42496</v>
      </c>
      <c r="E1713" s="47" t="s">
        <v>7289</v>
      </c>
    </row>
    <row r="1714" spans="1:5" ht="12.75" customHeight="1" thickBot="1" x14ac:dyDescent="0.25">
      <c r="A1714" s="39">
        <v>5</v>
      </c>
      <c r="B1714" s="47" t="s">
        <v>1753</v>
      </c>
      <c r="C1714" s="41">
        <v>42496</v>
      </c>
      <c r="D1714" s="41">
        <v>42496</v>
      </c>
      <c r="E1714" s="47" t="s">
        <v>7308</v>
      </c>
    </row>
    <row r="1715" spans="1:5" ht="12.75" customHeight="1" thickBot="1" x14ac:dyDescent="0.25">
      <c r="A1715" s="39">
        <v>5</v>
      </c>
      <c r="B1715" s="47" t="s">
        <v>1754</v>
      </c>
      <c r="C1715" s="41">
        <v>42496</v>
      </c>
      <c r="D1715" s="41">
        <v>42496</v>
      </c>
      <c r="E1715" s="47" t="s">
        <v>7284</v>
      </c>
    </row>
    <row r="1716" spans="1:5" ht="12.75" customHeight="1" thickBot="1" x14ac:dyDescent="0.25">
      <c r="A1716" s="39">
        <v>5</v>
      </c>
      <c r="B1716" s="47" t="s">
        <v>1755</v>
      </c>
      <c r="C1716" s="41">
        <v>42496</v>
      </c>
      <c r="D1716" s="41">
        <v>42496</v>
      </c>
      <c r="E1716" s="47" t="s">
        <v>38</v>
      </c>
    </row>
    <row r="1717" spans="1:5" ht="12.75" customHeight="1" thickBot="1" x14ac:dyDescent="0.25">
      <c r="A1717" s="39">
        <v>5</v>
      </c>
      <c r="B1717" s="47" t="s">
        <v>1756</v>
      </c>
      <c r="C1717" s="41">
        <v>42496</v>
      </c>
      <c r="D1717" s="41">
        <v>42496</v>
      </c>
      <c r="E1717" s="47" t="s">
        <v>7308</v>
      </c>
    </row>
    <row r="1718" spans="1:5" ht="12.75" customHeight="1" thickBot="1" x14ac:dyDescent="0.25">
      <c r="A1718" s="39">
        <v>5</v>
      </c>
      <c r="B1718" s="47" t="s">
        <v>1757</v>
      </c>
      <c r="C1718" s="41">
        <v>42496</v>
      </c>
      <c r="D1718" s="41">
        <v>42496</v>
      </c>
      <c r="E1718" s="47" t="s">
        <v>7360</v>
      </c>
    </row>
    <row r="1719" spans="1:5" ht="12.75" customHeight="1" thickBot="1" x14ac:dyDescent="0.25">
      <c r="A1719" s="39">
        <v>5</v>
      </c>
      <c r="B1719" s="47" t="s">
        <v>1758</v>
      </c>
      <c r="C1719" s="41">
        <v>42496</v>
      </c>
      <c r="D1719" s="41">
        <v>42496</v>
      </c>
      <c r="E1719" s="47" t="s">
        <v>7284</v>
      </c>
    </row>
    <row r="1720" spans="1:5" ht="12.75" customHeight="1" thickBot="1" x14ac:dyDescent="0.25">
      <c r="A1720" s="39">
        <v>5</v>
      </c>
      <c r="B1720" s="47" t="s">
        <v>1759</v>
      </c>
      <c r="C1720" s="41">
        <v>42496</v>
      </c>
      <c r="D1720" s="41">
        <v>42496</v>
      </c>
      <c r="E1720" s="47" t="s">
        <v>7361</v>
      </c>
    </row>
    <row r="1721" spans="1:5" ht="12.75" customHeight="1" thickBot="1" x14ac:dyDescent="0.25">
      <c r="A1721" s="39">
        <v>5</v>
      </c>
      <c r="B1721" s="47" t="s">
        <v>1760</v>
      </c>
      <c r="C1721" s="41">
        <v>42496</v>
      </c>
      <c r="D1721" s="41">
        <v>42496</v>
      </c>
      <c r="E1721" s="47" t="s">
        <v>7362</v>
      </c>
    </row>
    <row r="1722" spans="1:5" ht="12.75" customHeight="1" thickBot="1" x14ac:dyDescent="0.25">
      <c r="A1722" s="39">
        <v>5</v>
      </c>
      <c r="B1722" s="47" t="s">
        <v>1761</v>
      </c>
      <c r="C1722" s="41">
        <v>42496</v>
      </c>
      <c r="D1722" s="41">
        <v>42496</v>
      </c>
      <c r="E1722" s="47" t="s">
        <v>7282</v>
      </c>
    </row>
    <row r="1723" spans="1:5" ht="12.75" customHeight="1" thickBot="1" x14ac:dyDescent="0.25">
      <c r="A1723" s="39">
        <v>5</v>
      </c>
      <c r="B1723" s="47" t="s">
        <v>1762</v>
      </c>
      <c r="C1723" s="41">
        <v>42496</v>
      </c>
      <c r="D1723" s="41">
        <v>42496</v>
      </c>
      <c r="E1723" s="47" t="s">
        <v>7308</v>
      </c>
    </row>
    <row r="1724" spans="1:5" ht="12.75" customHeight="1" thickBot="1" x14ac:dyDescent="0.25">
      <c r="A1724" s="39">
        <v>5</v>
      </c>
      <c r="B1724" s="47" t="s">
        <v>1763</v>
      </c>
      <c r="C1724" s="41">
        <v>42496</v>
      </c>
      <c r="D1724" s="41">
        <v>42496</v>
      </c>
      <c r="E1724" s="47" t="s">
        <v>7299</v>
      </c>
    </row>
    <row r="1725" spans="1:5" ht="12.75" customHeight="1" thickBot="1" x14ac:dyDescent="0.25">
      <c r="A1725" s="39">
        <v>5</v>
      </c>
      <c r="B1725" s="47" t="s">
        <v>1764</v>
      </c>
      <c r="C1725" s="41">
        <v>42496</v>
      </c>
      <c r="D1725" s="41">
        <v>42496</v>
      </c>
      <c r="E1725" s="47" t="s">
        <v>38</v>
      </c>
    </row>
    <row r="1726" spans="1:5" ht="12.75" customHeight="1" thickBot="1" x14ac:dyDescent="0.25">
      <c r="A1726" s="39">
        <v>5</v>
      </c>
      <c r="B1726" s="47" t="s">
        <v>1765</v>
      </c>
      <c r="C1726" s="41">
        <v>42496</v>
      </c>
      <c r="D1726" s="41">
        <v>42496</v>
      </c>
      <c r="E1726" s="47" t="s">
        <v>40</v>
      </c>
    </row>
    <row r="1727" spans="1:5" ht="12.75" customHeight="1" thickBot="1" x14ac:dyDescent="0.25">
      <c r="A1727" s="39">
        <v>5</v>
      </c>
      <c r="B1727" s="47" t="s">
        <v>1766</v>
      </c>
      <c r="C1727" s="41">
        <v>42496</v>
      </c>
      <c r="D1727" s="41">
        <v>42496</v>
      </c>
      <c r="E1727" s="47" t="s">
        <v>40</v>
      </c>
    </row>
    <row r="1728" spans="1:5" ht="12.75" customHeight="1" thickBot="1" x14ac:dyDescent="0.25">
      <c r="A1728" s="39">
        <v>5</v>
      </c>
      <c r="B1728" s="47" t="s">
        <v>1767</v>
      </c>
      <c r="C1728" s="41">
        <v>42496</v>
      </c>
      <c r="D1728" s="41">
        <v>42496</v>
      </c>
      <c r="E1728" s="47" t="s">
        <v>40</v>
      </c>
    </row>
    <row r="1729" spans="1:5" ht="12.75" customHeight="1" thickBot="1" x14ac:dyDescent="0.25">
      <c r="A1729" s="39">
        <v>5</v>
      </c>
      <c r="B1729" s="47" t="s">
        <v>1768</v>
      </c>
      <c r="C1729" s="41">
        <v>42496</v>
      </c>
      <c r="D1729" s="41">
        <v>42496</v>
      </c>
      <c r="E1729" s="47" t="s">
        <v>39</v>
      </c>
    </row>
    <row r="1730" spans="1:5" ht="12.75" customHeight="1" thickBot="1" x14ac:dyDescent="0.25">
      <c r="A1730" s="39">
        <v>5</v>
      </c>
      <c r="B1730" s="47" t="s">
        <v>1769</v>
      </c>
      <c r="C1730" s="41">
        <v>42496</v>
      </c>
      <c r="D1730" s="41">
        <v>42496</v>
      </c>
      <c r="E1730" s="47" t="s">
        <v>7276</v>
      </c>
    </row>
    <row r="1731" spans="1:5" ht="12.75" customHeight="1" thickBot="1" x14ac:dyDescent="0.25">
      <c r="A1731" s="39">
        <v>5</v>
      </c>
      <c r="B1731" s="47" t="s">
        <v>1770</v>
      </c>
      <c r="C1731" s="41">
        <v>42496</v>
      </c>
      <c r="D1731" s="41">
        <v>42496</v>
      </c>
      <c r="E1731" s="47" t="s">
        <v>7363</v>
      </c>
    </row>
    <row r="1732" spans="1:5" ht="12.75" customHeight="1" thickBot="1" x14ac:dyDescent="0.25">
      <c r="A1732" s="39">
        <v>5</v>
      </c>
      <c r="B1732" s="47" t="s">
        <v>1771</v>
      </c>
      <c r="C1732" s="41">
        <v>42496</v>
      </c>
      <c r="D1732" s="41">
        <v>42496</v>
      </c>
      <c r="E1732" s="47" t="s">
        <v>39</v>
      </c>
    </row>
    <row r="1733" spans="1:5" ht="12.75" customHeight="1" thickBot="1" x14ac:dyDescent="0.25">
      <c r="A1733" s="39">
        <v>5</v>
      </c>
      <c r="B1733" s="47" t="s">
        <v>1772</v>
      </c>
      <c r="C1733" s="41">
        <v>42496</v>
      </c>
      <c r="D1733" s="41">
        <v>42496</v>
      </c>
      <c r="E1733" s="47" t="s">
        <v>7310</v>
      </c>
    </row>
    <row r="1734" spans="1:5" ht="12.75" customHeight="1" thickBot="1" x14ac:dyDescent="0.25">
      <c r="A1734" s="39">
        <v>5</v>
      </c>
      <c r="B1734" s="47" t="s">
        <v>1773</v>
      </c>
      <c r="C1734" s="41">
        <v>42496</v>
      </c>
      <c r="D1734" s="41">
        <v>42496</v>
      </c>
      <c r="E1734" s="47" t="s">
        <v>7310</v>
      </c>
    </row>
    <row r="1735" spans="1:5" ht="12.75" customHeight="1" thickBot="1" x14ac:dyDescent="0.25">
      <c r="A1735" s="39">
        <v>5</v>
      </c>
      <c r="B1735" s="47" t="s">
        <v>1774</v>
      </c>
      <c r="C1735" s="41">
        <v>42496</v>
      </c>
      <c r="D1735" s="41">
        <v>42496</v>
      </c>
      <c r="E1735" s="47" t="s">
        <v>7274</v>
      </c>
    </row>
    <row r="1736" spans="1:5" ht="12.75" customHeight="1" thickBot="1" x14ac:dyDescent="0.25">
      <c r="A1736" s="39">
        <v>5</v>
      </c>
      <c r="B1736" s="47" t="s">
        <v>1775</v>
      </c>
      <c r="C1736" s="41">
        <v>42496</v>
      </c>
      <c r="D1736" s="41">
        <v>42496</v>
      </c>
      <c r="E1736" s="47" t="s">
        <v>40</v>
      </c>
    </row>
    <row r="1737" spans="1:5" ht="12.75" customHeight="1" thickBot="1" x14ac:dyDescent="0.25">
      <c r="A1737" s="39">
        <v>5</v>
      </c>
      <c r="B1737" s="47" t="s">
        <v>1776</v>
      </c>
      <c r="C1737" s="41">
        <v>42496</v>
      </c>
      <c r="D1737" s="41">
        <v>42496</v>
      </c>
      <c r="E1737" s="47" t="s">
        <v>7274</v>
      </c>
    </row>
    <row r="1738" spans="1:5" ht="12.75" customHeight="1" thickBot="1" x14ac:dyDescent="0.25">
      <c r="A1738" s="39">
        <v>5</v>
      </c>
      <c r="B1738" s="47" t="s">
        <v>1777</v>
      </c>
      <c r="C1738" s="41">
        <v>42496</v>
      </c>
      <c r="D1738" s="41">
        <v>42496</v>
      </c>
      <c r="E1738" s="47" t="s">
        <v>7274</v>
      </c>
    </row>
    <row r="1739" spans="1:5" ht="12.75" customHeight="1" thickBot="1" x14ac:dyDescent="0.25">
      <c r="A1739" s="39">
        <v>5</v>
      </c>
      <c r="B1739" s="47" t="s">
        <v>1778</v>
      </c>
      <c r="C1739" s="41">
        <v>42496</v>
      </c>
      <c r="D1739" s="41">
        <v>42496</v>
      </c>
      <c r="E1739" s="47" t="s">
        <v>7274</v>
      </c>
    </row>
    <row r="1740" spans="1:5" ht="12.75" customHeight="1" thickBot="1" x14ac:dyDescent="0.25">
      <c r="A1740" s="39">
        <v>5</v>
      </c>
      <c r="B1740" s="47" t="s">
        <v>1779</v>
      </c>
      <c r="C1740" s="41">
        <v>42496</v>
      </c>
      <c r="D1740" s="41">
        <v>42496</v>
      </c>
      <c r="E1740" s="47" t="s">
        <v>7297</v>
      </c>
    </row>
    <row r="1741" spans="1:5" ht="12.75" customHeight="1" thickBot="1" x14ac:dyDescent="0.25">
      <c r="A1741" s="39">
        <v>5</v>
      </c>
      <c r="B1741" s="47" t="s">
        <v>1780</v>
      </c>
      <c r="C1741" s="41">
        <v>42496</v>
      </c>
      <c r="D1741" s="41">
        <v>42496</v>
      </c>
      <c r="E1741" s="47" t="s">
        <v>7364</v>
      </c>
    </row>
    <row r="1742" spans="1:5" ht="12.75" customHeight="1" thickBot="1" x14ac:dyDescent="0.25">
      <c r="A1742" s="39">
        <v>5</v>
      </c>
      <c r="B1742" s="47" t="s">
        <v>1781</v>
      </c>
      <c r="C1742" s="41">
        <v>42496</v>
      </c>
      <c r="D1742" s="41">
        <v>42496</v>
      </c>
      <c r="E1742" s="47" t="s">
        <v>7282</v>
      </c>
    </row>
    <row r="1743" spans="1:5" ht="12.75" customHeight="1" thickBot="1" x14ac:dyDescent="0.25">
      <c r="A1743" s="39">
        <v>5</v>
      </c>
      <c r="B1743" s="47" t="s">
        <v>1782</v>
      </c>
      <c r="C1743" s="41">
        <v>42496</v>
      </c>
      <c r="D1743" s="41">
        <v>42496</v>
      </c>
      <c r="E1743" s="47" t="s">
        <v>38</v>
      </c>
    </row>
    <row r="1744" spans="1:5" ht="12.75" customHeight="1" thickBot="1" x14ac:dyDescent="0.25">
      <c r="A1744" s="39">
        <v>5</v>
      </c>
      <c r="B1744" s="47" t="s">
        <v>1783</v>
      </c>
      <c r="C1744" s="41">
        <v>42496</v>
      </c>
      <c r="D1744" s="41">
        <v>42496</v>
      </c>
      <c r="E1744" s="47" t="s">
        <v>39</v>
      </c>
    </row>
    <row r="1745" spans="1:5" ht="12.75" customHeight="1" thickBot="1" x14ac:dyDescent="0.25">
      <c r="A1745" s="39">
        <v>5</v>
      </c>
      <c r="B1745" s="47" t="s">
        <v>1784</v>
      </c>
      <c r="C1745" s="41">
        <v>42496</v>
      </c>
      <c r="D1745" s="41">
        <v>42496</v>
      </c>
      <c r="E1745" s="47" t="s">
        <v>38</v>
      </c>
    </row>
    <row r="1746" spans="1:5" ht="12.75" customHeight="1" thickBot="1" x14ac:dyDescent="0.25">
      <c r="A1746" s="39">
        <v>5</v>
      </c>
      <c r="B1746" s="47" t="s">
        <v>1785</v>
      </c>
      <c r="C1746" s="41">
        <v>42496</v>
      </c>
      <c r="D1746" s="41">
        <v>42496</v>
      </c>
      <c r="E1746" s="47" t="s">
        <v>7297</v>
      </c>
    </row>
    <row r="1747" spans="1:5" ht="12.75" customHeight="1" thickBot="1" x14ac:dyDescent="0.25">
      <c r="A1747" s="39">
        <v>5</v>
      </c>
      <c r="B1747" s="47" t="s">
        <v>1786</v>
      </c>
      <c r="C1747" s="41">
        <v>42496</v>
      </c>
      <c r="D1747" s="41">
        <v>42496</v>
      </c>
      <c r="E1747" s="47" t="s">
        <v>40</v>
      </c>
    </row>
    <row r="1748" spans="1:5" ht="12.75" customHeight="1" thickBot="1" x14ac:dyDescent="0.25">
      <c r="A1748" s="39">
        <v>5</v>
      </c>
      <c r="B1748" s="47" t="s">
        <v>1787</v>
      </c>
      <c r="C1748" s="41">
        <v>42496</v>
      </c>
      <c r="D1748" s="41">
        <v>42496</v>
      </c>
      <c r="E1748" s="47" t="s">
        <v>7291</v>
      </c>
    </row>
    <row r="1749" spans="1:5" ht="12.75" customHeight="1" thickBot="1" x14ac:dyDescent="0.25">
      <c r="A1749" s="39">
        <v>5</v>
      </c>
      <c r="B1749" s="47" t="s">
        <v>1788</v>
      </c>
      <c r="C1749" s="41">
        <v>42496</v>
      </c>
      <c r="D1749" s="41">
        <v>42496</v>
      </c>
      <c r="E1749" s="47" t="s">
        <v>7291</v>
      </c>
    </row>
    <row r="1750" spans="1:5" ht="12.75" customHeight="1" thickBot="1" x14ac:dyDescent="0.25">
      <c r="A1750" s="39">
        <v>5</v>
      </c>
      <c r="B1750" s="47" t="s">
        <v>1789</v>
      </c>
      <c r="C1750" s="41">
        <v>42496</v>
      </c>
      <c r="D1750" s="41">
        <v>42496</v>
      </c>
      <c r="E1750" s="47" t="s">
        <v>40</v>
      </c>
    </row>
    <row r="1751" spans="1:5" ht="12.75" customHeight="1" thickBot="1" x14ac:dyDescent="0.25">
      <c r="A1751" s="39">
        <v>5</v>
      </c>
      <c r="B1751" s="47" t="s">
        <v>1790</v>
      </c>
      <c r="C1751" s="41">
        <v>42496</v>
      </c>
      <c r="D1751" s="41">
        <v>42496</v>
      </c>
      <c r="E1751" s="47" t="s">
        <v>7351</v>
      </c>
    </row>
    <row r="1752" spans="1:5" ht="12.75" customHeight="1" thickBot="1" x14ac:dyDescent="0.25">
      <c r="A1752" s="39">
        <v>5</v>
      </c>
      <c r="B1752" s="47" t="s">
        <v>1791</v>
      </c>
      <c r="C1752" s="41">
        <v>42496</v>
      </c>
      <c r="D1752" s="41">
        <v>42496</v>
      </c>
      <c r="E1752" s="47" t="s">
        <v>7274</v>
      </c>
    </row>
    <row r="1753" spans="1:5" ht="12.75" customHeight="1" thickBot="1" x14ac:dyDescent="0.25">
      <c r="A1753" s="39">
        <v>5</v>
      </c>
      <c r="B1753" s="47" t="s">
        <v>1792</v>
      </c>
      <c r="C1753" s="41">
        <v>42496</v>
      </c>
      <c r="D1753" s="41">
        <v>42496</v>
      </c>
      <c r="E1753" s="47" t="s">
        <v>7301</v>
      </c>
    </row>
    <row r="1754" spans="1:5" ht="12.75" customHeight="1" thickBot="1" x14ac:dyDescent="0.25">
      <c r="A1754" s="39">
        <v>5</v>
      </c>
      <c r="B1754" s="47" t="s">
        <v>1793</v>
      </c>
      <c r="C1754" s="41">
        <v>42496</v>
      </c>
      <c r="D1754" s="41">
        <v>42496</v>
      </c>
      <c r="E1754" s="47" t="s">
        <v>7278</v>
      </c>
    </row>
    <row r="1755" spans="1:5" ht="12.75" customHeight="1" thickBot="1" x14ac:dyDescent="0.25">
      <c r="A1755" s="39">
        <v>5</v>
      </c>
      <c r="B1755" s="47" t="s">
        <v>1794</v>
      </c>
      <c r="C1755" s="41">
        <v>42496</v>
      </c>
      <c r="D1755" s="41">
        <v>42496</v>
      </c>
      <c r="E1755" s="47" t="s">
        <v>7278</v>
      </c>
    </row>
    <row r="1756" spans="1:5" ht="12.75" customHeight="1" thickBot="1" x14ac:dyDescent="0.25">
      <c r="A1756" s="39">
        <v>5</v>
      </c>
      <c r="B1756" s="47" t="s">
        <v>1795</v>
      </c>
      <c r="C1756" s="41">
        <v>42496</v>
      </c>
      <c r="D1756" s="41">
        <v>42496</v>
      </c>
      <c r="E1756" s="47" t="s">
        <v>7282</v>
      </c>
    </row>
    <row r="1757" spans="1:5" ht="12.75" customHeight="1" thickBot="1" x14ac:dyDescent="0.25">
      <c r="A1757" s="39">
        <v>5</v>
      </c>
      <c r="B1757" s="47" t="s">
        <v>1796</v>
      </c>
      <c r="C1757" s="41">
        <v>42496</v>
      </c>
      <c r="D1757" s="41">
        <v>42496</v>
      </c>
      <c r="E1757" s="47" t="s">
        <v>7289</v>
      </c>
    </row>
    <row r="1758" spans="1:5" ht="12.75" customHeight="1" thickBot="1" x14ac:dyDescent="0.25">
      <c r="A1758" s="39">
        <v>5</v>
      </c>
      <c r="B1758" s="47" t="s">
        <v>1797</v>
      </c>
      <c r="C1758" s="41">
        <v>42496</v>
      </c>
      <c r="D1758" s="41">
        <v>42496</v>
      </c>
      <c r="E1758" s="47" t="s">
        <v>38</v>
      </c>
    </row>
    <row r="1759" spans="1:5" ht="12.75" customHeight="1" thickBot="1" x14ac:dyDescent="0.25">
      <c r="A1759" s="39">
        <v>5</v>
      </c>
      <c r="B1759" s="47" t="s">
        <v>1798</v>
      </c>
      <c r="C1759" s="41">
        <v>42496</v>
      </c>
      <c r="D1759" s="41">
        <v>42496</v>
      </c>
      <c r="E1759" s="47" t="s">
        <v>7274</v>
      </c>
    </row>
    <row r="1760" spans="1:5" ht="12.75" customHeight="1" thickBot="1" x14ac:dyDescent="0.25">
      <c r="A1760" s="39">
        <v>5</v>
      </c>
      <c r="B1760" s="47" t="s">
        <v>1799</v>
      </c>
      <c r="C1760" s="41">
        <v>42496</v>
      </c>
      <c r="D1760" s="41">
        <v>42496</v>
      </c>
      <c r="E1760" s="47" t="s">
        <v>7365</v>
      </c>
    </row>
    <row r="1761" spans="1:5" ht="12.75" customHeight="1" thickBot="1" x14ac:dyDescent="0.25">
      <c r="A1761" s="39">
        <v>5</v>
      </c>
      <c r="B1761" s="47" t="s">
        <v>1800</v>
      </c>
      <c r="C1761" s="41">
        <v>42496</v>
      </c>
      <c r="D1761" s="41">
        <v>42496</v>
      </c>
      <c r="E1761" s="47" t="s">
        <v>7291</v>
      </c>
    </row>
    <row r="1762" spans="1:5" ht="12.75" customHeight="1" thickBot="1" x14ac:dyDescent="0.25">
      <c r="A1762" s="39">
        <v>5</v>
      </c>
      <c r="B1762" s="47" t="s">
        <v>1801</v>
      </c>
      <c r="C1762" s="41">
        <v>42496</v>
      </c>
      <c r="D1762" s="41">
        <v>42496</v>
      </c>
      <c r="E1762" s="47" t="s">
        <v>7299</v>
      </c>
    </row>
    <row r="1763" spans="1:5" ht="12.75" customHeight="1" thickBot="1" x14ac:dyDescent="0.25">
      <c r="A1763" s="39">
        <v>5</v>
      </c>
      <c r="B1763" s="47" t="s">
        <v>1802</v>
      </c>
      <c r="C1763" s="41">
        <v>42496</v>
      </c>
      <c r="D1763" s="41">
        <v>42496</v>
      </c>
      <c r="E1763" s="47" t="s">
        <v>7299</v>
      </c>
    </row>
    <row r="1764" spans="1:5" ht="12.75" customHeight="1" thickBot="1" x14ac:dyDescent="0.25">
      <c r="A1764" s="39">
        <v>5</v>
      </c>
      <c r="B1764" s="47" t="s">
        <v>1803</v>
      </c>
      <c r="C1764" s="41">
        <v>42496</v>
      </c>
      <c r="D1764" s="41">
        <v>42496</v>
      </c>
      <c r="E1764" s="47" t="s">
        <v>7273</v>
      </c>
    </row>
    <row r="1765" spans="1:5" ht="12.75" customHeight="1" thickBot="1" x14ac:dyDescent="0.25">
      <c r="A1765" s="39">
        <v>5</v>
      </c>
      <c r="B1765" s="47" t="s">
        <v>1804</v>
      </c>
      <c r="C1765" s="41">
        <v>42496</v>
      </c>
      <c r="D1765" s="41">
        <v>42496</v>
      </c>
      <c r="E1765" s="47" t="s">
        <v>7276</v>
      </c>
    </row>
    <row r="1766" spans="1:5" ht="12.75" customHeight="1" thickBot="1" x14ac:dyDescent="0.25">
      <c r="A1766" s="39">
        <v>5</v>
      </c>
      <c r="B1766" s="47" t="s">
        <v>1805</v>
      </c>
      <c r="C1766" s="41">
        <v>42496</v>
      </c>
      <c r="D1766" s="41">
        <v>42496</v>
      </c>
      <c r="E1766" s="47" t="s">
        <v>7289</v>
      </c>
    </row>
    <row r="1767" spans="1:5" ht="12.75" customHeight="1" thickBot="1" x14ac:dyDescent="0.25">
      <c r="A1767" s="39">
        <v>5</v>
      </c>
      <c r="B1767" s="47" t="s">
        <v>1806</v>
      </c>
      <c r="C1767" s="41">
        <v>42496</v>
      </c>
      <c r="D1767" s="41">
        <v>42496</v>
      </c>
      <c r="E1767" s="47" t="s">
        <v>7366</v>
      </c>
    </row>
    <row r="1768" spans="1:5" ht="12.75" customHeight="1" thickBot="1" x14ac:dyDescent="0.25">
      <c r="A1768" s="39">
        <v>5</v>
      </c>
      <c r="B1768" s="47" t="s">
        <v>1807</v>
      </c>
      <c r="C1768" s="41">
        <v>42496</v>
      </c>
      <c r="D1768" s="41">
        <v>42496</v>
      </c>
      <c r="E1768" s="47" t="s">
        <v>7332</v>
      </c>
    </row>
    <row r="1769" spans="1:5" ht="12.75" customHeight="1" thickBot="1" x14ac:dyDescent="0.25">
      <c r="A1769" s="39">
        <v>5</v>
      </c>
      <c r="B1769" s="47" t="s">
        <v>1808</v>
      </c>
      <c r="C1769" s="41">
        <v>42496</v>
      </c>
      <c r="D1769" s="41">
        <v>42496</v>
      </c>
      <c r="E1769" s="47" t="s">
        <v>7304</v>
      </c>
    </row>
    <row r="1770" spans="1:5" ht="12.75" customHeight="1" thickBot="1" x14ac:dyDescent="0.25">
      <c r="A1770" s="39">
        <v>5</v>
      </c>
      <c r="B1770" s="47" t="s">
        <v>1809</v>
      </c>
      <c r="C1770" s="41">
        <v>42496</v>
      </c>
      <c r="D1770" s="41">
        <v>42496</v>
      </c>
      <c r="E1770" s="47" t="s">
        <v>40</v>
      </c>
    </row>
    <row r="1771" spans="1:5" ht="12.75" customHeight="1" thickBot="1" x14ac:dyDescent="0.25">
      <c r="A1771" s="39">
        <v>5</v>
      </c>
      <c r="B1771" s="47" t="s">
        <v>1810</v>
      </c>
      <c r="C1771" s="41">
        <v>42496</v>
      </c>
      <c r="D1771" s="41">
        <v>42496</v>
      </c>
      <c r="E1771" s="47" t="s">
        <v>7296</v>
      </c>
    </row>
    <row r="1772" spans="1:5" ht="12.75" customHeight="1" thickBot="1" x14ac:dyDescent="0.25">
      <c r="A1772" s="39">
        <v>5</v>
      </c>
      <c r="B1772" s="47" t="s">
        <v>1811</v>
      </c>
      <c r="C1772" s="41">
        <v>42496</v>
      </c>
      <c r="D1772" s="41">
        <v>42496</v>
      </c>
      <c r="E1772" s="47" t="s">
        <v>7299</v>
      </c>
    </row>
    <row r="1773" spans="1:5" ht="12.75" customHeight="1" thickBot="1" x14ac:dyDescent="0.25">
      <c r="A1773" s="39">
        <v>5</v>
      </c>
      <c r="B1773" s="47" t="s">
        <v>1812</v>
      </c>
      <c r="C1773" s="41">
        <v>42496</v>
      </c>
      <c r="D1773" s="41">
        <v>42496</v>
      </c>
      <c r="E1773" s="47" t="s">
        <v>7367</v>
      </c>
    </row>
    <row r="1774" spans="1:5" ht="12.75" customHeight="1" thickBot="1" x14ac:dyDescent="0.25">
      <c r="A1774" s="39">
        <v>5</v>
      </c>
      <c r="B1774" s="47" t="s">
        <v>1813</v>
      </c>
      <c r="C1774" s="41">
        <v>42496</v>
      </c>
      <c r="D1774" s="41">
        <v>42496</v>
      </c>
      <c r="E1774" s="47" t="s">
        <v>7274</v>
      </c>
    </row>
    <row r="1775" spans="1:5" ht="12.75" customHeight="1" thickBot="1" x14ac:dyDescent="0.25">
      <c r="A1775" s="39">
        <v>5</v>
      </c>
      <c r="B1775" s="47" t="s">
        <v>1814</v>
      </c>
      <c r="C1775" s="41">
        <v>42496</v>
      </c>
      <c r="D1775" s="41">
        <v>42496</v>
      </c>
      <c r="E1775" s="47" t="s">
        <v>39</v>
      </c>
    </row>
    <row r="1776" spans="1:5" ht="12.75" customHeight="1" thickBot="1" x14ac:dyDescent="0.25">
      <c r="A1776" s="39">
        <v>5</v>
      </c>
      <c r="B1776" s="47" t="s">
        <v>1815</v>
      </c>
      <c r="C1776" s="41">
        <v>42496</v>
      </c>
      <c r="D1776" s="41">
        <v>42496</v>
      </c>
      <c r="E1776" s="47" t="s">
        <v>7297</v>
      </c>
    </row>
    <row r="1777" spans="1:5" ht="12.75" customHeight="1" thickBot="1" x14ac:dyDescent="0.25">
      <c r="A1777" s="39">
        <v>5</v>
      </c>
      <c r="B1777" s="47" t="s">
        <v>1816</v>
      </c>
      <c r="C1777" s="41">
        <v>42496</v>
      </c>
      <c r="D1777" s="41">
        <v>42496</v>
      </c>
      <c r="E1777" s="47" t="s">
        <v>7368</v>
      </c>
    </row>
    <row r="1778" spans="1:5" ht="12.75" customHeight="1" thickBot="1" x14ac:dyDescent="0.25">
      <c r="A1778" s="39">
        <v>5</v>
      </c>
      <c r="B1778" s="47" t="s">
        <v>1817</v>
      </c>
      <c r="C1778" s="41">
        <v>42496</v>
      </c>
      <c r="D1778" s="41">
        <v>42496</v>
      </c>
      <c r="E1778" s="47" t="s">
        <v>7289</v>
      </c>
    </row>
    <row r="1779" spans="1:5" ht="12.75" customHeight="1" thickBot="1" x14ac:dyDescent="0.25">
      <c r="A1779" s="39">
        <v>5</v>
      </c>
      <c r="B1779" s="47" t="s">
        <v>1818</v>
      </c>
      <c r="C1779" s="41">
        <v>42496</v>
      </c>
      <c r="D1779" s="41">
        <v>42496</v>
      </c>
      <c r="E1779" s="47" t="s">
        <v>7301</v>
      </c>
    </row>
    <row r="1780" spans="1:5" ht="12.75" customHeight="1" thickBot="1" x14ac:dyDescent="0.25">
      <c r="A1780" s="39">
        <v>5</v>
      </c>
      <c r="B1780" s="47" t="s">
        <v>1819</v>
      </c>
      <c r="C1780" s="41">
        <v>42496</v>
      </c>
      <c r="D1780" s="41">
        <v>42496</v>
      </c>
      <c r="E1780" s="47" t="s">
        <v>7289</v>
      </c>
    </row>
    <row r="1781" spans="1:5" ht="12.75" customHeight="1" thickBot="1" x14ac:dyDescent="0.25">
      <c r="A1781" s="39">
        <v>5</v>
      </c>
      <c r="B1781" s="47" t="s">
        <v>1820</v>
      </c>
      <c r="C1781" s="41">
        <v>42496</v>
      </c>
      <c r="D1781" s="41">
        <v>42496</v>
      </c>
      <c r="E1781" s="47" t="s">
        <v>7282</v>
      </c>
    </row>
    <row r="1782" spans="1:5" ht="12.75" customHeight="1" thickBot="1" x14ac:dyDescent="0.25">
      <c r="A1782" s="39">
        <v>5</v>
      </c>
      <c r="B1782" s="47" t="s">
        <v>1821</v>
      </c>
      <c r="C1782" s="41">
        <v>42496</v>
      </c>
      <c r="D1782" s="41">
        <v>42496</v>
      </c>
      <c r="E1782" s="47" t="s">
        <v>39</v>
      </c>
    </row>
    <row r="1783" spans="1:5" ht="12.75" customHeight="1" thickBot="1" x14ac:dyDescent="0.25">
      <c r="A1783" s="39">
        <v>5</v>
      </c>
      <c r="B1783" s="47" t="s">
        <v>1822</v>
      </c>
      <c r="C1783" s="41">
        <v>42496</v>
      </c>
      <c r="D1783" s="41">
        <v>42496</v>
      </c>
      <c r="E1783" s="47" t="s">
        <v>7367</v>
      </c>
    </row>
    <row r="1784" spans="1:5" ht="12.75" customHeight="1" thickBot="1" x14ac:dyDescent="0.25">
      <c r="A1784" s="39">
        <v>5</v>
      </c>
      <c r="B1784" s="47" t="s">
        <v>1823</v>
      </c>
      <c r="C1784" s="41">
        <v>42496</v>
      </c>
      <c r="D1784" s="41">
        <v>42496</v>
      </c>
      <c r="E1784" s="47" t="s">
        <v>7282</v>
      </c>
    </row>
    <row r="1785" spans="1:5" ht="12.75" customHeight="1" thickBot="1" x14ac:dyDescent="0.25">
      <c r="A1785" s="39">
        <v>5</v>
      </c>
      <c r="B1785" s="47" t="s">
        <v>1824</v>
      </c>
      <c r="C1785" s="41">
        <v>42499.683333330002</v>
      </c>
      <c r="D1785" s="41">
        <v>42499.683333330002</v>
      </c>
      <c r="E1785" s="47" t="s">
        <v>7274</v>
      </c>
    </row>
    <row r="1786" spans="1:5" ht="12.75" customHeight="1" thickBot="1" x14ac:dyDescent="0.25">
      <c r="A1786" s="39">
        <v>5</v>
      </c>
      <c r="B1786" s="47" t="s">
        <v>1825</v>
      </c>
      <c r="C1786" s="41">
        <v>42506.391666659998</v>
      </c>
      <c r="D1786" s="41">
        <v>42506.391666659998</v>
      </c>
      <c r="E1786" s="47" t="s">
        <v>7300</v>
      </c>
    </row>
    <row r="1787" spans="1:5" ht="12.75" customHeight="1" thickBot="1" x14ac:dyDescent="0.25">
      <c r="A1787" s="39">
        <v>5</v>
      </c>
      <c r="B1787" s="47" t="s">
        <v>1826</v>
      </c>
      <c r="C1787" s="41">
        <v>42499.682638879996</v>
      </c>
      <c r="D1787" s="41">
        <v>42499.682638879996</v>
      </c>
      <c r="E1787" s="47" t="s">
        <v>38</v>
      </c>
    </row>
    <row r="1788" spans="1:5" ht="12.75" customHeight="1" thickBot="1" x14ac:dyDescent="0.25">
      <c r="A1788" s="39">
        <v>5</v>
      </c>
      <c r="B1788" s="47" t="s">
        <v>1827</v>
      </c>
      <c r="C1788" s="41">
        <v>42499.682638879996</v>
      </c>
      <c r="D1788" s="41">
        <v>42499.682638879996</v>
      </c>
      <c r="E1788" s="47" t="s">
        <v>7369</v>
      </c>
    </row>
    <row r="1789" spans="1:5" ht="12.75" customHeight="1" thickBot="1" x14ac:dyDescent="0.25">
      <c r="A1789" s="39">
        <v>5</v>
      </c>
      <c r="B1789" s="47" t="s">
        <v>1828</v>
      </c>
      <c r="C1789" s="41">
        <v>42501.620138879996</v>
      </c>
      <c r="D1789" s="41">
        <v>42501.620138879996</v>
      </c>
      <c r="E1789" s="47" t="s">
        <v>7291</v>
      </c>
    </row>
    <row r="1790" spans="1:5" ht="12.75" customHeight="1" thickBot="1" x14ac:dyDescent="0.25">
      <c r="A1790" s="39">
        <v>5</v>
      </c>
      <c r="B1790" s="47" t="s">
        <v>1829</v>
      </c>
      <c r="C1790" s="41">
        <v>42499.453472219997</v>
      </c>
      <c r="D1790" s="41">
        <v>42499.453472219997</v>
      </c>
      <c r="E1790" s="47" t="s">
        <v>7298</v>
      </c>
    </row>
    <row r="1791" spans="1:5" ht="12.75" customHeight="1" thickBot="1" x14ac:dyDescent="0.25">
      <c r="A1791" s="39">
        <v>5</v>
      </c>
      <c r="B1791" s="47" t="s">
        <v>1830</v>
      </c>
      <c r="C1791" s="41">
        <v>42506.412499999999</v>
      </c>
      <c r="D1791" s="41">
        <v>42506.412499999999</v>
      </c>
      <c r="E1791" s="47" t="s">
        <v>7290</v>
      </c>
    </row>
    <row r="1792" spans="1:5" ht="12.75" customHeight="1" thickBot="1" x14ac:dyDescent="0.25">
      <c r="A1792" s="39">
        <v>5</v>
      </c>
      <c r="B1792" s="47" t="s">
        <v>1831</v>
      </c>
      <c r="C1792" s="41">
        <v>42501.391666659998</v>
      </c>
      <c r="D1792" s="41">
        <v>42501.391666659998</v>
      </c>
      <c r="E1792" s="47" t="s">
        <v>38</v>
      </c>
    </row>
    <row r="1793" spans="1:5" ht="12.75" customHeight="1" thickBot="1" x14ac:dyDescent="0.25">
      <c r="A1793" s="39">
        <v>5</v>
      </c>
      <c r="B1793" s="47" t="s">
        <v>1832</v>
      </c>
      <c r="C1793" s="41">
        <v>42500.620138879996</v>
      </c>
      <c r="D1793" s="41">
        <v>42500.620138879996</v>
      </c>
      <c r="E1793" s="47" t="s">
        <v>38</v>
      </c>
    </row>
    <row r="1794" spans="1:5" ht="12.75" customHeight="1" thickBot="1" x14ac:dyDescent="0.25">
      <c r="A1794" s="39">
        <v>5</v>
      </c>
      <c r="B1794" s="47" t="s">
        <v>1833</v>
      </c>
      <c r="C1794" s="41">
        <v>42501.390972219997</v>
      </c>
      <c r="D1794" s="41">
        <v>42501.390972219997</v>
      </c>
      <c r="E1794" s="47" t="s">
        <v>38</v>
      </c>
    </row>
    <row r="1795" spans="1:5" ht="12.75" customHeight="1" thickBot="1" x14ac:dyDescent="0.25">
      <c r="A1795" s="39">
        <v>5</v>
      </c>
      <c r="B1795" s="47" t="s">
        <v>1834</v>
      </c>
      <c r="C1795" s="41">
        <v>42500.620138879996</v>
      </c>
      <c r="D1795" s="41">
        <v>42500.620138879996</v>
      </c>
      <c r="E1795" s="47" t="s">
        <v>38</v>
      </c>
    </row>
    <row r="1796" spans="1:5" ht="12.75" customHeight="1" thickBot="1" x14ac:dyDescent="0.25">
      <c r="A1796" s="39">
        <v>5</v>
      </c>
      <c r="B1796" s="47" t="s">
        <v>1835</v>
      </c>
      <c r="C1796" s="41">
        <v>42500.620138879996</v>
      </c>
      <c r="D1796" s="41">
        <v>42500.620138879996</v>
      </c>
      <c r="E1796" s="47" t="s">
        <v>38</v>
      </c>
    </row>
    <row r="1797" spans="1:5" ht="12.75" customHeight="1" thickBot="1" x14ac:dyDescent="0.25">
      <c r="A1797" s="39">
        <v>5</v>
      </c>
      <c r="B1797" s="47" t="s">
        <v>1836</v>
      </c>
      <c r="C1797" s="41">
        <v>42500.620138879996</v>
      </c>
      <c r="D1797" s="41">
        <v>42500.620138879996</v>
      </c>
      <c r="E1797" s="47" t="s">
        <v>38</v>
      </c>
    </row>
    <row r="1798" spans="1:5" ht="12.75" customHeight="1" thickBot="1" x14ac:dyDescent="0.25">
      <c r="A1798" s="39">
        <v>5</v>
      </c>
      <c r="B1798" s="47" t="s">
        <v>1837</v>
      </c>
      <c r="C1798" s="41">
        <v>42500.620833330002</v>
      </c>
      <c r="D1798" s="41">
        <v>42500.620833330002</v>
      </c>
      <c r="E1798" s="47" t="s">
        <v>38</v>
      </c>
    </row>
    <row r="1799" spans="1:5" ht="12.75" customHeight="1" thickBot="1" x14ac:dyDescent="0.25">
      <c r="A1799" s="39">
        <v>5</v>
      </c>
      <c r="B1799" s="47" t="s">
        <v>1838</v>
      </c>
      <c r="C1799" s="41">
        <v>42500.620833330002</v>
      </c>
      <c r="D1799" s="41">
        <v>42500.620833330002</v>
      </c>
      <c r="E1799" s="47" t="s">
        <v>38</v>
      </c>
    </row>
    <row r="1800" spans="1:5" ht="12.75" customHeight="1" thickBot="1" x14ac:dyDescent="0.25">
      <c r="A1800" s="39">
        <v>5</v>
      </c>
      <c r="B1800" s="47" t="s">
        <v>1839</v>
      </c>
      <c r="C1800" s="41">
        <v>42501.391666659998</v>
      </c>
      <c r="D1800" s="41">
        <v>42501.391666659998</v>
      </c>
      <c r="E1800" s="47" t="s">
        <v>38</v>
      </c>
    </row>
    <row r="1801" spans="1:5" ht="12.75" customHeight="1" thickBot="1" x14ac:dyDescent="0.25">
      <c r="A1801" s="39">
        <v>5</v>
      </c>
      <c r="B1801" s="47" t="s">
        <v>1840</v>
      </c>
      <c r="C1801" s="41">
        <v>42500.620833330002</v>
      </c>
      <c r="D1801" s="41">
        <v>42500.620833330002</v>
      </c>
      <c r="E1801" s="47" t="s">
        <v>38</v>
      </c>
    </row>
    <row r="1802" spans="1:5" ht="12.75" customHeight="1" thickBot="1" x14ac:dyDescent="0.25">
      <c r="A1802" s="39">
        <v>5</v>
      </c>
      <c r="B1802" s="47" t="s">
        <v>1841</v>
      </c>
      <c r="C1802" s="41">
        <v>42501.391666659998</v>
      </c>
      <c r="D1802" s="41">
        <v>42501.391666659998</v>
      </c>
      <c r="E1802" s="47" t="s">
        <v>38</v>
      </c>
    </row>
    <row r="1803" spans="1:5" ht="12.75" customHeight="1" thickBot="1" x14ac:dyDescent="0.25">
      <c r="A1803" s="39">
        <v>5</v>
      </c>
      <c r="B1803" s="47" t="s">
        <v>1842</v>
      </c>
      <c r="C1803" s="41">
        <v>42501.391666659998</v>
      </c>
      <c r="D1803" s="41">
        <v>42501.391666659998</v>
      </c>
      <c r="E1803" s="47" t="s">
        <v>38</v>
      </c>
    </row>
    <row r="1804" spans="1:5" ht="12.75" customHeight="1" thickBot="1" x14ac:dyDescent="0.25">
      <c r="A1804" s="39">
        <v>5</v>
      </c>
      <c r="B1804" s="47" t="s">
        <v>1843</v>
      </c>
      <c r="C1804" s="41">
        <v>42500.620833330002</v>
      </c>
      <c r="D1804" s="41">
        <v>42500.620833330002</v>
      </c>
      <c r="E1804" s="47" t="s">
        <v>38</v>
      </c>
    </row>
    <row r="1805" spans="1:5" ht="12.75" customHeight="1" thickBot="1" x14ac:dyDescent="0.25">
      <c r="A1805" s="39">
        <v>5</v>
      </c>
      <c r="B1805" s="47" t="s">
        <v>1844</v>
      </c>
      <c r="C1805" s="41">
        <v>42500.620833330002</v>
      </c>
      <c r="D1805" s="41">
        <v>42500.620833330002</v>
      </c>
      <c r="E1805" s="47" t="s">
        <v>38</v>
      </c>
    </row>
    <row r="1806" spans="1:5" ht="12.75" customHeight="1" thickBot="1" x14ac:dyDescent="0.25">
      <c r="A1806" s="39">
        <v>5</v>
      </c>
      <c r="B1806" s="47" t="s">
        <v>1845</v>
      </c>
      <c r="C1806" s="41">
        <v>42500.620833330002</v>
      </c>
      <c r="D1806" s="41">
        <v>42500.620833330002</v>
      </c>
      <c r="E1806" s="47" t="s">
        <v>38</v>
      </c>
    </row>
    <row r="1807" spans="1:5" ht="12.75" customHeight="1" thickBot="1" x14ac:dyDescent="0.25">
      <c r="A1807" s="39">
        <v>5</v>
      </c>
      <c r="B1807" s="47" t="s">
        <v>1846</v>
      </c>
      <c r="C1807" s="41">
        <v>42501.390972219997</v>
      </c>
      <c r="D1807" s="41">
        <v>42501.390972219997</v>
      </c>
      <c r="E1807" s="47" t="s">
        <v>38</v>
      </c>
    </row>
    <row r="1808" spans="1:5" ht="12.75" customHeight="1" thickBot="1" x14ac:dyDescent="0.25">
      <c r="A1808" s="39">
        <v>5</v>
      </c>
      <c r="B1808" s="47" t="s">
        <v>1847</v>
      </c>
      <c r="C1808" s="41">
        <v>42501.391666659998</v>
      </c>
      <c r="D1808" s="41">
        <v>42501.391666659998</v>
      </c>
      <c r="E1808" s="47" t="s">
        <v>38</v>
      </c>
    </row>
    <row r="1809" spans="1:5" ht="12.75" customHeight="1" thickBot="1" x14ac:dyDescent="0.25">
      <c r="A1809" s="39">
        <v>5</v>
      </c>
      <c r="B1809" s="47" t="s">
        <v>1848</v>
      </c>
      <c r="C1809" s="41">
        <v>42501.391666659998</v>
      </c>
      <c r="D1809" s="41">
        <v>42501.391666659998</v>
      </c>
      <c r="E1809" s="47" t="s">
        <v>38</v>
      </c>
    </row>
    <row r="1810" spans="1:5" ht="12.75" customHeight="1" thickBot="1" x14ac:dyDescent="0.25">
      <c r="A1810" s="39">
        <v>5</v>
      </c>
      <c r="B1810" s="47" t="s">
        <v>1849</v>
      </c>
      <c r="C1810" s="41">
        <v>42501.391666659998</v>
      </c>
      <c r="D1810" s="41">
        <v>42501.391666659998</v>
      </c>
      <c r="E1810" s="47" t="s">
        <v>38</v>
      </c>
    </row>
    <row r="1811" spans="1:5" ht="12.75" customHeight="1" thickBot="1" x14ac:dyDescent="0.25">
      <c r="A1811" s="39">
        <v>5</v>
      </c>
      <c r="B1811" s="47" t="s">
        <v>1850</v>
      </c>
      <c r="C1811" s="41">
        <v>42500.620138879996</v>
      </c>
      <c r="D1811" s="41">
        <v>42500.620138879996</v>
      </c>
      <c r="E1811" s="47" t="s">
        <v>38</v>
      </c>
    </row>
    <row r="1812" spans="1:5" ht="12.75" customHeight="1" thickBot="1" x14ac:dyDescent="0.25">
      <c r="A1812" s="39">
        <v>5</v>
      </c>
      <c r="B1812" s="47" t="s">
        <v>1851</v>
      </c>
      <c r="C1812" s="41">
        <v>42500.620833330002</v>
      </c>
      <c r="D1812" s="41">
        <v>42500.620833330002</v>
      </c>
      <c r="E1812" s="47" t="s">
        <v>38</v>
      </c>
    </row>
    <row r="1813" spans="1:5" ht="12.75" customHeight="1" thickBot="1" x14ac:dyDescent="0.25">
      <c r="A1813" s="39">
        <v>5</v>
      </c>
      <c r="B1813" s="47" t="s">
        <v>1852</v>
      </c>
      <c r="C1813" s="41">
        <v>42500.620138879996</v>
      </c>
      <c r="D1813" s="41">
        <v>42500.620138879996</v>
      </c>
      <c r="E1813" s="47" t="s">
        <v>38</v>
      </c>
    </row>
    <row r="1814" spans="1:5" ht="12.75" customHeight="1" thickBot="1" x14ac:dyDescent="0.25">
      <c r="A1814" s="39">
        <v>5</v>
      </c>
      <c r="B1814" s="47" t="s">
        <v>1853</v>
      </c>
      <c r="C1814" s="41">
        <v>42501.391666659998</v>
      </c>
      <c r="D1814" s="41">
        <v>42501.391666659998</v>
      </c>
      <c r="E1814" s="47" t="s">
        <v>38</v>
      </c>
    </row>
    <row r="1815" spans="1:5" ht="12.75" customHeight="1" thickBot="1" x14ac:dyDescent="0.25">
      <c r="A1815" s="39">
        <v>5</v>
      </c>
      <c r="B1815" s="47" t="s">
        <v>1854</v>
      </c>
      <c r="C1815" s="41">
        <v>42500.620833330002</v>
      </c>
      <c r="D1815" s="41">
        <v>42500.620833330002</v>
      </c>
      <c r="E1815" s="47" t="s">
        <v>38</v>
      </c>
    </row>
    <row r="1816" spans="1:5" ht="12.75" customHeight="1" thickBot="1" x14ac:dyDescent="0.25">
      <c r="A1816" s="39">
        <v>5</v>
      </c>
      <c r="B1816" s="47" t="s">
        <v>1855</v>
      </c>
      <c r="C1816" s="41">
        <v>42500.620138879996</v>
      </c>
      <c r="D1816" s="41">
        <v>42500.620138879996</v>
      </c>
      <c r="E1816" s="47" t="s">
        <v>38</v>
      </c>
    </row>
    <row r="1817" spans="1:5" ht="12.75" customHeight="1" thickBot="1" x14ac:dyDescent="0.25">
      <c r="A1817" s="39">
        <v>5</v>
      </c>
      <c r="B1817" s="47" t="s">
        <v>1856</v>
      </c>
      <c r="C1817" s="41">
        <v>42500.620833330002</v>
      </c>
      <c r="D1817" s="41">
        <v>42500.620833330002</v>
      </c>
      <c r="E1817" s="47" t="s">
        <v>38</v>
      </c>
    </row>
    <row r="1818" spans="1:5" ht="12.75" customHeight="1" thickBot="1" x14ac:dyDescent="0.25">
      <c r="A1818" s="39">
        <v>5</v>
      </c>
      <c r="B1818" s="47" t="s">
        <v>1857</v>
      </c>
      <c r="C1818" s="41">
        <v>42500.620833330002</v>
      </c>
      <c r="D1818" s="41">
        <v>42500.620833330002</v>
      </c>
      <c r="E1818" s="47" t="s">
        <v>38</v>
      </c>
    </row>
    <row r="1819" spans="1:5" ht="12.75" customHeight="1" thickBot="1" x14ac:dyDescent="0.25">
      <c r="A1819" s="39">
        <v>5</v>
      </c>
      <c r="B1819" s="47" t="s">
        <v>1858</v>
      </c>
      <c r="C1819" s="41">
        <v>42500.620833330002</v>
      </c>
      <c r="D1819" s="41">
        <v>42500.620833330002</v>
      </c>
      <c r="E1819" s="47" t="s">
        <v>38</v>
      </c>
    </row>
    <row r="1820" spans="1:5" ht="12.75" customHeight="1" thickBot="1" x14ac:dyDescent="0.25">
      <c r="A1820" s="39">
        <v>5</v>
      </c>
      <c r="B1820" s="47" t="s">
        <v>1859</v>
      </c>
      <c r="C1820" s="41">
        <v>42501.390972219997</v>
      </c>
      <c r="D1820" s="41">
        <v>42501.390972219997</v>
      </c>
      <c r="E1820" s="47" t="s">
        <v>38</v>
      </c>
    </row>
    <row r="1821" spans="1:5" ht="12.75" customHeight="1" thickBot="1" x14ac:dyDescent="0.25">
      <c r="A1821" s="39">
        <v>5</v>
      </c>
      <c r="B1821" s="47" t="s">
        <v>1860</v>
      </c>
      <c r="C1821" s="41">
        <v>42501.391666659998</v>
      </c>
      <c r="D1821" s="41">
        <v>42501.391666659998</v>
      </c>
      <c r="E1821" s="47" t="s">
        <v>38</v>
      </c>
    </row>
    <row r="1822" spans="1:5" ht="12.75" customHeight="1" thickBot="1" x14ac:dyDescent="0.25">
      <c r="A1822" s="39">
        <v>5</v>
      </c>
      <c r="B1822" s="47" t="s">
        <v>1861</v>
      </c>
      <c r="C1822" s="41">
        <v>42500.620833330002</v>
      </c>
      <c r="D1822" s="41">
        <v>42500.620833330002</v>
      </c>
      <c r="E1822" s="47" t="s">
        <v>38</v>
      </c>
    </row>
    <row r="1823" spans="1:5" ht="12.75" customHeight="1" thickBot="1" x14ac:dyDescent="0.25">
      <c r="A1823" s="39">
        <v>5</v>
      </c>
      <c r="B1823" s="47" t="s">
        <v>1862</v>
      </c>
      <c r="C1823" s="41">
        <v>42500.620833330002</v>
      </c>
      <c r="D1823" s="41">
        <v>42500.620833330002</v>
      </c>
      <c r="E1823" s="47" t="s">
        <v>38</v>
      </c>
    </row>
    <row r="1824" spans="1:5" ht="12.75" customHeight="1" thickBot="1" x14ac:dyDescent="0.25">
      <c r="A1824" s="39">
        <v>5</v>
      </c>
      <c r="B1824" s="47" t="s">
        <v>1863</v>
      </c>
      <c r="C1824" s="41">
        <v>42501.390972219997</v>
      </c>
      <c r="D1824" s="41">
        <v>42501.390972219997</v>
      </c>
      <c r="E1824" s="47" t="s">
        <v>38</v>
      </c>
    </row>
    <row r="1825" spans="1:5" ht="12.75" customHeight="1" thickBot="1" x14ac:dyDescent="0.25">
      <c r="A1825" s="39">
        <v>5</v>
      </c>
      <c r="B1825" s="47" t="s">
        <v>1864</v>
      </c>
      <c r="C1825" s="41">
        <v>42501.391666659998</v>
      </c>
      <c r="D1825" s="41">
        <v>42501.391666659998</v>
      </c>
      <c r="E1825" s="47" t="s">
        <v>7351</v>
      </c>
    </row>
    <row r="1826" spans="1:5" ht="12.75" customHeight="1" thickBot="1" x14ac:dyDescent="0.25">
      <c r="A1826" s="39">
        <v>5</v>
      </c>
      <c r="B1826" s="47" t="s">
        <v>1865</v>
      </c>
      <c r="C1826" s="41">
        <v>42501.391666659998</v>
      </c>
      <c r="D1826" s="41">
        <v>42501.391666659998</v>
      </c>
      <c r="E1826" s="47" t="s">
        <v>7351</v>
      </c>
    </row>
    <row r="1827" spans="1:5" ht="12.75" customHeight="1" thickBot="1" x14ac:dyDescent="0.25">
      <c r="A1827" s="39">
        <v>5</v>
      </c>
      <c r="B1827" s="47" t="s">
        <v>1866</v>
      </c>
      <c r="C1827" s="41">
        <v>42501.390972219997</v>
      </c>
      <c r="D1827" s="41">
        <v>42501.390972219997</v>
      </c>
      <c r="E1827" s="47" t="s">
        <v>7351</v>
      </c>
    </row>
    <row r="1828" spans="1:5" ht="12.75" customHeight="1" thickBot="1" x14ac:dyDescent="0.25">
      <c r="A1828" s="39">
        <v>5</v>
      </c>
      <c r="B1828" s="47" t="s">
        <v>1867</v>
      </c>
      <c r="C1828" s="41">
        <v>42501.703472219997</v>
      </c>
      <c r="D1828" s="41">
        <v>42501.703472219997</v>
      </c>
      <c r="E1828" s="47" t="s">
        <v>7370</v>
      </c>
    </row>
    <row r="1829" spans="1:5" ht="12.75" customHeight="1" thickBot="1" x14ac:dyDescent="0.25">
      <c r="A1829" s="39">
        <v>5</v>
      </c>
      <c r="B1829" s="47" t="s">
        <v>1868</v>
      </c>
      <c r="C1829" s="41">
        <v>42500.620138879996</v>
      </c>
      <c r="D1829" s="41">
        <v>42500.620138879996</v>
      </c>
      <c r="E1829" s="47" t="s">
        <v>7273</v>
      </c>
    </row>
    <row r="1830" spans="1:5" ht="12.75" customHeight="1" thickBot="1" x14ac:dyDescent="0.25">
      <c r="A1830" s="39">
        <v>5</v>
      </c>
      <c r="B1830" s="47" t="s">
        <v>1869</v>
      </c>
      <c r="C1830" s="41">
        <v>42500.620138879996</v>
      </c>
      <c r="D1830" s="41">
        <v>42500.620138879996</v>
      </c>
      <c r="E1830" s="47" t="s">
        <v>7273</v>
      </c>
    </row>
    <row r="1831" spans="1:5" ht="12.75" customHeight="1" thickBot="1" x14ac:dyDescent="0.25">
      <c r="A1831" s="39">
        <v>5</v>
      </c>
      <c r="B1831" s="47" t="s">
        <v>1870</v>
      </c>
      <c r="C1831" s="41">
        <v>42500.558333330002</v>
      </c>
      <c r="D1831" s="41">
        <v>42500.558333330002</v>
      </c>
      <c r="E1831" s="47" t="s">
        <v>7274</v>
      </c>
    </row>
    <row r="1832" spans="1:5" ht="12.75" customHeight="1" thickBot="1" x14ac:dyDescent="0.25">
      <c r="A1832" s="39">
        <v>5</v>
      </c>
      <c r="B1832" s="47" t="s">
        <v>1871</v>
      </c>
      <c r="C1832" s="41">
        <v>42500.558333330002</v>
      </c>
      <c r="D1832" s="41">
        <v>42500.558333330002</v>
      </c>
      <c r="E1832" s="47" t="s">
        <v>7274</v>
      </c>
    </row>
    <row r="1833" spans="1:5" ht="12.75" customHeight="1" thickBot="1" x14ac:dyDescent="0.25">
      <c r="A1833" s="39">
        <v>5</v>
      </c>
      <c r="B1833" s="47" t="s">
        <v>1872</v>
      </c>
      <c r="C1833" s="41">
        <v>42500.557638879996</v>
      </c>
      <c r="D1833" s="41">
        <v>42500.557638879996</v>
      </c>
      <c r="E1833" s="47" t="s">
        <v>7274</v>
      </c>
    </row>
    <row r="1834" spans="1:5" ht="12.75" customHeight="1" thickBot="1" x14ac:dyDescent="0.25">
      <c r="A1834" s="39">
        <v>5</v>
      </c>
      <c r="B1834" s="47" t="s">
        <v>1873</v>
      </c>
      <c r="C1834" s="41">
        <v>42503.390972219997</v>
      </c>
      <c r="D1834" s="41">
        <v>42503.390972219997</v>
      </c>
      <c r="E1834" s="47" t="s">
        <v>7274</v>
      </c>
    </row>
    <row r="1835" spans="1:5" ht="12.75" customHeight="1" thickBot="1" x14ac:dyDescent="0.25">
      <c r="A1835" s="39">
        <v>5</v>
      </c>
      <c r="B1835" s="47" t="s">
        <v>1874</v>
      </c>
      <c r="C1835" s="41">
        <v>42501.703472219997</v>
      </c>
      <c r="D1835" s="41">
        <v>42501.703472219997</v>
      </c>
      <c r="E1835" s="47" t="s">
        <v>7274</v>
      </c>
    </row>
    <row r="1836" spans="1:5" ht="12.75" customHeight="1" thickBot="1" x14ac:dyDescent="0.25">
      <c r="A1836" s="39">
        <v>5</v>
      </c>
      <c r="B1836" s="47" t="s">
        <v>1875</v>
      </c>
      <c r="C1836" s="41">
        <v>42501.391666659998</v>
      </c>
      <c r="D1836" s="41">
        <v>42501.391666659998</v>
      </c>
      <c r="E1836" s="47" t="s">
        <v>7274</v>
      </c>
    </row>
    <row r="1837" spans="1:5" ht="12.75" customHeight="1" thickBot="1" x14ac:dyDescent="0.25">
      <c r="A1837" s="39">
        <v>5</v>
      </c>
      <c r="B1837" s="47" t="s">
        <v>1876</v>
      </c>
      <c r="C1837" s="41">
        <v>42503.47430555</v>
      </c>
      <c r="D1837" s="41">
        <v>42503.47430555</v>
      </c>
      <c r="E1837" s="47" t="s">
        <v>7274</v>
      </c>
    </row>
    <row r="1838" spans="1:5" ht="12.75" customHeight="1" thickBot="1" x14ac:dyDescent="0.25">
      <c r="A1838" s="39">
        <v>5</v>
      </c>
      <c r="B1838" s="47" t="s">
        <v>1877</v>
      </c>
      <c r="C1838" s="41">
        <v>42500.559027770003</v>
      </c>
      <c r="D1838" s="41">
        <v>42500.559027770003</v>
      </c>
      <c r="E1838" s="47" t="s">
        <v>7274</v>
      </c>
    </row>
    <row r="1839" spans="1:5" ht="12.75" customHeight="1" thickBot="1" x14ac:dyDescent="0.25">
      <c r="A1839" s="39">
        <v>5</v>
      </c>
      <c r="B1839" s="47" t="s">
        <v>1878</v>
      </c>
      <c r="C1839" s="41">
        <v>42500</v>
      </c>
      <c r="D1839" s="41">
        <v>42500</v>
      </c>
      <c r="E1839" s="47" t="s">
        <v>7274</v>
      </c>
    </row>
    <row r="1840" spans="1:5" ht="12.75" customHeight="1" thickBot="1" x14ac:dyDescent="0.25">
      <c r="A1840" s="39">
        <v>5</v>
      </c>
      <c r="B1840" s="47" t="s">
        <v>1879</v>
      </c>
      <c r="C1840" s="41">
        <v>42500.559722220001</v>
      </c>
      <c r="D1840" s="41">
        <v>42500.559722220001</v>
      </c>
      <c r="E1840" s="47" t="s">
        <v>7274</v>
      </c>
    </row>
    <row r="1841" spans="1:5" ht="12.75" customHeight="1" thickBot="1" x14ac:dyDescent="0.25">
      <c r="A1841" s="39">
        <v>5</v>
      </c>
      <c r="B1841" s="47" t="s">
        <v>1880</v>
      </c>
      <c r="C1841" s="41">
        <v>42500.559027770003</v>
      </c>
      <c r="D1841" s="41">
        <v>42500.559027770003</v>
      </c>
      <c r="E1841" s="47" t="s">
        <v>7274</v>
      </c>
    </row>
    <row r="1842" spans="1:5" ht="12.75" customHeight="1" thickBot="1" x14ac:dyDescent="0.25">
      <c r="A1842" s="39">
        <v>5</v>
      </c>
      <c r="B1842" s="47" t="s">
        <v>1881</v>
      </c>
      <c r="C1842" s="41">
        <v>42500.559027770003</v>
      </c>
      <c r="D1842" s="41">
        <v>42500.559027770003</v>
      </c>
      <c r="E1842" s="47" t="s">
        <v>7274</v>
      </c>
    </row>
    <row r="1843" spans="1:5" ht="12.75" customHeight="1" thickBot="1" x14ac:dyDescent="0.25">
      <c r="A1843" s="39">
        <v>5</v>
      </c>
      <c r="B1843" s="47" t="s">
        <v>1882</v>
      </c>
      <c r="C1843" s="41">
        <v>42500.558333330002</v>
      </c>
      <c r="D1843" s="41">
        <v>42500.558333330002</v>
      </c>
      <c r="E1843" s="47" t="s">
        <v>7274</v>
      </c>
    </row>
    <row r="1844" spans="1:5" ht="12.75" customHeight="1" thickBot="1" x14ac:dyDescent="0.25">
      <c r="A1844" s="39">
        <v>5</v>
      </c>
      <c r="B1844" s="47" t="s">
        <v>1883</v>
      </c>
      <c r="C1844" s="41">
        <v>42500.558333330002</v>
      </c>
      <c r="D1844" s="41">
        <v>42500.558333330002</v>
      </c>
      <c r="E1844" s="47" t="s">
        <v>7274</v>
      </c>
    </row>
    <row r="1845" spans="1:5" ht="12.75" customHeight="1" thickBot="1" x14ac:dyDescent="0.25">
      <c r="A1845" s="39">
        <v>5</v>
      </c>
      <c r="B1845" s="47" t="s">
        <v>1884</v>
      </c>
      <c r="C1845" s="41">
        <v>42507.559722220001</v>
      </c>
      <c r="D1845" s="41">
        <v>42507.559722220001</v>
      </c>
      <c r="E1845" s="47" t="s">
        <v>7274</v>
      </c>
    </row>
    <row r="1846" spans="1:5" ht="12.75" customHeight="1" thickBot="1" x14ac:dyDescent="0.25">
      <c r="A1846" s="39">
        <v>5</v>
      </c>
      <c r="B1846" s="47" t="s">
        <v>1885</v>
      </c>
      <c r="C1846" s="41">
        <v>42500.559722220001</v>
      </c>
      <c r="D1846" s="41">
        <v>42500.559722220001</v>
      </c>
      <c r="E1846" s="47" t="s">
        <v>7274</v>
      </c>
    </row>
    <row r="1847" spans="1:5" ht="12.75" customHeight="1" thickBot="1" x14ac:dyDescent="0.25">
      <c r="A1847" s="39">
        <v>5</v>
      </c>
      <c r="B1847" s="47" t="s">
        <v>1886</v>
      </c>
      <c r="C1847" s="41">
        <v>42500.620138879996</v>
      </c>
      <c r="D1847" s="41">
        <v>42500.620138879996</v>
      </c>
      <c r="E1847" s="47" t="s">
        <v>7274</v>
      </c>
    </row>
    <row r="1848" spans="1:5" ht="12.75" customHeight="1" thickBot="1" x14ac:dyDescent="0.25">
      <c r="A1848" s="39">
        <v>5</v>
      </c>
      <c r="B1848" s="47" t="s">
        <v>1887</v>
      </c>
      <c r="C1848" s="41">
        <v>42500.557638879996</v>
      </c>
      <c r="D1848" s="41">
        <v>42500.557638879996</v>
      </c>
      <c r="E1848" s="47" t="s">
        <v>7274</v>
      </c>
    </row>
    <row r="1849" spans="1:5" ht="12.75" customHeight="1" thickBot="1" x14ac:dyDescent="0.25">
      <c r="A1849" s="39">
        <v>5</v>
      </c>
      <c r="B1849" s="47" t="s">
        <v>1888</v>
      </c>
      <c r="C1849" s="41">
        <v>42501.579166659998</v>
      </c>
      <c r="D1849" s="41">
        <v>42501.579166659998</v>
      </c>
      <c r="E1849" s="47" t="s">
        <v>7274</v>
      </c>
    </row>
    <row r="1850" spans="1:5" ht="12.75" customHeight="1" thickBot="1" x14ac:dyDescent="0.25">
      <c r="A1850" s="39">
        <v>5</v>
      </c>
      <c r="B1850" s="47" t="s">
        <v>1889</v>
      </c>
      <c r="C1850" s="41">
        <v>42499.682638879996</v>
      </c>
      <c r="D1850" s="41">
        <v>42499.682638879996</v>
      </c>
      <c r="E1850" s="47" t="s">
        <v>7274</v>
      </c>
    </row>
    <row r="1851" spans="1:5" ht="12.75" customHeight="1" thickBot="1" x14ac:dyDescent="0.25">
      <c r="A1851" s="39">
        <v>5</v>
      </c>
      <c r="B1851" s="47" t="s">
        <v>1890</v>
      </c>
      <c r="C1851" s="41">
        <v>42501.578472219997</v>
      </c>
      <c r="D1851" s="41">
        <v>42501.578472219997</v>
      </c>
      <c r="E1851" s="47" t="s">
        <v>7274</v>
      </c>
    </row>
    <row r="1852" spans="1:5" ht="12.75" customHeight="1" thickBot="1" x14ac:dyDescent="0.25">
      <c r="A1852" s="39">
        <v>5</v>
      </c>
      <c r="B1852" s="47" t="s">
        <v>1891</v>
      </c>
      <c r="C1852" s="41">
        <v>42500.559027770003</v>
      </c>
      <c r="D1852" s="41">
        <v>42500.559027770003</v>
      </c>
      <c r="E1852" s="47" t="s">
        <v>7274</v>
      </c>
    </row>
    <row r="1853" spans="1:5" ht="12.75" customHeight="1" thickBot="1" x14ac:dyDescent="0.25">
      <c r="A1853" s="39">
        <v>5</v>
      </c>
      <c r="B1853" s="47" t="s">
        <v>1892</v>
      </c>
      <c r="C1853" s="41">
        <v>42501.578472219997</v>
      </c>
      <c r="D1853" s="41">
        <v>42501.578472219997</v>
      </c>
      <c r="E1853" s="47" t="s">
        <v>7274</v>
      </c>
    </row>
    <row r="1854" spans="1:5" ht="12.75" customHeight="1" thickBot="1" x14ac:dyDescent="0.25">
      <c r="A1854" s="39">
        <v>5</v>
      </c>
      <c r="B1854" s="47" t="s">
        <v>1893</v>
      </c>
      <c r="C1854" s="41">
        <v>42500.620138879996</v>
      </c>
      <c r="D1854" s="41">
        <v>42500.620138879996</v>
      </c>
      <c r="E1854" s="47" t="s">
        <v>7274</v>
      </c>
    </row>
    <row r="1855" spans="1:5" ht="12.75" customHeight="1" thickBot="1" x14ac:dyDescent="0.25">
      <c r="A1855" s="39">
        <v>5</v>
      </c>
      <c r="B1855" s="47" t="s">
        <v>1894</v>
      </c>
      <c r="C1855" s="41">
        <v>42501.578472219997</v>
      </c>
      <c r="D1855" s="41">
        <v>42501.578472219997</v>
      </c>
      <c r="E1855" s="47" t="s">
        <v>7274</v>
      </c>
    </row>
    <row r="1856" spans="1:5" ht="12.75" customHeight="1" thickBot="1" x14ac:dyDescent="0.25">
      <c r="A1856" s="39">
        <v>5</v>
      </c>
      <c r="B1856" s="47" t="s">
        <v>1895</v>
      </c>
      <c r="C1856" s="41">
        <v>42501.578472219997</v>
      </c>
      <c r="D1856" s="41">
        <v>42501.578472219997</v>
      </c>
      <c r="E1856" s="47" t="s">
        <v>7274</v>
      </c>
    </row>
    <row r="1857" spans="1:5" ht="12.75" customHeight="1" thickBot="1" x14ac:dyDescent="0.25">
      <c r="A1857" s="39">
        <v>5</v>
      </c>
      <c r="B1857" s="47" t="s">
        <v>1896</v>
      </c>
      <c r="C1857" s="41">
        <v>42500.557638879996</v>
      </c>
      <c r="D1857" s="41">
        <v>42500.557638879996</v>
      </c>
      <c r="E1857" s="47" t="s">
        <v>7274</v>
      </c>
    </row>
    <row r="1858" spans="1:5" ht="12.75" customHeight="1" thickBot="1" x14ac:dyDescent="0.25">
      <c r="A1858" s="39">
        <v>5</v>
      </c>
      <c r="B1858" s="47" t="s">
        <v>1897</v>
      </c>
      <c r="C1858" s="41">
        <v>42501.392361110004</v>
      </c>
      <c r="D1858" s="41">
        <v>42501.392361110004</v>
      </c>
      <c r="E1858" s="47" t="s">
        <v>7274</v>
      </c>
    </row>
    <row r="1859" spans="1:5" ht="12.75" customHeight="1" thickBot="1" x14ac:dyDescent="0.25">
      <c r="A1859" s="39">
        <v>5</v>
      </c>
      <c r="B1859" s="47" t="s">
        <v>1898</v>
      </c>
      <c r="C1859" s="41">
        <v>42500.559027770003</v>
      </c>
      <c r="D1859" s="41">
        <v>42500.559027770003</v>
      </c>
      <c r="E1859" s="47" t="s">
        <v>7305</v>
      </c>
    </row>
    <row r="1860" spans="1:5" ht="12.75" customHeight="1" thickBot="1" x14ac:dyDescent="0.25">
      <c r="A1860" s="39">
        <v>5</v>
      </c>
      <c r="B1860" s="47" t="s">
        <v>1899</v>
      </c>
      <c r="C1860" s="41">
        <v>42499.682638879996</v>
      </c>
      <c r="D1860" s="41">
        <v>42499.682638879996</v>
      </c>
      <c r="E1860" s="47" t="s">
        <v>7275</v>
      </c>
    </row>
    <row r="1861" spans="1:5" ht="12.75" customHeight="1" thickBot="1" x14ac:dyDescent="0.25">
      <c r="A1861" s="39">
        <v>5</v>
      </c>
      <c r="B1861" s="47" t="s">
        <v>1900</v>
      </c>
      <c r="C1861" s="41">
        <v>42500.558333330002</v>
      </c>
      <c r="D1861" s="41">
        <v>42500.558333330002</v>
      </c>
      <c r="E1861" s="47" t="s">
        <v>7275</v>
      </c>
    </row>
    <row r="1862" spans="1:5" ht="12.75" customHeight="1" thickBot="1" x14ac:dyDescent="0.25">
      <c r="A1862" s="39">
        <v>5</v>
      </c>
      <c r="B1862" s="47" t="s">
        <v>1901</v>
      </c>
      <c r="C1862" s="41">
        <v>42500</v>
      </c>
      <c r="D1862" s="41">
        <v>42500</v>
      </c>
      <c r="E1862" s="47" t="s">
        <v>7275</v>
      </c>
    </row>
    <row r="1863" spans="1:5" ht="12.75" customHeight="1" thickBot="1" x14ac:dyDescent="0.25">
      <c r="A1863" s="39">
        <v>5</v>
      </c>
      <c r="B1863" s="47" t="s">
        <v>1902</v>
      </c>
      <c r="C1863" s="41">
        <v>42499.683333330002</v>
      </c>
      <c r="D1863" s="41">
        <v>42499.683333330002</v>
      </c>
      <c r="E1863" s="47" t="s">
        <v>7275</v>
      </c>
    </row>
    <row r="1864" spans="1:5" ht="12.75" customHeight="1" thickBot="1" x14ac:dyDescent="0.25">
      <c r="A1864" s="39">
        <v>5</v>
      </c>
      <c r="B1864" s="47" t="s">
        <v>1903</v>
      </c>
      <c r="C1864" s="41">
        <v>42500.559027770003</v>
      </c>
      <c r="D1864" s="41">
        <v>42500.559027770003</v>
      </c>
      <c r="E1864" s="47" t="s">
        <v>7275</v>
      </c>
    </row>
    <row r="1865" spans="1:5" ht="12.75" customHeight="1" thickBot="1" x14ac:dyDescent="0.25">
      <c r="A1865" s="39">
        <v>5</v>
      </c>
      <c r="B1865" s="47" t="s">
        <v>1904</v>
      </c>
      <c r="C1865" s="41">
        <v>42500.557638879996</v>
      </c>
      <c r="D1865" s="41">
        <v>42500.557638879996</v>
      </c>
      <c r="E1865" s="47" t="s">
        <v>7275</v>
      </c>
    </row>
    <row r="1866" spans="1:5" ht="12.75" customHeight="1" thickBot="1" x14ac:dyDescent="0.25">
      <c r="A1866" s="39">
        <v>5</v>
      </c>
      <c r="B1866" s="47" t="s">
        <v>1905</v>
      </c>
      <c r="C1866" s="41">
        <v>42500.559027770003</v>
      </c>
      <c r="D1866" s="41">
        <v>42500.559027770003</v>
      </c>
      <c r="E1866" s="47" t="s">
        <v>7276</v>
      </c>
    </row>
    <row r="1867" spans="1:5" ht="12.75" customHeight="1" thickBot="1" x14ac:dyDescent="0.25">
      <c r="A1867" s="39">
        <v>5</v>
      </c>
      <c r="B1867" s="47" t="s">
        <v>1906</v>
      </c>
      <c r="C1867" s="41">
        <v>42500.559027770003</v>
      </c>
      <c r="D1867" s="41">
        <v>42500.559027770003</v>
      </c>
      <c r="E1867" s="47" t="s">
        <v>7276</v>
      </c>
    </row>
    <row r="1868" spans="1:5" ht="12.75" customHeight="1" thickBot="1" x14ac:dyDescent="0.25">
      <c r="A1868" s="39">
        <v>5</v>
      </c>
      <c r="B1868" s="47" t="s">
        <v>1907</v>
      </c>
      <c r="C1868" s="41">
        <v>42500.558333330002</v>
      </c>
      <c r="D1868" s="41">
        <v>42500.558333330002</v>
      </c>
      <c r="E1868" s="47" t="s">
        <v>7276</v>
      </c>
    </row>
    <row r="1869" spans="1:5" ht="12.75" customHeight="1" thickBot="1" x14ac:dyDescent="0.25">
      <c r="A1869" s="39">
        <v>5</v>
      </c>
      <c r="B1869" s="47" t="s">
        <v>1908</v>
      </c>
      <c r="C1869" s="41">
        <v>42500.620833330002</v>
      </c>
      <c r="D1869" s="41">
        <v>42500.620833330002</v>
      </c>
      <c r="E1869" s="47" t="s">
        <v>7276</v>
      </c>
    </row>
    <row r="1870" spans="1:5" ht="12.75" customHeight="1" thickBot="1" x14ac:dyDescent="0.25">
      <c r="A1870" s="39">
        <v>5</v>
      </c>
      <c r="B1870" s="47" t="s">
        <v>1909</v>
      </c>
      <c r="C1870" s="41">
        <v>42500.558333330002</v>
      </c>
      <c r="D1870" s="41">
        <v>42500.558333330002</v>
      </c>
      <c r="E1870" s="47" t="s">
        <v>7276</v>
      </c>
    </row>
    <row r="1871" spans="1:5" ht="12.75" customHeight="1" thickBot="1" x14ac:dyDescent="0.25">
      <c r="A1871" s="39">
        <v>5</v>
      </c>
      <c r="B1871" s="47" t="s">
        <v>1910</v>
      </c>
      <c r="C1871" s="41">
        <v>42500.559027770003</v>
      </c>
      <c r="D1871" s="41">
        <v>42500.559027770003</v>
      </c>
      <c r="E1871" s="47" t="s">
        <v>7276</v>
      </c>
    </row>
    <row r="1872" spans="1:5" ht="12.75" customHeight="1" thickBot="1" x14ac:dyDescent="0.25">
      <c r="A1872" s="39">
        <v>5</v>
      </c>
      <c r="B1872" s="47" t="s">
        <v>1911</v>
      </c>
      <c r="C1872" s="41">
        <v>42499.683333330002</v>
      </c>
      <c r="D1872" s="41">
        <v>42499.683333330002</v>
      </c>
      <c r="E1872" s="47" t="s">
        <v>7276</v>
      </c>
    </row>
    <row r="1873" spans="1:5" ht="12.75" customHeight="1" thickBot="1" x14ac:dyDescent="0.25">
      <c r="A1873" s="39">
        <v>5</v>
      </c>
      <c r="B1873" s="47" t="s">
        <v>1912</v>
      </c>
      <c r="C1873" s="41">
        <v>42500.558333330002</v>
      </c>
      <c r="D1873" s="41">
        <v>42500.558333330002</v>
      </c>
      <c r="E1873" s="47" t="s">
        <v>7276</v>
      </c>
    </row>
    <row r="1874" spans="1:5" ht="12.75" customHeight="1" thickBot="1" x14ac:dyDescent="0.25">
      <c r="A1874" s="39">
        <v>5</v>
      </c>
      <c r="B1874" s="47" t="s">
        <v>1913</v>
      </c>
      <c r="C1874" s="41">
        <v>42500.559027770003</v>
      </c>
      <c r="D1874" s="41">
        <v>42500.559027770003</v>
      </c>
      <c r="E1874" s="47" t="s">
        <v>7276</v>
      </c>
    </row>
    <row r="1875" spans="1:5" ht="12.75" customHeight="1" thickBot="1" x14ac:dyDescent="0.25">
      <c r="A1875" s="39">
        <v>5</v>
      </c>
      <c r="B1875" s="47" t="s">
        <v>1914</v>
      </c>
      <c r="C1875" s="41">
        <v>42500.558333330002</v>
      </c>
      <c r="D1875" s="41">
        <v>42500.558333330002</v>
      </c>
      <c r="E1875" s="47" t="s">
        <v>7276</v>
      </c>
    </row>
    <row r="1876" spans="1:5" ht="12.75" customHeight="1" thickBot="1" x14ac:dyDescent="0.25">
      <c r="A1876" s="39">
        <v>5</v>
      </c>
      <c r="B1876" s="47" t="s">
        <v>1915</v>
      </c>
      <c r="C1876" s="41">
        <v>42500.558333330002</v>
      </c>
      <c r="D1876" s="41">
        <v>42500.558333330002</v>
      </c>
      <c r="E1876" s="47" t="s">
        <v>7276</v>
      </c>
    </row>
    <row r="1877" spans="1:5" ht="12.75" customHeight="1" thickBot="1" x14ac:dyDescent="0.25">
      <c r="A1877" s="39">
        <v>5</v>
      </c>
      <c r="B1877" s="47" t="s">
        <v>1916</v>
      </c>
      <c r="C1877" s="41">
        <v>42500.557638879996</v>
      </c>
      <c r="D1877" s="41">
        <v>42500.557638879996</v>
      </c>
      <c r="E1877" s="47" t="s">
        <v>7276</v>
      </c>
    </row>
    <row r="1878" spans="1:5" ht="12.75" customHeight="1" thickBot="1" x14ac:dyDescent="0.25">
      <c r="A1878" s="39">
        <v>5</v>
      </c>
      <c r="B1878" s="47" t="s">
        <v>1917</v>
      </c>
      <c r="C1878" s="41">
        <v>42500.620833330002</v>
      </c>
      <c r="D1878" s="41">
        <v>42500.620833330002</v>
      </c>
      <c r="E1878" s="47" t="s">
        <v>7277</v>
      </c>
    </row>
    <row r="1879" spans="1:5" ht="12.75" customHeight="1" thickBot="1" x14ac:dyDescent="0.25">
      <c r="A1879" s="39">
        <v>5</v>
      </c>
      <c r="B1879" s="47" t="s">
        <v>1918</v>
      </c>
      <c r="C1879" s="41">
        <v>42506.454166659998</v>
      </c>
      <c r="D1879" s="41">
        <v>42506.454166659998</v>
      </c>
      <c r="E1879" s="47" t="s">
        <v>7278</v>
      </c>
    </row>
    <row r="1880" spans="1:5" ht="12.75" customHeight="1" thickBot="1" x14ac:dyDescent="0.25">
      <c r="A1880" s="39">
        <v>5</v>
      </c>
      <c r="B1880" s="47" t="s">
        <v>1919</v>
      </c>
      <c r="C1880" s="41">
        <v>42506.453472219997</v>
      </c>
      <c r="D1880" s="41">
        <v>42506.453472219997</v>
      </c>
      <c r="E1880" s="47" t="s">
        <v>7278</v>
      </c>
    </row>
    <row r="1881" spans="1:5" ht="12.75" customHeight="1" thickBot="1" x14ac:dyDescent="0.25">
      <c r="A1881" s="39">
        <v>5</v>
      </c>
      <c r="B1881" s="47" t="s">
        <v>1920</v>
      </c>
      <c r="C1881" s="41">
        <v>42506.432638879996</v>
      </c>
      <c r="D1881" s="41">
        <v>42506.432638879996</v>
      </c>
      <c r="E1881" s="47" t="s">
        <v>7371</v>
      </c>
    </row>
    <row r="1882" spans="1:5" ht="12.75" customHeight="1" thickBot="1" x14ac:dyDescent="0.25">
      <c r="A1882" s="39">
        <v>5</v>
      </c>
      <c r="B1882" s="47" t="s">
        <v>1921</v>
      </c>
      <c r="C1882" s="41">
        <v>42506.453472219997</v>
      </c>
      <c r="D1882" s="41">
        <v>42506.453472219997</v>
      </c>
      <c r="E1882" s="47" t="s">
        <v>7279</v>
      </c>
    </row>
    <row r="1883" spans="1:5" ht="12.75" customHeight="1" thickBot="1" x14ac:dyDescent="0.25">
      <c r="A1883" s="39">
        <v>5</v>
      </c>
      <c r="B1883" s="47" t="s">
        <v>1922</v>
      </c>
      <c r="C1883" s="41">
        <v>42513.436805550002</v>
      </c>
      <c r="D1883" s="41">
        <v>42513.436805550002</v>
      </c>
      <c r="E1883" s="47" t="s">
        <v>7279</v>
      </c>
    </row>
    <row r="1884" spans="1:5" ht="12.75" customHeight="1" thickBot="1" x14ac:dyDescent="0.25">
      <c r="A1884" s="39">
        <v>5</v>
      </c>
      <c r="B1884" s="47" t="s">
        <v>1923</v>
      </c>
      <c r="C1884" s="41">
        <v>42506.454166659998</v>
      </c>
      <c r="D1884" s="41">
        <v>42506.454166659998</v>
      </c>
      <c r="E1884" s="47" t="s">
        <v>7279</v>
      </c>
    </row>
    <row r="1885" spans="1:5" ht="12.75" customHeight="1" thickBot="1" x14ac:dyDescent="0.25">
      <c r="A1885" s="39">
        <v>5</v>
      </c>
      <c r="B1885" s="47" t="s">
        <v>1924</v>
      </c>
      <c r="C1885" s="41">
        <v>42503.391666659998</v>
      </c>
      <c r="D1885" s="41">
        <v>42503.391666659998</v>
      </c>
      <c r="E1885" s="47" t="s">
        <v>7308</v>
      </c>
    </row>
    <row r="1886" spans="1:5" ht="12.75" customHeight="1" thickBot="1" x14ac:dyDescent="0.25">
      <c r="A1886" s="39">
        <v>5</v>
      </c>
      <c r="B1886" s="47" t="s">
        <v>1925</v>
      </c>
      <c r="C1886" s="41">
        <v>42506.432638879996</v>
      </c>
      <c r="D1886" s="41">
        <v>42506.432638879996</v>
      </c>
      <c r="E1886" s="47" t="s">
        <v>7372</v>
      </c>
    </row>
    <row r="1887" spans="1:5" ht="12.75" customHeight="1" thickBot="1" x14ac:dyDescent="0.25">
      <c r="A1887" s="39">
        <v>5</v>
      </c>
      <c r="B1887" s="47" t="s">
        <v>1926</v>
      </c>
      <c r="C1887" s="41">
        <v>42501.41180555</v>
      </c>
      <c r="D1887" s="41">
        <v>42501.41180555</v>
      </c>
      <c r="E1887" s="47" t="s">
        <v>7310</v>
      </c>
    </row>
    <row r="1888" spans="1:5" ht="12.75" customHeight="1" thickBot="1" x14ac:dyDescent="0.25">
      <c r="A1888" s="39">
        <v>5</v>
      </c>
      <c r="B1888" s="47" t="s">
        <v>1927</v>
      </c>
      <c r="C1888" s="41">
        <v>42501.391666659998</v>
      </c>
      <c r="D1888" s="41">
        <v>42501.391666659998</v>
      </c>
      <c r="E1888" s="47" t="s">
        <v>7332</v>
      </c>
    </row>
    <row r="1889" spans="1:5" ht="12.75" customHeight="1" thickBot="1" x14ac:dyDescent="0.25">
      <c r="A1889" s="39">
        <v>5</v>
      </c>
      <c r="B1889" s="47" t="s">
        <v>1928</v>
      </c>
      <c r="C1889" s="41">
        <v>42503.390972219997</v>
      </c>
      <c r="D1889" s="41">
        <v>42503.390972219997</v>
      </c>
      <c r="E1889" s="47" t="s">
        <v>7282</v>
      </c>
    </row>
    <row r="1890" spans="1:5" ht="12.75" customHeight="1" thickBot="1" x14ac:dyDescent="0.25">
      <c r="A1890" s="39">
        <v>5</v>
      </c>
      <c r="B1890" s="47" t="s">
        <v>1929</v>
      </c>
      <c r="C1890" s="41">
        <v>42506.454166659998</v>
      </c>
      <c r="D1890" s="41">
        <v>42506.454166659998</v>
      </c>
      <c r="E1890" s="47" t="s">
        <v>7282</v>
      </c>
    </row>
    <row r="1891" spans="1:5" ht="12.75" customHeight="1" thickBot="1" x14ac:dyDescent="0.25">
      <c r="A1891" s="39">
        <v>5</v>
      </c>
      <c r="B1891" s="47" t="s">
        <v>1930</v>
      </c>
      <c r="C1891" s="41">
        <v>42506.434722220001</v>
      </c>
      <c r="D1891" s="41">
        <v>42506.434722220001</v>
      </c>
      <c r="E1891" s="47" t="s">
        <v>7282</v>
      </c>
    </row>
    <row r="1892" spans="1:5" ht="12.75" customHeight="1" thickBot="1" x14ac:dyDescent="0.25">
      <c r="A1892" s="39">
        <v>5</v>
      </c>
      <c r="B1892" s="47" t="s">
        <v>1931</v>
      </c>
      <c r="C1892" s="41">
        <v>42506.434027770003</v>
      </c>
      <c r="D1892" s="41">
        <v>42506.434027770003</v>
      </c>
      <c r="E1892" s="47" t="s">
        <v>7282</v>
      </c>
    </row>
    <row r="1893" spans="1:5" ht="12.75" customHeight="1" thickBot="1" x14ac:dyDescent="0.25">
      <c r="A1893" s="39">
        <v>5</v>
      </c>
      <c r="B1893" s="47" t="s">
        <v>1932</v>
      </c>
      <c r="C1893" s="41">
        <v>42503.392361110004</v>
      </c>
      <c r="D1893" s="41">
        <v>42503.392361110004</v>
      </c>
      <c r="E1893" s="47" t="s">
        <v>7282</v>
      </c>
    </row>
    <row r="1894" spans="1:5" ht="12.75" customHeight="1" thickBot="1" x14ac:dyDescent="0.25">
      <c r="A1894" s="39">
        <v>5</v>
      </c>
      <c r="B1894" s="47" t="s">
        <v>1933</v>
      </c>
      <c r="C1894" s="41">
        <v>42506.453472219997</v>
      </c>
      <c r="D1894" s="41">
        <v>42506.453472219997</v>
      </c>
      <c r="E1894" s="47" t="s">
        <v>7282</v>
      </c>
    </row>
    <row r="1895" spans="1:5" ht="12.75" customHeight="1" thickBot="1" x14ac:dyDescent="0.25">
      <c r="A1895" s="39">
        <v>5</v>
      </c>
      <c r="B1895" s="47" t="s">
        <v>1934</v>
      </c>
      <c r="C1895" s="41">
        <v>42499.682638879996</v>
      </c>
      <c r="D1895" s="41">
        <v>42499.682638879996</v>
      </c>
      <c r="E1895" s="47" t="s">
        <v>7282</v>
      </c>
    </row>
    <row r="1896" spans="1:5" ht="12.75" customHeight="1" thickBot="1" x14ac:dyDescent="0.25">
      <c r="A1896" s="39">
        <v>5</v>
      </c>
      <c r="B1896" s="47" t="s">
        <v>1935</v>
      </c>
      <c r="C1896" s="41">
        <v>42499.683333330002</v>
      </c>
      <c r="D1896" s="41">
        <v>42499.683333330002</v>
      </c>
      <c r="E1896" s="47" t="s">
        <v>7282</v>
      </c>
    </row>
    <row r="1897" spans="1:5" ht="12.75" customHeight="1" thickBot="1" x14ac:dyDescent="0.25">
      <c r="A1897" s="39">
        <v>5</v>
      </c>
      <c r="B1897" s="47" t="s">
        <v>1936</v>
      </c>
      <c r="C1897" s="41">
        <v>42499.682638879996</v>
      </c>
      <c r="D1897" s="41">
        <v>42499.682638879996</v>
      </c>
      <c r="E1897" s="47" t="s">
        <v>7282</v>
      </c>
    </row>
    <row r="1898" spans="1:5" ht="12.75" customHeight="1" thickBot="1" x14ac:dyDescent="0.25">
      <c r="A1898" s="39">
        <v>5</v>
      </c>
      <c r="B1898" s="47" t="s">
        <v>1937</v>
      </c>
      <c r="C1898" s="41">
        <v>42503.393055549997</v>
      </c>
      <c r="D1898" s="41">
        <v>42503.393055549997</v>
      </c>
      <c r="E1898" s="47" t="s">
        <v>7282</v>
      </c>
    </row>
    <row r="1899" spans="1:5" ht="12.75" customHeight="1" thickBot="1" x14ac:dyDescent="0.25">
      <c r="A1899" s="39">
        <v>5</v>
      </c>
      <c r="B1899" s="47" t="s">
        <v>1938</v>
      </c>
      <c r="C1899" s="41">
        <v>42503.392361110004</v>
      </c>
      <c r="D1899" s="41">
        <v>42503.392361110004</v>
      </c>
      <c r="E1899" s="47" t="s">
        <v>7282</v>
      </c>
    </row>
    <row r="1900" spans="1:5" ht="12.75" customHeight="1" thickBot="1" x14ac:dyDescent="0.25">
      <c r="A1900" s="39">
        <v>5</v>
      </c>
      <c r="B1900" s="47" t="s">
        <v>1939</v>
      </c>
      <c r="C1900" s="41">
        <v>42501.391666659998</v>
      </c>
      <c r="D1900" s="41">
        <v>42501.391666659998</v>
      </c>
      <c r="E1900" s="47" t="s">
        <v>7284</v>
      </c>
    </row>
    <row r="1901" spans="1:5" ht="12.75" customHeight="1" thickBot="1" x14ac:dyDescent="0.25">
      <c r="A1901" s="39">
        <v>5</v>
      </c>
      <c r="B1901" s="47" t="s">
        <v>1940</v>
      </c>
      <c r="C1901" s="41">
        <v>42501.391666659998</v>
      </c>
      <c r="D1901" s="41">
        <v>42501.391666659998</v>
      </c>
      <c r="E1901" s="47" t="s">
        <v>7284</v>
      </c>
    </row>
    <row r="1902" spans="1:5" ht="12.75" customHeight="1" thickBot="1" x14ac:dyDescent="0.25">
      <c r="A1902" s="39">
        <v>5</v>
      </c>
      <c r="B1902" s="47" t="s">
        <v>1941</v>
      </c>
      <c r="C1902" s="41">
        <v>42499</v>
      </c>
      <c r="D1902" s="41">
        <v>42499</v>
      </c>
      <c r="E1902" s="47" t="s">
        <v>7284</v>
      </c>
    </row>
    <row r="1903" spans="1:5" ht="12.75" customHeight="1" thickBot="1" x14ac:dyDescent="0.25">
      <c r="A1903" s="39">
        <v>5</v>
      </c>
      <c r="B1903" s="47" t="s">
        <v>1942</v>
      </c>
      <c r="C1903" s="41">
        <v>42506.434722220001</v>
      </c>
      <c r="D1903" s="41">
        <v>42506.434722220001</v>
      </c>
      <c r="E1903" s="47" t="s">
        <v>7284</v>
      </c>
    </row>
    <row r="1904" spans="1:5" ht="12.75" customHeight="1" thickBot="1" x14ac:dyDescent="0.25">
      <c r="A1904" s="39">
        <v>5</v>
      </c>
      <c r="B1904" s="47" t="s">
        <v>1943</v>
      </c>
      <c r="C1904" s="41">
        <v>42500.620138879996</v>
      </c>
      <c r="D1904" s="41">
        <v>42500.620138879996</v>
      </c>
      <c r="E1904" s="47" t="s">
        <v>7285</v>
      </c>
    </row>
    <row r="1905" spans="1:5" ht="12.75" customHeight="1" thickBot="1" x14ac:dyDescent="0.25">
      <c r="A1905" s="39">
        <v>5</v>
      </c>
      <c r="B1905" s="47" t="s">
        <v>1944</v>
      </c>
      <c r="C1905" s="41">
        <v>42500.620833330002</v>
      </c>
      <c r="D1905" s="41">
        <v>42500.620833330002</v>
      </c>
      <c r="E1905" s="47" t="s">
        <v>7285</v>
      </c>
    </row>
    <row r="1906" spans="1:5" ht="12.75" customHeight="1" thickBot="1" x14ac:dyDescent="0.25">
      <c r="A1906" s="39">
        <v>5</v>
      </c>
      <c r="B1906" s="47" t="s">
        <v>1945</v>
      </c>
      <c r="C1906" s="41">
        <v>42500.558333330002</v>
      </c>
      <c r="D1906" s="41">
        <v>42500.558333330002</v>
      </c>
      <c r="E1906" s="47" t="s">
        <v>7286</v>
      </c>
    </row>
    <row r="1907" spans="1:5" ht="12.75" customHeight="1" thickBot="1" x14ac:dyDescent="0.25">
      <c r="A1907" s="39">
        <v>5</v>
      </c>
      <c r="B1907" s="47" t="s">
        <v>1946</v>
      </c>
      <c r="C1907" s="41">
        <v>42500.559027770003</v>
      </c>
      <c r="D1907" s="41">
        <v>42500.559027770003</v>
      </c>
      <c r="E1907" s="47" t="s">
        <v>7288</v>
      </c>
    </row>
    <row r="1908" spans="1:5" ht="12.75" customHeight="1" thickBot="1" x14ac:dyDescent="0.25">
      <c r="A1908" s="39">
        <v>5</v>
      </c>
      <c r="B1908" s="47" t="s">
        <v>1947</v>
      </c>
      <c r="C1908" s="41">
        <v>42500.579166659998</v>
      </c>
      <c r="D1908" s="41">
        <v>42500.579166659998</v>
      </c>
      <c r="E1908" s="47" t="s">
        <v>7288</v>
      </c>
    </row>
    <row r="1909" spans="1:5" ht="12.75" customHeight="1" thickBot="1" x14ac:dyDescent="0.25">
      <c r="A1909" s="39">
        <v>5</v>
      </c>
      <c r="B1909" s="47" t="s">
        <v>1948</v>
      </c>
      <c r="C1909" s="41">
        <v>42500.557638879996</v>
      </c>
      <c r="D1909" s="41">
        <v>42500.557638879996</v>
      </c>
      <c r="E1909" s="47" t="s">
        <v>7288</v>
      </c>
    </row>
    <row r="1910" spans="1:5" ht="12.75" customHeight="1" thickBot="1" x14ac:dyDescent="0.25">
      <c r="A1910" s="39">
        <v>5</v>
      </c>
      <c r="B1910" s="47" t="s">
        <v>1949</v>
      </c>
      <c r="C1910" s="41">
        <v>42500.578472219997</v>
      </c>
      <c r="D1910" s="41">
        <v>42500.578472219997</v>
      </c>
      <c r="E1910" s="47" t="s">
        <v>7288</v>
      </c>
    </row>
    <row r="1911" spans="1:5" ht="12.75" customHeight="1" thickBot="1" x14ac:dyDescent="0.25">
      <c r="A1911" s="39">
        <v>5</v>
      </c>
      <c r="B1911" s="47" t="s">
        <v>1950</v>
      </c>
      <c r="C1911" s="41">
        <v>42500.559027770003</v>
      </c>
      <c r="D1911" s="41">
        <v>42500.559027770003</v>
      </c>
      <c r="E1911" s="47" t="s">
        <v>7288</v>
      </c>
    </row>
    <row r="1912" spans="1:5" ht="12.75" customHeight="1" thickBot="1" x14ac:dyDescent="0.25">
      <c r="A1912" s="39">
        <v>5</v>
      </c>
      <c r="B1912" s="47" t="s">
        <v>1951</v>
      </c>
      <c r="C1912" s="41">
        <v>42500.578472219997</v>
      </c>
      <c r="D1912" s="41">
        <v>42500.578472219997</v>
      </c>
      <c r="E1912" s="47" t="s">
        <v>7288</v>
      </c>
    </row>
    <row r="1913" spans="1:5" ht="12.75" customHeight="1" thickBot="1" x14ac:dyDescent="0.25">
      <c r="A1913" s="39">
        <v>5</v>
      </c>
      <c r="B1913" s="47" t="s">
        <v>1952</v>
      </c>
      <c r="C1913" s="41">
        <v>42501.558333330002</v>
      </c>
      <c r="D1913" s="41">
        <v>42501.558333330002</v>
      </c>
      <c r="E1913" s="47" t="s">
        <v>7288</v>
      </c>
    </row>
    <row r="1914" spans="1:5" ht="12.75" customHeight="1" thickBot="1" x14ac:dyDescent="0.25">
      <c r="A1914" s="39">
        <v>5</v>
      </c>
      <c r="B1914" s="47" t="s">
        <v>1953</v>
      </c>
      <c r="C1914" s="41">
        <v>42500.578472219997</v>
      </c>
      <c r="D1914" s="41">
        <v>42500.578472219997</v>
      </c>
      <c r="E1914" s="47" t="s">
        <v>7288</v>
      </c>
    </row>
    <row r="1915" spans="1:5" ht="12.75" customHeight="1" thickBot="1" x14ac:dyDescent="0.25">
      <c r="A1915" s="39">
        <v>5</v>
      </c>
      <c r="B1915" s="47" t="s">
        <v>1954</v>
      </c>
      <c r="C1915" s="41">
        <v>42500.559027770003</v>
      </c>
      <c r="D1915" s="41">
        <v>42500.559027770003</v>
      </c>
      <c r="E1915" s="47" t="s">
        <v>7288</v>
      </c>
    </row>
    <row r="1916" spans="1:5" ht="12.75" customHeight="1" thickBot="1" x14ac:dyDescent="0.25">
      <c r="A1916" s="39">
        <v>5</v>
      </c>
      <c r="B1916" s="47" t="s">
        <v>1955</v>
      </c>
      <c r="C1916" s="41">
        <v>42500.558333330002</v>
      </c>
      <c r="D1916" s="41">
        <v>42500.558333330002</v>
      </c>
      <c r="E1916" s="47" t="s">
        <v>7288</v>
      </c>
    </row>
    <row r="1917" spans="1:5" ht="12.75" customHeight="1" thickBot="1" x14ac:dyDescent="0.25">
      <c r="A1917" s="39">
        <v>5</v>
      </c>
      <c r="B1917" s="47" t="s">
        <v>1956</v>
      </c>
      <c r="C1917" s="41">
        <v>42500.578472219997</v>
      </c>
      <c r="D1917" s="41">
        <v>42500.578472219997</v>
      </c>
      <c r="E1917" s="47" t="s">
        <v>7288</v>
      </c>
    </row>
    <row r="1918" spans="1:5" ht="12.75" customHeight="1" thickBot="1" x14ac:dyDescent="0.25">
      <c r="A1918" s="39">
        <v>5</v>
      </c>
      <c r="B1918" s="47" t="s">
        <v>1957</v>
      </c>
      <c r="C1918" s="41">
        <v>42500.558333330002</v>
      </c>
      <c r="D1918" s="41">
        <v>42500.558333330002</v>
      </c>
      <c r="E1918" s="47" t="s">
        <v>7288</v>
      </c>
    </row>
    <row r="1919" spans="1:5" ht="12.75" customHeight="1" thickBot="1" x14ac:dyDescent="0.25">
      <c r="A1919" s="39">
        <v>5</v>
      </c>
      <c r="B1919" s="47" t="s">
        <v>1958</v>
      </c>
      <c r="C1919" s="41">
        <v>42500.559027770003</v>
      </c>
      <c r="D1919" s="41">
        <v>42500.559027770003</v>
      </c>
      <c r="E1919" s="47" t="s">
        <v>7288</v>
      </c>
    </row>
    <row r="1920" spans="1:5" ht="12.75" customHeight="1" thickBot="1" x14ac:dyDescent="0.25">
      <c r="A1920" s="39">
        <v>5</v>
      </c>
      <c r="B1920" s="47" t="s">
        <v>1959</v>
      </c>
      <c r="C1920" s="41">
        <v>42500.559027770003</v>
      </c>
      <c r="D1920" s="41">
        <v>42500.559027770003</v>
      </c>
      <c r="E1920" s="47" t="s">
        <v>7288</v>
      </c>
    </row>
    <row r="1921" spans="1:5" ht="12.75" customHeight="1" thickBot="1" x14ac:dyDescent="0.25">
      <c r="A1921" s="39">
        <v>5</v>
      </c>
      <c r="B1921" s="47" t="s">
        <v>1960</v>
      </c>
      <c r="C1921" s="41">
        <v>42500.579861110004</v>
      </c>
      <c r="D1921" s="41">
        <v>42500.579861110004</v>
      </c>
      <c r="E1921" s="47" t="s">
        <v>7288</v>
      </c>
    </row>
    <row r="1922" spans="1:5" ht="12.75" customHeight="1" thickBot="1" x14ac:dyDescent="0.25">
      <c r="A1922" s="39">
        <v>5</v>
      </c>
      <c r="B1922" s="47" t="s">
        <v>1961</v>
      </c>
      <c r="C1922" s="41">
        <v>42500.578472219997</v>
      </c>
      <c r="D1922" s="41">
        <v>42500.578472219997</v>
      </c>
      <c r="E1922" s="47" t="s">
        <v>7288</v>
      </c>
    </row>
    <row r="1923" spans="1:5" ht="12.75" customHeight="1" thickBot="1" x14ac:dyDescent="0.25">
      <c r="A1923" s="39">
        <v>5</v>
      </c>
      <c r="B1923" s="47" t="s">
        <v>1962</v>
      </c>
      <c r="C1923" s="41">
        <v>42500.558333330002</v>
      </c>
      <c r="D1923" s="41">
        <v>42500.558333330002</v>
      </c>
      <c r="E1923" s="47" t="s">
        <v>7288</v>
      </c>
    </row>
    <row r="1924" spans="1:5" ht="12.75" customHeight="1" thickBot="1" x14ac:dyDescent="0.25">
      <c r="A1924" s="39">
        <v>5</v>
      </c>
      <c r="B1924" s="47" t="s">
        <v>1963</v>
      </c>
      <c r="C1924" s="41">
        <v>42501.41180555</v>
      </c>
      <c r="D1924" s="41">
        <v>42501.41180555</v>
      </c>
      <c r="E1924" s="47" t="s">
        <v>7288</v>
      </c>
    </row>
    <row r="1925" spans="1:5" ht="12.75" customHeight="1" thickBot="1" x14ac:dyDescent="0.25">
      <c r="A1925" s="39">
        <v>5</v>
      </c>
      <c r="B1925" s="47" t="s">
        <v>1964</v>
      </c>
      <c r="C1925" s="41">
        <v>42500.559722220001</v>
      </c>
      <c r="D1925" s="41">
        <v>42500.559722220001</v>
      </c>
      <c r="E1925" s="47" t="s">
        <v>7288</v>
      </c>
    </row>
    <row r="1926" spans="1:5" ht="12.75" customHeight="1" thickBot="1" x14ac:dyDescent="0.25">
      <c r="A1926" s="39">
        <v>5</v>
      </c>
      <c r="B1926" s="47" t="s">
        <v>1965</v>
      </c>
      <c r="C1926" s="41">
        <v>42501.370138879996</v>
      </c>
      <c r="D1926" s="41">
        <v>42501.370138879996</v>
      </c>
      <c r="E1926" s="47" t="s">
        <v>7288</v>
      </c>
    </row>
    <row r="1927" spans="1:5" ht="12.75" customHeight="1" thickBot="1" x14ac:dyDescent="0.25">
      <c r="A1927" s="39">
        <v>5</v>
      </c>
      <c r="B1927" s="47" t="s">
        <v>1966</v>
      </c>
      <c r="C1927" s="41">
        <v>42500.579166659998</v>
      </c>
      <c r="D1927" s="41">
        <v>42500.579166659998</v>
      </c>
      <c r="E1927" s="47" t="s">
        <v>7288</v>
      </c>
    </row>
    <row r="1928" spans="1:5" ht="12.75" customHeight="1" thickBot="1" x14ac:dyDescent="0.25">
      <c r="A1928" s="39">
        <v>5</v>
      </c>
      <c r="B1928" s="47" t="s">
        <v>1967</v>
      </c>
      <c r="C1928" s="41">
        <v>42500.543749999997</v>
      </c>
      <c r="D1928" s="41">
        <v>42500.543749999997</v>
      </c>
      <c r="E1928" s="47" t="s">
        <v>7288</v>
      </c>
    </row>
    <row r="1929" spans="1:5" ht="12.75" customHeight="1" thickBot="1" x14ac:dyDescent="0.25">
      <c r="A1929" s="39">
        <v>5</v>
      </c>
      <c r="B1929" s="47" t="s">
        <v>1968</v>
      </c>
      <c r="C1929" s="41">
        <v>42500.620833330002</v>
      </c>
      <c r="D1929" s="41">
        <v>42500.620833330002</v>
      </c>
      <c r="E1929" s="47" t="s">
        <v>7289</v>
      </c>
    </row>
    <row r="1930" spans="1:5" ht="12.75" customHeight="1" thickBot="1" x14ac:dyDescent="0.25">
      <c r="A1930" s="39">
        <v>5</v>
      </c>
      <c r="B1930" s="47" t="s">
        <v>1969</v>
      </c>
      <c r="C1930" s="41">
        <v>42501.557638879996</v>
      </c>
      <c r="D1930" s="41">
        <v>42501.557638879996</v>
      </c>
      <c r="E1930" s="47" t="s">
        <v>7289</v>
      </c>
    </row>
    <row r="1931" spans="1:5" ht="12.75" customHeight="1" thickBot="1" x14ac:dyDescent="0.25">
      <c r="A1931" s="39">
        <v>5</v>
      </c>
      <c r="B1931" s="47" t="s">
        <v>1970</v>
      </c>
      <c r="C1931" s="41">
        <v>42501.370833330002</v>
      </c>
      <c r="D1931" s="41">
        <v>42501.370833330002</v>
      </c>
      <c r="E1931" s="47" t="s">
        <v>7289</v>
      </c>
    </row>
    <row r="1932" spans="1:5" ht="12.75" customHeight="1" thickBot="1" x14ac:dyDescent="0.25">
      <c r="A1932" s="39">
        <v>5</v>
      </c>
      <c r="B1932" s="47" t="s">
        <v>1971</v>
      </c>
      <c r="C1932" s="41">
        <v>42501.495138879996</v>
      </c>
      <c r="D1932" s="41">
        <v>42501.495138879996</v>
      </c>
      <c r="E1932" s="47" t="s">
        <v>7289</v>
      </c>
    </row>
    <row r="1933" spans="1:5" ht="12.75" customHeight="1" thickBot="1" x14ac:dyDescent="0.25">
      <c r="A1933" s="39">
        <v>5</v>
      </c>
      <c r="B1933" s="47" t="s">
        <v>1972</v>
      </c>
      <c r="C1933" s="41">
        <v>42500.640972219997</v>
      </c>
      <c r="D1933" s="41">
        <v>42500.640972219997</v>
      </c>
      <c r="E1933" s="47" t="s">
        <v>7289</v>
      </c>
    </row>
    <row r="1934" spans="1:5" ht="12.75" customHeight="1" thickBot="1" x14ac:dyDescent="0.25">
      <c r="A1934" s="39">
        <v>5</v>
      </c>
      <c r="B1934" s="47" t="s">
        <v>1973</v>
      </c>
      <c r="C1934" s="41">
        <v>42501.370833330002</v>
      </c>
      <c r="D1934" s="41">
        <v>42501.370833330002</v>
      </c>
      <c r="E1934" s="47" t="s">
        <v>7289</v>
      </c>
    </row>
    <row r="1935" spans="1:5" ht="12.75" customHeight="1" thickBot="1" x14ac:dyDescent="0.25">
      <c r="A1935" s="39">
        <v>5</v>
      </c>
      <c r="B1935" s="47" t="s">
        <v>1974</v>
      </c>
      <c r="C1935" s="41">
        <v>42501.370138879996</v>
      </c>
      <c r="D1935" s="41">
        <v>42501.370138879996</v>
      </c>
      <c r="E1935" s="47" t="s">
        <v>7289</v>
      </c>
    </row>
    <row r="1936" spans="1:5" ht="12.75" customHeight="1" thickBot="1" x14ac:dyDescent="0.25">
      <c r="A1936" s="39">
        <v>5</v>
      </c>
      <c r="B1936" s="47" t="s">
        <v>1975</v>
      </c>
      <c r="C1936" s="41">
        <v>42501.370833330002</v>
      </c>
      <c r="D1936" s="41">
        <v>42501.370833330002</v>
      </c>
      <c r="E1936" s="47" t="s">
        <v>7289</v>
      </c>
    </row>
    <row r="1937" spans="1:5" ht="12.75" customHeight="1" thickBot="1" x14ac:dyDescent="0.25">
      <c r="A1937" s="39">
        <v>5</v>
      </c>
      <c r="B1937" s="47" t="s">
        <v>1976</v>
      </c>
      <c r="C1937" s="41">
        <v>42499.682638879996</v>
      </c>
      <c r="D1937" s="41">
        <v>42499.682638879996</v>
      </c>
      <c r="E1937" s="47" t="s">
        <v>7289</v>
      </c>
    </row>
    <row r="1938" spans="1:5" ht="12.75" customHeight="1" thickBot="1" x14ac:dyDescent="0.25">
      <c r="A1938" s="39">
        <v>5</v>
      </c>
      <c r="B1938" s="47" t="s">
        <v>1977</v>
      </c>
      <c r="C1938" s="41">
        <v>42500.557638879996</v>
      </c>
      <c r="D1938" s="41">
        <v>42500.557638879996</v>
      </c>
      <c r="E1938" s="47" t="s">
        <v>7289</v>
      </c>
    </row>
    <row r="1939" spans="1:5" ht="12.75" customHeight="1" thickBot="1" x14ac:dyDescent="0.25">
      <c r="A1939" s="39">
        <v>5</v>
      </c>
      <c r="B1939" s="47" t="s">
        <v>1978</v>
      </c>
      <c r="C1939" s="41">
        <v>42500.559027770003</v>
      </c>
      <c r="D1939" s="41">
        <v>42500.559027770003</v>
      </c>
      <c r="E1939" s="47" t="s">
        <v>7289</v>
      </c>
    </row>
    <row r="1940" spans="1:5" ht="12.75" customHeight="1" thickBot="1" x14ac:dyDescent="0.25">
      <c r="A1940" s="39">
        <v>5</v>
      </c>
      <c r="B1940" s="47" t="s">
        <v>1979</v>
      </c>
      <c r="C1940" s="41">
        <v>42500.579861110004</v>
      </c>
      <c r="D1940" s="41">
        <v>42500.579861110004</v>
      </c>
      <c r="E1940" s="47" t="s">
        <v>7289</v>
      </c>
    </row>
    <row r="1941" spans="1:5" ht="12.75" customHeight="1" thickBot="1" x14ac:dyDescent="0.25">
      <c r="A1941" s="39">
        <v>5</v>
      </c>
      <c r="B1941" s="47" t="s">
        <v>1980</v>
      </c>
      <c r="C1941" s="41">
        <v>42500.558333330002</v>
      </c>
      <c r="D1941" s="41">
        <v>42500.558333330002</v>
      </c>
      <c r="E1941" s="47" t="s">
        <v>7289</v>
      </c>
    </row>
    <row r="1942" spans="1:5" ht="12.75" customHeight="1" thickBot="1" x14ac:dyDescent="0.25">
      <c r="A1942" s="39">
        <v>5</v>
      </c>
      <c r="B1942" s="47" t="s">
        <v>1981</v>
      </c>
      <c r="C1942" s="41">
        <v>42500.559027770003</v>
      </c>
      <c r="D1942" s="41">
        <v>42500.559027770003</v>
      </c>
      <c r="E1942" s="47" t="s">
        <v>7289</v>
      </c>
    </row>
    <row r="1943" spans="1:5" ht="12.75" customHeight="1" thickBot="1" x14ac:dyDescent="0.25">
      <c r="A1943" s="39">
        <v>5</v>
      </c>
      <c r="B1943" s="47" t="s">
        <v>1982</v>
      </c>
      <c r="C1943" s="41">
        <v>42500.370138879996</v>
      </c>
      <c r="D1943" s="41">
        <v>42500.370138879996</v>
      </c>
      <c r="E1943" s="47" t="s">
        <v>7289</v>
      </c>
    </row>
    <row r="1944" spans="1:5" ht="12.75" customHeight="1" thickBot="1" x14ac:dyDescent="0.25">
      <c r="A1944" s="39">
        <v>5</v>
      </c>
      <c r="B1944" s="47" t="s">
        <v>1983</v>
      </c>
      <c r="C1944" s="41">
        <v>42500.579166659998</v>
      </c>
      <c r="D1944" s="41">
        <v>42500.579166659998</v>
      </c>
      <c r="E1944" s="47" t="s">
        <v>7289</v>
      </c>
    </row>
    <row r="1945" spans="1:5" ht="12.75" customHeight="1" thickBot="1" x14ac:dyDescent="0.25">
      <c r="A1945" s="39">
        <v>5</v>
      </c>
      <c r="B1945" s="47" t="s">
        <v>1984</v>
      </c>
      <c r="C1945" s="41">
        <v>42500.557638879996</v>
      </c>
      <c r="D1945" s="41">
        <v>42500.557638879996</v>
      </c>
      <c r="E1945" s="47" t="s">
        <v>7289</v>
      </c>
    </row>
    <row r="1946" spans="1:5" ht="12.75" customHeight="1" thickBot="1" x14ac:dyDescent="0.25">
      <c r="A1946" s="39">
        <v>5</v>
      </c>
      <c r="B1946" s="47" t="s">
        <v>1985</v>
      </c>
      <c r="C1946" s="41">
        <v>42500.579166659998</v>
      </c>
      <c r="D1946" s="41">
        <v>42500.579166659998</v>
      </c>
      <c r="E1946" s="47" t="s">
        <v>7289</v>
      </c>
    </row>
    <row r="1947" spans="1:5" ht="12.75" customHeight="1" thickBot="1" x14ac:dyDescent="0.25">
      <c r="A1947" s="39">
        <v>5</v>
      </c>
      <c r="B1947" s="47" t="s">
        <v>1986</v>
      </c>
      <c r="C1947" s="41">
        <v>42500.558333330002</v>
      </c>
      <c r="D1947" s="41">
        <v>42500.558333330002</v>
      </c>
      <c r="E1947" s="47" t="s">
        <v>7289</v>
      </c>
    </row>
    <row r="1948" spans="1:5" ht="12.75" customHeight="1" thickBot="1" x14ac:dyDescent="0.25">
      <c r="A1948" s="39">
        <v>5</v>
      </c>
      <c r="B1948" s="47" t="s">
        <v>1987</v>
      </c>
      <c r="C1948" s="41">
        <v>42499.682638879996</v>
      </c>
      <c r="D1948" s="41">
        <v>42499.682638879996</v>
      </c>
      <c r="E1948" s="47" t="s">
        <v>7289</v>
      </c>
    </row>
    <row r="1949" spans="1:5" ht="12.75" customHeight="1" thickBot="1" x14ac:dyDescent="0.25">
      <c r="A1949" s="39">
        <v>5</v>
      </c>
      <c r="B1949" s="47" t="s">
        <v>1988</v>
      </c>
      <c r="C1949" s="41">
        <v>42499.683333330002</v>
      </c>
      <c r="D1949" s="41">
        <v>42499.683333330002</v>
      </c>
      <c r="E1949" s="47" t="s">
        <v>7289</v>
      </c>
    </row>
    <row r="1950" spans="1:5" ht="12.75" customHeight="1" thickBot="1" x14ac:dyDescent="0.25">
      <c r="A1950" s="39">
        <v>5</v>
      </c>
      <c r="B1950" s="47" t="s">
        <v>1989</v>
      </c>
      <c r="C1950" s="41">
        <v>42501.557638879996</v>
      </c>
      <c r="D1950" s="41">
        <v>42501.557638879996</v>
      </c>
      <c r="E1950" s="47" t="s">
        <v>7289</v>
      </c>
    </row>
    <row r="1951" spans="1:5" ht="12.75" customHeight="1" thickBot="1" x14ac:dyDescent="0.25">
      <c r="A1951" s="39">
        <v>5</v>
      </c>
      <c r="B1951" s="47" t="s">
        <v>1990</v>
      </c>
      <c r="C1951" s="41">
        <v>42500.557638879996</v>
      </c>
      <c r="D1951" s="41">
        <v>42500.557638879996</v>
      </c>
      <c r="E1951" s="47" t="s">
        <v>40</v>
      </c>
    </row>
    <row r="1952" spans="1:5" ht="12.75" customHeight="1" thickBot="1" x14ac:dyDescent="0.25">
      <c r="A1952" s="39">
        <v>5</v>
      </c>
      <c r="B1952" s="47" t="s">
        <v>1991</v>
      </c>
      <c r="C1952" s="41">
        <v>42500.640972219997</v>
      </c>
      <c r="D1952" s="41">
        <v>42500.640972219997</v>
      </c>
      <c r="E1952" s="47" t="s">
        <v>40</v>
      </c>
    </row>
    <row r="1953" spans="1:5" ht="12.75" customHeight="1" thickBot="1" x14ac:dyDescent="0.25">
      <c r="A1953" s="39">
        <v>5</v>
      </c>
      <c r="B1953" s="47" t="s">
        <v>1992</v>
      </c>
      <c r="C1953" s="41">
        <v>42500.579166659998</v>
      </c>
      <c r="D1953" s="41">
        <v>42500.579166659998</v>
      </c>
      <c r="E1953" s="47" t="s">
        <v>40</v>
      </c>
    </row>
    <row r="1954" spans="1:5" ht="12.75" customHeight="1" thickBot="1" x14ac:dyDescent="0.25">
      <c r="A1954" s="39">
        <v>5</v>
      </c>
      <c r="B1954" s="47" t="s">
        <v>1993</v>
      </c>
      <c r="C1954" s="41">
        <v>42500.579166659998</v>
      </c>
      <c r="D1954" s="41">
        <v>42500.579166659998</v>
      </c>
      <c r="E1954" s="47" t="s">
        <v>40</v>
      </c>
    </row>
    <row r="1955" spans="1:5" ht="12.75" customHeight="1" thickBot="1" x14ac:dyDescent="0.25">
      <c r="A1955" s="39">
        <v>5</v>
      </c>
      <c r="B1955" s="47" t="s">
        <v>1994</v>
      </c>
      <c r="C1955" s="41">
        <v>42501.370138879996</v>
      </c>
      <c r="D1955" s="41">
        <v>42501.370138879996</v>
      </c>
      <c r="E1955" s="47" t="s">
        <v>40</v>
      </c>
    </row>
    <row r="1956" spans="1:5" ht="12.75" customHeight="1" thickBot="1" x14ac:dyDescent="0.25">
      <c r="A1956" s="39">
        <v>5</v>
      </c>
      <c r="B1956" s="47" t="s">
        <v>1995</v>
      </c>
      <c r="C1956" s="41">
        <v>42501.370138879996</v>
      </c>
      <c r="D1956" s="41">
        <v>42501.370138879996</v>
      </c>
      <c r="E1956" s="47" t="s">
        <v>40</v>
      </c>
    </row>
    <row r="1957" spans="1:5" ht="12.75" customHeight="1" thickBot="1" x14ac:dyDescent="0.25">
      <c r="A1957" s="39">
        <v>5</v>
      </c>
      <c r="B1957" s="47" t="s">
        <v>1996</v>
      </c>
      <c r="C1957" s="41">
        <v>42501.370833330002</v>
      </c>
      <c r="D1957" s="41">
        <v>42501.370833330002</v>
      </c>
      <c r="E1957" s="47" t="s">
        <v>40</v>
      </c>
    </row>
    <row r="1958" spans="1:5" ht="12.75" customHeight="1" thickBot="1" x14ac:dyDescent="0.25">
      <c r="A1958" s="39">
        <v>5</v>
      </c>
      <c r="B1958" s="47" t="s">
        <v>1997</v>
      </c>
      <c r="C1958" s="41">
        <v>42501.370138879996</v>
      </c>
      <c r="D1958" s="41">
        <v>42501.370138879996</v>
      </c>
      <c r="E1958" s="47" t="s">
        <v>40</v>
      </c>
    </row>
    <row r="1959" spans="1:5" ht="12.75" customHeight="1" thickBot="1" x14ac:dyDescent="0.25">
      <c r="A1959" s="39">
        <v>5</v>
      </c>
      <c r="B1959" s="47" t="s">
        <v>1998</v>
      </c>
      <c r="C1959" s="41">
        <v>42500.559722220001</v>
      </c>
      <c r="D1959" s="41">
        <v>42500.559722220001</v>
      </c>
      <c r="E1959" s="47" t="s">
        <v>40</v>
      </c>
    </row>
    <row r="1960" spans="1:5" ht="12.75" customHeight="1" thickBot="1" x14ac:dyDescent="0.25">
      <c r="A1960" s="39">
        <v>5</v>
      </c>
      <c r="B1960" s="47" t="s">
        <v>1999</v>
      </c>
      <c r="C1960" s="41">
        <v>42502.495833330002</v>
      </c>
      <c r="D1960" s="41">
        <v>42502.495833330002</v>
      </c>
      <c r="E1960" s="47" t="s">
        <v>40</v>
      </c>
    </row>
    <row r="1961" spans="1:5" ht="12.75" customHeight="1" thickBot="1" x14ac:dyDescent="0.25">
      <c r="A1961" s="39">
        <v>5</v>
      </c>
      <c r="B1961" s="47" t="s">
        <v>2000</v>
      </c>
      <c r="C1961" s="41">
        <v>42501.370833330002</v>
      </c>
      <c r="D1961" s="41">
        <v>42501.370833330002</v>
      </c>
      <c r="E1961" s="47" t="s">
        <v>40</v>
      </c>
    </row>
    <row r="1962" spans="1:5" ht="12.75" customHeight="1" thickBot="1" x14ac:dyDescent="0.25">
      <c r="A1962" s="39">
        <v>5</v>
      </c>
      <c r="B1962" s="47" t="s">
        <v>2001</v>
      </c>
      <c r="C1962" s="41">
        <v>42500.579861110004</v>
      </c>
      <c r="D1962" s="41">
        <v>42500.579861110004</v>
      </c>
      <c r="E1962" s="47" t="s">
        <v>40</v>
      </c>
    </row>
    <row r="1963" spans="1:5" ht="12.75" customHeight="1" thickBot="1" x14ac:dyDescent="0.25">
      <c r="A1963" s="39">
        <v>5</v>
      </c>
      <c r="B1963" s="47" t="s">
        <v>2002</v>
      </c>
      <c r="C1963" s="41">
        <v>42500.579166659998</v>
      </c>
      <c r="D1963" s="41">
        <v>42500.579166659998</v>
      </c>
      <c r="E1963" s="47" t="s">
        <v>40</v>
      </c>
    </row>
    <row r="1964" spans="1:5" ht="12.75" customHeight="1" thickBot="1" x14ac:dyDescent="0.25">
      <c r="A1964" s="39">
        <v>5</v>
      </c>
      <c r="B1964" s="47" t="s">
        <v>2003</v>
      </c>
      <c r="C1964" s="41">
        <v>42501.370138879996</v>
      </c>
      <c r="D1964" s="41">
        <v>42501.370138879996</v>
      </c>
      <c r="E1964" s="47" t="s">
        <v>40</v>
      </c>
    </row>
    <row r="1965" spans="1:5" ht="12.75" customHeight="1" thickBot="1" x14ac:dyDescent="0.25">
      <c r="A1965" s="39">
        <v>5</v>
      </c>
      <c r="B1965" s="47" t="s">
        <v>2004</v>
      </c>
      <c r="C1965" s="41">
        <v>42500.579166659998</v>
      </c>
      <c r="D1965" s="41">
        <v>42500.579166659998</v>
      </c>
      <c r="E1965" s="47" t="s">
        <v>40</v>
      </c>
    </row>
    <row r="1966" spans="1:5" ht="12.75" customHeight="1" thickBot="1" x14ac:dyDescent="0.25">
      <c r="A1966" s="39">
        <v>5</v>
      </c>
      <c r="B1966" s="47" t="s">
        <v>2005</v>
      </c>
      <c r="C1966" s="41">
        <v>42500.579166659998</v>
      </c>
      <c r="D1966" s="41">
        <v>42500.579166659998</v>
      </c>
      <c r="E1966" s="47" t="s">
        <v>40</v>
      </c>
    </row>
    <row r="1967" spans="1:5" ht="12.75" customHeight="1" thickBot="1" x14ac:dyDescent="0.25">
      <c r="A1967" s="39">
        <v>5</v>
      </c>
      <c r="B1967" s="47" t="s">
        <v>2006</v>
      </c>
      <c r="C1967" s="41">
        <v>42500.490277769997</v>
      </c>
      <c r="D1967" s="41">
        <v>42500.490277769997</v>
      </c>
      <c r="E1967" s="47" t="s">
        <v>40</v>
      </c>
    </row>
    <row r="1968" spans="1:5" ht="12.75" customHeight="1" thickBot="1" x14ac:dyDescent="0.25">
      <c r="A1968" s="39">
        <v>5</v>
      </c>
      <c r="B1968" s="47" t="s">
        <v>2007</v>
      </c>
      <c r="C1968" s="41">
        <v>42500.579861110004</v>
      </c>
      <c r="D1968" s="41">
        <v>42500.579861110004</v>
      </c>
      <c r="E1968" s="47" t="s">
        <v>40</v>
      </c>
    </row>
    <row r="1969" spans="1:5" ht="12.75" customHeight="1" thickBot="1" x14ac:dyDescent="0.25">
      <c r="A1969" s="39">
        <v>5</v>
      </c>
      <c r="B1969" s="47" t="s">
        <v>2008</v>
      </c>
      <c r="C1969" s="41">
        <v>42500.559027770003</v>
      </c>
      <c r="D1969" s="41">
        <v>42500.559027770003</v>
      </c>
      <c r="E1969" s="47" t="s">
        <v>40</v>
      </c>
    </row>
    <row r="1970" spans="1:5" ht="12.75" customHeight="1" thickBot="1" x14ac:dyDescent="0.25">
      <c r="A1970" s="39">
        <v>5</v>
      </c>
      <c r="B1970" s="47" t="s">
        <v>2009</v>
      </c>
      <c r="C1970" s="41">
        <v>42501.370833330002</v>
      </c>
      <c r="D1970" s="41">
        <v>42501.370833330002</v>
      </c>
      <c r="E1970" s="47" t="s">
        <v>40</v>
      </c>
    </row>
    <row r="1971" spans="1:5" ht="12.75" customHeight="1" thickBot="1" x14ac:dyDescent="0.25">
      <c r="A1971" s="39">
        <v>5</v>
      </c>
      <c r="B1971" s="47" t="s">
        <v>2010</v>
      </c>
      <c r="C1971" s="41">
        <v>42501.370138879996</v>
      </c>
      <c r="D1971" s="41">
        <v>42501.370138879996</v>
      </c>
      <c r="E1971" s="47" t="s">
        <v>40</v>
      </c>
    </row>
    <row r="1972" spans="1:5" ht="12.75" customHeight="1" thickBot="1" x14ac:dyDescent="0.25">
      <c r="A1972" s="39">
        <v>5</v>
      </c>
      <c r="B1972" s="47" t="s">
        <v>2011</v>
      </c>
      <c r="C1972" s="41">
        <v>42508.60069444</v>
      </c>
      <c r="D1972" s="41">
        <v>42508.60069444</v>
      </c>
      <c r="E1972" s="47" t="s">
        <v>40</v>
      </c>
    </row>
    <row r="1973" spans="1:5" ht="12.75" customHeight="1" thickBot="1" x14ac:dyDescent="0.25">
      <c r="A1973" s="39">
        <v>5</v>
      </c>
      <c r="B1973" s="47" t="s">
        <v>2012</v>
      </c>
      <c r="C1973" s="41">
        <v>42501.370138879996</v>
      </c>
      <c r="D1973" s="41">
        <v>42501.370138879996</v>
      </c>
      <c r="E1973" s="47" t="s">
        <v>40</v>
      </c>
    </row>
    <row r="1974" spans="1:5" ht="12.75" customHeight="1" thickBot="1" x14ac:dyDescent="0.25">
      <c r="A1974" s="39">
        <v>5</v>
      </c>
      <c r="B1974" s="47" t="s">
        <v>2013</v>
      </c>
      <c r="C1974" s="41">
        <v>42500.620833330002</v>
      </c>
      <c r="D1974" s="41">
        <v>42500.620833330002</v>
      </c>
      <c r="E1974" s="47" t="s">
        <v>40</v>
      </c>
    </row>
    <row r="1975" spans="1:5" ht="12.75" customHeight="1" thickBot="1" x14ac:dyDescent="0.25">
      <c r="A1975" s="39">
        <v>5</v>
      </c>
      <c r="B1975" s="47" t="s">
        <v>2014</v>
      </c>
      <c r="C1975" s="41">
        <v>42502.495833330002</v>
      </c>
      <c r="D1975" s="41">
        <v>42502.495833330002</v>
      </c>
      <c r="E1975" s="47" t="s">
        <v>40</v>
      </c>
    </row>
    <row r="1976" spans="1:5" ht="12.75" customHeight="1" thickBot="1" x14ac:dyDescent="0.25">
      <c r="A1976" s="39">
        <v>5</v>
      </c>
      <c r="B1976" s="47" t="s">
        <v>2015</v>
      </c>
      <c r="C1976" s="41">
        <v>42501.370833330002</v>
      </c>
      <c r="D1976" s="41">
        <v>42501.370833330002</v>
      </c>
      <c r="E1976" s="47" t="s">
        <v>40</v>
      </c>
    </row>
    <row r="1977" spans="1:5" ht="12.75" customHeight="1" thickBot="1" x14ac:dyDescent="0.25">
      <c r="A1977" s="39">
        <v>5</v>
      </c>
      <c r="B1977" s="47" t="s">
        <v>2016</v>
      </c>
      <c r="C1977" s="41">
        <v>42501.370138879996</v>
      </c>
      <c r="D1977" s="41">
        <v>42501.370138879996</v>
      </c>
      <c r="E1977" s="47" t="s">
        <v>40</v>
      </c>
    </row>
    <row r="1978" spans="1:5" ht="12.75" customHeight="1" thickBot="1" x14ac:dyDescent="0.25">
      <c r="A1978" s="39">
        <v>5</v>
      </c>
      <c r="B1978" s="47" t="s">
        <v>2017</v>
      </c>
      <c r="C1978" s="41">
        <v>42501.370833330002</v>
      </c>
      <c r="D1978" s="41">
        <v>42501.370833330002</v>
      </c>
      <c r="E1978" s="47" t="s">
        <v>40</v>
      </c>
    </row>
    <row r="1979" spans="1:5" ht="12.75" customHeight="1" thickBot="1" x14ac:dyDescent="0.25">
      <c r="A1979" s="39">
        <v>5</v>
      </c>
      <c r="B1979" s="47" t="s">
        <v>2018</v>
      </c>
      <c r="C1979" s="41">
        <v>42501.370138879996</v>
      </c>
      <c r="D1979" s="41">
        <v>42501.370138879996</v>
      </c>
      <c r="E1979" s="47" t="s">
        <v>40</v>
      </c>
    </row>
    <row r="1980" spans="1:5" ht="12.75" customHeight="1" thickBot="1" x14ac:dyDescent="0.25">
      <c r="A1980" s="39">
        <v>5</v>
      </c>
      <c r="B1980" s="47" t="s">
        <v>2019</v>
      </c>
      <c r="C1980" s="41">
        <v>42501.370138879996</v>
      </c>
      <c r="D1980" s="41">
        <v>42501.370138879996</v>
      </c>
      <c r="E1980" s="47" t="s">
        <v>40</v>
      </c>
    </row>
    <row r="1981" spans="1:5" ht="12.75" customHeight="1" thickBot="1" x14ac:dyDescent="0.25">
      <c r="A1981" s="39">
        <v>5</v>
      </c>
      <c r="B1981" s="47" t="s">
        <v>2020</v>
      </c>
      <c r="C1981" s="41">
        <v>42500.558333330002</v>
      </c>
      <c r="D1981" s="41">
        <v>42500.558333330002</v>
      </c>
      <c r="E1981" s="47" t="s">
        <v>40</v>
      </c>
    </row>
    <row r="1982" spans="1:5" ht="12.75" customHeight="1" thickBot="1" x14ac:dyDescent="0.25">
      <c r="A1982" s="39">
        <v>5</v>
      </c>
      <c r="B1982" s="47" t="s">
        <v>2021</v>
      </c>
      <c r="C1982" s="41">
        <v>42501.370833330002</v>
      </c>
      <c r="D1982" s="41">
        <v>42501.370833330002</v>
      </c>
      <c r="E1982" s="47" t="s">
        <v>40</v>
      </c>
    </row>
    <row r="1983" spans="1:5" ht="12.75" customHeight="1" thickBot="1" x14ac:dyDescent="0.25">
      <c r="A1983" s="39">
        <v>5</v>
      </c>
      <c r="B1983" s="47" t="s">
        <v>2022</v>
      </c>
      <c r="C1983" s="41">
        <v>42500.640972219997</v>
      </c>
      <c r="D1983" s="41">
        <v>42500.640972219997</v>
      </c>
      <c r="E1983" s="47" t="s">
        <v>40</v>
      </c>
    </row>
    <row r="1984" spans="1:5" ht="12.75" customHeight="1" thickBot="1" x14ac:dyDescent="0.25">
      <c r="A1984" s="39">
        <v>5</v>
      </c>
      <c r="B1984" s="47" t="s">
        <v>2023</v>
      </c>
      <c r="C1984" s="41">
        <v>42500.620138879996</v>
      </c>
      <c r="D1984" s="41">
        <v>42500.620138879996</v>
      </c>
      <c r="E1984" s="47" t="s">
        <v>40</v>
      </c>
    </row>
    <row r="1985" spans="1:5" ht="12.75" customHeight="1" thickBot="1" x14ac:dyDescent="0.25">
      <c r="A1985" s="39">
        <v>5</v>
      </c>
      <c r="B1985" s="47" t="s">
        <v>2024</v>
      </c>
      <c r="C1985" s="41">
        <v>42500.620833330002</v>
      </c>
      <c r="D1985" s="41">
        <v>42500.620833330002</v>
      </c>
      <c r="E1985" s="47" t="s">
        <v>40</v>
      </c>
    </row>
    <row r="1986" spans="1:5" ht="12.75" customHeight="1" thickBot="1" x14ac:dyDescent="0.25">
      <c r="A1986" s="39">
        <v>5</v>
      </c>
      <c r="B1986" s="47" t="s">
        <v>2025</v>
      </c>
      <c r="C1986" s="41">
        <v>42501.370138879996</v>
      </c>
      <c r="D1986" s="41">
        <v>42501.370138879996</v>
      </c>
      <c r="E1986" s="47" t="s">
        <v>40</v>
      </c>
    </row>
    <row r="1987" spans="1:5" ht="12.75" customHeight="1" thickBot="1" x14ac:dyDescent="0.25">
      <c r="A1987" s="39">
        <v>5</v>
      </c>
      <c r="B1987" s="47" t="s">
        <v>2026</v>
      </c>
      <c r="C1987" s="41">
        <v>42500.620833330002</v>
      </c>
      <c r="D1987" s="41">
        <v>42500.620833330002</v>
      </c>
      <c r="E1987" s="47" t="s">
        <v>40</v>
      </c>
    </row>
    <row r="1988" spans="1:5" ht="12.75" customHeight="1" thickBot="1" x14ac:dyDescent="0.25">
      <c r="A1988" s="39">
        <v>5</v>
      </c>
      <c r="B1988" s="47" t="s">
        <v>2027</v>
      </c>
      <c r="C1988" s="41">
        <v>42499.453472219997</v>
      </c>
      <c r="D1988" s="41">
        <v>42499.453472219997</v>
      </c>
      <c r="E1988" s="47" t="s">
        <v>40</v>
      </c>
    </row>
    <row r="1989" spans="1:5" ht="12.75" customHeight="1" thickBot="1" x14ac:dyDescent="0.25">
      <c r="A1989" s="39">
        <v>5</v>
      </c>
      <c r="B1989" s="47" t="s">
        <v>2028</v>
      </c>
      <c r="C1989" s="41">
        <v>42501.370138879996</v>
      </c>
      <c r="D1989" s="41">
        <v>42501.370138879996</v>
      </c>
      <c r="E1989" s="47" t="s">
        <v>40</v>
      </c>
    </row>
    <row r="1990" spans="1:5" ht="12.75" customHeight="1" thickBot="1" x14ac:dyDescent="0.25">
      <c r="A1990" s="39">
        <v>5</v>
      </c>
      <c r="B1990" s="47" t="s">
        <v>2029</v>
      </c>
      <c r="C1990" s="41">
        <v>42506.393055549997</v>
      </c>
      <c r="D1990" s="41">
        <v>42506.393055549997</v>
      </c>
      <c r="E1990" s="47" t="s">
        <v>7290</v>
      </c>
    </row>
    <row r="1991" spans="1:5" ht="12.75" customHeight="1" thickBot="1" x14ac:dyDescent="0.25">
      <c r="A1991" s="39">
        <v>5</v>
      </c>
      <c r="B1991" s="47" t="s">
        <v>2030</v>
      </c>
      <c r="C1991" s="41">
        <v>42501.620138879996</v>
      </c>
      <c r="D1991" s="41">
        <v>42501.620138879996</v>
      </c>
      <c r="E1991" s="47" t="s">
        <v>7291</v>
      </c>
    </row>
    <row r="1992" spans="1:5" ht="12.75" customHeight="1" thickBot="1" x14ac:dyDescent="0.25">
      <c r="A1992" s="39">
        <v>5</v>
      </c>
      <c r="B1992" s="47" t="s">
        <v>2031</v>
      </c>
      <c r="C1992" s="41">
        <v>42501.640972219997</v>
      </c>
      <c r="D1992" s="41">
        <v>42501.640972219997</v>
      </c>
      <c r="E1992" s="47" t="s">
        <v>7291</v>
      </c>
    </row>
    <row r="1993" spans="1:5" ht="12.75" customHeight="1" thickBot="1" x14ac:dyDescent="0.25">
      <c r="A1993" s="39">
        <v>5</v>
      </c>
      <c r="B1993" s="47" t="s">
        <v>2032</v>
      </c>
      <c r="C1993" s="41">
        <v>42501.620138879996</v>
      </c>
      <c r="D1993" s="41">
        <v>42501.620138879996</v>
      </c>
      <c r="E1993" s="47" t="s">
        <v>7291</v>
      </c>
    </row>
    <row r="1994" spans="1:5" ht="12.75" customHeight="1" thickBot="1" x14ac:dyDescent="0.25">
      <c r="A1994" s="39">
        <v>5</v>
      </c>
      <c r="B1994" s="47" t="s">
        <v>2033</v>
      </c>
      <c r="C1994" s="41">
        <v>42501.703472219997</v>
      </c>
      <c r="D1994" s="41">
        <v>42501.703472219997</v>
      </c>
      <c r="E1994" s="47" t="s">
        <v>7291</v>
      </c>
    </row>
    <row r="1995" spans="1:5" ht="12.75" customHeight="1" thickBot="1" x14ac:dyDescent="0.25">
      <c r="A1995" s="39">
        <v>5</v>
      </c>
      <c r="B1995" s="47" t="s">
        <v>2034</v>
      </c>
      <c r="C1995" s="41">
        <v>42501.620138879996</v>
      </c>
      <c r="D1995" s="41">
        <v>42501.620138879996</v>
      </c>
      <c r="E1995" s="47" t="s">
        <v>7291</v>
      </c>
    </row>
    <row r="1996" spans="1:5" ht="12.75" customHeight="1" thickBot="1" x14ac:dyDescent="0.25">
      <c r="A1996" s="39">
        <v>5</v>
      </c>
      <c r="B1996" s="47" t="s">
        <v>2035</v>
      </c>
      <c r="C1996" s="41">
        <v>42506.412499999999</v>
      </c>
      <c r="D1996" s="41">
        <v>42506.412499999999</v>
      </c>
      <c r="E1996" s="47" t="s">
        <v>7291</v>
      </c>
    </row>
    <row r="1997" spans="1:5" ht="12.75" customHeight="1" thickBot="1" x14ac:dyDescent="0.25">
      <c r="A1997" s="39">
        <v>5</v>
      </c>
      <c r="B1997" s="47" t="s">
        <v>2036</v>
      </c>
      <c r="C1997" s="41">
        <v>42501.620138879996</v>
      </c>
      <c r="D1997" s="41">
        <v>42501.620138879996</v>
      </c>
      <c r="E1997" s="47" t="s">
        <v>7291</v>
      </c>
    </row>
    <row r="1998" spans="1:5" ht="12.75" customHeight="1" thickBot="1" x14ac:dyDescent="0.25">
      <c r="A1998" s="39">
        <v>5</v>
      </c>
      <c r="B1998" s="47" t="s">
        <v>2037</v>
      </c>
      <c r="C1998" s="41">
        <v>42501.620833330002</v>
      </c>
      <c r="D1998" s="41">
        <v>42501.620833330002</v>
      </c>
      <c r="E1998" s="47" t="s">
        <v>7291</v>
      </c>
    </row>
    <row r="1999" spans="1:5" ht="12.75" customHeight="1" thickBot="1" x14ac:dyDescent="0.25">
      <c r="A1999" s="39">
        <v>5</v>
      </c>
      <c r="B1999" s="47" t="s">
        <v>2038</v>
      </c>
      <c r="C1999" s="41">
        <v>42501.620138879996</v>
      </c>
      <c r="D1999" s="41">
        <v>42501.620138879996</v>
      </c>
      <c r="E1999" s="47" t="s">
        <v>7291</v>
      </c>
    </row>
    <row r="2000" spans="1:5" ht="12.75" customHeight="1" thickBot="1" x14ac:dyDescent="0.25">
      <c r="A2000" s="39">
        <v>5</v>
      </c>
      <c r="B2000" s="47" t="s">
        <v>2039</v>
      </c>
      <c r="C2000" s="41">
        <v>42499</v>
      </c>
      <c r="D2000" s="41">
        <v>42499</v>
      </c>
      <c r="E2000" s="47" t="s">
        <v>7291</v>
      </c>
    </row>
    <row r="2001" spans="1:5" ht="12.75" customHeight="1" thickBot="1" x14ac:dyDescent="0.25">
      <c r="A2001" s="39">
        <v>5</v>
      </c>
      <c r="B2001" s="47" t="s">
        <v>2040</v>
      </c>
      <c r="C2001" s="41">
        <v>42501.620138879996</v>
      </c>
      <c r="D2001" s="41">
        <v>42501.620138879996</v>
      </c>
      <c r="E2001" s="47" t="s">
        <v>7291</v>
      </c>
    </row>
    <row r="2002" spans="1:5" ht="12.75" customHeight="1" thickBot="1" x14ac:dyDescent="0.25">
      <c r="A2002" s="39">
        <v>5</v>
      </c>
      <c r="B2002" s="47" t="s">
        <v>2041</v>
      </c>
      <c r="C2002" s="41">
        <v>42501.703472219997</v>
      </c>
      <c r="D2002" s="41">
        <v>42501.703472219997</v>
      </c>
      <c r="E2002" s="47" t="s">
        <v>7291</v>
      </c>
    </row>
    <row r="2003" spans="1:5" ht="12.75" customHeight="1" thickBot="1" x14ac:dyDescent="0.25">
      <c r="A2003" s="39">
        <v>5</v>
      </c>
      <c r="B2003" s="47" t="s">
        <v>2042</v>
      </c>
      <c r="C2003" s="41">
        <v>42501.703472219997</v>
      </c>
      <c r="D2003" s="41">
        <v>42501.703472219997</v>
      </c>
      <c r="E2003" s="47" t="s">
        <v>7291</v>
      </c>
    </row>
    <row r="2004" spans="1:5" ht="12.75" customHeight="1" thickBot="1" x14ac:dyDescent="0.25">
      <c r="A2004" s="39">
        <v>5</v>
      </c>
      <c r="B2004" s="47" t="s">
        <v>2043</v>
      </c>
      <c r="C2004" s="41">
        <v>42501.704166659998</v>
      </c>
      <c r="D2004" s="41">
        <v>42501.704166659998</v>
      </c>
      <c r="E2004" s="47" t="s">
        <v>7291</v>
      </c>
    </row>
    <row r="2005" spans="1:5" ht="12.75" customHeight="1" thickBot="1" x14ac:dyDescent="0.25">
      <c r="A2005" s="39">
        <v>5</v>
      </c>
      <c r="B2005" s="47" t="s">
        <v>2044</v>
      </c>
      <c r="C2005" s="41">
        <v>42500.370138879996</v>
      </c>
      <c r="D2005" s="41">
        <v>42500.370138879996</v>
      </c>
      <c r="E2005" s="47" t="s">
        <v>7291</v>
      </c>
    </row>
    <row r="2006" spans="1:5" ht="12.75" customHeight="1" thickBot="1" x14ac:dyDescent="0.25">
      <c r="A2006" s="39">
        <v>5</v>
      </c>
      <c r="B2006" s="47" t="s">
        <v>2045</v>
      </c>
      <c r="C2006" s="41">
        <v>42506</v>
      </c>
      <c r="D2006" s="41">
        <v>42506</v>
      </c>
      <c r="E2006" s="47" t="s">
        <v>7291</v>
      </c>
    </row>
    <row r="2007" spans="1:5" ht="12.75" customHeight="1" thickBot="1" x14ac:dyDescent="0.25">
      <c r="A2007" s="39">
        <v>5</v>
      </c>
      <c r="B2007" s="47" t="s">
        <v>2046</v>
      </c>
      <c r="C2007" s="41">
        <v>42500.370833330002</v>
      </c>
      <c r="D2007" s="41">
        <v>42500.370833330002</v>
      </c>
      <c r="E2007" s="47" t="s">
        <v>7292</v>
      </c>
    </row>
    <row r="2008" spans="1:5" ht="12.75" customHeight="1" thickBot="1" x14ac:dyDescent="0.25">
      <c r="A2008" s="39">
        <v>5</v>
      </c>
      <c r="B2008" s="47" t="s">
        <v>2047</v>
      </c>
      <c r="C2008" s="41">
        <v>42500.370138879996</v>
      </c>
      <c r="D2008" s="41">
        <v>42500.370138879996</v>
      </c>
      <c r="E2008" s="47" t="s">
        <v>7292</v>
      </c>
    </row>
    <row r="2009" spans="1:5" ht="12.75" customHeight="1" thickBot="1" x14ac:dyDescent="0.25">
      <c r="A2009" s="39">
        <v>5</v>
      </c>
      <c r="B2009" s="47" t="s">
        <v>2048</v>
      </c>
      <c r="C2009" s="41">
        <v>42499.453472219997</v>
      </c>
      <c r="D2009" s="41">
        <v>42499.453472219997</v>
      </c>
      <c r="E2009" s="47" t="s">
        <v>7292</v>
      </c>
    </row>
    <row r="2010" spans="1:5" ht="12.75" customHeight="1" thickBot="1" x14ac:dyDescent="0.25">
      <c r="A2010" s="39">
        <v>5</v>
      </c>
      <c r="B2010" s="47" t="s">
        <v>2049</v>
      </c>
      <c r="C2010" s="41">
        <v>42500.558333330002</v>
      </c>
      <c r="D2010" s="41">
        <v>42500.558333330002</v>
      </c>
      <c r="E2010" s="47" t="s">
        <v>7295</v>
      </c>
    </row>
    <row r="2011" spans="1:5" ht="12.75" customHeight="1" thickBot="1" x14ac:dyDescent="0.25">
      <c r="A2011" s="39">
        <v>5</v>
      </c>
      <c r="B2011" s="47" t="s">
        <v>2050</v>
      </c>
      <c r="C2011" s="41">
        <v>42500.578472219997</v>
      </c>
      <c r="D2011" s="41">
        <v>42500.578472219997</v>
      </c>
      <c r="E2011" s="47" t="s">
        <v>7295</v>
      </c>
    </row>
    <row r="2012" spans="1:5" ht="12.75" customHeight="1" thickBot="1" x14ac:dyDescent="0.25">
      <c r="A2012" s="39">
        <v>5</v>
      </c>
      <c r="B2012" s="47" t="s">
        <v>2051</v>
      </c>
      <c r="C2012" s="41">
        <v>42500.578472219997</v>
      </c>
      <c r="D2012" s="41">
        <v>42500.578472219997</v>
      </c>
      <c r="E2012" s="47" t="s">
        <v>7295</v>
      </c>
    </row>
    <row r="2013" spans="1:5" ht="12.75" customHeight="1" thickBot="1" x14ac:dyDescent="0.25">
      <c r="A2013" s="39">
        <v>5</v>
      </c>
      <c r="B2013" s="47" t="s">
        <v>2052</v>
      </c>
      <c r="C2013" s="41">
        <v>42500.579166659998</v>
      </c>
      <c r="D2013" s="41">
        <v>42500.579166659998</v>
      </c>
      <c r="E2013" s="47" t="s">
        <v>7295</v>
      </c>
    </row>
    <row r="2014" spans="1:5" ht="12.75" customHeight="1" thickBot="1" x14ac:dyDescent="0.25">
      <c r="A2014" s="39">
        <v>5</v>
      </c>
      <c r="B2014" s="47" t="s">
        <v>2053</v>
      </c>
      <c r="C2014" s="41">
        <v>42500.579861110004</v>
      </c>
      <c r="D2014" s="41">
        <v>42500.579861110004</v>
      </c>
      <c r="E2014" s="47" t="s">
        <v>7295</v>
      </c>
    </row>
    <row r="2015" spans="1:5" ht="12.75" customHeight="1" thickBot="1" x14ac:dyDescent="0.25">
      <c r="A2015" s="39">
        <v>5</v>
      </c>
      <c r="B2015" s="47" t="s">
        <v>2054</v>
      </c>
      <c r="C2015" s="41">
        <v>42500.558333330002</v>
      </c>
      <c r="D2015" s="41">
        <v>42500.558333330002</v>
      </c>
      <c r="E2015" s="47" t="s">
        <v>7295</v>
      </c>
    </row>
    <row r="2016" spans="1:5" ht="12.75" customHeight="1" thickBot="1" x14ac:dyDescent="0.25">
      <c r="A2016" s="39">
        <v>5</v>
      </c>
      <c r="B2016" s="47" t="s">
        <v>2055</v>
      </c>
      <c r="C2016" s="41">
        <v>42506.370833330002</v>
      </c>
      <c r="D2016" s="41">
        <v>42506.370833330002</v>
      </c>
      <c r="E2016" s="47" t="s">
        <v>7295</v>
      </c>
    </row>
    <row r="2017" spans="1:5" ht="12.75" customHeight="1" thickBot="1" x14ac:dyDescent="0.25">
      <c r="A2017" s="39">
        <v>5</v>
      </c>
      <c r="B2017" s="47" t="s">
        <v>2056</v>
      </c>
      <c r="C2017" s="41">
        <v>42500.558333330002</v>
      </c>
      <c r="D2017" s="41">
        <v>42500.558333330002</v>
      </c>
      <c r="E2017" s="47" t="s">
        <v>7295</v>
      </c>
    </row>
    <row r="2018" spans="1:5" ht="12.75" customHeight="1" thickBot="1" x14ac:dyDescent="0.25">
      <c r="A2018" s="39">
        <v>5</v>
      </c>
      <c r="B2018" s="47" t="s">
        <v>2057</v>
      </c>
      <c r="C2018" s="41">
        <v>42500.579166659998</v>
      </c>
      <c r="D2018" s="41">
        <v>42500.579166659998</v>
      </c>
      <c r="E2018" s="47" t="s">
        <v>7295</v>
      </c>
    </row>
    <row r="2019" spans="1:5" ht="12.75" customHeight="1" thickBot="1" x14ac:dyDescent="0.25">
      <c r="A2019" s="39">
        <v>5</v>
      </c>
      <c r="B2019" s="47" t="s">
        <v>2058</v>
      </c>
      <c r="C2019" s="41">
        <v>42500.579861110004</v>
      </c>
      <c r="D2019" s="41">
        <v>42500.579861110004</v>
      </c>
      <c r="E2019" s="47" t="s">
        <v>7295</v>
      </c>
    </row>
    <row r="2020" spans="1:5" ht="12.75" customHeight="1" thickBot="1" x14ac:dyDescent="0.25">
      <c r="A2020" s="39">
        <v>5</v>
      </c>
      <c r="B2020" s="47" t="s">
        <v>2059</v>
      </c>
      <c r="C2020" s="41">
        <v>42500.579166659998</v>
      </c>
      <c r="D2020" s="41">
        <v>42500.579166659998</v>
      </c>
      <c r="E2020" s="47" t="s">
        <v>7295</v>
      </c>
    </row>
    <row r="2021" spans="1:5" ht="12.75" customHeight="1" thickBot="1" x14ac:dyDescent="0.25">
      <c r="A2021" s="39">
        <v>5</v>
      </c>
      <c r="B2021" s="47" t="s">
        <v>2060</v>
      </c>
      <c r="C2021" s="41">
        <v>42500.559027770003</v>
      </c>
      <c r="D2021" s="41">
        <v>42500.559027770003</v>
      </c>
      <c r="E2021" s="47" t="s">
        <v>7295</v>
      </c>
    </row>
    <row r="2022" spans="1:5" ht="12.75" customHeight="1" thickBot="1" x14ac:dyDescent="0.25">
      <c r="A2022" s="39">
        <v>5</v>
      </c>
      <c r="B2022" s="47" t="s">
        <v>2061</v>
      </c>
      <c r="C2022" s="41">
        <v>42500.558333330002</v>
      </c>
      <c r="D2022" s="41">
        <v>42500.558333330002</v>
      </c>
      <c r="E2022" s="47" t="s">
        <v>7295</v>
      </c>
    </row>
    <row r="2023" spans="1:5" ht="12.75" customHeight="1" thickBot="1" x14ac:dyDescent="0.25">
      <c r="A2023" s="39">
        <v>5</v>
      </c>
      <c r="B2023" s="47" t="s">
        <v>2062</v>
      </c>
      <c r="C2023" s="41">
        <v>42500.579166659998</v>
      </c>
      <c r="D2023" s="41">
        <v>42500.579166659998</v>
      </c>
      <c r="E2023" s="47" t="s">
        <v>7295</v>
      </c>
    </row>
    <row r="2024" spans="1:5" ht="12.75" customHeight="1" thickBot="1" x14ac:dyDescent="0.25">
      <c r="A2024" s="39">
        <v>5</v>
      </c>
      <c r="B2024" s="47" t="s">
        <v>2063</v>
      </c>
      <c r="C2024" s="41">
        <v>42500.578472219997</v>
      </c>
      <c r="D2024" s="41">
        <v>42500.578472219997</v>
      </c>
      <c r="E2024" s="47" t="s">
        <v>7295</v>
      </c>
    </row>
    <row r="2025" spans="1:5" ht="12.75" customHeight="1" thickBot="1" x14ac:dyDescent="0.25">
      <c r="A2025" s="39">
        <v>5</v>
      </c>
      <c r="B2025" s="47" t="s">
        <v>2064</v>
      </c>
      <c r="C2025" s="41">
        <v>42500.558333330002</v>
      </c>
      <c r="D2025" s="41">
        <v>42500.558333330002</v>
      </c>
      <c r="E2025" s="47" t="s">
        <v>7295</v>
      </c>
    </row>
    <row r="2026" spans="1:5" ht="12.75" customHeight="1" thickBot="1" x14ac:dyDescent="0.25">
      <c r="A2026" s="39">
        <v>5</v>
      </c>
      <c r="B2026" s="47" t="s">
        <v>2065</v>
      </c>
      <c r="C2026" s="41">
        <v>42500.559027770003</v>
      </c>
      <c r="D2026" s="41">
        <v>42500.559027770003</v>
      </c>
      <c r="E2026" s="47" t="s">
        <v>7295</v>
      </c>
    </row>
    <row r="2027" spans="1:5" ht="12.75" customHeight="1" thickBot="1" x14ac:dyDescent="0.25">
      <c r="A2027" s="39">
        <v>5</v>
      </c>
      <c r="B2027" s="47" t="s">
        <v>2066</v>
      </c>
      <c r="C2027" s="41">
        <v>42500.579166659998</v>
      </c>
      <c r="D2027" s="41">
        <v>42500.579166659998</v>
      </c>
      <c r="E2027" s="47" t="s">
        <v>7295</v>
      </c>
    </row>
    <row r="2028" spans="1:5" ht="12.75" customHeight="1" thickBot="1" x14ac:dyDescent="0.25">
      <c r="A2028" s="39">
        <v>5</v>
      </c>
      <c r="B2028" s="47" t="s">
        <v>2067</v>
      </c>
      <c r="C2028" s="41">
        <v>42500.558333330002</v>
      </c>
      <c r="D2028" s="41">
        <v>42500.558333330002</v>
      </c>
      <c r="E2028" s="47" t="s">
        <v>7295</v>
      </c>
    </row>
    <row r="2029" spans="1:5" ht="12.75" customHeight="1" thickBot="1" x14ac:dyDescent="0.25">
      <c r="A2029" s="39">
        <v>5</v>
      </c>
      <c r="B2029" s="47" t="s">
        <v>2068</v>
      </c>
      <c r="C2029" s="41">
        <v>42500.579861110004</v>
      </c>
      <c r="D2029" s="41">
        <v>42500.579861110004</v>
      </c>
      <c r="E2029" s="47" t="s">
        <v>7295</v>
      </c>
    </row>
    <row r="2030" spans="1:5" ht="12.75" customHeight="1" thickBot="1" x14ac:dyDescent="0.25">
      <c r="A2030" s="39">
        <v>5</v>
      </c>
      <c r="B2030" s="47" t="s">
        <v>2069</v>
      </c>
      <c r="C2030" s="41">
        <v>42500.579861110004</v>
      </c>
      <c r="D2030" s="41">
        <v>42500.579861110004</v>
      </c>
      <c r="E2030" s="47" t="s">
        <v>7295</v>
      </c>
    </row>
    <row r="2031" spans="1:5" ht="12.75" customHeight="1" thickBot="1" x14ac:dyDescent="0.25">
      <c r="A2031" s="39">
        <v>5</v>
      </c>
      <c r="B2031" s="47" t="s">
        <v>2070</v>
      </c>
      <c r="C2031" s="41">
        <v>42501.391666659998</v>
      </c>
      <c r="D2031" s="41">
        <v>42501.391666659998</v>
      </c>
      <c r="E2031" s="47" t="s">
        <v>7295</v>
      </c>
    </row>
    <row r="2032" spans="1:5" ht="12.75" customHeight="1" thickBot="1" x14ac:dyDescent="0.25">
      <c r="A2032" s="39">
        <v>5</v>
      </c>
      <c r="B2032" s="47" t="s">
        <v>2071</v>
      </c>
      <c r="C2032" s="41">
        <v>42500.559027770003</v>
      </c>
      <c r="D2032" s="41">
        <v>42500.559027770003</v>
      </c>
      <c r="E2032" s="47" t="s">
        <v>7295</v>
      </c>
    </row>
    <row r="2033" spans="1:5" ht="12.75" customHeight="1" thickBot="1" x14ac:dyDescent="0.25">
      <c r="A2033" s="39">
        <v>5</v>
      </c>
      <c r="B2033" s="47" t="s">
        <v>2072</v>
      </c>
      <c r="C2033" s="41">
        <v>42507.453472219997</v>
      </c>
      <c r="D2033" s="41">
        <v>42507.453472219997</v>
      </c>
      <c r="E2033" s="47" t="s">
        <v>7295</v>
      </c>
    </row>
    <row r="2034" spans="1:5" ht="12.75" customHeight="1" thickBot="1" x14ac:dyDescent="0.25">
      <c r="A2034" s="39">
        <v>5</v>
      </c>
      <c r="B2034" s="47" t="s">
        <v>2073</v>
      </c>
      <c r="C2034" s="41">
        <v>42515.6</v>
      </c>
      <c r="D2034" s="41">
        <v>42515.6</v>
      </c>
      <c r="E2034" s="47" t="s">
        <v>7295</v>
      </c>
    </row>
    <row r="2035" spans="1:5" ht="12.75" customHeight="1" thickBot="1" x14ac:dyDescent="0.25">
      <c r="A2035" s="39">
        <v>5</v>
      </c>
      <c r="B2035" s="47" t="s">
        <v>2074</v>
      </c>
      <c r="C2035" s="41">
        <v>42500.390972219997</v>
      </c>
      <c r="D2035" s="41">
        <v>42500.390972219997</v>
      </c>
      <c r="E2035" s="47" t="s">
        <v>7295</v>
      </c>
    </row>
    <row r="2036" spans="1:5" ht="12.75" customHeight="1" thickBot="1" x14ac:dyDescent="0.25">
      <c r="A2036" s="39">
        <v>5</v>
      </c>
      <c r="B2036" s="47" t="s">
        <v>2075</v>
      </c>
      <c r="C2036" s="41">
        <v>42501.41180555</v>
      </c>
      <c r="D2036" s="41">
        <v>42501.41180555</v>
      </c>
      <c r="E2036" s="47" t="s">
        <v>7296</v>
      </c>
    </row>
    <row r="2037" spans="1:5" ht="12.75" customHeight="1" thickBot="1" x14ac:dyDescent="0.25">
      <c r="A2037" s="39">
        <v>5</v>
      </c>
      <c r="B2037" s="47" t="s">
        <v>2076</v>
      </c>
      <c r="C2037" s="41">
        <v>42501.495833330002</v>
      </c>
      <c r="D2037" s="41">
        <v>42501.495833330002</v>
      </c>
      <c r="E2037" s="47" t="s">
        <v>7296</v>
      </c>
    </row>
    <row r="2038" spans="1:5" ht="12.75" customHeight="1" thickBot="1" x14ac:dyDescent="0.25">
      <c r="A2038" s="39">
        <v>5</v>
      </c>
      <c r="B2038" s="47" t="s">
        <v>2077</v>
      </c>
      <c r="C2038" s="41">
        <v>42501.495138879996</v>
      </c>
      <c r="D2038" s="41">
        <v>42501.495138879996</v>
      </c>
      <c r="E2038" s="47" t="s">
        <v>7296</v>
      </c>
    </row>
    <row r="2039" spans="1:5" ht="12.75" customHeight="1" thickBot="1" x14ac:dyDescent="0.25">
      <c r="A2039" s="39">
        <v>5</v>
      </c>
      <c r="B2039" s="47" t="s">
        <v>2078</v>
      </c>
      <c r="C2039" s="41">
        <v>42501.495833330002</v>
      </c>
      <c r="D2039" s="41">
        <v>42501.495833330002</v>
      </c>
      <c r="E2039" s="47" t="s">
        <v>7296</v>
      </c>
    </row>
    <row r="2040" spans="1:5" ht="12.75" customHeight="1" thickBot="1" x14ac:dyDescent="0.25">
      <c r="A2040" s="39">
        <v>5</v>
      </c>
      <c r="B2040" s="47" t="s">
        <v>2079</v>
      </c>
      <c r="C2040" s="41">
        <v>42501.558333330002</v>
      </c>
      <c r="D2040" s="41">
        <v>42501.558333330002</v>
      </c>
      <c r="E2040" s="47" t="s">
        <v>7296</v>
      </c>
    </row>
    <row r="2041" spans="1:5" ht="12.75" customHeight="1" thickBot="1" x14ac:dyDescent="0.25">
      <c r="A2041" s="39">
        <v>5</v>
      </c>
      <c r="B2041" s="47" t="s">
        <v>2080</v>
      </c>
      <c r="C2041" s="41">
        <v>42501.558333330002</v>
      </c>
      <c r="D2041" s="41">
        <v>42501.558333330002</v>
      </c>
      <c r="E2041" s="47" t="s">
        <v>7296</v>
      </c>
    </row>
    <row r="2042" spans="1:5" ht="12.75" customHeight="1" thickBot="1" x14ac:dyDescent="0.25">
      <c r="A2042" s="39">
        <v>5</v>
      </c>
      <c r="B2042" s="47" t="s">
        <v>2081</v>
      </c>
      <c r="C2042" s="41">
        <v>42499.683333330002</v>
      </c>
      <c r="D2042" s="41">
        <v>42499.683333330002</v>
      </c>
      <c r="E2042" s="47" t="s">
        <v>7297</v>
      </c>
    </row>
    <row r="2043" spans="1:5" ht="12.75" customHeight="1" thickBot="1" x14ac:dyDescent="0.25">
      <c r="A2043" s="39">
        <v>5</v>
      </c>
      <c r="B2043" s="47" t="s">
        <v>2082</v>
      </c>
      <c r="C2043" s="41">
        <v>42499.682638879996</v>
      </c>
      <c r="D2043" s="41">
        <v>42499.682638879996</v>
      </c>
      <c r="E2043" s="47" t="s">
        <v>7297</v>
      </c>
    </row>
    <row r="2044" spans="1:5" ht="12.75" customHeight="1" thickBot="1" x14ac:dyDescent="0.25">
      <c r="A2044" s="39">
        <v>5</v>
      </c>
      <c r="B2044" s="47" t="s">
        <v>2083</v>
      </c>
      <c r="C2044" s="41">
        <v>42499.682638879996</v>
      </c>
      <c r="D2044" s="41">
        <v>42499.682638879996</v>
      </c>
      <c r="E2044" s="47" t="s">
        <v>7297</v>
      </c>
    </row>
    <row r="2045" spans="1:5" ht="12.75" customHeight="1" thickBot="1" x14ac:dyDescent="0.25">
      <c r="A2045" s="39">
        <v>5</v>
      </c>
      <c r="B2045" s="47" t="s">
        <v>2084</v>
      </c>
      <c r="C2045" s="41">
        <v>42499.682638879996</v>
      </c>
      <c r="D2045" s="41">
        <v>42499.682638879996</v>
      </c>
      <c r="E2045" s="47" t="s">
        <v>7297</v>
      </c>
    </row>
    <row r="2046" spans="1:5" ht="12.75" customHeight="1" thickBot="1" x14ac:dyDescent="0.25">
      <c r="A2046" s="39">
        <v>5</v>
      </c>
      <c r="B2046" s="47" t="s">
        <v>2085</v>
      </c>
      <c r="C2046" s="41">
        <v>42500.370833330002</v>
      </c>
      <c r="D2046" s="41">
        <v>42500.370833330002</v>
      </c>
      <c r="E2046" s="47" t="s">
        <v>7297</v>
      </c>
    </row>
    <row r="2047" spans="1:5" ht="12.75" customHeight="1" thickBot="1" x14ac:dyDescent="0.25">
      <c r="A2047" s="39">
        <v>5</v>
      </c>
      <c r="B2047" s="47" t="s">
        <v>2086</v>
      </c>
      <c r="C2047" s="41">
        <v>42500.56944444</v>
      </c>
      <c r="D2047" s="41">
        <v>42500.56944444</v>
      </c>
      <c r="E2047" s="47" t="s">
        <v>7373</v>
      </c>
    </row>
    <row r="2048" spans="1:5" ht="12.75" customHeight="1" thickBot="1" x14ac:dyDescent="0.25">
      <c r="A2048" s="39">
        <v>5</v>
      </c>
      <c r="B2048" s="47" t="s">
        <v>2087</v>
      </c>
      <c r="C2048" s="41">
        <v>42501.370833330002</v>
      </c>
      <c r="D2048" s="41">
        <v>42501.370833330002</v>
      </c>
      <c r="E2048" s="47" t="s">
        <v>7298</v>
      </c>
    </row>
    <row r="2049" spans="1:5" ht="12.75" customHeight="1" thickBot="1" x14ac:dyDescent="0.25">
      <c r="A2049" s="39">
        <v>5</v>
      </c>
      <c r="B2049" s="47" t="s">
        <v>2088</v>
      </c>
      <c r="C2049" s="41">
        <v>42501.370138879996</v>
      </c>
      <c r="D2049" s="41">
        <v>42501.370138879996</v>
      </c>
      <c r="E2049" s="47" t="s">
        <v>7298</v>
      </c>
    </row>
    <row r="2050" spans="1:5" ht="12.75" customHeight="1" thickBot="1" x14ac:dyDescent="0.25">
      <c r="A2050" s="39">
        <v>5</v>
      </c>
      <c r="B2050" s="47" t="s">
        <v>2089</v>
      </c>
      <c r="C2050" s="41">
        <v>42506.391666659998</v>
      </c>
      <c r="D2050" s="41">
        <v>42506.391666659998</v>
      </c>
      <c r="E2050" s="47" t="s">
        <v>7297</v>
      </c>
    </row>
    <row r="2051" spans="1:5" ht="12.75" customHeight="1" thickBot="1" x14ac:dyDescent="0.25">
      <c r="A2051" s="39">
        <v>5</v>
      </c>
      <c r="B2051" s="47" t="s">
        <v>2090</v>
      </c>
      <c r="C2051" s="41">
        <v>42499.683333330002</v>
      </c>
      <c r="D2051" s="41">
        <v>42499.683333330002</v>
      </c>
      <c r="E2051" s="47" t="s">
        <v>7297</v>
      </c>
    </row>
    <row r="2052" spans="1:5" ht="12.75" customHeight="1" thickBot="1" x14ac:dyDescent="0.25">
      <c r="A2052" s="39">
        <v>5</v>
      </c>
      <c r="B2052" s="47" t="s">
        <v>2091</v>
      </c>
      <c r="C2052" s="41">
        <v>42501.558333330002</v>
      </c>
      <c r="D2052" s="41">
        <v>42501.558333330002</v>
      </c>
      <c r="E2052" s="47" t="s">
        <v>7298</v>
      </c>
    </row>
    <row r="2053" spans="1:5" ht="12.75" customHeight="1" thickBot="1" x14ac:dyDescent="0.25">
      <c r="A2053" s="39">
        <v>5</v>
      </c>
      <c r="B2053" s="47" t="s">
        <v>2092</v>
      </c>
      <c r="C2053" s="41">
        <v>42501.557638879996</v>
      </c>
      <c r="D2053" s="41">
        <v>42501.557638879996</v>
      </c>
      <c r="E2053" s="47" t="s">
        <v>7298</v>
      </c>
    </row>
    <row r="2054" spans="1:5" ht="12.75" customHeight="1" thickBot="1" x14ac:dyDescent="0.25">
      <c r="A2054" s="39">
        <v>5</v>
      </c>
      <c r="B2054" s="47" t="s">
        <v>2093</v>
      </c>
      <c r="C2054" s="41">
        <v>42501.557638879996</v>
      </c>
      <c r="D2054" s="41">
        <v>42501.557638879996</v>
      </c>
      <c r="E2054" s="47" t="s">
        <v>7298</v>
      </c>
    </row>
    <row r="2055" spans="1:5" ht="12.75" customHeight="1" thickBot="1" x14ac:dyDescent="0.25">
      <c r="A2055" s="39">
        <v>5</v>
      </c>
      <c r="B2055" s="47" t="s">
        <v>2094</v>
      </c>
      <c r="C2055" s="41">
        <v>42501.558333330002</v>
      </c>
      <c r="D2055" s="41">
        <v>42501.558333330002</v>
      </c>
      <c r="E2055" s="47" t="s">
        <v>7298</v>
      </c>
    </row>
    <row r="2056" spans="1:5" ht="12.75" customHeight="1" thickBot="1" x14ac:dyDescent="0.25">
      <c r="A2056" s="39">
        <v>5</v>
      </c>
      <c r="B2056" s="47" t="s">
        <v>2095</v>
      </c>
      <c r="C2056" s="41">
        <v>42501.558333330002</v>
      </c>
      <c r="D2056" s="41">
        <v>42501.558333330002</v>
      </c>
      <c r="E2056" s="47" t="s">
        <v>7298</v>
      </c>
    </row>
    <row r="2057" spans="1:5" ht="12.75" customHeight="1" thickBot="1" x14ac:dyDescent="0.25">
      <c r="A2057" s="39">
        <v>5</v>
      </c>
      <c r="B2057" s="47" t="s">
        <v>2096</v>
      </c>
      <c r="C2057" s="41">
        <v>42500.370833330002</v>
      </c>
      <c r="D2057" s="41">
        <v>42500.370833330002</v>
      </c>
      <c r="E2057" s="47" t="s">
        <v>7297</v>
      </c>
    </row>
    <row r="2058" spans="1:5" ht="12.75" customHeight="1" thickBot="1" x14ac:dyDescent="0.25">
      <c r="A2058" s="39">
        <v>5</v>
      </c>
      <c r="B2058" s="47" t="s">
        <v>2097</v>
      </c>
      <c r="C2058" s="41">
        <v>42499.59930555</v>
      </c>
      <c r="D2058" s="41">
        <v>42499.59930555</v>
      </c>
      <c r="E2058" s="47" t="s">
        <v>7297</v>
      </c>
    </row>
    <row r="2059" spans="1:5" ht="12.75" customHeight="1" thickBot="1" x14ac:dyDescent="0.25">
      <c r="A2059" s="39">
        <v>5</v>
      </c>
      <c r="B2059" s="47" t="s">
        <v>2098</v>
      </c>
      <c r="C2059" s="41">
        <v>42500.360416659998</v>
      </c>
      <c r="D2059" s="41">
        <v>42500.360416659998</v>
      </c>
      <c r="E2059" s="47" t="s">
        <v>7297</v>
      </c>
    </row>
    <row r="2060" spans="1:5" ht="12.75" customHeight="1" thickBot="1" x14ac:dyDescent="0.25">
      <c r="A2060" s="39">
        <v>5</v>
      </c>
      <c r="B2060" s="47" t="s">
        <v>2099</v>
      </c>
      <c r="C2060" s="41">
        <v>42499.6</v>
      </c>
      <c r="D2060" s="41">
        <v>42499.6</v>
      </c>
      <c r="E2060" s="47" t="s">
        <v>7297</v>
      </c>
    </row>
    <row r="2061" spans="1:5" ht="12.75" customHeight="1" thickBot="1" x14ac:dyDescent="0.25">
      <c r="A2061" s="39">
        <v>5</v>
      </c>
      <c r="B2061" s="47" t="s">
        <v>2100</v>
      </c>
      <c r="C2061" s="41">
        <v>42501.558333330002</v>
      </c>
      <c r="D2061" s="41">
        <v>42501.558333330002</v>
      </c>
      <c r="E2061" s="47" t="s">
        <v>7295</v>
      </c>
    </row>
    <row r="2062" spans="1:5" ht="12.75" customHeight="1" thickBot="1" x14ac:dyDescent="0.25">
      <c r="A2062" s="39">
        <v>5</v>
      </c>
      <c r="B2062" s="47" t="s">
        <v>2101</v>
      </c>
      <c r="C2062" s="41">
        <v>42500.579166659998</v>
      </c>
      <c r="D2062" s="41">
        <v>42500.579166659998</v>
      </c>
      <c r="E2062" s="47" t="s">
        <v>7295</v>
      </c>
    </row>
    <row r="2063" spans="1:5" ht="12.75" customHeight="1" thickBot="1" x14ac:dyDescent="0.25">
      <c r="A2063" s="39">
        <v>5</v>
      </c>
      <c r="B2063" s="47" t="s">
        <v>2102</v>
      </c>
      <c r="C2063" s="41">
        <v>42501.370833330002</v>
      </c>
      <c r="D2063" s="41">
        <v>42501.370833330002</v>
      </c>
      <c r="E2063" s="47" t="s">
        <v>7295</v>
      </c>
    </row>
    <row r="2064" spans="1:5" ht="12.75" customHeight="1" thickBot="1" x14ac:dyDescent="0.25">
      <c r="A2064" s="39">
        <v>5</v>
      </c>
      <c r="B2064" s="47" t="s">
        <v>2103</v>
      </c>
      <c r="C2064" s="41">
        <v>42501.370138879996</v>
      </c>
      <c r="D2064" s="41">
        <v>42501.370138879996</v>
      </c>
      <c r="E2064" s="47" t="s">
        <v>7295</v>
      </c>
    </row>
    <row r="2065" spans="1:5" ht="12.75" customHeight="1" thickBot="1" x14ac:dyDescent="0.25">
      <c r="A2065" s="39">
        <v>5</v>
      </c>
      <c r="B2065" s="47" t="s">
        <v>2104</v>
      </c>
      <c r="C2065" s="41">
        <v>42501.558333330002</v>
      </c>
      <c r="D2065" s="41">
        <v>42501.558333330002</v>
      </c>
      <c r="E2065" s="47" t="s">
        <v>7295</v>
      </c>
    </row>
    <row r="2066" spans="1:5" ht="12.75" customHeight="1" thickBot="1" x14ac:dyDescent="0.25">
      <c r="A2066" s="39">
        <v>5</v>
      </c>
      <c r="B2066" s="47" t="s">
        <v>2105</v>
      </c>
      <c r="C2066" s="41">
        <v>42501.557638879996</v>
      </c>
      <c r="D2066" s="41">
        <v>42501.557638879996</v>
      </c>
      <c r="E2066" s="47" t="s">
        <v>7295</v>
      </c>
    </row>
    <row r="2067" spans="1:5" ht="12.75" customHeight="1" thickBot="1" x14ac:dyDescent="0.25">
      <c r="A2067" s="39">
        <v>5</v>
      </c>
      <c r="B2067" s="47" t="s">
        <v>2106</v>
      </c>
      <c r="C2067" s="41">
        <v>42501.558333330002</v>
      </c>
      <c r="D2067" s="41">
        <v>42501.558333330002</v>
      </c>
      <c r="E2067" s="47" t="s">
        <v>7295</v>
      </c>
    </row>
    <row r="2068" spans="1:5" ht="12.75" customHeight="1" thickBot="1" x14ac:dyDescent="0.25">
      <c r="A2068" s="39">
        <v>5</v>
      </c>
      <c r="B2068" s="47" t="s">
        <v>2107</v>
      </c>
      <c r="C2068" s="41">
        <v>42501.558333330002</v>
      </c>
      <c r="D2068" s="41">
        <v>42501.558333330002</v>
      </c>
      <c r="E2068" s="47" t="s">
        <v>7298</v>
      </c>
    </row>
    <row r="2069" spans="1:5" ht="12.75" customHeight="1" thickBot="1" x14ac:dyDescent="0.25">
      <c r="A2069" s="39">
        <v>5</v>
      </c>
      <c r="B2069" s="47" t="s">
        <v>2108</v>
      </c>
      <c r="C2069" s="41">
        <v>42501.557638879996</v>
      </c>
      <c r="D2069" s="41">
        <v>42501.557638879996</v>
      </c>
      <c r="E2069" s="47" t="s">
        <v>7298</v>
      </c>
    </row>
    <row r="2070" spans="1:5" ht="12.75" customHeight="1" thickBot="1" x14ac:dyDescent="0.25">
      <c r="A2070" s="39">
        <v>5</v>
      </c>
      <c r="B2070" s="47" t="s">
        <v>2109</v>
      </c>
      <c r="C2070" s="41">
        <v>42501.41180555</v>
      </c>
      <c r="D2070" s="41">
        <v>42501.41180555</v>
      </c>
      <c r="E2070" s="47" t="s">
        <v>7296</v>
      </c>
    </row>
    <row r="2071" spans="1:5" ht="12.75" customHeight="1" thickBot="1" x14ac:dyDescent="0.25">
      <c r="A2071" s="39">
        <v>5</v>
      </c>
      <c r="B2071" s="47" t="s">
        <v>2110</v>
      </c>
      <c r="C2071" s="41">
        <v>42501.495138879996</v>
      </c>
      <c r="D2071" s="41">
        <v>42501.495138879996</v>
      </c>
      <c r="E2071" s="47" t="s">
        <v>7296</v>
      </c>
    </row>
    <row r="2072" spans="1:5" ht="12.75" customHeight="1" thickBot="1" x14ac:dyDescent="0.25">
      <c r="A2072" s="39">
        <v>5</v>
      </c>
      <c r="B2072" s="47" t="s">
        <v>2111</v>
      </c>
      <c r="C2072" s="41">
        <v>42500.579166659998</v>
      </c>
      <c r="D2072" s="41">
        <v>42500.579166659998</v>
      </c>
      <c r="E2072" s="47" t="s">
        <v>7299</v>
      </c>
    </row>
    <row r="2073" spans="1:5" ht="12.75" customHeight="1" thickBot="1" x14ac:dyDescent="0.25">
      <c r="A2073" s="39">
        <v>5</v>
      </c>
      <c r="B2073" s="47" t="s">
        <v>2112</v>
      </c>
      <c r="C2073" s="41">
        <v>42500.578472219997</v>
      </c>
      <c r="D2073" s="41">
        <v>42500.578472219997</v>
      </c>
      <c r="E2073" s="47" t="s">
        <v>7299</v>
      </c>
    </row>
    <row r="2074" spans="1:5" ht="12.75" customHeight="1" thickBot="1" x14ac:dyDescent="0.25">
      <c r="A2074" s="39">
        <v>5</v>
      </c>
      <c r="B2074" s="47" t="s">
        <v>2113</v>
      </c>
      <c r="C2074" s="41">
        <v>42500.579166659998</v>
      </c>
      <c r="D2074" s="41">
        <v>42500.579166659998</v>
      </c>
      <c r="E2074" s="47" t="s">
        <v>7299</v>
      </c>
    </row>
    <row r="2075" spans="1:5" ht="12.75" customHeight="1" thickBot="1" x14ac:dyDescent="0.25">
      <c r="A2075" s="39">
        <v>5</v>
      </c>
      <c r="B2075" s="47" t="s">
        <v>2114</v>
      </c>
      <c r="C2075" s="41">
        <v>42500.558333330002</v>
      </c>
      <c r="D2075" s="41">
        <v>42500.558333330002</v>
      </c>
      <c r="E2075" s="47" t="s">
        <v>7299</v>
      </c>
    </row>
    <row r="2076" spans="1:5" ht="12.75" customHeight="1" thickBot="1" x14ac:dyDescent="0.25">
      <c r="A2076" s="39">
        <v>5</v>
      </c>
      <c r="B2076" s="47" t="s">
        <v>2115</v>
      </c>
      <c r="C2076" s="41">
        <v>42500.579861110004</v>
      </c>
      <c r="D2076" s="41">
        <v>42500.579861110004</v>
      </c>
      <c r="E2076" s="47" t="s">
        <v>7299</v>
      </c>
    </row>
    <row r="2077" spans="1:5" ht="12.75" customHeight="1" thickBot="1" x14ac:dyDescent="0.25">
      <c r="A2077" s="39">
        <v>5</v>
      </c>
      <c r="B2077" s="47" t="s">
        <v>2116</v>
      </c>
      <c r="C2077" s="41">
        <v>42500.579166659998</v>
      </c>
      <c r="D2077" s="41">
        <v>42500.579166659998</v>
      </c>
      <c r="E2077" s="47" t="s">
        <v>7299</v>
      </c>
    </row>
    <row r="2078" spans="1:5" ht="12.75" customHeight="1" thickBot="1" x14ac:dyDescent="0.25">
      <c r="A2078" s="39">
        <v>5</v>
      </c>
      <c r="B2078" s="47" t="s">
        <v>2117</v>
      </c>
      <c r="C2078" s="41">
        <v>42500.558333330002</v>
      </c>
      <c r="D2078" s="41">
        <v>42500.558333330002</v>
      </c>
      <c r="E2078" s="47" t="s">
        <v>7299</v>
      </c>
    </row>
    <row r="2079" spans="1:5" ht="12.75" customHeight="1" thickBot="1" x14ac:dyDescent="0.25">
      <c r="A2079" s="39">
        <v>5</v>
      </c>
      <c r="B2079" s="47" t="s">
        <v>2118</v>
      </c>
      <c r="C2079" s="41">
        <v>42500.557638879996</v>
      </c>
      <c r="D2079" s="41">
        <v>42500.557638879996</v>
      </c>
      <c r="E2079" s="47" t="s">
        <v>7299</v>
      </c>
    </row>
    <row r="2080" spans="1:5" ht="12.75" customHeight="1" thickBot="1" x14ac:dyDescent="0.25">
      <c r="A2080" s="39">
        <v>5</v>
      </c>
      <c r="B2080" s="47" t="s">
        <v>2119</v>
      </c>
      <c r="C2080" s="41">
        <v>42501.495138879996</v>
      </c>
      <c r="D2080" s="41">
        <v>42501.495138879996</v>
      </c>
      <c r="E2080" s="47" t="s">
        <v>7299</v>
      </c>
    </row>
    <row r="2081" spans="1:5" ht="12.75" customHeight="1" thickBot="1" x14ac:dyDescent="0.25">
      <c r="A2081" s="39">
        <v>5</v>
      </c>
      <c r="B2081" s="47" t="s">
        <v>2120</v>
      </c>
      <c r="C2081" s="41">
        <v>42500.557638879996</v>
      </c>
      <c r="D2081" s="41">
        <v>42500.557638879996</v>
      </c>
      <c r="E2081" s="47" t="s">
        <v>7290</v>
      </c>
    </row>
    <row r="2082" spans="1:5" ht="12.75" customHeight="1" thickBot="1" x14ac:dyDescent="0.25">
      <c r="A2082" s="39">
        <v>5</v>
      </c>
      <c r="B2082" s="47" t="s">
        <v>2121</v>
      </c>
      <c r="C2082" s="41">
        <v>42500.579166659998</v>
      </c>
      <c r="D2082" s="41">
        <v>42500.579166659998</v>
      </c>
      <c r="E2082" s="47" t="s">
        <v>7290</v>
      </c>
    </row>
    <row r="2083" spans="1:5" ht="12.75" customHeight="1" thickBot="1" x14ac:dyDescent="0.25">
      <c r="A2083" s="39">
        <v>5</v>
      </c>
      <c r="B2083" s="47" t="s">
        <v>2122</v>
      </c>
      <c r="C2083" s="41">
        <v>42500.559027770003</v>
      </c>
      <c r="D2083" s="41">
        <v>42500.559027770003</v>
      </c>
      <c r="E2083" s="47" t="s">
        <v>7290</v>
      </c>
    </row>
    <row r="2084" spans="1:5" ht="12.75" customHeight="1" thickBot="1" x14ac:dyDescent="0.25">
      <c r="A2084" s="39">
        <v>5</v>
      </c>
      <c r="B2084" s="47" t="s">
        <v>2123</v>
      </c>
      <c r="C2084" s="41">
        <v>42500.559027770003</v>
      </c>
      <c r="D2084" s="41">
        <v>42500.559027770003</v>
      </c>
      <c r="E2084" s="47" t="s">
        <v>7290</v>
      </c>
    </row>
    <row r="2085" spans="1:5" ht="12.75" customHeight="1" thickBot="1" x14ac:dyDescent="0.25">
      <c r="A2085" s="39">
        <v>5</v>
      </c>
      <c r="B2085" s="47" t="s">
        <v>2124</v>
      </c>
      <c r="C2085" s="41">
        <v>42500.579166659998</v>
      </c>
      <c r="D2085" s="41">
        <v>42500.579166659998</v>
      </c>
      <c r="E2085" s="47" t="s">
        <v>7290</v>
      </c>
    </row>
    <row r="2086" spans="1:5" ht="12.75" customHeight="1" thickBot="1" x14ac:dyDescent="0.25">
      <c r="A2086" s="39">
        <v>5</v>
      </c>
      <c r="B2086" s="47" t="s">
        <v>2125</v>
      </c>
      <c r="C2086" s="41">
        <v>42500.559027770003</v>
      </c>
      <c r="D2086" s="41">
        <v>42500.559027770003</v>
      </c>
      <c r="E2086" s="47" t="s">
        <v>7290</v>
      </c>
    </row>
    <row r="2087" spans="1:5" ht="12.75" customHeight="1" thickBot="1" x14ac:dyDescent="0.25">
      <c r="A2087" s="39">
        <v>5</v>
      </c>
      <c r="B2087" s="47" t="s">
        <v>2126</v>
      </c>
      <c r="C2087" s="41">
        <v>42500.559027770003</v>
      </c>
      <c r="D2087" s="41">
        <v>42500.559027770003</v>
      </c>
      <c r="E2087" s="47" t="s">
        <v>7290</v>
      </c>
    </row>
    <row r="2088" spans="1:5" ht="12.75" customHeight="1" thickBot="1" x14ac:dyDescent="0.25">
      <c r="A2088" s="39">
        <v>5</v>
      </c>
      <c r="B2088" s="47" t="s">
        <v>2127</v>
      </c>
      <c r="C2088" s="41">
        <v>42500.579166659998</v>
      </c>
      <c r="D2088" s="41">
        <v>42500.579166659998</v>
      </c>
      <c r="E2088" s="47" t="s">
        <v>7290</v>
      </c>
    </row>
    <row r="2089" spans="1:5" ht="12.75" customHeight="1" thickBot="1" x14ac:dyDescent="0.25">
      <c r="A2089" s="39">
        <v>5</v>
      </c>
      <c r="B2089" s="47" t="s">
        <v>2128</v>
      </c>
      <c r="C2089" s="41">
        <v>42500.579861110004</v>
      </c>
      <c r="D2089" s="41">
        <v>42500.579861110004</v>
      </c>
      <c r="E2089" s="47" t="s">
        <v>7290</v>
      </c>
    </row>
    <row r="2090" spans="1:5" ht="12.75" customHeight="1" thickBot="1" x14ac:dyDescent="0.25">
      <c r="A2090" s="39">
        <v>5</v>
      </c>
      <c r="B2090" s="47" t="s">
        <v>2129</v>
      </c>
      <c r="C2090" s="41">
        <v>42500.579861110004</v>
      </c>
      <c r="D2090" s="41">
        <v>42500.579861110004</v>
      </c>
      <c r="E2090" s="47" t="s">
        <v>7290</v>
      </c>
    </row>
    <row r="2091" spans="1:5" ht="12.75" customHeight="1" thickBot="1" x14ac:dyDescent="0.25">
      <c r="A2091" s="39">
        <v>5</v>
      </c>
      <c r="B2091" s="47" t="s">
        <v>2130</v>
      </c>
      <c r="C2091" s="41">
        <v>42500.559027770003</v>
      </c>
      <c r="D2091" s="41">
        <v>42500.559027770003</v>
      </c>
      <c r="E2091" s="47" t="s">
        <v>7290</v>
      </c>
    </row>
    <row r="2092" spans="1:5" ht="12.75" customHeight="1" thickBot="1" x14ac:dyDescent="0.25">
      <c r="A2092" s="39">
        <v>5</v>
      </c>
      <c r="B2092" s="47" t="s">
        <v>2131</v>
      </c>
      <c r="C2092" s="41">
        <v>42500.559027770003</v>
      </c>
      <c r="D2092" s="41">
        <v>42500.559027770003</v>
      </c>
      <c r="E2092" s="47" t="s">
        <v>7290</v>
      </c>
    </row>
    <row r="2093" spans="1:5" ht="12.75" customHeight="1" thickBot="1" x14ac:dyDescent="0.25">
      <c r="A2093" s="39">
        <v>5</v>
      </c>
      <c r="B2093" s="47" t="s">
        <v>2132</v>
      </c>
      <c r="C2093" s="41">
        <v>42500.579166659998</v>
      </c>
      <c r="D2093" s="41">
        <v>42500.579166659998</v>
      </c>
      <c r="E2093" s="47" t="s">
        <v>7290</v>
      </c>
    </row>
    <row r="2094" spans="1:5" ht="12.75" customHeight="1" thickBot="1" x14ac:dyDescent="0.25">
      <c r="A2094" s="39">
        <v>5</v>
      </c>
      <c r="B2094" s="47" t="s">
        <v>2133</v>
      </c>
      <c r="C2094" s="41">
        <v>42499.6</v>
      </c>
      <c r="D2094" s="41">
        <v>42499.6</v>
      </c>
      <c r="E2094" s="47" t="s">
        <v>7299</v>
      </c>
    </row>
    <row r="2095" spans="1:5" ht="12.75" customHeight="1" thickBot="1" x14ac:dyDescent="0.25">
      <c r="A2095" s="39">
        <v>5</v>
      </c>
      <c r="B2095" s="47" t="s">
        <v>2134</v>
      </c>
      <c r="C2095" s="41">
        <v>42500.559027770003</v>
      </c>
      <c r="D2095" s="41">
        <v>42500.559027770003</v>
      </c>
      <c r="E2095" s="47" t="s">
        <v>7299</v>
      </c>
    </row>
    <row r="2096" spans="1:5" ht="12.75" customHeight="1" thickBot="1" x14ac:dyDescent="0.25">
      <c r="A2096" s="39">
        <v>5</v>
      </c>
      <c r="B2096" s="47" t="s">
        <v>2135</v>
      </c>
      <c r="C2096" s="41">
        <v>42500.578472219997</v>
      </c>
      <c r="D2096" s="41">
        <v>42500.578472219997</v>
      </c>
      <c r="E2096" s="47" t="s">
        <v>7299</v>
      </c>
    </row>
    <row r="2097" spans="1:5" ht="12.75" customHeight="1" thickBot="1" x14ac:dyDescent="0.25">
      <c r="A2097" s="39">
        <v>5</v>
      </c>
      <c r="B2097" s="47" t="s">
        <v>2136</v>
      </c>
      <c r="C2097" s="41">
        <v>42500.558333330002</v>
      </c>
      <c r="D2097" s="41">
        <v>42500.558333330002</v>
      </c>
      <c r="E2097" s="47" t="s">
        <v>7299</v>
      </c>
    </row>
    <row r="2098" spans="1:5" ht="12.75" customHeight="1" thickBot="1" x14ac:dyDescent="0.25">
      <c r="A2098" s="39">
        <v>5</v>
      </c>
      <c r="B2098" s="47" t="s">
        <v>2137</v>
      </c>
      <c r="C2098" s="41">
        <v>42500.640972219997</v>
      </c>
      <c r="D2098" s="41">
        <v>42500.640972219997</v>
      </c>
      <c r="E2098" s="47" t="s">
        <v>7299</v>
      </c>
    </row>
    <row r="2099" spans="1:5" ht="12.75" customHeight="1" thickBot="1" x14ac:dyDescent="0.25">
      <c r="A2099" s="39">
        <v>5</v>
      </c>
      <c r="B2099" s="47" t="s">
        <v>2138</v>
      </c>
      <c r="C2099" s="41">
        <v>42501.370138879996</v>
      </c>
      <c r="D2099" s="41">
        <v>42501.370138879996</v>
      </c>
      <c r="E2099" s="47" t="s">
        <v>7299</v>
      </c>
    </row>
    <row r="2100" spans="1:5" ht="12.75" customHeight="1" thickBot="1" x14ac:dyDescent="0.25">
      <c r="A2100" s="39">
        <v>5</v>
      </c>
      <c r="B2100" s="47" t="s">
        <v>2139</v>
      </c>
      <c r="C2100" s="41">
        <v>42500.578472219997</v>
      </c>
      <c r="D2100" s="41">
        <v>42500.578472219997</v>
      </c>
      <c r="E2100" s="47" t="s">
        <v>7299</v>
      </c>
    </row>
    <row r="2101" spans="1:5" ht="12.75" customHeight="1" thickBot="1" x14ac:dyDescent="0.25">
      <c r="A2101" s="39">
        <v>5</v>
      </c>
      <c r="B2101" s="47" t="s">
        <v>2140</v>
      </c>
      <c r="C2101" s="41">
        <v>42500.620138879996</v>
      </c>
      <c r="D2101" s="41">
        <v>42500.620138879996</v>
      </c>
      <c r="E2101" s="47" t="s">
        <v>7299</v>
      </c>
    </row>
    <row r="2102" spans="1:5" ht="12.75" customHeight="1" thickBot="1" x14ac:dyDescent="0.25">
      <c r="A2102" s="39">
        <v>5</v>
      </c>
      <c r="B2102" s="47" t="s">
        <v>2141</v>
      </c>
      <c r="C2102" s="41">
        <v>42500.558333330002</v>
      </c>
      <c r="D2102" s="41">
        <v>42500.558333330002</v>
      </c>
      <c r="E2102" s="47" t="s">
        <v>7299</v>
      </c>
    </row>
    <row r="2103" spans="1:5" ht="12.75" customHeight="1" thickBot="1" x14ac:dyDescent="0.25">
      <c r="A2103" s="39">
        <v>5</v>
      </c>
      <c r="B2103" s="47" t="s">
        <v>2142</v>
      </c>
      <c r="C2103" s="41">
        <v>42499.682638879996</v>
      </c>
      <c r="D2103" s="41">
        <v>42499.682638879996</v>
      </c>
      <c r="E2103" s="47" t="s">
        <v>7299</v>
      </c>
    </row>
    <row r="2104" spans="1:5" ht="12.75" customHeight="1" thickBot="1" x14ac:dyDescent="0.25">
      <c r="A2104" s="39">
        <v>5</v>
      </c>
      <c r="B2104" s="47" t="s">
        <v>2143</v>
      </c>
      <c r="C2104" s="41">
        <v>42499.59930555</v>
      </c>
      <c r="D2104" s="41">
        <v>42499.59930555</v>
      </c>
      <c r="E2104" s="47" t="s">
        <v>7299</v>
      </c>
    </row>
    <row r="2105" spans="1:5" ht="12.75" customHeight="1" thickBot="1" x14ac:dyDescent="0.25">
      <c r="A2105" s="39">
        <v>5</v>
      </c>
      <c r="B2105" s="47" t="s">
        <v>2144</v>
      </c>
      <c r="C2105" s="41">
        <v>42499.59930555</v>
      </c>
      <c r="D2105" s="41">
        <v>42499.59930555</v>
      </c>
      <c r="E2105" s="47" t="s">
        <v>7299</v>
      </c>
    </row>
    <row r="2106" spans="1:5" ht="12.75" customHeight="1" thickBot="1" x14ac:dyDescent="0.25">
      <c r="A2106" s="39">
        <v>5</v>
      </c>
      <c r="B2106" s="47" t="s">
        <v>2145</v>
      </c>
      <c r="C2106" s="41">
        <v>42499.59930555</v>
      </c>
      <c r="D2106" s="41">
        <v>42499.59930555</v>
      </c>
      <c r="E2106" s="47" t="s">
        <v>7299</v>
      </c>
    </row>
    <row r="2107" spans="1:5" ht="12.75" customHeight="1" thickBot="1" x14ac:dyDescent="0.25">
      <c r="A2107" s="39">
        <v>5</v>
      </c>
      <c r="B2107" s="47" t="s">
        <v>2146</v>
      </c>
      <c r="C2107" s="41">
        <v>42500.579861110004</v>
      </c>
      <c r="D2107" s="41">
        <v>42500.579861110004</v>
      </c>
      <c r="E2107" s="47" t="s">
        <v>7299</v>
      </c>
    </row>
    <row r="2108" spans="1:5" ht="12.75" customHeight="1" thickBot="1" x14ac:dyDescent="0.25">
      <c r="A2108" s="39">
        <v>5</v>
      </c>
      <c r="B2108" s="47" t="s">
        <v>2147</v>
      </c>
      <c r="C2108" s="41">
        <v>42500.370833330002</v>
      </c>
      <c r="D2108" s="41">
        <v>42500.370833330002</v>
      </c>
      <c r="E2108" s="47" t="s">
        <v>7299</v>
      </c>
    </row>
    <row r="2109" spans="1:5" ht="12.75" customHeight="1" thickBot="1" x14ac:dyDescent="0.25">
      <c r="A2109" s="39">
        <v>5</v>
      </c>
      <c r="B2109" s="47" t="s">
        <v>2148</v>
      </c>
      <c r="C2109" s="41">
        <v>42501.558333330002</v>
      </c>
      <c r="D2109" s="41">
        <v>42501.558333330002</v>
      </c>
      <c r="E2109" s="47" t="s">
        <v>7299</v>
      </c>
    </row>
    <row r="2110" spans="1:5" ht="12.75" customHeight="1" thickBot="1" x14ac:dyDescent="0.25">
      <c r="A2110" s="39">
        <v>5</v>
      </c>
      <c r="B2110" s="47" t="s">
        <v>2149</v>
      </c>
      <c r="C2110" s="41">
        <v>42501.41180555</v>
      </c>
      <c r="D2110" s="41">
        <v>42501.41180555</v>
      </c>
      <c r="E2110" s="47" t="s">
        <v>7299</v>
      </c>
    </row>
    <row r="2111" spans="1:5" ht="12.75" customHeight="1" thickBot="1" x14ac:dyDescent="0.25">
      <c r="A2111" s="39">
        <v>5</v>
      </c>
      <c r="B2111" s="47" t="s">
        <v>2150</v>
      </c>
      <c r="C2111" s="41">
        <v>42500.557638879996</v>
      </c>
      <c r="D2111" s="41">
        <v>42500.557638879996</v>
      </c>
      <c r="E2111" s="47" t="s">
        <v>7299</v>
      </c>
    </row>
    <row r="2112" spans="1:5" ht="12.75" customHeight="1" thickBot="1" x14ac:dyDescent="0.25">
      <c r="A2112" s="39">
        <v>5</v>
      </c>
      <c r="B2112" s="47" t="s">
        <v>2151</v>
      </c>
      <c r="C2112" s="41">
        <v>42501.557638879996</v>
      </c>
      <c r="D2112" s="41">
        <v>42501.557638879996</v>
      </c>
      <c r="E2112" s="47" t="s">
        <v>7299</v>
      </c>
    </row>
    <row r="2113" spans="1:5" ht="12.75" customHeight="1" thickBot="1" x14ac:dyDescent="0.25">
      <c r="A2113" s="39">
        <v>5</v>
      </c>
      <c r="B2113" s="47" t="s">
        <v>2152</v>
      </c>
      <c r="C2113" s="41">
        <v>42500.558333330002</v>
      </c>
      <c r="D2113" s="41">
        <v>42500.558333330002</v>
      </c>
      <c r="E2113" s="47" t="s">
        <v>7299</v>
      </c>
    </row>
    <row r="2114" spans="1:5" ht="12.75" customHeight="1" thickBot="1" x14ac:dyDescent="0.25">
      <c r="A2114" s="39">
        <v>5</v>
      </c>
      <c r="B2114" s="47" t="s">
        <v>2153</v>
      </c>
      <c r="C2114" s="41">
        <v>42499.59930555</v>
      </c>
      <c r="D2114" s="41">
        <v>42499.59930555</v>
      </c>
      <c r="E2114" s="47" t="s">
        <v>7299</v>
      </c>
    </row>
    <row r="2115" spans="1:5" ht="12.75" customHeight="1" thickBot="1" x14ac:dyDescent="0.25">
      <c r="A2115" s="39">
        <v>5</v>
      </c>
      <c r="B2115" s="47" t="s">
        <v>2154</v>
      </c>
      <c r="C2115" s="41">
        <v>42500.370138879996</v>
      </c>
      <c r="D2115" s="41">
        <v>42500.370138879996</v>
      </c>
      <c r="E2115" s="47" t="s">
        <v>7299</v>
      </c>
    </row>
    <row r="2116" spans="1:5" ht="12.75" customHeight="1" thickBot="1" x14ac:dyDescent="0.25">
      <c r="A2116" s="39">
        <v>5</v>
      </c>
      <c r="B2116" s="47" t="s">
        <v>2155</v>
      </c>
      <c r="C2116" s="41">
        <v>42500.370138879996</v>
      </c>
      <c r="D2116" s="41">
        <v>42500.370138879996</v>
      </c>
      <c r="E2116" s="47" t="s">
        <v>7299</v>
      </c>
    </row>
    <row r="2117" spans="1:5" ht="12.75" customHeight="1" thickBot="1" x14ac:dyDescent="0.25">
      <c r="A2117" s="39">
        <v>5</v>
      </c>
      <c r="B2117" s="47" t="s">
        <v>2156</v>
      </c>
      <c r="C2117" s="41">
        <v>42500.579861110004</v>
      </c>
      <c r="D2117" s="41">
        <v>42500.579861110004</v>
      </c>
      <c r="E2117" s="47" t="s">
        <v>7299</v>
      </c>
    </row>
    <row r="2118" spans="1:5" ht="12.75" customHeight="1" thickBot="1" x14ac:dyDescent="0.25">
      <c r="A2118" s="39">
        <v>5</v>
      </c>
      <c r="B2118" s="47" t="s">
        <v>2157</v>
      </c>
      <c r="C2118" s="41">
        <v>42500.559027770003</v>
      </c>
      <c r="D2118" s="41">
        <v>42500.559027770003</v>
      </c>
      <c r="E2118" s="47" t="s">
        <v>7299</v>
      </c>
    </row>
    <row r="2119" spans="1:5" ht="12.75" customHeight="1" thickBot="1" x14ac:dyDescent="0.25">
      <c r="A2119" s="39">
        <v>5</v>
      </c>
      <c r="B2119" s="47" t="s">
        <v>2158</v>
      </c>
      <c r="C2119" s="41">
        <v>42500.579166659998</v>
      </c>
      <c r="D2119" s="41">
        <v>42500.579166659998</v>
      </c>
      <c r="E2119" s="47" t="s">
        <v>7299</v>
      </c>
    </row>
    <row r="2120" spans="1:5" ht="12.75" customHeight="1" thickBot="1" x14ac:dyDescent="0.25">
      <c r="A2120" s="39">
        <v>5</v>
      </c>
      <c r="B2120" s="47" t="s">
        <v>2159</v>
      </c>
      <c r="C2120" s="41">
        <v>42500.557638879996</v>
      </c>
      <c r="D2120" s="41">
        <v>42500.557638879996</v>
      </c>
      <c r="E2120" s="47" t="s">
        <v>7299</v>
      </c>
    </row>
    <row r="2121" spans="1:5" ht="12.75" customHeight="1" thickBot="1" x14ac:dyDescent="0.25">
      <c r="A2121" s="39">
        <v>5</v>
      </c>
      <c r="B2121" s="47" t="s">
        <v>2160</v>
      </c>
      <c r="C2121" s="41">
        <v>42500.579166659998</v>
      </c>
      <c r="D2121" s="41">
        <v>42500.579166659998</v>
      </c>
      <c r="E2121" s="47" t="s">
        <v>7299</v>
      </c>
    </row>
    <row r="2122" spans="1:5" ht="12.75" customHeight="1" thickBot="1" x14ac:dyDescent="0.25">
      <c r="A2122" s="39">
        <v>5</v>
      </c>
      <c r="B2122" s="47" t="s">
        <v>2161</v>
      </c>
      <c r="C2122" s="41">
        <v>42500.558333330002</v>
      </c>
      <c r="D2122" s="41">
        <v>42500.558333330002</v>
      </c>
      <c r="E2122" s="47" t="s">
        <v>7299</v>
      </c>
    </row>
    <row r="2123" spans="1:5" ht="12.75" customHeight="1" thickBot="1" x14ac:dyDescent="0.25">
      <c r="A2123" s="39">
        <v>5</v>
      </c>
      <c r="B2123" s="47" t="s">
        <v>2162</v>
      </c>
      <c r="C2123" s="41">
        <v>42500.579166659998</v>
      </c>
      <c r="D2123" s="41">
        <v>42500.579166659998</v>
      </c>
      <c r="E2123" s="47" t="s">
        <v>7299</v>
      </c>
    </row>
    <row r="2124" spans="1:5" ht="12.75" customHeight="1" thickBot="1" x14ac:dyDescent="0.25">
      <c r="A2124" s="39">
        <v>5</v>
      </c>
      <c r="B2124" s="47" t="s">
        <v>2163</v>
      </c>
      <c r="C2124" s="41">
        <v>42500.559027770003</v>
      </c>
      <c r="D2124" s="41">
        <v>42500.559027770003</v>
      </c>
      <c r="E2124" s="47" t="s">
        <v>7299</v>
      </c>
    </row>
    <row r="2125" spans="1:5" ht="12.75" customHeight="1" thickBot="1" x14ac:dyDescent="0.25">
      <c r="A2125" s="39">
        <v>5</v>
      </c>
      <c r="B2125" s="47" t="s">
        <v>2164</v>
      </c>
      <c r="C2125" s="41">
        <v>42500.578472219997</v>
      </c>
      <c r="D2125" s="41">
        <v>42500.578472219997</v>
      </c>
      <c r="E2125" s="47" t="s">
        <v>7299</v>
      </c>
    </row>
    <row r="2126" spans="1:5" ht="12.75" customHeight="1" thickBot="1" x14ac:dyDescent="0.25">
      <c r="A2126" s="39">
        <v>5</v>
      </c>
      <c r="B2126" s="47" t="s">
        <v>2165</v>
      </c>
      <c r="C2126" s="41">
        <v>42500.578472219997</v>
      </c>
      <c r="D2126" s="41">
        <v>42500.578472219997</v>
      </c>
      <c r="E2126" s="47" t="s">
        <v>7299</v>
      </c>
    </row>
    <row r="2127" spans="1:5" ht="12.75" customHeight="1" thickBot="1" x14ac:dyDescent="0.25">
      <c r="A2127" s="39">
        <v>5</v>
      </c>
      <c r="B2127" s="47" t="s">
        <v>2166</v>
      </c>
      <c r="C2127" s="41">
        <v>42500.559722220001</v>
      </c>
      <c r="D2127" s="41">
        <v>42500.559722220001</v>
      </c>
      <c r="E2127" s="47" t="s">
        <v>7299</v>
      </c>
    </row>
    <row r="2128" spans="1:5" ht="12.75" customHeight="1" thickBot="1" x14ac:dyDescent="0.25">
      <c r="A2128" s="39">
        <v>5</v>
      </c>
      <c r="B2128" s="47" t="s">
        <v>2167</v>
      </c>
      <c r="C2128" s="41">
        <v>42501.558333330002</v>
      </c>
      <c r="D2128" s="41">
        <v>42501.558333330002</v>
      </c>
      <c r="E2128" s="47" t="s">
        <v>7299</v>
      </c>
    </row>
    <row r="2129" spans="1:5" ht="12.75" customHeight="1" thickBot="1" x14ac:dyDescent="0.25">
      <c r="A2129" s="39">
        <v>5</v>
      </c>
      <c r="B2129" s="47" t="s">
        <v>2168</v>
      </c>
      <c r="C2129" s="41">
        <v>42500.557638879996</v>
      </c>
      <c r="D2129" s="41">
        <v>42500.557638879996</v>
      </c>
      <c r="E2129" s="47" t="s">
        <v>7299</v>
      </c>
    </row>
    <row r="2130" spans="1:5" ht="12.75" customHeight="1" thickBot="1" x14ac:dyDescent="0.25">
      <c r="A2130" s="39">
        <v>5</v>
      </c>
      <c r="B2130" s="47" t="s">
        <v>2169</v>
      </c>
      <c r="C2130" s="41">
        <v>42500.558333330002</v>
      </c>
      <c r="D2130" s="41">
        <v>42500.558333330002</v>
      </c>
      <c r="E2130" s="47" t="s">
        <v>7299</v>
      </c>
    </row>
    <row r="2131" spans="1:5" ht="12.75" customHeight="1" thickBot="1" x14ac:dyDescent="0.25">
      <c r="A2131" s="39">
        <v>5</v>
      </c>
      <c r="B2131" s="47" t="s">
        <v>2170</v>
      </c>
      <c r="C2131" s="41">
        <v>42499.6</v>
      </c>
      <c r="D2131" s="41">
        <v>42499.6</v>
      </c>
      <c r="E2131" s="47" t="s">
        <v>7299</v>
      </c>
    </row>
    <row r="2132" spans="1:5" ht="12.75" customHeight="1" thickBot="1" x14ac:dyDescent="0.25">
      <c r="A2132" s="39">
        <v>5</v>
      </c>
      <c r="B2132" s="47" t="s">
        <v>2171</v>
      </c>
      <c r="C2132" s="41">
        <v>42500.578472219997</v>
      </c>
      <c r="D2132" s="41">
        <v>42500.578472219997</v>
      </c>
      <c r="E2132" s="47" t="s">
        <v>7299</v>
      </c>
    </row>
    <row r="2133" spans="1:5" ht="12.75" customHeight="1" thickBot="1" x14ac:dyDescent="0.25">
      <c r="A2133" s="39">
        <v>5</v>
      </c>
      <c r="B2133" s="47" t="s">
        <v>2172</v>
      </c>
      <c r="C2133" s="41">
        <v>42502.641666659998</v>
      </c>
      <c r="D2133" s="41">
        <v>42502.641666659998</v>
      </c>
      <c r="E2133" s="47" t="s">
        <v>7299</v>
      </c>
    </row>
    <row r="2134" spans="1:5" ht="12.75" customHeight="1" thickBot="1" x14ac:dyDescent="0.25">
      <c r="A2134" s="39">
        <v>5</v>
      </c>
      <c r="B2134" s="47" t="s">
        <v>2173</v>
      </c>
      <c r="C2134" s="41">
        <v>42500.558333330002</v>
      </c>
      <c r="D2134" s="41">
        <v>42500.558333330002</v>
      </c>
      <c r="E2134" s="47" t="s">
        <v>7299</v>
      </c>
    </row>
    <row r="2135" spans="1:5" ht="12.75" customHeight="1" thickBot="1" x14ac:dyDescent="0.25">
      <c r="A2135" s="39">
        <v>5</v>
      </c>
      <c r="B2135" s="47" t="s">
        <v>2174</v>
      </c>
      <c r="C2135" s="41">
        <v>42500.578472219997</v>
      </c>
      <c r="D2135" s="41">
        <v>42500.578472219997</v>
      </c>
      <c r="E2135" s="47" t="s">
        <v>7299</v>
      </c>
    </row>
    <row r="2136" spans="1:5" ht="12.75" customHeight="1" thickBot="1" x14ac:dyDescent="0.25">
      <c r="A2136" s="39">
        <v>5</v>
      </c>
      <c r="B2136" s="47" t="s">
        <v>2175</v>
      </c>
      <c r="C2136" s="41">
        <v>42500.559027770003</v>
      </c>
      <c r="D2136" s="41">
        <v>42500.559027770003</v>
      </c>
      <c r="E2136" s="47" t="s">
        <v>7299</v>
      </c>
    </row>
    <row r="2137" spans="1:5" ht="12.75" customHeight="1" thickBot="1" x14ac:dyDescent="0.25">
      <c r="A2137" s="39">
        <v>5</v>
      </c>
      <c r="B2137" s="47" t="s">
        <v>2176</v>
      </c>
      <c r="C2137" s="41">
        <v>42501.558333330002</v>
      </c>
      <c r="D2137" s="41">
        <v>42501.558333330002</v>
      </c>
      <c r="E2137" s="47" t="s">
        <v>7299</v>
      </c>
    </row>
    <row r="2138" spans="1:5" ht="12.75" customHeight="1" thickBot="1" x14ac:dyDescent="0.25">
      <c r="A2138" s="39">
        <v>5</v>
      </c>
      <c r="B2138" s="47" t="s">
        <v>2177</v>
      </c>
      <c r="C2138" s="41">
        <v>42500.558333330002</v>
      </c>
      <c r="D2138" s="41">
        <v>42500.558333330002</v>
      </c>
      <c r="E2138" s="47" t="s">
        <v>7299</v>
      </c>
    </row>
    <row r="2139" spans="1:5" ht="12.75" customHeight="1" thickBot="1" x14ac:dyDescent="0.25">
      <c r="A2139" s="39">
        <v>5</v>
      </c>
      <c r="B2139" s="47" t="s">
        <v>2178</v>
      </c>
      <c r="C2139" s="41">
        <v>42500.578472219997</v>
      </c>
      <c r="D2139" s="41">
        <v>42500.578472219997</v>
      </c>
      <c r="E2139" s="47" t="s">
        <v>7299</v>
      </c>
    </row>
    <row r="2140" spans="1:5" ht="12.75" customHeight="1" thickBot="1" x14ac:dyDescent="0.25">
      <c r="A2140" s="39">
        <v>5</v>
      </c>
      <c r="B2140" s="47" t="s">
        <v>2179</v>
      </c>
      <c r="C2140" s="41">
        <v>42500.558333330002</v>
      </c>
      <c r="D2140" s="41">
        <v>42500.558333330002</v>
      </c>
      <c r="E2140" s="47" t="s">
        <v>7299</v>
      </c>
    </row>
    <row r="2141" spans="1:5" ht="12.75" customHeight="1" thickBot="1" x14ac:dyDescent="0.25">
      <c r="A2141" s="39">
        <v>5</v>
      </c>
      <c r="B2141" s="47" t="s">
        <v>2180</v>
      </c>
      <c r="C2141" s="41">
        <v>42499.59930555</v>
      </c>
      <c r="D2141" s="41">
        <v>42499.59930555</v>
      </c>
      <c r="E2141" s="47" t="s">
        <v>7299</v>
      </c>
    </row>
    <row r="2142" spans="1:5" ht="12.75" customHeight="1" thickBot="1" x14ac:dyDescent="0.25">
      <c r="A2142" s="39">
        <v>5</v>
      </c>
      <c r="B2142" s="47" t="s">
        <v>2181</v>
      </c>
      <c r="C2142" s="41">
        <v>42501.620138879996</v>
      </c>
      <c r="D2142" s="41">
        <v>42501.620138879996</v>
      </c>
      <c r="E2142" s="47" t="s">
        <v>7299</v>
      </c>
    </row>
    <row r="2143" spans="1:5" ht="12.75" customHeight="1" thickBot="1" x14ac:dyDescent="0.25">
      <c r="A2143" s="39">
        <v>5</v>
      </c>
      <c r="B2143" s="47" t="s">
        <v>2182</v>
      </c>
      <c r="C2143" s="41">
        <v>42500.559027770003</v>
      </c>
      <c r="D2143" s="41">
        <v>42500.559027770003</v>
      </c>
      <c r="E2143" s="47" t="s">
        <v>7299</v>
      </c>
    </row>
    <row r="2144" spans="1:5" ht="12.75" customHeight="1" thickBot="1" x14ac:dyDescent="0.25">
      <c r="A2144" s="39">
        <v>5</v>
      </c>
      <c r="B2144" s="47" t="s">
        <v>2183</v>
      </c>
      <c r="C2144" s="41">
        <v>42510.620833330002</v>
      </c>
      <c r="D2144" s="41">
        <v>42510.620833330002</v>
      </c>
      <c r="E2144" s="47" t="s">
        <v>40</v>
      </c>
    </row>
    <row r="2145" spans="1:5" ht="12.75" customHeight="1" thickBot="1" x14ac:dyDescent="0.25">
      <c r="A2145" s="39">
        <v>5</v>
      </c>
      <c r="B2145" s="47" t="s">
        <v>2184</v>
      </c>
      <c r="C2145" s="41">
        <v>42501.392361110004</v>
      </c>
      <c r="D2145" s="41">
        <v>42501.392361110004</v>
      </c>
      <c r="E2145" s="47" t="s">
        <v>39</v>
      </c>
    </row>
    <row r="2146" spans="1:5" ht="12.75" customHeight="1" thickBot="1" x14ac:dyDescent="0.25">
      <c r="A2146" s="39">
        <v>5</v>
      </c>
      <c r="B2146" s="47" t="s">
        <v>2185</v>
      </c>
      <c r="C2146" s="41">
        <v>42501.391666659998</v>
      </c>
      <c r="D2146" s="41">
        <v>42501.391666659998</v>
      </c>
      <c r="E2146" s="47" t="s">
        <v>39</v>
      </c>
    </row>
    <row r="2147" spans="1:5" ht="12.75" customHeight="1" thickBot="1" x14ac:dyDescent="0.25">
      <c r="A2147" s="39">
        <v>5</v>
      </c>
      <c r="B2147" s="47" t="s">
        <v>2186</v>
      </c>
      <c r="C2147" s="41">
        <v>42501.391666659998</v>
      </c>
      <c r="D2147" s="41">
        <v>42501.391666659998</v>
      </c>
      <c r="E2147" s="47" t="s">
        <v>39</v>
      </c>
    </row>
    <row r="2148" spans="1:5" ht="12.75" customHeight="1" thickBot="1" x14ac:dyDescent="0.25">
      <c r="A2148" s="39">
        <v>5</v>
      </c>
      <c r="B2148" s="47" t="s">
        <v>2187</v>
      </c>
      <c r="C2148" s="41">
        <v>42501.391666659998</v>
      </c>
      <c r="D2148" s="41">
        <v>42501.391666659998</v>
      </c>
      <c r="E2148" s="47" t="s">
        <v>39</v>
      </c>
    </row>
    <row r="2149" spans="1:5" ht="12.75" customHeight="1" thickBot="1" x14ac:dyDescent="0.25">
      <c r="A2149" s="39">
        <v>5</v>
      </c>
      <c r="B2149" s="47" t="s">
        <v>2188</v>
      </c>
      <c r="C2149" s="41">
        <v>42501.391666659998</v>
      </c>
      <c r="D2149" s="41">
        <v>42501.391666659998</v>
      </c>
      <c r="E2149" s="47" t="s">
        <v>39</v>
      </c>
    </row>
    <row r="2150" spans="1:5" ht="12.75" customHeight="1" thickBot="1" x14ac:dyDescent="0.25">
      <c r="A2150" s="39">
        <v>5</v>
      </c>
      <c r="B2150" s="47" t="s">
        <v>2189</v>
      </c>
      <c r="C2150" s="41">
        <v>42501.392361110004</v>
      </c>
      <c r="D2150" s="41">
        <v>42501.392361110004</v>
      </c>
      <c r="E2150" s="47" t="s">
        <v>39</v>
      </c>
    </row>
    <row r="2151" spans="1:5" ht="12.75" customHeight="1" thickBot="1" x14ac:dyDescent="0.25">
      <c r="A2151" s="39">
        <v>5</v>
      </c>
      <c r="B2151" s="47" t="s">
        <v>2190</v>
      </c>
      <c r="C2151" s="41">
        <v>42501.391666659998</v>
      </c>
      <c r="D2151" s="41">
        <v>42501.391666659998</v>
      </c>
      <c r="E2151" s="47" t="s">
        <v>39</v>
      </c>
    </row>
    <row r="2152" spans="1:5" ht="12.75" customHeight="1" thickBot="1" x14ac:dyDescent="0.25">
      <c r="A2152" s="39">
        <v>5</v>
      </c>
      <c r="B2152" s="47" t="s">
        <v>2191</v>
      </c>
      <c r="C2152" s="41">
        <v>42501.390972219997</v>
      </c>
      <c r="D2152" s="41">
        <v>42501.390972219997</v>
      </c>
      <c r="E2152" s="47" t="s">
        <v>39</v>
      </c>
    </row>
    <row r="2153" spans="1:5" ht="12.75" customHeight="1" thickBot="1" x14ac:dyDescent="0.25">
      <c r="A2153" s="39">
        <v>5</v>
      </c>
      <c r="B2153" s="47" t="s">
        <v>2192</v>
      </c>
      <c r="C2153" s="41">
        <v>42501.392361110004</v>
      </c>
      <c r="D2153" s="41">
        <v>42501.392361110004</v>
      </c>
      <c r="E2153" s="47" t="s">
        <v>39</v>
      </c>
    </row>
    <row r="2154" spans="1:5" ht="12.75" customHeight="1" thickBot="1" x14ac:dyDescent="0.25">
      <c r="A2154" s="39">
        <v>5</v>
      </c>
      <c r="B2154" s="47" t="s">
        <v>2193</v>
      </c>
      <c r="C2154" s="41">
        <v>42501.392361110004</v>
      </c>
      <c r="D2154" s="41">
        <v>42501.392361110004</v>
      </c>
      <c r="E2154" s="47" t="s">
        <v>39</v>
      </c>
    </row>
    <row r="2155" spans="1:5" ht="12.75" customHeight="1" thickBot="1" x14ac:dyDescent="0.25">
      <c r="A2155" s="39">
        <v>5</v>
      </c>
      <c r="B2155" s="47" t="s">
        <v>2194</v>
      </c>
      <c r="C2155" s="41">
        <v>42501.391666659998</v>
      </c>
      <c r="D2155" s="41">
        <v>42501.391666659998</v>
      </c>
      <c r="E2155" s="47" t="s">
        <v>39</v>
      </c>
    </row>
    <row r="2156" spans="1:5" ht="12.75" customHeight="1" thickBot="1" x14ac:dyDescent="0.25">
      <c r="A2156" s="39">
        <v>5</v>
      </c>
      <c r="B2156" s="47" t="s">
        <v>2195</v>
      </c>
      <c r="C2156" s="41">
        <v>42502.370138879996</v>
      </c>
      <c r="D2156" s="41">
        <v>42502.370138879996</v>
      </c>
      <c r="E2156" s="47" t="s">
        <v>39</v>
      </c>
    </row>
    <row r="2157" spans="1:5" ht="12.75" customHeight="1" thickBot="1" x14ac:dyDescent="0.25">
      <c r="A2157" s="39">
        <v>5</v>
      </c>
      <c r="B2157" s="47" t="s">
        <v>2196</v>
      </c>
      <c r="C2157" s="41">
        <v>42501.391666659998</v>
      </c>
      <c r="D2157" s="41">
        <v>42501.391666659998</v>
      </c>
      <c r="E2157" s="47" t="s">
        <v>39</v>
      </c>
    </row>
    <row r="2158" spans="1:5" ht="12.75" customHeight="1" thickBot="1" x14ac:dyDescent="0.25">
      <c r="A2158" s="39">
        <v>5</v>
      </c>
      <c r="B2158" s="47" t="s">
        <v>2197</v>
      </c>
      <c r="C2158" s="41">
        <v>42501.390972219997</v>
      </c>
      <c r="D2158" s="41">
        <v>42501.390972219997</v>
      </c>
      <c r="E2158" s="47" t="s">
        <v>39</v>
      </c>
    </row>
    <row r="2159" spans="1:5" ht="12.75" customHeight="1" thickBot="1" x14ac:dyDescent="0.25">
      <c r="A2159" s="39">
        <v>5</v>
      </c>
      <c r="B2159" s="47" t="s">
        <v>2198</v>
      </c>
      <c r="C2159" s="41">
        <v>42501.391666659998</v>
      </c>
      <c r="D2159" s="41">
        <v>42501.391666659998</v>
      </c>
      <c r="E2159" s="47" t="s">
        <v>39</v>
      </c>
    </row>
    <row r="2160" spans="1:5" ht="12.75" customHeight="1" thickBot="1" x14ac:dyDescent="0.25">
      <c r="A2160" s="39">
        <v>5</v>
      </c>
      <c r="B2160" s="47" t="s">
        <v>2199</v>
      </c>
      <c r="C2160" s="41">
        <v>42501.391666659998</v>
      </c>
      <c r="D2160" s="41">
        <v>42501.391666659998</v>
      </c>
      <c r="E2160" s="47" t="s">
        <v>39</v>
      </c>
    </row>
    <row r="2161" spans="1:5" ht="12.75" customHeight="1" thickBot="1" x14ac:dyDescent="0.25">
      <c r="A2161" s="39">
        <v>5</v>
      </c>
      <c r="B2161" s="47" t="s">
        <v>2200</v>
      </c>
      <c r="C2161" s="41">
        <v>42501.390972219997</v>
      </c>
      <c r="D2161" s="41">
        <v>42501.390972219997</v>
      </c>
      <c r="E2161" s="47" t="s">
        <v>39</v>
      </c>
    </row>
    <row r="2162" spans="1:5" ht="12.75" customHeight="1" thickBot="1" x14ac:dyDescent="0.25">
      <c r="A2162" s="39">
        <v>5</v>
      </c>
      <c r="B2162" s="47" t="s">
        <v>2201</v>
      </c>
      <c r="C2162" s="41">
        <v>42501.392361110004</v>
      </c>
      <c r="D2162" s="41">
        <v>42501.392361110004</v>
      </c>
      <c r="E2162" s="47" t="s">
        <v>39</v>
      </c>
    </row>
    <row r="2163" spans="1:5" ht="12.75" customHeight="1" thickBot="1" x14ac:dyDescent="0.25">
      <c r="A2163" s="39">
        <v>5</v>
      </c>
      <c r="B2163" s="47" t="s">
        <v>2202</v>
      </c>
      <c r="C2163" s="41">
        <v>42501.391666659998</v>
      </c>
      <c r="D2163" s="41">
        <v>42501.391666659998</v>
      </c>
      <c r="E2163" s="47" t="s">
        <v>39</v>
      </c>
    </row>
    <row r="2164" spans="1:5" ht="12.75" customHeight="1" thickBot="1" x14ac:dyDescent="0.25">
      <c r="A2164" s="39">
        <v>5</v>
      </c>
      <c r="B2164" s="47" t="s">
        <v>2203</v>
      </c>
      <c r="C2164" s="41">
        <v>42501.392361110004</v>
      </c>
      <c r="D2164" s="41">
        <v>42501.392361110004</v>
      </c>
      <c r="E2164" s="47" t="s">
        <v>39</v>
      </c>
    </row>
    <row r="2165" spans="1:5" ht="12.75" customHeight="1" thickBot="1" x14ac:dyDescent="0.25">
      <c r="A2165" s="39">
        <v>5</v>
      </c>
      <c r="B2165" s="47" t="s">
        <v>2204</v>
      </c>
      <c r="C2165" s="41">
        <v>42501.390972219997</v>
      </c>
      <c r="D2165" s="41">
        <v>42501.390972219997</v>
      </c>
      <c r="E2165" s="47" t="s">
        <v>39</v>
      </c>
    </row>
    <row r="2166" spans="1:5" ht="12.75" customHeight="1" thickBot="1" x14ac:dyDescent="0.25">
      <c r="A2166" s="39">
        <v>5</v>
      </c>
      <c r="B2166" s="47" t="s">
        <v>2205</v>
      </c>
      <c r="C2166" s="41">
        <v>42501.390972219997</v>
      </c>
      <c r="D2166" s="41">
        <v>42501.390972219997</v>
      </c>
      <c r="E2166" s="47" t="s">
        <v>39</v>
      </c>
    </row>
    <row r="2167" spans="1:5" ht="12.75" customHeight="1" thickBot="1" x14ac:dyDescent="0.25">
      <c r="A2167" s="39">
        <v>5</v>
      </c>
      <c r="B2167" s="47" t="s">
        <v>2206</v>
      </c>
      <c r="C2167" s="41">
        <v>42501.392361110004</v>
      </c>
      <c r="D2167" s="41">
        <v>42501.392361110004</v>
      </c>
      <c r="E2167" s="47" t="s">
        <v>39</v>
      </c>
    </row>
    <row r="2168" spans="1:5" ht="12.75" customHeight="1" thickBot="1" x14ac:dyDescent="0.25">
      <c r="A2168" s="39">
        <v>5</v>
      </c>
      <c r="B2168" s="47" t="s">
        <v>2207</v>
      </c>
      <c r="C2168" s="41">
        <v>42501.390972219997</v>
      </c>
      <c r="D2168" s="41">
        <v>42501.390972219997</v>
      </c>
      <c r="E2168" s="47" t="s">
        <v>7374</v>
      </c>
    </row>
    <row r="2169" spans="1:5" ht="12.75" customHeight="1" thickBot="1" x14ac:dyDescent="0.25">
      <c r="A2169" s="39">
        <v>5</v>
      </c>
      <c r="B2169" s="47" t="s">
        <v>2208</v>
      </c>
      <c r="C2169" s="41">
        <v>42500.620138879996</v>
      </c>
      <c r="D2169" s="41">
        <v>42500.620138879996</v>
      </c>
      <c r="E2169" s="47" t="s">
        <v>7301</v>
      </c>
    </row>
    <row r="2170" spans="1:5" ht="12.75" customHeight="1" thickBot="1" x14ac:dyDescent="0.25">
      <c r="A2170" s="39">
        <v>5</v>
      </c>
      <c r="B2170" s="47" t="s">
        <v>2209</v>
      </c>
      <c r="C2170" s="41">
        <v>42501.391666659998</v>
      </c>
      <c r="D2170" s="41">
        <v>42501.391666659998</v>
      </c>
      <c r="E2170" s="47" t="s">
        <v>7375</v>
      </c>
    </row>
    <row r="2171" spans="1:5" ht="12.75" customHeight="1" thickBot="1" x14ac:dyDescent="0.25">
      <c r="A2171" s="39">
        <v>5</v>
      </c>
      <c r="B2171" s="47" t="s">
        <v>2210</v>
      </c>
      <c r="C2171" s="41">
        <v>42501.391666659998</v>
      </c>
      <c r="D2171" s="41">
        <v>42501.391666659998</v>
      </c>
      <c r="E2171" s="47" t="s">
        <v>7376</v>
      </c>
    </row>
    <row r="2172" spans="1:5" ht="12.75" customHeight="1" thickBot="1" x14ac:dyDescent="0.25">
      <c r="A2172" s="39">
        <v>5</v>
      </c>
      <c r="B2172" s="47" t="s">
        <v>2211</v>
      </c>
      <c r="C2172" s="41">
        <v>42501.391666659998</v>
      </c>
      <c r="D2172" s="41">
        <v>42501.391666659998</v>
      </c>
      <c r="E2172" s="47" t="s">
        <v>7377</v>
      </c>
    </row>
    <row r="2173" spans="1:5" ht="12.75" customHeight="1" thickBot="1" x14ac:dyDescent="0.25">
      <c r="A2173" s="39">
        <v>5</v>
      </c>
      <c r="B2173" s="47" t="s">
        <v>2212</v>
      </c>
      <c r="C2173" s="41">
        <v>42499</v>
      </c>
      <c r="D2173" s="41">
        <v>42499</v>
      </c>
      <c r="E2173" s="47" t="s">
        <v>40</v>
      </c>
    </row>
    <row r="2174" spans="1:5" ht="12.75" customHeight="1" thickBot="1" x14ac:dyDescent="0.25">
      <c r="A2174" s="39">
        <v>5</v>
      </c>
      <c r="B2174" s="47" t="s">
        <v>2213</v>
      </c>
      <c r="C2174" s="41">
        <v>42499</v>
      </c>
      <c r="D2174" s="41">
        <v>42499</v>
      </c>
      <c r="E2174" s="47" t="s">
        <v>7378</v>
      </c>
    </row>
    <row r="2175" spans="1:5" ht="12.75" customHeight="1" thickBot="1" x14ac:dyDescent="0.25">
      <c r="A2175" s="39">
        <v>5</v>
      </c>
      <c r="B2175" s="47" t="s">
        <v>2214</v>
      </c>
      <c r="C2175" s="41">
        <v>42499</v>
      </c>
      <c r="D2175" s="41">
        <v>42499</v>
      </c>
      <c r="E2175" s="47" t="s">
        <v>7290</v>
      </c>
    </row>
    <row r="2176" spans="1:5" ht="12.75" customHeight="1" thickBot="1" x14ac:dyDescent="0.25">
      <c r="A2176" s="39">
        <v>5</v>
      </c>
      <c r="B2176" s="47" t="s">
        <v>2215</v>
      </c>
      <c r="C2176" s="41">
        <v>42499</v>
      </c>
      <c r="D2176" s="41">
        <v>42499</v>
      </c>
      <c r="E2176" s="47" t="s">
        <v>7274</v>
      </c>
    </row>
    <row r="2177" spans="1:5" ht="12.75" customHeight="1" thickBot="1" x14ac:dyDescent="0.25">
      <c r="A2177" s="39">
        <v>5</v>
      </c>
      <c r="B2177" s="47" t="s">
        <v>2216</v>
      </c>
      <c r="C2177" s="41">
        <v>42499</v>
      </c>
      <c r="D2177" s="41">
        <v>42499</v>
      </c>
      <c r="E2177" s="47" t="s">
        <v>7274</v>
      </c>
    </row>
    <row r="2178" spans="1:5" ht="12.75" customHeight="1" thickBot="1" x14ac:dyDescent="0.25">
      <c r="A2178" s="39">
        <v>5</v>
      </c>
      <c r="B2178" s="47" t="s">
        <v>2217</v>
      </c>
      <c r="C2178" s="41">
        <v>42499</v>
      </c>
      <c r="D2178" s="41">
        <v>42499</v>
      </c>
      <c r="E2178" s="47" t="s">
        <v>40</v>
      </c>
    </row>
    <row r="2179" spans="1:5" ht="12.75" customHeight="1" thickBot="1" x14ac:dyDescent="0.25">
      <c r="A2179" s="39">
        <v>5</v>
      </c>
      <c r="B2179" s="47" t="s">
        <v>2218</v>
      </c>
      <c r="C2179" s="41">
        <v>42499</v>
      </c>
      <c r="D2179" s="41">
        <v>42499</v>
      </c>
      <c r="E2179" s="47" t="s">
        <v>39</v>
      </c>
    </row>
    <row r="2180" spans="1:5" ht="12.75" customHeight="1" thickBot="1" x14ac:dyDescent="0.25">
      <c r="A2180" s="39">
        <v>5</v>
      </c>
      <c r="B2180" s="47" t="s">
        <v>2219</v>
      </c>
      <c r="C2180" s="41">
        <v>42499</v>
      </c>
      <c r="D2180" s="41">
        <v>42499</v>
      </c>
      <c r="E2180" s="47" t="s">
        <v>39</v>
      </c>
    </row>
    <row r="2181" spans="1:5" ht="12.75" customHeight="1" thickBot="1" x14ac:dyDescent="0.25">
      <c r="A2181" s="39">
        <v>5</v>
      </c>
      <c r="B2181" s="47" t="s">
        <v>2220</v>
      </c>
      <c r="C2181" s="41">
        <v>42499</v>
      </c>
      <c r="D2181" s="41">
        <v>42499</v>
      </c>
      <c r="E2181" s="47" t="s">
        <v>7296</v>
      </c>
    </row>
    <row r="2182" spans="1:5" ht="12.75" customHeight="1" thickBot="1" x14ac:dyDescent="0.25">
      <c r="A2182" s="39">
        <v>5</v>
      </c>
      <c r="B2182" s="47" t="s">
        <v>2221</v>
      </c>
      <c r="C2182" s="41">
        <v>42499</v>
      </c>
      <c r="D2182" s="41">
        <v>42499</v>
      </c>
      <c r="E2182" s="47" t="s">
        <v>7296</v>
      </c>
    </row>
    <row r="2183" spans="1:5" ht="12.75" customHeight="1" thickBot="1" x14ac:dyDescent="0.25">
      <c r="A2183" s="39">
        <v>5</v>
      </c>
      <c r="B2183" s="47" t="s">
        <v>2222</v>
      </c>
      <c r="C2183" s="41">
        <v>42499</v>
      </c>
      <c r="D2183" s="41">
        <v>42499</v>
      </c>
      <c r="E2183" s="47" t="s">
        <v>7286</v>
      </c>
    </row>
    <row r="2184" spans="1:5" ht="12.75" customHeight="1" thickBot="1" x14ac:dyDescent="0.25">
      <c r="A2184" s="39">
        <v>5</v>
      </c>
      <c r="B2184" s="47" t="s">
        <v>2223</v>
      </c>
      <c r="C2184" s="41">
        <v>42499</v>
      </c>
      <c r="D2184" s="41">
        <v>42499</v>
      </c>
      <c r="E2184" s="47" t="s">
        <v>7288</v>
      </c>
    </row>
    <row r="2185" spans="1:5" ht="12.75" customHeight="1" thickBot="1" x14ac:dyDescent="0.25">
      <c r="A2185" s="39">
        <v>5</v>
      </c>
      <c r="B2185" s="47" t="s">
        <v>2224</v>
      </c>
      <c r="C2185" s="41">
        <v>42499</v>
      </c>
      <c r="D2185" s="41">
        <v>42499</v>
      </c>
      <c r="E2185" s="47" t="s">
        <v>40</v>
      </c>
    </row>
    <row r="2186" spans="1:5" ht="12.75" customHeight="1" thickBot="1" x14ac:dyDescent="0.25">
      <c r="A2186" s="39">
        <v>5</v>
      </c>
      <c r="B2186" s="47" t="s">
        <v>2225</v>
      </c>
      <c r="C2186" s="41">
        <v>42499</v>
      </c>
      <c r="D2186" s="41">
        <v>42499</v>
      </c>
      <c r="E2186" s="47" t="s">
        <v>7305</v>
      </c>
    </row>
    <row r="2187" spans="1:5" ht="12.75" customHeight="1" thickBot="1" x14ac:dyDescent="0.25">
      <c r="A2187" s="39">
        <v>5</v>
      </c>
      <c r="B2187" s="47" t="s">
        <v>2226</v>
      </c>
      <c r="C2187" s="41">
        <v>42499</v>
      </c>
      <c r="D2187" s="41">
        <v>42499</v>
      </c>
      <c r="E2187" s="47" t="s">
        <v>38</v>
      </c>
    </row>
    <row r="2188" spans="1:5" ht="12.75" customHeight="1" thickBot="1" x14ac:dyDescent="0.25">
      <c r="A2188" s="39">
        <v>5</v>
      </c>
      <c r="B2188" s="47" t="s">
        <v>2227</v>
      </c>
      <c r="C2188" s="41">
        <v>42499</v>
      </c>
      <c r="D2188" s="41">
        <v>42499</v>
      </c>
      <c r="E2188" s="47" t="s">
        <v>7274</v>
      </c>
    </row>
    <row r="2189" spans="1:5" ht="12.75" customHeight="1" thickBot="1" x14ac:dyDescent="0.25">
      <c r="A2189" s="39">
        <v>5</v>
      </c>
      <c r="B2189" s="47" t="s">
        <v>2228</v>
      </c>
      <c r="C2189" s="41">
        <v>42499</v>
      </c>
      <c r="D2189" s="41">
        <v>42499</v>
      </c>
      <c r="E2189" s="47" t="s">
        <v>7286</v>
      </c>
    </row>
    <row r="2190" spans="1:5" ht="12.75" customHeight="1" thickBot="1" x14ac:dyDescent="0.25">
      <c r="A2190" s="39">
        <v>5</v>
      </c>
      <c r="B2190" s="47" t="s">
        <v>2229</v>
      </c>
      <c r="C2190" s="41">
        <v>42499</v>
      </c>
      <c r="D2190" s="41">
        <v>42499</v>
      </c>
      <c r="E2190" s="47" t="s">
        <v>7274</v>
      </c>
    </row>
    <row r="2191" spans="1:5" ht="12.75" customHeight="1" thickBot="1" x14ac:dyDescent="0.25">
      <c r="A2191" s="39">
        <v>5</v>
      </c>
      <c r="B2191" s="47" t="s">
        <v>2230</v>
      </c>
      <c r="C2191" s="41">
        <v>42499</v>
      </c>
      <c r="D2191" s="41">
        <v>42499</v>
      </c>
      <c r="E2191" s="47" t="s">
        <v>7289</v>
      </c>
    </row>
    <row r="2192" spans="1:5" ht="12.75" customHeight="1" thickBot="1" x14ac:dyDescent="0.25">
      <c r="A2192" s="39">
        <v>5</v>
      </c>
      <c r="B2192" s="47" t="s">
        <v>2231</v>
      </c>
      <c r="C2192" s="41">
        <v>42499</v>
      </c>
      <c r="D2192" s="41">
        <v>42499</v>
      </c>
      <c r="E2192" s="47" t="s">
        <v>7274</v>
      </c>
    </row>
    <row r="2193" spans="1:5" ht="12.75" customHeight="1" thickBot="1" x14ac:dyDescent="0.25">
      <c r="A2193" s="39">
        <v>5</v>
      </c>
      <c r="B2193" s="47" t="s">
        <v>2232</v>
      </c>
      <c r="C2193" s="41">
        <v>42499</v>
      </c>
      <c r="D2193" s="41">
        <v>42499</v>
      </c>
      <c r="E2193" s="47" t="s">
        <v>7291</v>
      </c>
    </row>
    <row r="2194" spans="1:5" ht="12.75" customHeight="1" thickBot="1" x14ac:dyDescent="0.25">
      <c r="A2194" s="39">
        <v>5</v>
      </c>
      <c r="B2194" s="47" t="s">
        <v>2233</v>
      </c>
      <c r="C2194" s="41">
        <v>42499</v>
      </c>
      <c r="D2194" s="41">
        <v>42499</v>
      </c>
      <c r="E2194" s="47" t="s">
        <v>7295</v>
      </c>
    </row>
    <row r="2195" spans="1:5" ht="12.75" customHeight="1" thickBot="1" x14ac:dyDescent="0.25">
      <c r="A2195" s="39">
        <v>5</v>
      </c>
      <c r="B2195" s="47" t="s">
        <v>2234</v>
      </c>
      <c r="C2195" s="41">
        <v>42499</v>
      </c>
      <c r="D2195" s="41">
        <v>42499</v>
      </c>
      <c r="E2195" s="47" t="s">
        <v>7289</v>
      </c>
    </row>
    <row r="2196" spans="1:5" ht="12.75" customHeight="1" thickBot="1" x14ac:dyDescent="0.25">
      <c r="A2196" s="39">
        <v>5</v>
      </c>
      <c r="B2196" s="47" t="s">
        <v>2235</v>
      </c>
      <c r="C2196" s="41">
        <v>42499</v>
      </c>
      <c r="D2196" s="41">
        <v>42499</v>
      </c>
      <c r="E2196" s="47" t="s">
        <v>39</v>
      </c>
    </row>
    <row r="2197" spans="1:5" ht="12.75" customHeight="1" thickBot="1" x14ac:dyDescent="0.25">
      <c r="A2197" s="39">
        <v>5</v>
      </c>
      <c r="B2197" s="47" t="s">
        <v>2236</v>
      </c>
      <c r="C2197" s="41">
        <v>42499</v>
      </c>
      <c r="D2197" s="41">
        <v>42499</v>
      </c>
      <c r="E2197" s="47" t="s">
        <v>7301</v>
      </c>
    </row>
    <row r="2198" spans="1:5" ht="12.75" customHeight="1" thickBot="1" x14ac:dyDescent="0.25">
      <c r="A2198" s="39">
        <v>5</v>
      </c>
      <c r="B2198" s="47" t="s">
        <v>2237</v>
      </c>
      <c r="C2198" s="41">
        <v>42499</v>
      </c>
      <c r="D2198" s="41">
        <v>42499</v>
      </c>
      <c r="E2198" s="47" t="s">
        <v>7379</v>
      </c>
    </row>
    <row r="2199" spans="1:5" ht="12.75" customHeight="1" thickBot="1" x14ac:dyDescent="0.25">
      <c r="A2199" s="39">
        <v>5</v>
      </c>
      <c r="B2199" s="47" t="s">
        <v>2238</v>
      </c>
      <c r="C2199" s="41">
        <v>42499</v>
      </c>
      <c r="D2199" s="41">
        <v>42499</v>
      </c>
      <c r="E2199" s="47" t="s">
        <v>7289</v>
      </c>
    </row>
    <row r="2200" spans="1:5" ht="12.75" customHeight="1" thickBot="1" x14ac:dyDescent="0.25">
      <c r="A2200" s="39">
        <v>5</v>
      </c>
      <c r="B2200" s="47" t="s">
        <v>2239</v>
      </c>
      <c r="C2200" s="41">
        <v>42499</v>
      </c>
      <c r="D2200" s="41">
        <v>42499</v>
      </c>
      <c r="E2200" s="47" t="s">
        <v>7295</v>
      </c>
    </row>
    <row r="2201" spans="1:5" ht="12.75" customHeight="1" thickBot="1" x14ac:dyDescent="0.25">
      <c r="A2201" s="39">
        <v>5</v>
      </c>
      <c r="B2201" s="47" t="s">
        <v>2240</v>
      </c>
      <c r="C2201" s="41">
        <v>42499</v>
      </c>
      <c r="D2201" s="41">
        <v>42499</v>
      </c>
      <c r="E2201" s="47" t="s">
        <v>40</v>
      </c>
    </row>
    <row r="2202" spans="1:5" ht="12.75" customHeight="1" thickBot="1" x14ac:dyDescent="0.25">
      <c r="A2202" s="39">
        <v>5</v>
      </c>
      <c r="B2202" s="47" t="s">
        <v>2241</v>
      </c>
      <c r="C2202" s="41">
        <v>42499</v>
      </c>
      <c r="D2202" s="41">
        <v>42499</v>
      </c>
      <c r="E2202" s="47" t="s">
        <v>7299</v>
      </c>
    </row>
    <row r="2203" spans="1:5" ht="12.75" customHeight="1" thickBot="1" x14ac:dyDescent="0.25">
      <c r="A2203" s="39">
        <v>5</v>
      </c>
      <c r="B2203" s="47" t="s">
        <v>2242</v>
      </c>
      <c r="C2203" s="41">
        <v>42499</v>
      </c>
      <c r="D2203" s="41">
        <v>42499</v>
      </c>
      <c r="E2203" s="47" t="s">
        <v>7288</v>
      </c>
    </row>
    <row r="2204" spans="1:5" ht="12.75" customHeight="1" thickBot="1" x14ac:dyDescent="0.25">
      <c r="A2204" s="39">
        <v>5</v>
      </c>
      <c r="B2204" s="47" t="s">
        <v>2243</v>
      </c>
      <c r="C2204" s="41">
        <v>42499</v>
      </c>
      <c r="D2204" s="41">
        <v>42499</v>
      </c>
      <c r="E2204" s="47" t="s">
        <v>39</v>
      </c>
    </row>
    <row r="2205" spans="1:5" ht="12.75" customHeight="1" thickBot="1" x14ac:dyDescent="0.25">
      <c r="A2205" s="39">
        <v>5</v>
      </c>
      <c r="B2205" s="47" t="s">
        <v>2244</v>
      </c>
      <c r="C2205" s="41">
        <v>42499</v>
      </c>
      <c r="D2205" s="41">
        <v>42499</v>
      </c>
      <c r="E2205" s="47" t="s">
        <v>7274</v>
      </c>
    </row>
    <row r="2206" spans="1:5" ht="12.75" customHeight="1" thickBot="1" x14ac:dyDescent="0.25">
      <c r="A2206" s="39">
        <v>5</v>
      </c>
      <c r="B2206" s="47" t="s">
        <v>2245</v>
      </c>
      <c r="C2206" s="41">
        <v>42499</v>
      </c>
      <c r="D2206" s="41">
        <v>42499</v>
      </c>
      <c r="E2206" s="47" t="s">
        <v>38</v>
      </c>
    </row>
    <row r="2207" spans="1:5" ht="12.75" customHeight="1" thickBot="1" x14ac:dyDescent="0.25">
      <c r="A2207" s="39">
        <v>5</v>
      </c>
      <c r="B2207" s="47" t="s">
        <v>2246</v>
      </c>
      <c r="C2207" s="41">
        <v>42499</v>
      </c>
      <c r="D2207" s="41">
        <v>42499</v>
      </c>
      <c r="E2207" s="47" t="s">
        <v>40</v>
      </c>
    </row>
    <row r="2208" spans="1:5" ht="12.75" customHeight="1" thickBot="1" x14ac:dyDescent="0.25">
      <c r="A2208" s="39">
        <v>5</v>
      </c>
      <c r="B2208" s="47" t="s">
        <v>2247</v>
      </c>
      <c r="C2208" s="41">
        <v>42499</v>
      </c>
      <c r="D2208" s="41">
        <v>42499</v>
      </c>
      <c r="E2208" s="47" t="s">
        <v>7291</v>
      </c>
    </row>
    <row r="2209" spans="1:5" ht="12.75" customHeight="1" thickBot="1" x14ac:dyDescent="0.25">
      <c r="A2209" s="39">
        <v>5</v>
      </c>
      <c r="B2209" s="47" t="s">
        <v>2248</v>
      </c>
      <c r="C2209" s="41">
        <v>42499</v>
      </c>
      <c r="D2209" s="41">
        <v>42499</v>
      </c>
      <c r="E2209" s="47" t="s">
        <v>7277</v>
      </c>
    </row>
    <row r="2210" spans="1:5" ht="12.75" customHeight="1" thickBot="1" x14ac:dyDescent="0.25">
      <c r="A2210" s="39">
        <v>5</v>
      </c>
      <c r="B2210" s="47" t="s">
        <v>2249</v>
      </c>
      <c r="C2210" s="41">
        <v>42499</v>
      </c>
      <c r="D2210" s="41">
        <v>42499</v>
      </c>
      <c r="E2210" s="47" t="s">
        <v>7299</v>
      </c>
    </row>
    <row r="2211" spans="1:5" ht="12.75" customHeight="1" thickBot="1" x14ac:dyDescent="0.25">
      <c r="A2211" s="39">
        <v>5</v>
      </c>
      <c r="B2211" s="47" t="s">
        <v>2250</v>
      </c>
      <c r="C2211" s="41">
        <v>42499</v>
      </c>
      <c r="D2211" s="41">
        <v>42499</v>
      </c>
      <c r="E2211" s="47" t="s">
        <v>7276</v>
      </c>
    </row>
    <row r="2212" spans="1:5" ht="12.75" customHeight="1" thickBot="1" x14ac:dyDescent="0.25">
      <c r="A2212" s="39">
        <v>5</v>
      </c>
      <c r="B2212" s="47" t="s">
        <v>2251</v>
      </c>
      <c r="C2212" s="41">
        <v>42499</v>
      </c>
      <c r="D2212" s="41">
        <v>42499</v>
      </c>
      <c r="E2212" s="47" t="s">
        <v>7274</v>
      </c>
    </row>
    <row r="2213" spans="1:5" ht="12.75" customHeight="1" thickBot="1" x14ac:dyDescent="0.25">
      <c r="A2213" s="39">
        <v>5</v>
      </c>
      <c r="B2213" s="47" t="s">
        <v>2252</v>
      </c>
      <c r="C2213" s="41">
        <v>42499</v>
      </c>
      <c r="D2213" s="41">
        <v>42499</v>
      </c>
      <c r="E2213" s="47" t="s">
        <v>39</v>
      </c>
    </row>
    <row r="2214" spans="1:5" ht="12.75" customHeight="1" thickBot="1" x14ac:dyDescent="0.25">
      <c r="A2214" s="39">
        <v>5</v>
      </c>
      <c r="B2214" s="47" t="s">
        <v>2253</v>
      </c>
      <c r="C2214" s="41">
        <v>42499</v>
      </c>
      <c r="D2214" s="41">
        <v>42499</v>
      </c>
      <c r="E2214" s="47" t="s">
        <v>7289</v>
      </c>
    </row>
    <row r="2215" spans="1:5" ht="12.75" customHeight="1" thickBot="1" x14ac:dyDescent="0.25">
      <c r="A2215" s="39">
        <v>5</v>
      </c>
      <c r="B2215" s="47" t="s">
        <v>2254</v>
      </c>
      <c r="C2215" s="41">
        <v>42499</v>
      </c>
      <c r="D2215" s="41">
        <v>42499</v>
      </c>
      <c r="E2215" s="47" t="s">
        <v>38</v>
      </c>
    </row>
    <row r="2216" spans="1:5" ht="12.75" customHeight="1" thickBot="1" x14ac:dyDescent="0.25">
      <c r="A2216" s="39">
        <v>5</v>
      </c>
      <c r="B2216" s="47" t="s">
        <v>2255</v>
      </c>
      <c r="C2216" s="41">
        <v>42499</v>
      </c>
      <c r="D2216" s="41">
        <v>42499</v>
      </c>
      <c r="E2216" s="47" t="s">
        <v>40</v>
      </c>
    </row>
    <row r="2217" spans="1:5" ht="12.75" customHeight="1" thickBot="1" x14ac:dyDescent="0.25">
      <c r="A2217" s="39">
        <v>5</v>
      </c>
      <c r="B2217" s="47" t="s">
        <v>2256</v>
      </c>
      <c r="C2217" s="41">
        <v>42499</v>
      </c>
      <c r="D2217" s="41">
        <v>42499</v>
      </c>
      <c r="E2217" s="47" t="s">
        <v>7296</v>
      </c>
    </row>
    <row r="2218" spans="1:5" ht="12.75" customHeight="1" thickBot="1" x14ac:dyDescent="0.25">
      <c r="A2218" s="39">
        <v>5</v>
      </c>
      <c r="B2218" s="47" t="s">
        <v>2257</v>
      </c>
      <c r="C2218" s="41">
        <v>42499</v>
      </c>
      <c r="D2218" s="41">
        <v>42499</v>
      </c>
      <c r="E2218" s="47" t="s">
        <v>7288</v>
      </c>
    </row>
    <row r="2219" spans="1:5" ht="12.75" customHeight="1" thickBot="1" x14ac:dyDescent="0.25">
      <c r="A2219" s="39">
        <v>5</v>
      </c>
      <c r="B2219" s="47" t="s">
        <v>2258</v>
      </c>
      <c r="C2219" s="41">
        <v>42499</v>
      </c>
      <c r="D2219" s="41">
        <v>42499</v>
      </c>
      <c r="E2219" s="47" t="s">
        <v>7291</v>
      </c>
    </row>
    <row r="2220" spans="1:5" ht="12.75" customHeight="1" thickBot="1" x14ac:dyDescent="0.25">
      <c r="A2220" s="39">
        <v>5</v>
      </c>
      <c r="B2220" s="47" t="s">
        <v>2259</v>
      </c>
      <c r="C2220" s="41">
        <v>42499</v>
      </c>
      <c r="D2220" s="41">
        <v>42499</v>
      </c>
      <c r="E2220" s="47" t="s">
        <v>39</v>
      </c>
    </row>
    <row r="2221" spans="1:5" ht="12.75" customHeight="1" thickBot="1" x14ac:dyDescent="0.25">
      <c r="A2221" s="39">
        <v>5</v>
      </c>
      <c r="B2221" s="47" t="s">
        <v>2260</v>
      </c>
      <c r="C2221" s="41">
        <v>42499</v>
      </c>
      <c r="D2221" s="41">
        <v>42499</v>
      </c>
      <c r="E2221" s="47" t="s">
        <v>7275</v>
      </c>
    </row>
    <row r="2222" spans="1:5" ht="12.75" customHeight="1" thickBot="1" x14ac:dyDescent="0.25">
      <c r="A2222" s="39">
        <v>5</v>
      </c>
      <c r="B2222" s="47" t="s">
        <v>2261</v>
      </c>
      <c r="C2222" s="41">
        <v>42499</v>
      </c>
      <c r="D2222" s="41">
        <v>42499</v>
      </c>
      <c r="E2222" s="47" t="s">
        <v>38</v>
      </c>
    </row>
    <row r="2223" spans="1:5" ht="12.75" customHeight="1" thickBot="1" x14ac:dyDescent="0.25">
      <c r="A2223" s="39">
        <v>5</v>
      </c>
      <c r="B2223" s="47" t="s">
        <v>2262</v>
      </c>
      <c r="C2223" s="41">
        <v>42499</v>
      </c>
      <c r="D2223" s="41">
        <v>42499</v>
      </c>
      <c r="E2223" s="47" t="s">
        <v>7299</v>
      </c>
    </row>
    <row r="2224" spans="1:5" ht="12.75" customHeight="1" thickBot="1" x14ac:dyDescent="0.25">
      <c r="A2224" s="39">
        <v>5</v>
      </c>
      <c r="B2224" s="47" t="s">
        <v>2263</v>
      </c>
      <c r="C2224" s="41">
        <v>42499</v>
      </c>
      <c r="D2224" s="41">
        <v>42499</v>
      </c>
      <c r="E2224" s="47" t="s">
        <v>7289</v>
      </c>
    </row>
    <row r="2225" spans="1:5" ht="12.75" customHeight="1" thickBot="1" x14ac:dyDescent="0.25">
      <c r="A2225" s="39">
        <v>5</v>
      </c>
      <c r="B2225" s="47" t="s">
        <v>2264</v>
      </c>
      <c r="C2225" s="41">
        <v>42499</v>
      </c>
      <c r="D2225" s="41">
        <v>42499</v>
      </c>
      <c r="E2225" s="47" t="s">
        <v>7380</v>
      </c>
    </row>
    <row r="2226" spans="1:5" ht="12.75" customHeight="1" thickBot="1" x14ac:dyDescent="0.25">
      <c r="A2226" s="39">
        <v>5</v>
      </c>
      <c r="B2226" s="47" t="s">
        <v>2265</v>
      </c>
      <c r="C2226" s="41">
        <v>42499</v>
      </c>
      <c r="D2226" s="41">
        <v>42499</v>
      </c>
      <c r="E2226" s="47" t="s">
        <v>40</v>
      </c>
    </row>
    <row r="2227" spans="1:5" ht="12.75" customHeight="1" thickBot="1" x14ac:dyDescent="0.25">
      <c r="A2227" s="39">
        <v>5</v>
      </c>
      <c r="B2227" s="47" t="s">
        <v>2266</v>
      </c>
      <c r="C2227" s="41">
        <v>42499</v>
      </c>
      <c r="D2227" s="41">
        <v>42499</v>
      </c>
      <c r="E2227" s="47" t="s">
        <v>40</v>
      </c>
    </row>
    <row r="2228" spans="1:5" ht="12.75" customHeight="1" thickBot="1" x14ac:dyDescent="0.25">
      <c r="A2228" s="39">
        <v>5</v>
      </c>
      <c r="B2228" s="47" t="s">
        <v>2267</v>
      </c>
      <c r="C2228" s="41">
        <v>42499</v>
      </c>
      <c r="D2228" s="41">
        <v>42499</v>
      </c>
      <c r="E2228" s="47" t="s">
        <v>40</v>
      </c>
    </row>
    <row r="2229" spans="1:5" ht="12.75" customHeight="1" thickBot="1" x14ac:dyDescent="0.25">
      <c r="A2229" s="39">
        <v>5</v>
      </c>
      <c r="B2229" s="47" t="s">
        <v>2268</v>
      </c>
      <c r="C2229" s="41">
        <v>42499</v>
      </c>
      <c r="D2229" s="41">
        <v>42499</v>
      </c>
      <c r="E2229" s="47" t="s">
        <v>7296</v>
      </c>
    </row>
    <row r="2230" spans="1:5" ht="12.75" customHeight="1" thickBot="1" x14ac:dyDescent="0.25">
      <c r="A2230" s="39">
        <v>5</v>
      </c>
      <c r="B2230" s="47" t="s">
        <v>2269</v>
      </c>
      <c r="C2230" s="41">
        <v>42499</v>
      </c>
      <c r="D2230" s="41">
        <v>42499</v>
      </c>
      <c r="E2230" s="47" t="s">
        <v>39</v>
      </c>
    </row>
    <row r="2231" spans="1:5" ht="12.75" customHeight="1" thickBot="1" x14ac:dyDescent="0.25">
      <c r="A2231" s="39">
        <v>5</v>
      </c>
      <c r="B2231" s="47" t="s">
        <v>2270</v>
      </c>
      <c r="C2231" s="41">
        <v>42499</v>
      </c>
      <c r="D2231" s="41">
        <v>42499</v>
      </c>
      <c r="E2231" s="47" t="s">
        <v>7297</v>
      </c>
    </row>
    <row r="2232" spans="1:5" ht="12.75" customHeight="1" thickBot="1" x14ac:dyDescent="0.25">
      <c r="A2232" s="39">
        <v>5</v>
      </c>
      <c r="B2232" s="47" t="s">
        <v>2271</v>
      </c>
      <c r="C2232" s="41">
        <v>42499</v>
      </c>
      <c r="D2232" s="41">
        <v>42499</v>
      </c>
      <c r="E2232" s="47" t="s">
        <v>7295</v>
      </c>
    </row>
    <row r="2233" spans="1:5" ht="12.75" customHeight="1" thickBot="1" x14ac:dyDescent="0.25">
      <c r="A2233" s="39">
        <v>5</v>
      </c>
      <c r="B2233" s="47" t="s">
        <v>2272</v>
      </c>
      <c r="C2233" s="41">
        <v>42499</v>
      </c>
      <c r="D2233" s="41">
        <v>42499</v>
      </c>
      <c r="E2233" s="47" t="s">
        <v>39</v>
      </c>
    </row>
    <row r="2234" spans="1:5" ht="12.75" customHeight="1" thickBot="1" x14ac:dyDescent="0.25">
      <c r="A2234" s="39">
        <v>5</v>
      </c>
      <c r="B2234" s="47" t="s">
        <v>2273</v>
      </c>
      <c r="C2234" s="41">
        <v>42499</v>
      </c>
      <c r="D2234" s="41">
        <v>42499</v>
      </c>
      <c r="E2234" s="47" t="s">
        <v>40</v>
      </c>
    </row>
    <row r="2235" spans="1:5" ht="12.75" customHeight="1" thickBot="1" x14ac:dyDescent="0.25">
      <c r="A2235" s="39">
        <v>5</v>
      </c>
      <c r="B2235" s="47" t="s">
        <v>2274</v>
      </c>
      <c r="C2235" s="41">
        <v>42499</v>
      </c>
      <c r="D2235" s="41">
        <v>42499</v>
      </c>
      <c r="E2235" s="47" t="s">
        <v>7296</v>
      </c>
    </row>
    <row r="2236" spans="1:5" ht="12.75" customHeight="1" thickBot="1" x14ac:dyDescent="0.25">
      <c r="A2236" s="39">
        <v>5</v>
      </c>
      <c r="B2236" s="47" t="s">
        <v>2275</v>
      </c>
      <c r="C2236" s="41">
        <v>42499</v>
      </c>
      <c r="D2236" s="41">
        <v>42499</v>
      </c>
      <c r="E2236" s="47" t="s">
        <v>39</v>
      </c>
    </row>
    <row r="2237" spans="1:5" ht="12.75" customHeight="1" thickBot="1" x14ac:dyDescent="0.25">
      <c r="A2237" s="39">
        <v>5</v>
      </c>
      <c r="B2237" s="47" t="s">
        <v>2276</v>
      </c>
      <c r="C2237" s="41">
        <v>42499</v>
      </c>
      <c r="D2237" s="41">
        <v>42499</v>
      </c>
      <c r="E2237" s="47" t="s">
        <v>38</v>
      </c>
    </row>
    <row r="2238" spans="1:5" ht="12.75" customHeight="1" thickBot="1" x14ac:dyDescent="0.25">
      <c r="A2238" s="39">
        <v>5</v>
      </c>
      <c r="B2238" s="47" t="s">
        <v>2277</v>
      </c>
      <c r="C2238" s="41">
        <v>42499</v>
      </c>
      <c r="D2238" s="41">
        <v>42499</v>
      </c>
      <c r="E2238" s="47" t="s">
        <v>7299</v>
      </c>
    </row>
    <row r="2239" spans="1:5" ht="12.75" customHeight="1" thickBot="1" x14ac:dyDescent="0.25">
      <c r="A2239" s="39">
        <v>5</v>
      </c>
      <c r="B2239" s="47" t="s">
        <v>2278</v>
      </c>
      <c r="C2239" s="41">
        <v>42499</v>
      </c>
      <c r="D2239" s="41">
        <v>42499</v>
      </c>
      <c r="E2239" s="47" t="s">
        <v>7274</v>
      </c>
    </row>
    <row r="2240" spans="1:5" ht="12.75" customHeight="1" thickBot="1" x14ac:dyDescent="0.25">
      <c r="A2240" s="39">
        <v>5</v>
      </c>
      <c r="B2240" s="47" t="s">
        <v>2279</v>
      </c>
      <c r="C2240" s="41">
        <v>42499</v>
      </c>
      <c r="D2240" s="41">
        <v>42499</v>
      </c>
      <c r="E2240" s="47" t="s">
        <v>7301</v>
      </c>
    </row>
    <row r="2241" spans="1:5" ht="12.75" customHeight="1" thickBot="1" x14ac:dyDescent="0.25">
      <c r="A2241" s="39">
        <v>5</v>
      </c>
      <c r="B2241" s="47" t="s">
        <v>2280</v>
      </c>
      <c r="C2241" s="41">
        <v>42499</v>
      </c>
      <c r="D2241" s="41">
        <v>42499</v>
      </c>
      <c r="E2241" s="47" t="s">
        <v>7332</v>
      </c>
    </row>
    <row r="2242" spans="1:5" ht="12.75" customHeight="1" thickBot="1" x14ac:dyDescent="0.25">
      <c r="A2242" s="39">
        <v>5</v>
      </c>
      <c r="B2242" s="47" t="s">
        <v>2281</v>
      </c>
      <c r="C2242" s="41">
        <v>42499</v>
      </c>
      <c r="D2242" s="41">
        <v>42499</v>
      </c>
      <c r="E2242" s="47" t="s">
        <v>38</v>
      </c>
    </row>
    <row r="2243" spans="1:5" ht="12.75" customHeight="1" thickBot="1" x14ac:dyDescent="0.25">
      <c r="A2243" s="39">
        <v>5</v>
      </c>
      <c r="B2243" s="47" t="s">
        <v>2282</v>
      </c>
      <c r="C2243" s="41">
        <v>42499</v>
      </c>
      <c r="D2243" s="41">
        <v>42499</v>
      </c>
      <c r="E2243" s="47" t="s">
        <v>7312</v>
      </c>
    </row>
    <row r="2244" spans="1:5" ht="12.75" customHeight="1" thickBot="1" x14ac:dyDescent="0.25">
      <c r="A2244" s="39">
        <v>5</v>
      </c>
      <c r="B2244" s="47" t="s">
        <v>2283</v>
      </c>
      <c r="C2244" s="41">
        <v>42499</v>
      </c>
      <c r="D2244" s="41">
        <v>42499</v>
      </c>
      <c r="E2244" s="47" t="s">
        <v>7286</v>
      </c>
    </row>
    <row r="2245" spans="1:5" ht="12.75" customHeight="1" thickBot="1" x14ac:dyDescent="0.25">
      <c r="A2245" s="39">
        <v>5</v>
      </c>
      <c r="B2245" s="47" t="s">
        <v>2284</v>
      </c>
      <c r="C2245" s="41">
        <v>42499</v>
      </c>
      <c r="D2245" s="41">
        <v>42499</v>
      </c>
      <c r="E2245" s="47" t="s">
        <v>7299</v>
      </c>
    </row>
    <row r="2246" spans="1:5" ht="12.75" customHeight="1" thickBot="1" x14ac:dyDescent="0.25">
      <c r="A2246" s="39">
        <v>5</v>
      </c>
      <c r="B2246" s="47" t="s">
        <v>2285</v>
      </c>
      <c r="C2246" s="41">
        <v>42499</v>
      </c>
      <c r="D2246" s="41">
        <v>42499</v>
      </c>
      <c r="E2246" s="47" t="s">
        <v>7274</v>
      </c>
    </row>
    <row r="2247" spans="1:5" ht="12.75" customHeight="1" thickBot="1" x14ac:dyDescent="0.25">
      <c r="A2247" s="39">
        <v>5</v>
      </c>
      <c r="B2247" s="47" t="s">
        <v>2286</v>
      </c>
      <c r="C2247" s="41">
        <v>42499</v>
      </c>
      <c r="D2247" s="41">
        <v>42499</v>
      </c>
      <c r="E2247" s="47" t="s">
        <v>7296</v>
      </c>
    </row>
    <row r="2248" spans="1:5" ht="12.75" customHeight="1" thickBot="1" x14ac:dyDescent="0.25">
      <c r="A2248" s="39">
        <v>5</v>
      </c>
      <c r="B2248" s="47" t="s">
        <v>2287</v>
      </c>
      <c r="C2248" s="41">
        <v>42499</v>
      </c>
      <c r="D2248" s="41">
        <v>42499</v>
      </c>
      <c r="E2248" s="47" t="s">
        <v>7299</v>
      </c>
    </row>
    <row r="2249" spans="1:5" ht="12.75" customHeight="1" thickBot="1" x14ac:dyDescent="0.25">
      <c r="A2249" s="39">
        <v>5</v>
      </c>
      <c r="B2249" s="47" t="s">
        <v>2288</v>
      </c>
      <c r="C2249" s="41">
        <v>42499</v>
      </c>
      <c r="D2249" s="41">
        <v>42499</v>
      </c>
      <c r="E2249" s="47" t="s">
        <v>38</v>
      </c>
    </row>
    <row r="2250" spans="1:5" ht="12.75" customHeight="1" thickBot="1" x14ac:dyDescent="0.25">
      <c r="A2250" s="39">
        <v>5</v>
      </c>
      <c r="B2250" s="47" t="s">
        <v>2289</v>
      </c>
      <c r="C2250" s="41">
        <v>42499</v>
      </c>
      <c r="D2250" s="41">
        <v>42499</v>
      </c>
      <c r="E2250" s="47" t="s">
        <v>7291</v>
      </c>
    </row>
    <row r="2251" spans="1:5" ht="12.75" customHeight="1" thickBot="1" x14ac:dyDescent="0.25">
      <c r="A2251" s="39">
        <v>5</v>
      </c>
      <c r="B2251" s="47" t="s">
        <v>2290</v>
      </c>
      <c r="C2251" s="41">
        <v>42499</v>
      </c>
      <c r="D2251" s="41">
        <v>42499</v>
      </c>
      <c r="E2251" s="47" t="s">
        <v>7289</v>
      </c>
    </row>
    <row r="2252" spans="1:5" ht="12.75" customHeight="1" thickBot="1" x14ac:dyDescent="0.25">
      <c r="A2252" s="39">
        <v>5</v>
      </c>
      <c r="B2252" s="47" t="s">
        <v>2291</v>
      </c>
      <c r="C2252" s="41">
        <v>42499</v>
      </c>
      <c r="D2252" s="41">
        <v>42499</v>
      </c>
      <c r="E2252" s="47" t="s">
        <v>7356</v>
      </c>
    </row>
    <row r="2253" spans="1:5" ht="12.75" customHeight="1" thickBot="1" x14ac:dyDescent="0.25">
      <c r="A2253" s="39">
        <v>5</v>
      </c>
      <c r="B2253" s="47" t="s">
        <v>2292</v>
      </c>
      <c r="C2253" s="41">
        <v>42499</v>
      </c>
      <c r="D2253" s="41">
        <v>42499</v>
      </c>
      <c r="E2253" s="47" t="s">
        <v>39</v>
      </c>
    </row>
    <row r="2254" spans="1:5" ht="12.75" customHeight="1" thickBot="1" x14ac:dyDescent="0.25">
      <c r="A2254" s="39">
        <v>5</v>
      </c>
      <c r="B2254" s="47" t="s">
        <v>2293</v>
      </c>
      <c r="C2254" s="41">
        <v>42499</v>
      </c>
      <c r="D2254" s="41">
        <v>42499</v>
      </c>
      <c r="E2254" s="47" t="s">
        <v>7274</v>
      </c>
    </row>
    <row r="2255" spans="1:5" ht="12.75" customHeight="1" thickBot="1" x14ac:dyDescent="0.25">
      <c r="A2255" s="39">
        <v>5</v>
      </c>
      <c r="B2255" s="47" t="s">
        <v>2294</v>
      </c>
      <c r="C2255" s="41">
        <v>42499</v>
      </c>
      <c r="D2255" s="41">
        <v>42499</v>
      </c>
      <c r="E2255" s="47" t="s">
        <v>7289</v>
      </c>
    </row>
    <row r="2256" spans="1:5" ht="12.75" customHeight="1" thickBot="1" x14ac:dyDescent="0.25">
      <c r="A2256" s="39">
        <v>5</v>
      </c>
      <c r="B2256" s="47" t="s">
        <v>2295</v>
      </c>
      <c r="C2256" s="41">
        <v>42499</v>
      </c>
      <c r="D2256" s="41">
        <v>42499</v>
      </c>
      <c r="E2256" s="47" t="s">
        <v>7286</v>
      </c>
    </row>
    <row r="2257" spans="1:5" ht="12.75" customHeight="1" thickBot="1" x14ac:dyDescent="0.25">
      <c r="A2257" s="39">
        <v>5</v>
      </c>
      <c r="B2257" s="47" t="s">
        <v>2296</v>
      </c>
      <c r="C2257" s="41">
        <v>42499</v>
      </c>
      <c r="D2257" s="41">
        <v>42499</v>
      </c>
      <c r="E2257" s="47" t="s">
        <v>7299</v>
      </c>
    </row>
    <row r="2258" spans="1:5" ht="12.75" customHeight="1" thickBot="1" x14ac:dyDescent="0.25">
      <c r="A2258" s="39">
        <v>5</v>
      </c>
      <c r="B2258" s="47" t="s">
        <v>2297</v>
      </c>
      <c r="C2258" s="41">
        <v>42499</v>
      </c>
      <c r="D2258" s="41">
        <v>42499</v>
      </c>
      <c r="E2258" s="47" t="s">
        <v>40</v>
      </c>
    </row>
    <row r="2259" spans="1:5" ht="12.75" customHeight="1" thickBot="1" x14ac:dyDescent="0.25">
      <c r="A2259" s="39">
        <v>5</v>
      </c>
      <c r="B2259" s="47" t="s">
        <v>2298</v>
      </c>
      <c r="C2259" s="41">
        <v>42499</v>
      </c>
      <c r="D2259" s="41">
        <v>42499</v>
      </c>
      <c r="E2259" s="47" t="s">
        <v>7276</v>
      </c>
    </row>
    <row r="2260" spans="1:5" ht="12.75" customHeight="1" thickBot="1" x14ac:dyDescent="0.25">
      <c r="A2260" s="39">
        <v>5</v>
      </c>
      <c r="B2260" s="47" t="s">
        <v>2299</v>
      </c>
      <c r="C2260" s="41">
        <v>42499</v>
      </c>
      <c r="D2260" s="41">
        <v>42499</v>
      </c>
      <c r="E2260" s="47" t="s">
        <v>7289</v>
      </c>
    </row>
    <row r="2261" spans="1:5" ht="12.75" customHeight="1" thickBot="1" x14ac:dyDescent="0.25">
      <c r="A2261" s="39">
        <v>5</v>
      </c>
      <c r="B2261" s="47" t="s">
        <v>2300</v>
      </c>
      <c r="C2261" s="41">
        <v>42499</v>
      </c>
      <c r="D2261" s="41">
        <v>42499</v>
      </c>
      <c r="E2261" s="47" t="s">
        <v>7381</v>
      </c>
    </row>
    <row r="2262" spans="1:5" ht="12.75" customHeight="1" thickBot="1" x14ac:dyDescent="0.25">
      <c r="A2262" s="39">
        <v>5</v>
      </c>
      <c r="B2262" s="47" t="s">
        <v>2301</v>
      </c>
      <c r="C2262" s="41">
        <v>42501.703472219997</v>
      </c>
      <c r="D2262" s="41">
        <v>42501.703472219997</v>
      </c>
      <c r="E2262" s="47" t="s">
        <v>38</v>
      </c>
    </row>
    <row r="2263" spans="1:5" ht="12.75" customHeight="1" thickBot="1" x14ac:dyDescent="0.25">
      <c r="A2263" s="39">
        <v>5</v>
      </c>
      <c r="B2263" s="47" t="s">
        <v>2302</v>
      </c>
      <c r="C2263" s="41">
        <v>42501.703472219997</v>
      </c>
      <c r="D2263" s="41">
        <v>42501.703472219997</v>
      </c>
      <c r="E2263" s="47" t="s">
        <v>38</v>
      </c>
    </row>
    <row r="2264" spans="1:5" ht="12.75" customHeight="1" thickBot="1" x14ac:dyDescent="0.25">
      <c r="A2264" s="39">
        <v>5</v>
      </c>
      <c r="B2264" s="47" t="s">
        <v>2303</v>
      </c>
      <c r="C2264" s="41">
        <v>42503.474999999999</v>
      </c>
      <c r="D2264" s="41">
        <v>42503.474999999999</v>
      </c>
      <c r="E2264" s="47" t="s">
        <v>38</v>
      </c>
    </row>
    <row r="2265" spans="1:5" ht="12.75" customHeight="1" thickBot="1" x14ac:dyDescent="0.25">
      <c r="A2265" s="39">
        <v>5</v>
      </c>
      <c r="B2265" s="47" t="s">
        <v>2304</v>
      </c>
      <c r="C2265" s="41">
        <v>42501.704166659998</v>
      </c>
      <c r="D2265" s="41">
        <v>42501.704166659998</v>
      </c>
      <c r="E2265" s="47" t="s">
        <v>38</v>
      </c>
    </row>
    <row r="2266" spans="1:5" ht="12.75" customHeight="1" thickBot="1" x14ac:dyDescent="0.25">
      <c r="A2266" s="39">
        <v>5</v>
      </c>
      <c r="B2266" s="47" t="s">
        <v>2305</v>
      </c>
      <c r="C2266" s="41">
        <v>42501.703472219997</v>
      </c>
      <c r="D2266" s="41">
        <v>42501.703472219997</v>
      </c>
      <c r="E2266" s="47" t="s">
        <v>38</v>
      </c>
    </row>
    <row r="2267" spans="1:5" ht="12.75" customHeight="1" thickBot="1" x14ac:dyDescent="0.25">
      <c r="A2267" s="39">
        <v>5</v>
      </c>
      <c r="B2267" s="47" t="s">
        <v>2306</v>
      </c>
      <c r="C2267" s="41">
        <v>42501.704166659998</v>
      </c>
      <c r="D2267" s="41">
        <v>42501.704166659998</v>
      </c>
      <c r="E2267" s="47" t="s">
        <v>38</v>
      </c>
    </row>
    <row r="2268" spans="1:5" ht="12.75" customHeight="1" thickBot="1" x14ac:dyDescent="0.25">
      <c r="A2268" s="39">
        <v>5</v>
      </c>
      <c r="B2268" s="47" t="s">
        <v>2307</v>
      </c>
      <c r="C2268" s="41">
        <v>42501.703472219997</v>
      </c>
      <c r="D2268" s="41">
        <v>42501.703472219997</v>
      </c>
      <c r="E2268" s="47" t="s">
        <v>38</v>
      </c>
    </row>
    <row r="2269" spans="1:5" ht="12.75" customHeight="1" thickBot="1" x14ac:dyDescent="0.25">
      <c r="A2269" s="39">
        <v>5</v>
      </c>
      <c r="B2269" s="47" t="s">
        <v>2308</v>
      </c>
      <c r="C2269" s="41">
        <v>42501.703472219997</v>
      </c>
      <c r="D2269" s="41">
        <v>42501.703472219997</v>
      </c>
      <c r="E2269" s="47" t="s">
        <v>38</v>
      </c>
    </row>
    <row r="2270" spans="1:5" ht="12.75" customHeight="1" thickBot="1" x14ac:dyDescent="0.25">
      <c r="A2270" s="39">
        <v>5</v>
      </c>
      <c r="B2270" s="47" t="s">
        <v>2309</v>
      </c>
      <c r="C2270" s="41">
        <v>42501.703472219997</v>
      </c>
      <c r="D2270" s="41">
        <v>42501.703472219997</v>
      </c>
      <c r="E2270" s="47" t="s">
        <v>38</v>
      </c>
    </row>
    <row r="2271" spans="1:5" ht="12.75" customHeight="1" thickBot="1" x14ac:dyDescent="0.25">
      <c r="A2271" s="39">
        <v>5</v>
      </c>
      <c r="B2271" s="47" t="s">
        <v>2310</v>
      </c>
      <c r="C2271" s="41">
        <v>42501.703472219997</v>
      </c>
      <c r="D2271" s="41">
        <v>42501.703472219997</v>
      </c>
      <c r="E2271" s="47" t="s">
        <v>38</v>
      </c>
    </row>
    <row r="2272" spans="1:5" ht="12.75" customHeight="1" thickBot="1" x14ac:dyDescent="0.25">
      <c r="A2272" s="39">
        <v>5</v>
      </c>
      <c r="B2272" s="47" t="s">
        <v>2311</v>
      </c>
      <c r="C2272" s="41">
        <v>42501.703472219997</v>
      </c>
      <c r="D2272" s="41">
        <v>42501.703472219997</v>
      </c>
      <c r="E2272" s="47" t="s">
        <v>38</v>
      </c>
    </row>
    <row r="2273" spans="1:5" ht="12.75" customHeight="1" thickBot="1" x14ac:dyDescent="0.25">
      <c r="A2273" s="39">
        <v>5</v>
      </c>
      <c r="B2273" s="47" t="s">
        <v>2312</v>
      </c>
      <c r="C2273" s="41">
        <v>42501.703472219997</v>
      </c>
      <c r="D2273" s="41">
        <v>42501.703472219997</v>
      </c>
      <c r="E2273" s="47" t="s">
        <v>38</v>
      </c>
    </row>
    <row r="2274" spans="1:5" ht="12.75" customHeight="1" thickBot="1" x14ac:dyDescent="0.25">
      <c r="A2274" s="39">
        <v>5</v>
      </c>
      <c r="B2274" s="47" t="s">
        <v>2313</v>
      </c>
      <c r="C2274" s="41">
        <v>42501.704166659998</v>
      </c>
      <c r="D2274" s="41">
        <v>42501.704166659998</v>
      </c>
      <c r="E2274" s="47" t="s">
        <v>38</v>
      </c>
    </row>
    <row r="2275" spans="1:5" ht="12.75" customHeight="1" thickBot="1" x14ac:dyDescent="0.25">
      <c r="A2275" s="39">
        <v>5</v>
      </c>
      <c r="B2275" s="47" t="s">
        <v>2314</v>
      </c>
      <c r="C2275" s="41">
        <v>42501.704166659998</v>
      </c>
      <c r="D2275" s="41">
        <v>42501.704166659998</v>
      </c>
      <c r="E2275" s="47" t="s">
        <v>38</v>
      </c>
    </row>
    <row r="2276" spans="1:5" ht="12.75" customHeight="1" thickBot="1" x14ac:dyDescent="0.25">
      <c r="A2276" s="39">
        <v>5</v>
      </c>
      <c r="B2276" s="47" t="s">
        <v>2315</v>
      </c>
      <c r="C2276" s="41">
        <v>42501.703472219997</v>
      </c>
      <c r="D2276" s="41">
        <v>42501.703472219997</v>
      </c>
      <c r="E2276" s="47" t="s">
        <v>7351</v>
      </c>
    </row>
    <row r="2277" spans="1:5" ht="12.75" customHeight="1" thickBot="1" x14ac:dyDescent="0.25">
      <c r="A2277" s="39">
        <v>5</v>
      </c>
      <c r="B2277" s="47" t="s">
        <v>2316</v>
      </c>
      <c r="C2277" s="41">
        <v>42501.703472219997</v>
      </c>
      <c r="D2277" s="41">
        <v>42501.703472219997</v>
      </c>
      <c r="E2277" s="47" t="s">
        <v>7351</v>
      </c>
    </row>
    <row r="2278" spans="1:5" ht="12.75" customHeight="1" thickBot="1" x14ac:dyDescent="0.25">
      <c r="A2278" s="39">
        <v>5</v>
      </c>
      <c r="B2278" s="47" t="s">
        <v>2317</v>
      </c>
      <c r="C2278" s="41">
        <v>42502.390972219997</v>
      </c>
      <c r="D2278" s="41">
        <v>42502.390972219997</v>
      </c>
      <c r="E2278" s="47" t="s">
        <v>7274</v>
      </c>
    </row>
    <row r="2279" spans="1:5" ht="12.75" customHeight="1" thickBot="1" x14ac:dyDescent="0.25">
      <c r="A2279" s="39">
        <v>5</v>
      </c>
      <c r="B2279" s="47" t="s">
        <v>2318</v>
      </c>
      <c r="C2279" s="41">
        <v>42501.578472219997</v>
      </c>
      <c r="D2279" s="41">
        <v>42501.578472219997</v>
      </c>
      <c r="E2279" s="47" t="s">
        <v>7274</v>
      </c>
    </row>
    <row r="2280" spans="1:5" ht="12.75" customHeight="1" thickBot="1" x14ac:dyDescent="0.25">
      <c r="A2280" s="39">
        <v>5</v>
      </c>
      <c r="B2280" s="47" t="s">
        <v>2319</v>
      </c>
      <c r="C2280" s="41">
        <v>42501.579166659998</v>
      </c>
      <c r="D2280" s="41">
        <v>42501.579166659998</v>
      </c>
      <c r="E2280" s="47" t="s">
        <v>7274</v>
      </c>
    </row>
    <row r="2281" spans="1:5" ht="12.75" customHeight="1" thickBot="1" x14ac:dyDescent="0.25">
      <c r="A2281" s="39">
        <v>5</v>
      </c>
      <c r="B2281" s="47" t="s">
        <v>2320</v>
      </c>
      <c r="C2281" s="41">
        <v>42502.390972219997</v>
      </c>
      <c r="D2281" s="41">
        <v>42502.390972219997</v>
      </c>
      <c r="E2281" s="47" t="s">
        <v>7274</v>
      </c>
    </row>
    <row r="2282" spans="1:5" ht="12.75" customHeight="1" thickBot="1" x14ac:dyDescent="0.25">
      <c r="A2282" s="39">
        <v>5</v>
      </c>
      <c r="B2282" s="47" t="s">
        <v>2321</v>
      </c>
      <c r="C2282" s="41">
        <v>42503.391666659998</v>
      </c>
      <c r="D2282" s="41">
        <v>42503.391666659998</v>
      </c>
      <c r="E2282" s="47" t="s">
        <v>7274</v>
      </c>
    </row>
    <row r="2283" spans="1:5" ht="12.75" customHeight="1" thickBot="1" x14ac:dyDescent="0.25">
      <c r="A2283" s="39">
        <v>5</v>
      </c>
      <c r="B2283" s="47" t="s">
        <v>2322</v>
      </c>
      <c r="C2283" s="41">
        <v>42501.578472219997</v>
      </c>
      <c r="D2283" s="41">
        <v>42501.578472219997</v>
      </c>
      <c r="E2283" s="47" t="s">
        <v>7274</v>
      </c>
    </row>
    <row r="2284" spans="1:5" ht="12.75" customHeight="1" thickBot="1" x14ac:dyDescent="0.25">
      <c r="A2284" s="39">
        <v>5</v>
      </c>
      <c r="B2284" s="47" t="s">
        <v>2323</v>
      </c>
      <c r="C2284" s="41">
        <v>42502.453472219997</v>
      </c>
      <c r="D2284" s="41">
        <v>42502.453472219997</v>
      </c>
      <c r="E2284" s="47" t="s">
        <v>7274</v>
      </c>
    </row>
    <row r="2285" spans="1:5" ht="12.75" customHeight="1" thickBot="1" x14ac:dyDescent="0.25">
      <c r="A2285" s="39">
        <v>5</v>
      </c>
      <c r="B2285" s="47" t="s">
        <v>2324</v>
      </c>
      <c r="C2285" s="41">
        <v>42502.453472219997</v>
      </c>
      <c r="D2285" s="41">
        <v>42502.453472219997</v>
      </c>
      <c r="E2285" s="47" t="s">
        <v>7274</v>
      </c>
    </row>
    <row r="2286" spans="1:5" ht="12.75" customHeight="1" thickBot="1" x14ac:dyDescent="0.25">
      <c r="A2286" s="39">
        <v>5</v>
      </c>
      <c r="B2286" s="47" t="s">
        <v>2325</v>
      </c>
      <c r="C2286" s="41">
        <v>42503.391666659998</v>
      </c>
      <c r="D2286" s="41">
        <v>42503.391666659998</v>
      </c>
      <c r="E2286" s="47" t="s">
        <v>7274</v>
      </c>
    </row>
    <row r="2287" spans="1:5" ht="12.75" customHeight="1" thickBot="1" x14ac:dyDescent="0.25">
      <c r="A2287" s="39">
        <v>5</v>
      </c>
      <c r="B2287" s="47" t="s">
        <v>2326</v>
      </c>
      <c r="C2287" s="41">
        <v>42500.559722220001</v>
      </c>
      <c r="D2287" s="41">
        <v>42500.559722220001</v>
      </c>
      <c r="E2287" s="47" t="s">
        <v>7274</v>
      </c>
    </row>
    <row r="2288" spans="1:5" ht="12.75" customHeight="1" thickBot="1" x14ac:dyDescent="0.25">
      <c r="A2288" s="39">
        <v>5</v>
      </c>
      <c r="B2288" s="47" t="s">
        <v>2327</v>
      </c>
      <c r="C2288" s="41">
        <v>42503.393055549997</v>
      </c>
      <c r="D2288" s="41">
        <v>42503.393055549997</v>
      </c>
      <c r="E2288" s="47" t="s">
        <v>7274</v>
      </c>
    </row>
    <row r="2289" spans="1:5" ht="12.75" customHeight="1" thickBot="1" x14ac:dyDescent="0.25">
      <c r="A2289" s="39">
        <v>5</v>
      </c>
      <c r="B2289" s="47" t="s">
        <v>2328</v>
      </c>
      <c r="C2289" s="41">
        <v>42502.453472219997</v>
      </c>
      <c r="D2289" s="41">
        <v>42502.453472219997</v>
      </c>
      <c r="E2289" s="47" t="s">
        <v>7274</v>
      </c>
    </row>
    <row r="2290" spans="1:5" ht="12.75" customHeight="1" thickBot="1" x14ac:dyDescent="0.25">
      <c r="A2290" s="39">
        <v>5</v>
      </c>
      <c r="B2290" s="47" t="s">
        <v>2329</v>
      </c>
      <c r="C2290" s="41">
        <v>42506.641666659998</v>
      </c>
      <c r="D2290" s="41">
        <v>42506.641666659998</v>
      </c>
      <c r="E2290" s="47" t="s">
        <v>7274</v>
      </c>
    </row>
    <row r="2291" spans="1:5" ht="12.75" customHeight="1" thickBot="1" x14ac:dyDescent="0.25">
      <c r="A2291" s="39">
        <v>5</v>
      </c>
      <c r="B2291" s="47" t="s">
        <v>2330</v>
      </c>
      <c r="C2291" s="41">
        <v>42502</v>
      </c>
      <c r="D2291" s="41">
        <v>42502</v>
      </c>
      <c r="E2291" s="47" t="s">
        <v>7274</v>
      </c>
    </row>
    <row r="2292" spans="1:5" ht="12.75" customHeight="1" thickBot="1" x14ac:dyDescent="0.25">
      <c r="A2292" s="39">
        <v>5</v>
      </c>
      <c r="B2292" s="47" t="s">
        <v>2331</v>
      </c>
      <c r="C2292" s="41">
        <v>42502.453472219997</v>
      </c>
      <c r="D2292" s="41">
        <v>42502.453472219997</v>
      </c>
      <c r="E2292" s="47" t="s">
        <v>7274</v>
      </c>
    </row>
    <row r="2293" spans="1:5" ht="12.75" customHeight="1" thickBot="1" x14ac:dyDescent="0.25">
      <c r="A2293" s="39">
        <v>5</v>
      </c>
      <c r="B2293" s="47" t="s">
        <v>2332</v>
      </c>
      <c r="C2293" s="41">
        <v>42501.579166659998</v>
      </c>
      <c r="D2293" s="41">
        <v>42501.579166659998</v>
      </c>
      <c r="E2293" s="47" t="s">
        <v>7274</v>
      </c>
    </row>
    <row r="2294" spans="1:5" ht="12.75" customHeight="1" thickBot="1" x14ac:dyDescent="0.25">
      <c r="A2294" s="39">
        <v>5</v>
      </c>
      <c r="B2294" s="47" t="s">
        <v>2333</v>
      </c>
      <c r="C2294" s="41">
        <v>42501.578472219997</v>
      </c>
      <c r="D2294" s="41">
        <v>42501.578472219997</v>
      </c>
      <c r="E2294" s="47" t="s">
        <v>7274</v>
      </c>
    </row>
    <row r="2295" spans="1:5" ht="12.75" customHeight="1" thickBot="1" x14ac:dyDescent="0.25">
      <c r="A2295" s="39">
        <v>5</v>
      </c>
      <c r="B2295" s="47" t="s">
        <v>2334</v>
      </c>
      <c r="C2295" s="41">
        <v>42502.390972219997</v>
      </c>
      <c r="D2295" s="41">
        <v>42502.390972219997</v>
      </c>
      <c r="E2295" s="47" t="s">
        <v>7274</v>
      </c>
    </row>
    <row r="2296" spans="1:5" ht="12.75" customHeight="1" thickBot="1" x14ac:dyDescent="0.25">
      <c r="A2296" s="39">
        <v>5</v>
      </c>
      <c r="B2296" s="47" t="s">
        <v>2335</v>
      </c>
      <c r="C2296" s="41">
        <v>42502.390972219997</v>
      </c>
      <c r="D2296" s="41">
        <v>42502.390972219997</v>
      </c>
      <c r="E2296" s="47" t="s">
        <v>7274</v>
      </c>
    </row>
    <row r="2297" spans="1:5" ht="12.75" customHeight="1" thickBot="1" x14ac:dyDescent="0.25">
      <c r="A2297" s="39">
        <v>5</v>
      </c>
      <c r="B2297" s="47" t="s">
        <v>2336</v>
      </c>
      <c r="C2297" s="41">
        <v>42502.390972219997</v>
      </c>
      <c r="D2297" s="41">
        <v>42502.390972219997</v>
      </c>
      <c r="E2297" s="47" t="s">
        <v>7274</v>
      </c>
    </row>
    <row r="2298" spans="1:5" ht="12.75" customHeight="1" thickBot="1" x14ac:dyDescent="0.25">
      <c r="A2298" s="39">
        <v>5</v>
      </c>
      <c r="B2298" s="47" t="s">
        <v>2337</v>
      </c>
      <c r="C2298" s="41">
        <v>42502.390972219997</v>
      </c>
      <c r="D2298" s="41">
        <v>42502.390972219997</v>
      </c>
      <c r="E2298" s="47" t="s">
        <v>7274</v>
      </c>
    </row>
    <row r="2299" spans="1:5" ht="12.75" customHeight="1" thickBot="1" x14ac:dyDescent="0.25">
      <c r="A2299" s="39">
        <v>5</v>
      </c>
      <c r="B2299" s="47" t="s">
        <v>2338</v>
      </c>
      <c r="C2299" s="41">
        <v>42501.579166659998</v>
      </c>
      <c r="D2299" s="41">
        <v>42501.579166659998</v>
      </c>
      <c r="E2299" s="47" t="s">
        <v>7274</v>
      </c>
    </row>
    <row r="2300" spans="1:5" ht="12.75" customHeight="1" thickBot="1" x14ac:dyDescent="0.25">
      <c r="A2300" s="39">
        <v>5</v>
      </c>
      <c r="B2300" s="47" t="s">
        <v>2339</v>
      </c>
      <c r="C2300" s="41">
        <v>42501.579166659998</v>
      </c>
      <c r="D2300" s="41">
        <v>42501.579166659998</v>
      </c>
      <c r="E2300" s="47" t="s">
        <v>7274</v>
      </c>
    </row>
    <row r="2301" spans="1:5" ht="12.75" customHeight="1" thickBot="1" x14ac:dyDescent="0.25">
      <c r="A2301" s="39">
        <v>5</v>
      </c>
      <c r="B2301" s="47" t="s">
        <v>2340</v>
      </c>
      <c r="C2301" s="41">
        <v>42501.578472219997</v>
      </c>
      <c r="D2301" s="41">
        <v>42501.578472219997</v>
      </c>
      <c r="E2301" s="47" t="s">
        <v>7274</v>
      </c>
    </row>
    <row r="2302" spans="1:5" ht="12.75" customHeight="1" thickBot="1" x14ac:dyDescent="0.25">
      <c r="A2302" s="39">
        <v>5</v>
      </c>
      <c r="B2302" s="47" t="s">
        <v>2341</v>
      </c>
      <c r="C2302" s="41">
        <v>42503.390972219997</v>
      </c>
      <c r="D2302" s="41">
        <v>42503.390972219997</v>
      </c>
      <c r="E2302" s="47" t="s">
        <v>7274</v>
      </c>
    </row>
    <row r="2303" spans="1:5" ht="12.75" customHeight="1" thickBot="1" x14ac:dyDescent="0.25">
      <c r="A2303" s="39">
        <v>5</v>
      </c>
      <c r="B2303" s="47" t="s">
        <v>2342</v>
      </c>
      <c r="C2303" s="41">
        <v>42501.579166659998</v>
      </c>
      <c r="D2303" s="41">
        <v>42501.579166659998</v>
      </c>
      <c r="E2303" s="47" t="s">
        <v>7274</v>
      </c>
    </row>
    <row r="2304" spans="1:5" ht="12.75" customHeight="1" thickBot="1" x14ac:dyDescent="0.25">
      <c r="A2304" s="39">
        <v>5</v>
      </c>
      <c r="B2304" s="47" t="s">
        <v>2343</v>
      </c>
      <c r="C2304" s="41">
        <v>42503.391666659998</v>
      </c>
      <c r="D2304" s="41">
        <v>42503.391666659998</v>
      </c>
      <c r="E2304" s="47" t="s">
        <v>7274</v>
      </c>
    </row>
    <row r="2305" spans="1:5" ht="12.75" customHeight="1" thickBot="1" x14ac:dyDescent="0.25">
      <c r="A2305" s="39">
        <v>5</v>
      </c>
      <c r="B2305" s="47" t="s">
        <v>2344</v>
      </c>
      <c r="C2305" s="41">
        <v>42501.579166659998</v>
      </c>
      <c r="D2305" s="41">
        <v>42501.579166659998</v>
      </c>
      <c r="E2305" s="47" t="s">
        <v>7274</v>
      </c>
    </row>
    <row r="2306" spans="1:5" ht="12.75" customHeight="1" thickBot="1" x14ac:dyDescent="0.25">
      <c r="A2306" s="39">
        <v>5</v>
      </c>
      <c r="B2306" s="47" t="s">
        <v>2345</v>
      </c>
      <c r="C2306" s="41">
        <v>42502.703472219997</v>
      </c>
      <c r="D2306" s="41">
        <v>42502.703472219997</v>
      </c>
      <c r="E2306" s="47" t="s">
        <v>7274</v>
      </c>
    </row>
    <row r="2307" spans="1:5" ht="12.75" customHeight="1" thickBot="1" x14ac:dyDescent="0.25">
      <c r="A2307" s="39">
        <v>5</v>
      </c>
      <c r="B2307" s="47" t="s">
        <v>2346</v>
      </c>
      <c r="C2307" s="41">
        <v>42503.390972219997</v>
      </c>
      <c r="D2307" s="41">
        <v>42503.390972219997</v>
      </c>
      <c r="E2307" s="47" t="s">
        <v>7274</v>
      </c>
    </row>
    <row r="2308" spans="1:5" ht="12.75" customHeight="1" thickBot="1" x14ac:dyDescent="0.25">
      <c r="A2308" s="39">
        <v>5</v>
      </c>
      <c r="B2308" s="47" t="s">
        <v>2347</v>
      </c>
      <c r="C2308" s="41">
        <v>42503.392361110004</v>
      </c>
      <c r="D2308" s="41">
        <v>42503.392361110004</v>
      </c>
      <c r="E2308" s="47" t="s">
        <v>7274</v>
      </c>
    </row>
    <row r="2309" spans="1:5" ht="12.75" customHeight="1" thickBot="1" x14ac:dyDescent="0.25">
      <c r="A2309" s="39">
        <v>5</v>
      </c>
      <c r="B2309" s="47" t="s">
        <v>2348</v>
      </c>
      <c r="C2309" s="41">
        <v>42502</v>
      </c>
      <c r="D2309" s="41">
        <v>42502</v>
      </c>
      <c r="E2309" s="47" t="s">
        <v>7274</v>
      </c>
    </row>
    <row r="2310" spans="1:5" ht="12.75" customHeight="1" thickBot="1" x14ac:dyDescent="0.25">
      <c r="A2310" s="39">
        <v>5</v>
      </c>
      <c r="B2310" s="47" t="s">
        <v>2349</v>
      </c>
      <c r="C2310" s="41">
        <v>42501.578472219997</v>
      </c>
      <c r="D2310" s="41">
        <v>42501.578472219997</v>
      </c>
      <c r="E2310" s="47" t="s">
        <v>7274</v>
      </c>
    </row>
    <row r="2311" spans="1:5" ht="12.75" customHeight="1" thickBot="1" x14ac:dyDescent="0.25">
      <c r="A2311" s="39">
        <v>5</v>
      </c>
      <c r="B2311" s="47" t="s">
        <v>2350</v>
      </c>
      <c r="C2311" s="41">
        <v>42501.578472219997</v>
      </c>
      <c r="D2311" s="41">
        <v>42501.578472219997</v>
      </c>
      <c r="E2311" s="47" t="s">
        <v>7274</v>
      </c>
    </row>
    <row r="2312" spans="1:5" ht="12.75" customHeight="1" thickBot="1" x14ac:dyDescent="0.25">
      <c r="A2312" s="39">
        <v>5</v>
      </c>
      <c r="B2312" s="47" t="s">
        <v>2351</v>
      </c>
      <c r="C2312" s="41">
        <v>42501.392361110004</v>
      </c>
      <c r="D2312" s="41">
        <v>42501.392361110004</v>
      </c>
      <c r="E2312" s="47" t="s">
        <v>7274</v>
      </c>
    </row>
    <row r="2313" spans="1:5" ht="12.75" customHeight="1" thickBot="1" x14ac:dyDescent="0.25">
      <c r="A2313" s="39">
        <v>5</v>
      </c>
      <c r="B2313" s="47" t="s">
        <v>2352</v>
      </c>
      <c r="C2313" s="41">
        <v>42506.454166659998</v>
      </c>
      <c r="D2313" s="41">
        <v>42506.454166659998</v>
      </c>
      <c r="E2313" s="47" t="s">
        <v>7305</v>
      </c>
    </row>
    <row r="2314" spans="1:5" ht="12.75" customHeight="1" thickBot="1" x14ac:dyDescent="0.25">
      <c r="A2314" s="39">
        <v>5</v>
      </c>
      <c r="B2314" s="47" t="s">
        <v>2353</v>
      </c>
      <c r="C2314" s="41">
        <v>42501.579166659998</v>
      </c>
      <c r="D2314" s="41">
        <v>42501.579166659998</v>
      </c>
      <c r="E2314" s="47" t="s">
        <v>7275</v>
      </c>
    </row>
    <row r="2315" spans="1:5" ht="12.75" customHeight="1" thickBot="1" x14ac:dyDescent="0.25">
      <c r="A2315" s="39">
        <v>5</v>
      </c>
      <c r="B2315" s="47" t="s">
        <v>2354</v>
      </c>
      <c r="C2315" s="41">
        <v>42501.578472219997</v>
      </c>
      <c r="D2315" s="41">
        <v>42501.578472219997</v>
      </c>
      <c r="E2315" s="47" t="s">
        <v>7275</v>
      </c>
    </row>
    <row r="2316" spans="1:5" ht="12.75" customHeight="1" thickBot="1" x14ac:dyDescent="0.25">
      <c r="A2316" s="39">
        <v>5</v>
      </c>
      <c r="B2316" s="47" t="s">
        <v>2355</v>
      </c>
      <c r="C2316" s="41">
        <v>42501.578472219997</v>
      </c>
      <c r="D2316" s="41">
        <v>42501.578472219997</v>
      </c>
      <c r="E2316" s="47" t="s">
        <v>7275</v>
      </c>
    </row>
    <row r="2317" spans="1:5" ht="12.75" customHeight="1" thickBot="1" x14ac:dyDescent="0.25">
      <c r="A2317" s="39">
        <v>5</v>
      </c>
      <c r="B2317" s="47" t="s">
        <v>2356</v>
      </c>
      <c r="C2317" s="41">
        <v>42501.578472219997</v>
      </c>
      <c r="D2317" s="41">
        <v>42501.578472219997</v>
      </c>
      <c r="E2317" s="47" t="s">
        <v>7275</v>
      </c>
    </row>
    <row r="2318" spans="1:5" ht="12.75" customHeight="1" thickBot="1" x14ac:dyDescent="0.25">
      <c r="A2318" s="39">
        <v>5</v>
      </c>
      <c r="B2318" s="47" t="s">
        <v>2357</v>
      </c>
      <c r="C2318" s="41">
        <v>42501.579166659998</v>
      </c>
      <c r="D2318" s="41">
        <v>42501.579166659998</v>
      </c>
      <c r="E2318" s="47" t="s">
        <v>7275</v>
      </c>
    </row>
    <row r="2319" spans="1:5" ht="12.75" customHeight="1" thickBot="1" x14ac:dyDescent="0.25">
      <c r="A2319" s="39">
        <v>5</v>
      </c>
      <c r="B2319" s="47" t="s">
        <v>2358</v>
      </c>
      <c r="C2319" s="41">
        <v>42503.391666659998</v>
      </c>
      <c r="D2319" s="41">
        <v>42503.391666659998</v>
      </c>
      <c r="E2319" s="47" t="s">
        <v>7276</v>
      </c>
    </row>
    <row r="2320" spans="1:5" ht="12.75" customHeight="1" thickBot="1" x14ac:dyDescent="0.25">
      <c r="A2320" s="39">
        <v>5</v>
      </c>
      <c r="B2320" s="47" t="s">
        <v>2359</v>
      </c>
      <c r="C2320" s="41">
        <v>42502.390972219997</v>
      </c>
      <c r="D2320" s="41">
        <v>42502.390972219997</v>
      </c>
      <c r="E2320" s="47" t="s">
        <v>7276</v>
      </c>
    </row>
    <row r="2321" spans="1:5" ht="12.75" customHeight="1" thickBot="1" x14ac:dyDescent="0.25">
      <c r="A2321" s="39">
        <v>5</v>
      </c>
      <c r="B2321" s="47" t="s">
        <v>2360</v>
      </c>
      <c r="C2321" s="41">
        <v>42502.390972219997</v>
      </c>
      <c r="D2321" s="41">
        <v>42502.390972219997</v>
      </c>
      <c r="E2321" s="47" t="s">
        <v>7276</v>
      </c>
    </row>
    <row r="2322" spans="1:5" ht="12.75" customHeight="1" thickBot="1" x14ac:dyDescent="0.25">
      <c r="A2322" s="39">
        <v>5</v>
      </c>
      <c r="B2322" s="47" t="s">
        <v>2361</v>
      </c>
      <c r="C2322" s="41">
        <v>42503.390972219997</v>
      </c>
      <c r="D2322" s="41">
        <v>42503.390972219997</v>
      </c>
      <c r="E2322" s="47" t="s">
        <v>7276</v>
      </c>
    </row>
    <row r="2323" spans="1:5" ht="12.75" customHeight="1" thickBot="1" x14ac:dyDescent="0.25">
      <c r="A2323" s="39">
        <v>5</v>
      </c>
      <c r="B2323" s="47" t="s">
        <v>2362</v>
      </c>
      <c r="C2323" s="41">
        <v>42501.578472219997</v>
      </c>
      <c r="D2323" s="41">
        <v>42501.578472219997</v>
      </c>
      <c r="E2323" s="47" t="s">
        <v>7276</v>
      </c>
    </row>
    <row r="2324" spans="1:5" ht="12.75" customHeight="1" thickBot="1" x14ac:dyDescent="0.25">
      <c r="A2324" s="39">
        <v>5</v>
      </c>
      <c r="B2324" s="47" t="s">
        <v>2363</v>
      </c>
      <c r="C2324" s="41">
        <v>42501.578472219997</v>
      </c>
      <c r="D2324" s="41">
        <v>42501.578472219997</v>
      </c>
      <c r="E2324" s="47" t="s">
        <v>7276</v>
      </c>
    </row>
    <row r="2325" spans="1:5" ht="12.75" customHeight="1" thickBot="1" x14ac:dyDescent="0.25">
      <c r="A2325" s="39">
        <v>5</v>
      </c>
      <c r="B2325" s="47" t="s">
        <v>2364</v>
      </c>
      <c r="C2325" s="41">
        <v>42501.579166659998</v>
      </c>
      <c r="D2325" s="41">
        <v>42501.579166659998</v>
      </c>
      <c r="E2325" s="47" t="s">
        <v>7276</v>
      </c>
    </row>
    <row r="2326" spans="1:5" ht="12.75" customHeight="1" thickBot="1" x14ac:dyDescent="0.25">
      <c r="A2326" s="39">
        <v>5</v>
      </c>
      <c r="B2326" s="47" t="s">
        <v>2365</v>
      </c>
      <c r="C2326" s="41">
        <v>42501.578472219997</v>
      </c>
      <c r="D2326" s="41">
        <v>42501.578472219997</v>
      </c>
      <c r="E2326" s="47" t="s">
        <v>7276</v>
      </c>
    </row>
    <row r="2327" spans="1:5" ht="12.75" customHeight="1" thickBot="1" x14ac:dyDescent="0.25">
      <c r="A2327" s="39">
        <v>5</v>
      </c>
      <c r="B2327" s="47" t="s">
        <v>2366</v>
      </c>
      <c r="C2327" s="41">
        <v>42501.578472219997</v>
      </c>
      <c r="D2327" s="41">
        <v>42501.578472219997</v>
      </c>
      <c r="E2327" s="47" t="s">
        <v>7276</v>
      </c>
    </row>
    <row r="2328" spans="1:5" ht="12.75" customHeight="1" thickBot="1" x14ac:dyDescent="0.25">
      <c r="A2328" s="39">
        <v>5</v>
      </c>
      <c r="B2328" s="47" t="s">
        <v>2367</v>
      </c>
      <c r="C2328" s="41">
        <v>42502.453472219997</v>
      </c>
      <c r="D2328" s="41">
        <v>42502.453472219997</v>
      </c>
      <c r="E2328" s="47" t="s">
        <v>7382</v>
      </c>
    </row>
    <row r="2329" spans="1:5" ht="12.75" customHeight="1" thickBot="1" x14ac:dyDescent="0.25">
      <c r="A2329" s="39">
        <v>5</v>
      </c>
      <c r="B2329" s="47" t="s">
        <v>2368</v>
      </c>
      <c r="C2329" s="41">
        <v>42506.454166659998</v>
      </c>
      <c r="D2329" s="41">
        <v>42506.454166659998</v>
      </c>
      <c r="E2329" s="47" t="s">
        <v>7308</v>
      </c>
    </row>
    <row r="2330" spans="1:5" ht="12.75" customHeight="1" thickBot="1" x14ac:dyDescent="0.25">
      <c r="A2330" s="39">
        <v>5</v>
      </c>
      <c r="B2330" s="47" t="s">
        <v>2369</v>
      </c>
      <c r="C2330" s="41">
        <v>42506.454166659998</v>
      </c>
      <c r="D2330" s="41">
        <v>42506.454166659998</v>
      </c>
      <c r="E2330" s="47" t="s">
        <v>7308</v>
      </c>
    </row>
    <row r="2331" spans="1:5" ht="12.75" customHeight="1" thickBot="1" x14ac:dyDescent="0.25">
      <c r="A2331" s="39">
        <v>5</v>
      </c>
      <c r="B2331" s="47" t="s">
        <v>2370</v>
      </c>
      <c r="C2331" s="41">
        <v>42503.391666659998</v>
      </c>
      <c r="D2331" s="41">
        <v>42503.391666659998</v>
      </c>
      <c r="E2331" s="47" t="s">
        <v>7308</v>
      </c>
    </row>
    <row r="2332" spans="1:5" ht="12.75" customHeight="1" thickBot="1" x14ac:dyDescent="0.25">
      <c r="A2332" s="39">
        <v>5</v>
      </c>
      <c r="B2332" s="47" t="s">
        <v>2371</v>
      </c>
      <c r="C2332" s="41">
        <v>42503.392361110004</v>
      </c>
      <c r="D2332" s="41">
        <v>42503.392361110004</v>
      </c>
      <c r="E2332" s="47" t="s">
        <v>7310</v>
      </c>
    </row>
    <row r="2333" spans="1:5" ht="12.75" customHeight="1" thickBot="1" x14ac:dyDescent="0.25">
      <c r="A2333" s="39">
        <v>5</v>
      </c>
      <c r="B2333" s="47" t="s">
        <v>2372</v>
      </c>
      <c r="C2333" s="41">
        <v>42502.454166659998</v>
      </c>
      <c r="D2333" s="41">
        <v>42502.454166659998</v>
      </c>
      <c r="E2333" s="47" t="s">
        <v>7310</v>
      </c>
    </row>
    <row r="2334" spans="1:5" ht="12.75" customHeight="1" thickBot="1" x14ac:dyDescent="0.25">
      <c r="A2334" s="39">
        <v>5</v>
      </c>
      <c r="B2334" s="47" t="s">
        <v>2373</v>
      </c>
      <c r="C2334" s="41">
        <v>42502.454166659998</v>
      </c>
      <c r="D2334" s="41">
        <v>42502.454166659998</v>
      </c>
      <c r="E2334" s="47" t="s">
        <v>7318</v>
      </c>
    </row>
    <row r="2335" spans="1:5" ht="12.75" customHeight="1" thickBot="1" x14ac:dyDescent="0.25">
      <c r="A2335" s="39">
        <v>5</v>
      </c>
      <c r="B2335" s="47" t="s">
        <v>2374</v>
      </c>
      <c r="C2335" s="41">
        <v>42506.454166659998</v>
      </c>
      <c r="D2335" s="41">
        <v>42506.454166659998</v>
      </c>
      <c r="E2335" s="47" t="s">
        <v>7282</v>
      </c>
    </row>
    <row r="2336" spans="1:5" ht="12.75" customHeight="1" thickBot="1" x14ac:dyDescent="0.25">
      <c r="A2336" s="39">
        <v>5</v>
      </c>
      <c r="B2336" s="47" t="s">
        <v>2375</v>
      </c>
      <c r="C2336" s="41">
        <v>42503.392361110004</v>
      </c>
      <c r="D2336" s="41">
        <v>42503.392361110004</v>
      </c>
      <c r="E2336" s="47" t="s">
        <v>7282</v>
      </c>
    </row>
    <row r="2337" spans="1:5" ht="12.75" customHeight="1" thickBot="1" x14ac:dyDescent="0.25">
      <c r="A2337" s="39">
        <v>5</v>
      </c>
      <c r="B2337" s="47" t="s">
        <v>2376</v>
      </c>
      <c r="C2337" s="41">
        <v>42506.641666659998</v>
      </c>
      <c r="D2337" s="41">
        <v>42506.641666659998</v>
      </c>
      <c r="E2337" s="47" t="s">
        <v>7284</v>
      </c>
    </row>
    <row r="2338" spans="1:5" ht="12.75" customHeight="1" thickBot="1" x14ac:dyDescent="0.25">
      <c r="A2338" s="39">
        <v>5</v>
      </c>
      <c r="B2338" s="47" t="s">
        <v>2377</v>
      </c>
      <c r="C2338" s="41">
        <v>42501.392361110004</v>
      </c>
      <c r="D2338" s="41">
        <v>42501.392361110004</v>
      </c>
      <c r="E2338" s="47" t="s">
        <v>7284</v>
      </c>
    </row>
    <row r="2339" spans="1:5" ht="12.75" customHeight="1" thickBot="1" x14ac:dyDescent="0.25">
      <c r="A2339" s="39">
        <v>5</v>
      </c>
      <c r="B2339" s="47" t="s">
        <v>2378</v>
      </c>
      <c r="C2339" s="41">
        <v>42501.390972219997</v>
      </c>
      <c r="D2339" s="41">
        <v>42501.390972219997</v>
      </c>
      <c r="E2339" s="47" t="s">
        <v>7284</v>
      </c>
    </row>
    <row r="2340" spans="1:5" ht="12.75" customHeight="1" thickBot="1" x14ac:dyDescent="0.25">
      <c r="A2340" s="39">
        <v>5</v>
      </c>
      <c r="B2340" s="47" t="s">
        <v>2379</v>
      </c>
      <c r="C2340" s="41">
        <v>42501.390972219997</v>
      </c>
      <c r="D2340" s="41">
        <v>42501.390972219997</v>
      </c>
      <c r="E2340" s="47" t="s">
        <v>7284</v>
      </c>
    </row>
    <row r="2341" spans="1:5" ht="12.75" customHeight="1" thickBot="1" x14ac:dyDescent="0.25">
      <c r="A2341" s="39">
        <v>5</v>
      </c>
      <c r="B2341" s="47" t="s">
        <v>2380</v>
      </c>
      <c r="C2341" s="41">
        <v>42506.454861110004</v>
      </c>
      <c r="D2341" s="41">
        <v>42506.454861110004</v>
      </c>
      <c r="E2341" s="47" t="s">
        <v>7284</v>
      </c>
    </row>
    <row r="2342" spans="1:5" ht="12.75" customHeight="1" thickBot="1" x14ac:dyDescent="0.25">
      <c r="A2342" s="39">
        <v>5</v>
      </c>
      <c r="B2342" s="47" t="s">
        <v>2381</v>
      </c>
      <c r="C2342" s="41">
        <v>42506.454166659998</v>
      </c>
      <c r="D2342" s="41">
        <v>42506.454166659998</v>
      </c>
      <c r="E2342" s="47" t="s">
        <v>7284</v>
      </c>
    </row>
    <row r="2343" spans="1:5" ht="12.75" customHeight="1" thickBot="1" x14ac:dyDescent="0.25">
      <c r="A2343" s="39">
        <v>5</v>
      </c>
      <c r="B2343" s="47" t="s">
        <v>2382</v>
      </c>
      <c r="C2343" s="41">
        <v>42506.433333330002</v>
      </c>
      <c r="D2343" s="41">
        <v>42506.433333330002</v>
      </c>
      <c r="E2343" s="47" t="s">
        <v>7284</v>
      </c>
    </row>
    <row r="2344" spans="1:5" ht="12.75" customHeight="1" thickBot="1" x14ac:dyDescent="0.25">
      <c r="A2344" s="39">
        <v>5</v>
      </c>
      <c r="B2344" s="47" t="s">
        <v>2383</v>
      </c>
      <c r="C2344" s="41">
        <v>42506.433333330002</v>
      </c>
      <c r="D2344" s="41">
        <v>42506.433333330002</v>
      </c>
      <c r="E2344" s="47" t="s">
        <v>7285</v>
      </c>
    </row>
    <row r="2345" spans="1:5" ht="12.75" customHeight="1" thickBot="1" x14ac:dyDescent="0.25">
      <c r="A2345" s="39">
        <v>5</v>
      </c>
      <c r="B2345" s="47" t="s">
        <v>2384</v>
      </c>
      <c r="C2345" s="41">
        <v>42502.390972219997</v>
      </c>
      <c r="D2345" s="41">
        <v>42502.390972219997</v>
      </c>
      <c r="E2345" s="47" t="s">
        <v>7319</v>
      </c>
    </row>
    <row r="2346" spans="1:5" ht="12.75" customHeight="1" thickBot="1" x14ac:dyDescent="0.25">
      <c r="A2346" s="39">
        <v>5</v>
      </c>
      <c r="B2346" s="47" t="s">
        <v>2385</v>
      </c>
      <c r="C2346" s="41">
        <v>42510.724999999999</v>
      </c>
      <c r="D2346" s="41">
        <v>42510.724999999999</v>
      </c>
      <c r="E2346" s="47" t="s">
        <v>7286</v>
      </c>
    </row>
    <row r="2347" spans="1:5" ht="12.75" customHeight="1" thickBot="1" x14ac:dyDescent="0.25">
      <c r="A2347" s="39">
        <v>5</v>
      </c>
      <c r="B2347" s="47" t="s">
        <v>2386</v>
      </c>
      <c r="C2347" s="41">
        <v>42503.390972219997</v>
      </c>
      <c r="D2347" s="41">
        <v>42503.390972219997</v>
      </c>
      <c r="E2347" s="47" t="s">
        <v>7286</v>
      </c>
    </row>
    <row r="2348" spans="1:5" ht="12.75" customHeight="1" thickBot="1" x14ac:dyDescent="0.25">
      <c r="A2348" s="39">
        <v>5</v>
      </c>
      <c r="B2348" s="47" t="s">
        <v>2387</v>
      </c>
      <c r="C2348" s="41">
        <v>42503.390972219997</v>
      </c>
      <c r="D2348" s="41">
        <v>42503.390972219997</v>
      </c>
      <c r="E2348" s="47" t="s">
        <v>7286</v>
      </c>
    </row>
    <row r="2349" spans="1:5" ht="12.75" customHeight="1" thickBot="1" x14ac:dyDescent="0.25">
      <c r="A2349" s="39">
        <v>5</v>
      </c>
      <c r="B2349" s="47" t="s">
        <v>2388</v>
      </c>
      <c r="C2349" s="41">
        <v>42501.558333330002</v>
      </c>
      <c r="D2349" s="41">
        <v>42501.558333330002</v>
      </c>
      <c r="E2349" s="47" t="s">
        <v>7288</v>
      </c>
    </row>
    <row r="2350" spans="1:5" ht="12.75" customHeight="1" thickBot="1" x14ac:dyDescent="0.25">
      <c r="A2350" s="39">
        <v>5</v>
      </c>
      <c r="B2350" s="47" t="s">
        <v>2389</v>
      </c>
      <c r="C2350" s="41">
        <v>42502.558333330002</v>
      </c>
      <c r="D2350" s="41">
        <v>42502.558333330002</v>
      </c>
      <c r="E2350" s="47" t="s">
        <v>7288</v>
      </c>
    </row>
    <row r="2351" spans="1:5" ht="12.75" customHeight="1" thickBot="1" x14ac:dyDescent="0.25">
      <c r="A2351" s="39">
        <v>5</v>
      </c>
      <c r="B2351" s="47" t="s">
        <v>2390</v>
      </c>
      <c r="C2351" s="41">
        <v>42501.558333330002</v>
      </c>
      <c r="D2351" s="41">
        <v>42501.558333330002</v>
      </c>
      <c r="E2351" s="47" t="s">
        <v>7288</v>
      </c>
    </row>
    <row r="2352" spans="1:5" ht="12.75" customHeight="1" thickBot="1" x14ac:dyDescent="0.25">
      <c r="A2352" s="39">
        <v>5</v>
      </c>
      <c r="B2352" s="47" t="s">
        <v>2391</v>
      </c>
      <c r="C2352" s="41">
        <v>42502.640972219997</v>
      </c>
      <c r="D2352" s="41">
        <v>42502.640972219997</v>
      </c>
      <c r="E2352" s="47" t="s">
        <v>7288</v>
      </c>
    </row>
    <row r="2353" spans="1:5" ht="12.75" customHeight="1" thickBot="1" x14ac:dyDescent="0.25">
      <c r="A2353" s="39">
        <v>5</v>
      </c>
      <c r="B2353" s="47" t="s">
        <v>2392</v>
      </c>
      <c r="C2353" s="41">
        <v>42501.558333330002</v>
      </c>
      <c r="D2353" s="41">
        <v>42501.558333330002</v>
      </c>
      <c r="E2353" s="47" t="s">
        <v>7288</v>
      </c>
    </row>
    <row r="2354" spans="1:5" ht="12.75" customHeight="1" thickBot="1" x14ac:dyDescent="0.25">
      <c r="A2354" s="39">
        <v>5</v>
      </c>
      <c r="B2354" s="47" t="s">
        <v>2393</v>
      </c>
      <c r="C2354" s="41">
        <v>42502.495138879996</v>
      </c>
      <c r="D2354" s="41">
        <v>42502.495138879996</v>
      </c>
      <c r="E2354" s="47" t="s">
        <v>7288</v>
      </c>
    </row>
    <row r="2355" spans="1:5" ht="12.75" customHeight="1" thickBot="1" x14ac:dyDescent="0.25">
      <c r="A2355" s="39">
        <v>5</v>
      </c>
      <c r="B2355" s="47" t="s">
        <v>2394</v>
      </c>
      <c r="C2355" s="41">
        <v>42501.558333330002</v>
      </c>
      <c r="D2355" s="41">
        <v>42501.558333330002</v>
      </c>
      <c r="E2355" s="47" t="s">
        <v>7288</v>
      </c>
    </row>
    <row r="2356" spans="1:5" ht="12.75" customHeight="1" thickBot="1" x14ac:dyDescent="0.25">
      <c r="A2356" s="39">
        <v>5</v>
      </c>
      <c r="B2356" s="47" t="s">
        <v>2395</v>
      </c>
      <c r="C2356" s="41">
        <v>42501.557638879996</v>
      </c>
      <c r="D2356" s="41">
        <v>42501.557638879996</v>
      </c>
      <c r="E2356" s="47" t="s">
        <v>7288</v>
      </c>
    </row>
    <row r="2357" spans="1:5" ht="12.75" customHeight="1" thickBot="1" x14ac:dyDescent="0.25">
      <c r="A2357" s="39">
        <v>5</v>
      </c>
      <c r="B2357" s="47" t="s">
        <v>2396</v>
      </c>
      <c r="C2357" s="41">
        <v>42501.495138879996</v>
      </c>
      <c r="D2357" s="41">
        <v>42501.495138879996</v>
      </c>
      <c r="E2357" s="47" t="s">
        <v>7288</v>
      </c>
    </row>
    <row r="2358" spans="1:5" ht="12.75" customHeight="1" thickBot="1" x14ac:dyDescent="0.25">
      <c r="A2358" s="39">
        <v>5</v>
      </c>
      <c r="B2358" s="47" t="s">
        <v>2397</v>
      </c>
      <c r="C2358" s="41">
        <v>42501.558333330002</v>
      </c>
      <c r="D2358" s="41">
        <v>42501.558333330002</v>
      </c>
      <c r="E2358" s="47" t="s">
        <v>7288</v>
      </c>
    </row>
    <row r="2359" spans="1:5" ht="12.75" customHeight="1" thickBot="1" x14ac:dyDescent="0.25">
      <c r="A2359" s="39">
        <v>5</v>
      </c>
      <c r="B2359" s="47" t="s">
        <v>2398</v>
      </c>
      <c r="C2359" s="41">
        <v>42501.495138879996</v>
      </c>
      <c r="D2359" s="41">
        <v>42501.495138879996</v>
      </c>
      <c r="E2359" s="47" t="s">
        <v>7288</v>
      </c>
    </row>
    <row r="2360" spans="1:5" ht="12.75" customHeight="1" thickBot="1" x14ac:dyDescent="0.25">
      <c r="A2360" s="39">
        <v>5</v>
      </c>
      <c r="B2360" s="47" t="s">
        <v>2399</v>
      </c>
      <c r="C2360" s="41">
        <v>42501.495138879996</v>
      </c>
      <c r="D2360" s="41">
        <v>42501.495138879996</v>
      </c>
      <c r="E2360" s="47" t="s">
        <v>7288</v>
      </c>
    </row>
    <row r="2361" spans="1:5" ht="12.75" customHeight="1" thickBot="1" x14ac:dyDescent="0.25">
      <c r="A2361" s="39">
        <v>5</v>
      </c>
      <c r="B2361" s="47" t="s">
        <v>2400</v>
      </c>
      <c r="C2361" s="41">
        <v>42501.558333330002</v>
      </c>
      <c r="D2361" s="41">
        <v>42501.558333330002</v>
      </c>
      <c r="E2361" s="47" t="s">
        <v>7288</v>
      </c>
    </row>
    <row r="2362" spans="1:5" ht="12.75" customHeight="1" thickBot="1" x14ac:dyDescent="0.25">
      <c r="A2362" s="39">
        <v>5</v>
      </c>
      <c r="B2362" s="47" t="s">
        <v>2401</v>
      </c>
      <c r="C2362" s="41">
        <v>42501.495833330002</v>
      </c>
      <c r="D2362" s="41">
        <v>42501.495833330002</v>
      </c>
      <c r="E2362" s="47" t="s">
        <v>7288</v>
      </c>
    </row>
    <row r="2363" spans="1:5" ht="12.75" customHeight="1" thickBot="1" x14ac:dyDescent="0.25">
      <c r="A2363" s="39">
        <v>5</v>
      </c>
      <c r="B2363" s="47" t="s">
        <v>2402</v>
      </c>
      <c r="C2363" s="41">
        <v>42501.558333330002</v>
      </c>
      <c r="D2363" s="41">
        <v>42501.558333330002</v>
      </c>
      <c r="E2363" s="47" t="s">
        <v>7288</v>
      </c>
    </row>
    <row r="2364" spans="1:5" ht="12.75" customHeight="1" thickBot="1" x14ac:dyDescent="0.25">
      <c r="A2364" s="39">
        <v>5</v>
      </c>
      <c r="B2364" s="47" t="s">
        <v>2403</v>
      </c>
      <c r="C2364" s="41">
        <v>42501.557638879996</v>
      </c>
      <c r="D2364" s="41">
        <v>42501.557638879996</v>
      </c>
      <c r="E2364" s="47" t="s">
        <v>7288</v>
      </c>
    </row>
    <row r="2365" spans="1:5" ht="12.75" customHeight="1" thickBot="1" x14ac:dyDescent="0.25">
      <c r="A2365" s="39">
        <v>5</v>
      </c>
      <c r="B2365" s="47" t="s">
        <v>2404</v>
      </c>
      <c r="C2365" s="41">
        <v>42501.558333330002</v>
      </c>
      <c r="D2365" s="41">
        <v>42501.558333330002</v>
      </c>
      <c r="E2365" s="47" t="s">
        <v>7288</v>
      </c>
    </row>
    <row r="2366" spans="1:5" ht="12.75" customHeight="1" thickBot="1" x14ac:dyDescent="0.25">
      <c r="A2366" s="39">
        <v>5</v>
      </c>
      <c r="B2366" s="47" t="s">
        <v>2405</v>
      </c>
      <c r="C2366" s="41">
        <v>42501.557638879996</v>
      </c>
      <c r="D2366" s="41">
        <v>42501.557638879996</v>
      </c>
      <c r="E2366" s="47" t="s">
        <v>7289</v>
      </c>
    </row>
    <row r="2367" spans="1:5" ht="12.75" customHeight="1" thickBot="1" x14ac:dyDescent="0.25">
      <c r="A2367" s="39">
        <v>5</v>
      </c>
      <c r="B2367" s="47" t="s">
        <v>2406</v>
      </c>
      <c r="C2367" s="41">
        <v>42502.495833330002</v>
      </c>
      <c r="D2367" s="41">
        <v>42502.495833330002</v>
      </c>
      <c r="E2367" s="47" t="s">
        <v>7289</v>
      </c>
    </row>
    <row r="2368" spans="1:5" ht="12.75" customHeight="1" thickBot="1" x14ac:dyDescent="0.25">
      <c r="A2368" s="39">
        <v>5</v>
      </c>
      <c r="B2368" s="47" t="s">
        <v>2407</v>
      </c>
      <c r="C2368" s="41">
        <v>42501.558333330002</v>
      </c>
      <c r="D2368" s="41">
        <v>42501.558333330002</v>
      </c>
      <c r="E2368" s="47" t="s">
        <v>7289</v>
      </c>
    </row>
    <row r="2369" spans="1:5" ht="12.75" customHeight="1" thickBot="1" x14ac:dyDescent="0.25">
      <c r="A2369" s="39">
        <v>5</v>
      </c>
      <c r="B2369" s="47" t="s">
        <v>2408</v>
      </c>
      <c r="C2369" s="41">
        <v>42501.495833330002</v>
      </c>
      <c r="D2369" s="41">
        <v>42501.495833330002</v>
      </c>
      <c r="E2369" s="47" t="s">
        <v>7289</v>
      </c>
    </row>
    <row r="2370" spans="1:5" ht="12.75" customHeight="1" thickBot="1" x14ac:dyDescent="0.25">
      <c r="A2370" s="39">
        <v>5</v>
      </c>
      <c r="B2370" s="47" t="s">
        <v>2409</v>
      </c>
      <c r="C2370" s="41">
        <v>42501.41180555</v>
      </c>
      <c r="D2370" s="41">
        <v>42501.41180555</v>
      </c>
      <c r="E2370" s="47" t="s">
        <v>7289</v>
      </c>
    </row>
    <row r="2371" spans="1:5" ht="12.75" customHeight="1" thickBot="1" x14ac:dyDescent="0.25">
      <c r="A2371" s="39">
        <v>5</v>
      </c>
      <c r="B2371" s="47" t="s">
        <v>2410</v>
      </c>
      <c r="C2371" s="41">
        <v>42502.495833330002</v>
      </c>
      <c r="D2371" s="41">
        <v>42502.495833330002</v>
      </c>
      <c r="E2371" s="47" t="s">
        <v>7289</v>
      </c>
    </row>
    <row r="2372" spans="1:5" ht="12.75" customHeight="1" thickBot="1" x14ac:dyDescent="0.25">
      <c r="A2372" s="39">
        <v>5</v>
      </c>
      <c r="B2372" s="47" t="s">
        <v>2411</v>
      </c>
      <c r="C2372" s="41">
        <v>42501.495833330002</v>
      </c>
      <c r="D2372" s="41">
        <v>42501.495833330002</v>
      </c>
      <c r="E2372" s="47" t="s">
        <v>7289</v>
      </c>
    </row>
    <row r="2373" spans="1:5" ht="12.75" customHeight="1" thickBot="1" x14ac:dyDescent="0.25">
      <c r="A2373" s="39">
        <v>5</v>
      </c>
      <c r="B2373" s="47" t="s">
        <v>2412</v>
      </c>
      <c r="C2373" s="41">
        <v>42501.41180555</v>
      </c>
      <c r="D2373" s="41">
        <v>42501.41180555</v>
      </c>
      <c r="E2373" s="47" t="s">
        <v>7289</v>
      </c>
    </row>
    <row r="2374" spans="1:5" ht="12.75" customHeight="1" thickBot="1" x14ac:dyDescent="0.25">
      <c r="A2374" s="39">
        <v>5</v>
      </c>
      <c r="B2374" s="47" t="s">
        <v>2413</v>
      </c>
      <c r="C2374" s="41">
        <v>42501.41180555</v>
      </c>
      <c r="D2374" s="41">
        <v>42501.41180555</v>
      </c>
      <c r="E2374" s="47" t="s">
        <v>7289</v>
      </c>
    </row>
    <row r="2375" spans="1:5" ht="12.75" customHeight="1" thickBot="1" x14ac:dyDescent="0.25">
      <c r="A2375" s="39">
        <v>5</v>
      </c>
      <c r="B2375" s="47" t="s">
        <v>2414</v>
      </c>
      <c r="C2375" s="41">
        <v>42501.495138879996</v>
      </c>
      <c r="D2375" s="41">
        <v>42501.495138879996</v>
      </c>
      <c r="E2375" s="47" t="s">
        <v>40</v>
      </c>
    </row>
    <row r="2376" spans="1:5" ht="12.75" customHeight="1" thickBot="1" x14ac:dyDescent="0.25">
      <c r="A2376" s="39">
        <v>5</v>
      </c>
      <c r="B2376" s="47" t="s">
        <v>2415</v>
      </c>
      <c r="C2376" s="41">
        <v>42501.745138879996</v>
      </c>
      <c r="D2376" s="41">
        <v>42501.745138879996</v>
      </c>
      <c r="E2376" s="47" t="s">
        <v>40</v>
      </c>
    </row>
    <row r="2377" spans="1:5" ht="12.75" customHeight="1" thickBot="1" x14ac:dyDescent="0.25">
      <c r="A2377" s="39">
        <v>5</v>
      </c>
      <c r="B2377" s="47" t="s">
        <v>2416</v>
      </c>
      <c r="C2377" s="41">
        <v>42501.41180555</v>
      </c>
      <c r="D2377" s="41">
        <v>42501.41180555</v>
      </c>
      <c r="E2377" s="47" t="s">
        <v>40</v>
      </c>
    </row>
    <row r="2378" spans="1:5" ht="12.75" customHeight="1" thickBot="1" x14ac:dyDescent="0.25">
      <c r="A2378" s="39">
        <v>5</v>
      </c>
      <c r="B2378" s="47" t="s">
        <v>2417</v>
      </c>
      <c r="C2378" s="41">
        <v>42501.558333330002</v>
      </c>
      <c r="D2378" s="41">
        <v>42501.558333330002</v>
      </c>
      <c r="E2378" s="47" t="s">
        <v>40</v>
      </c>
    </row>
    <row r="2379" spans="1:5" ht="12.75" customHeight="1" thickBot="1" x14ac:dyDescent="0.25">
      <c r="A2379" s="39">
        <v>5</v>
      </c>
      <c r="B2379" s="47" t="s">
        <v>2418</v>
      </c>
      <c r="C2379" s="41">
        <v>42502.370833330002</v>
      </c>
      <c r="D2379" s="41">
        <v>42502.370833330002</v>
      </c>
      <c r="E2379" s="47" t="s">
        <v>40</v>
      </c>
    </row>
    <row r="2380" spans="1:5" ht="12.75" customHeight="1" thickBot="1" x14ac:dyDescent="0.25">
      <c r="A2380" s="39">
        <v>5</v>
      </c>
      <c r="B2380" s="47" t="s">
        <v>2419</v>
      </c>
      <c r="C2380" s="41">
        <v>42501.745138879996</v>
      </c>
      <c r="D2380" s="41">
        <v>42501.745138879996</v>
      </c>
      <c r="E2380" s="47" t="s">
        <v>40</v>
      </c>
    </row>
    <row r="2381" spans="1:5" ht="12.75" customHeight="1" thickBot="1" x14ac:dyDescent="0.25">
      <c r="A2381" s="39">
        <v>5</v>
      </c>
      <c r="B2381" s="47" t="s">
        <v>2420</v>
      </c>
      <c r="C2381" s="41">
        <v>42502.370833330002</v>
      </c>
      <c r="D2381" s="41">
        <v>42502.370833330002</v>
      </c>
      <c r="E2381" s="47" t="s">
        <v>40</v>
      </c>
    </row>
    <row r="2382" spans="1:5" ht="12.75" customHeight="1" thickBot="1" x14ac:dyDescent="0.25">
      <c r="A2382" s="39">
        <v>5</v>
      </c>
      <c r="B2382" s="47" t="s">
        <v>2421</v>
      </c>
      <c r="C2382" s="41">
        <v>42501.495833330002</v>
      </c>
      <c r="D2382" s="41">
        <v>42501.495833330002</v>
      </c>
      <c r="E2382" s="47" t="s">
        <v>40</v>
      </c>
    </row>
    <row r="2383" spans="1:5" ht="12.75" customHeight="1" thickBot="1" x14ac:dyDescent="0.25">
      <c r="A2383" s="39">
        <v>5</v>
      </c>
      <c r="B2383" s="47" t="s">
        <v>2422</v>
      </c>
      <c r="C2383" s="41">
        <v>42501.495833330002</v>
      </c>
      <c r="D2383" s="41">
        <v>42501.495833330002</v>
      </c>
      <c r="E2383" s="47" t="s">
        <v>40</v>
      </c>
    </row>
    <row r="2384" spans="1:5" ht="12.75" customHeight="1" thickBot="1" x14ac:dyDescent="0.25">
      <c r="A2384" s="39">
        <v>5</v>
      </c>
      <c r="B2384" s="47" t="s">
        <v>2423</v>
      </c>
      <c r="C2384" s="41">
        <v>42502.640972219997</v>
      </c>
      <c r="D2384" s="41">
        <v>42502.640972219997</v>
      </c>
      <c r="E2384" s="47" t="s">
        <v>40</v>
      </c>
    </row>
    <row r="2385" spans="1:5" ht="12.75" customHeight="1" thickBot="1" x14ac:dyDescent="0.25">
      <c r="A2385" s="39">
        <v>5</v>
      </c>
      <c r="B2385" s="47" t="s">
        <v>2424</v>
      </c>
      <c r="C2385" s="41">
        <v>42502.641666659998</v>
      </c>
      <c r="D2385" s="41">
        <v>42502.641666659998</v>
      </c>
      <c r="E2385" s="47" t="s">
        <v>40</v>
      </c>
    </row>
    <row r="2386" spans="1:5" ht="12.75" customHeight="1" thickBot="1" x14ac:dyDescent="0.25">
      <c r="A2386" s="39">
        <v>5</v>
      </c>
      <c r="B2386" s="47" t="s">
        <v>2425</v>
      </c>
      <c r="C2386" s="41">
        <v>42506.59930555</v>
      </c>
      <c r="D2386" s="41">
        <v>42506.59930555</v>
      </c>
      <c r="E2386" s="47" t="s">
        <v>40</v>
      </c>
    </row>
    <row r="2387" spans="1:5" ht="12.75" customHeight="1" thickBot="1" x14ac:dyDescent="0.25">
      <c r="A2387" s="39">
        <v>5</v>
      </c>
      <c r="B2387" s="47" t="s">
        <v>2426</v>
      </c>
      <c r="C2387" s="41">
        <v>42503.6</v>
      </c>
      <c r="D2387" s="41">
        <v>42503.6</v>
      </c>
      <c r="E2387" s="47" t="s">
        <v>40</v>
      </c>
    </row>
    <row r="2388" spans="1:5" ht="12.75" customHeight="1" thickBot="1" x14ac:dyDescent="0.25">
      <c r="A2388" s="39">
        <v>5</v>
      </c>
      <c r="B2388" s="47" t="s">
        <v>2427</v>
      </c>
      <c r="C2388" s="41">
        <v>42501.41180555</v>
      </c>
      <c r="D2388" s="41">
        <v>42501.41180555</v>
      </c>
      <c r="E2388" s="47" t="s">
        <v>40</v>
      </c>
    </row>
    <row r="2389" spans="1:5" ht="12.75" customHeight="1" thickBot="1" x14ac:dyDescent="0.25">
      <c r="A2389" s="39">
        <v>5</v>
      </c>
      <c r="B2389" s="47" t="s">
        <v>2428</v>
      </c>
      <c r="C2389" s="41">
        <v>42501.558333330002</v>
      </c>
      <c r="D2389" s="41">
        <v>42501.558333330002</v>
      </c>
      <c r="E2389" s="47" t="s">
        <v>40</v>
      </c>
    </row>
    <row r="2390" spans="1:5" ht="12.75" customHeight="1" thickBot="1" x14ac:dyDescent="0.25">
      <c r="A2390" s="39">
        <v>5</v>
      </c>
      <c r="B2390" s="47" t="s">
        <v>2429</v>
      </c>
      <c r="C2390" s="41">
        <v>42503.390972219997</v>
      </c>
      <c r="D2390" s="41">
        <v>42503.390972219997</v>
      </c>
      <c r="E2390" s="47" t="s">
        <v>40</v>
      </c>
    </row>
    <row r="2391" spans="1:5" ht="12.75" customHeight="1" thickBot="1" x14ac:dyDescent="0.25">
      <c r="A2391" s="39">
        <v>5</v>
      </c>
      <c r="B2391" s="47" t="s">
        <v>2430</v>
      </c>
      <c r="C2391" s="41">
        <v>42501.495138879996</v>
      </c>
      <c r="D2391" s="41">
        <v>42501.495138879996</v>
      </c>
      <c r="E2391" s="47" t="s">
        <v>40</v>
      </c>
    </row>
    <row r="2392" spans="1:5" ht="12.75" customHeight="1" thickBot="1" x14ac:dyDescent="0.25">
      <c r="A2392" s="39">
        <v>5</v>
      </c>
      <c r="B2392" s="47" t="s">
        <v>2431</v>
      </c>
      <c r="C2392" s="41">
        <v>42503.391666659998</v>
      </c>
      <c r="D2392" s="41">
        <v>42503.391666659998</v>
      </c>
      <c r="E2392" s="47" t="s">
        <v>40</v>
      </c>
    </row>
    <row r="2393" spans="1:5" ht="12.75" customHeight="1" thickBot="1" x14ac:dyDescent="0.25">
      <c r="A2393" s="39">
        <v>5</v>
      </c>
      <c r="B2393" s="47" t="s">
        <v>2432</v>
      </c>
      <c r="C2393" s="41">
        <v>42503.391666659998</v>
      </c>
      <c r="D2393" s="41">
        <v>42503.391666659998</v>
      </c>
      <c r="E2393" s="47" t="s">
        <v>40</v>
      </c>
    </row>
    <row r="2394" spans="1:5" ht="12.75" customHeight="1" thickBot="1" x14ac:dyDescent="0.25">
      <c r="A2394" s="39">
        <v>5</v>
      </c>
      <c r="B2394" s="47" t="s">
        <v>2433</v>
      </c>
      <c r="C2394" s="41">
        <v>42501.557638879996</v>
      </c>
      <c r="D2394" s="41">
        <v>42501.557638879996</v>
      </c>
      <c r="E2394" s="47" t="s">
        <v>40</v>
      </c>
    </row>
    <row r="2395" spans="1:5" ht="12.75" customHeight="1" thickBot="1" x14ac:dyDescent="0.25">
      <c r="A2395" s="39">
        <v>5</v>
      </c>
      <c r="B2395" s="47" t="s">
        <v>2434</v>
      </c>
      <c r="C2395" s="41">
        <v>42501.557638879996</v>
      </c>
      <c r="D2395" s="41">
        <v>42501.557638879996</v>
      </c>
      <c r="E2395" s="47" t="s">
        <v>40</v>
      </c>
    </row>
    <row r="2396" spans="1:5" ht="12.75" customHeight="1" thickBot="1" x14ac:dyDescent="0.25">
      <c r="A2396" s="39">
        <v>5</v>
      </c>
      <c r="B2396" s="47" t="s">
        <v>2435</v>
      </c>
      <c r="C2396" s="41">
        <v>42501.495138879996</v>
      </c>
      <c r="D2396" s="41">
        <v>42501.495138879996</v>
      </c>
      <c r="E2396" s="47" t="s">
        <v>40</v>
      </c>
    </row>
    <row r="2397" spans="1:5" ht="12.75" customHeight="1" thickBot="1" x14ac:dyDescent="0.25">
      <c r="A2397" s="39">
        <v>5</v>
      </c>
      <c r="B2397" s="47" t="s">
        <v>2436</v>
      </c>
      <c r="C2397" s="41">
        <v>42501.495138879996</v>
      </c>
      <c r="D2397" s="41">
        <v>42501.495138879996</v>
      </c>
      <c r="E2397" s="47" t="s">
        <v>40</v>
      </c>
    </row>
    <row r="2398" spans="1:5" ht="12.75" customHeight="1" thickBot="1" x14ac:dyDescent="0.25">
      <c r="A2398" s="39">
        <v>5</v>
      </c>
      <c r="B2398" s="47" t="s">
        <v>2437</v>
      </c>
      <c r="C2398" s="41">
        <v>42501.557638879996</v>
      </c>
      <c r="D2398" s="41">
        <v>42501.557638879996</v>
      </c>
      <c r="E2398" s="47" t="s">
        <v>40</v>
      </c>
    </row>
    <row r="2399" spans="1:5" ht="12.75" customHeight="1" thickBot="1" x14ac:dyDescent="0.25">
      <c r="A2399" s="39">
        <v>5</v>
      </c>
      <c r="B2399" s="47" t="s">
        <v>2438</v>
      </c>
      <c r="C2399" s="41">
        <v>42501.495138879996</v>
      </c>
      <c r="D2399" s="41">
        <v>42501.495138879996</v>
      </c>
      <c r="E2399" s="47" t="s">
        <v>40</v>
      </c>
    </row>
    <row r="2400" spans="1:5" ht="12.75" customHeight="1" thickBot="1" x14ac:dyDescent="0.25">
      <c r="A2400" s="39">
        <v>5</v>
      </c>
      <c r="B2400" s="47" t="s">
        <v>2439</v>
      </c>
      <c r="C2400" s="41">
        <v>42503.391666659998</v>
      </c>
      <c r="D2400" s="41">
        <v>42503.391666659998</v>
      </c>
      <c r="E2400" s="47" t="s">
        <v>40</v>
      </c>
    </row>
    <row r="2401" spans="1:5" ht="12.75" customHeight="1" thickBot="1" x14ac:dyDescent="0.25">
      <c r="A2401" s="39">
        <v>5</v>
      </c>
      <c r="B2401" s="47" t="s">
        <v>2440</v>
      </c>
      <c r="C2401" s="41">
        <v>42503.392361110004</v>
      </c>
      <c r="D2401" s="41">
        <v>42503.392361110004</v>
      </c>
      <c r="E2401" s="47" t="s">
        <v>40</v>
      </c>
    </row>
    <row r="2402" spans="1:5" ht="12.75" customHeight="1" thickBot="1" x14ac:dyDescent="0.25">
      <c r="A2402" s="39">
        <v>5</v>
      </c>
      <c r="B2402" s="47" t="s">
        <v>2441</v>
      </c>
      <c r="C2402" s="41">
        <v>42501.620833330002</v>
      </c>
      <c r="D2402" s="41">
        <v>42501.620833330002</v>
      </c>
      <c r="E2402" s="47" t="s">
        <v>7291</v>
      </c>
    </row>
    <row r="2403" spans="1:5" ht="12.75" customHeight="1" thickBot="1" x14ac:dyDescent="0.25">
      <c r="A2403" s="39">
        <v>5</v>
      </c>
      <c r="B2403" s="47" t="s">
        <v>2442</v>
      </c>
      <c r="C2403" s="41">
        <v>42501.703472219997</v>
      </c>
      <c r="D2403" s="41">
        <v>42501.703472219997</v>
      </c>
      <c r="E2403" s="47" t="s">
        <v>7291</v>
      </c>
    </row>
    <row r="2404" spans="1:5" ht="12.75" customHeight="1" thickBot="1" x14ac:dyDescent="0.25">
      <c r="A2404" s="39">
        <v>5</v>
      </c>
      <c r="B2404" s="47" t="s">
        <v>2443</v>
      </c>
      <c r="C2404" s="41">
        <v>42501.620138879996</v>
      </c>
      <c r="D2404" s="41">
        <v>42501.620138879996</v>
      </c>
      <c r="E2404" s="47" t="s">
        <v>7291</v>
      </c>
    </row>
    <row r="2405" spans="1:5" ht="12.75" customHeight="1" thickBot="1" x14ac:dyDescent="0.25">
      <c r="A2405" s="39">
        <v>5</v>
      </c>
      <c r="B2405" s="47" t="s">
        <v>2444</v>
      </c>
      <c r="C2405" s="41">
        <v>42501.620138879996</v>
      </c>
      <c r="D2405" s="41">
        <v>42501.620138879996</v>
      </c>
      <c r="E2405" s="47" t="s">
        <v>7291</v>
      </c>
    </row>
    <row r="2406" spans="1:5" ht="12.75" customHeight="1" thickBot="1" x14ac:dyDescent="0.25">
      <c r="A2406" s="39">
        <v>5</v>
      </c>
      <c r="B2406" s="47" t="s">
        <v>2445</v>
      </c>
      <c r="C2406" s="41">
        <v>42506.6</v>
      </c>
      <c r="D2406" s="41">
        <v>42506.6</v>
      </c>
      <c r="E2406" s="47" t="s">
        <v>7291</v>
      </c>
    </row>
    <row r="2407" spans="1:5" ht="12.75" customHeight="1" thickBot="1" x14ac:dyDescent="0.25">
      <c r="A2407" s="39">
        <v>5</v>
      </c>
      <c r="B2407" s="47" t="s">
        <v>2446</v>
      </c>
      <c r="C2407" s="41">
        <v>42501.620833330002</v>
      </c>
      <c r="D2407" s="41">
        <v>42501.620833330002</v>
      </c>
      <c r="E2407" s="47" t="s">
        <v>7291</v>
      </c>
    </row>
    <row r="2408" spans="1:5" ht="12.75" customHeight="1" thickBot="1" x14ac:dyDescent="0.25">
      <c r="A2408" s="39">
        <v>5</v>
      </c>
      <c r="B2408" s="47" t="s">
        <v>2447</v>
      </c>
      <c r="C2408" s="41">
        <v>42501.620138879996</v>
      </c>
      <c r="D2408" s="41">
        <v>42501.620138879996</v>
      </c>
      <c r="E2408" s="47" t="s">
        <v>7291</v>
      </c>
    </row>
    <row r="2409" spans="1:5" ht="12.75" customHeight="1" thickBot="1" x14ac:dyDescent="0.25">
      <c r="A2409" s="39">
        <v>5</v>
      </c>
      <c r="B2409" s="47" t="s">
        <v>2448</v>
      </c>
      <c r="C2409" s="41">
        <v>42501.620138879996</v>
      </c>
      <c r="D2409" s="41">
        <v>42501.620138879996</v>
      </c>
      <c r="E2409" s="47" t="s">
        <v>7291</v>
      </c>
    </row>
    <row r="2410" spans="1:5" ht="12.75" customHeight="1" thickBot="1" x14ac:dyDescent="0.25">
      <c r="A2410" s="39">
        <v>5</v>
      </c>
      <c r="B2410" s="47" t="s">
        <v>2449</v>
      </c>
      <c r="C2410" s="41">
        <v>42501.704166659998</v>
      </c>
      <c r="D2410" s="41">
        <v>42501.704166659998</v>
      </c>
      <c r="E2410" s="47" t="s">
        <v>7291</v>
      </c>
    </row>
    <row r="2411" spans="1:5" ht="12.75" customHeight="1" thickBot="1" x14ac:dyDescent="0.25">
      <c r="A2411" s="39">
        <v>5</v>
      </c>
      <c r="B2411" s="47" t="s">
        <v>2450</v>
      </c>
      <c r="C2411" s="41">
        <v>42501.620138879996</v>
      </c>
      <c r="D2411" s="41">
        <v>42501.620138879996</v>
      </c>
      <c r="E2411" s="47" t="s">
        <v>7291</v>
      </c>
    </row>
    <row r="2412" spans="1:5" ht="12.75" customHeight="1" thickBot="1" x14ac:dyDescent="0.25">
      <c r="A2412" s="39">
        <v>5</v>
      </c>
      <c r="B2412" s="47" t="s">
        <v>2451</v>
      </c>
      <c r="C2412" s="41">
        <v>42506.391666659998</v>
      </c>
      <c r="D2412" s="41">
        <v>42506.391666659998</v>
      </c>
      <c r="E2412" s="47" t="s">
        <v>7291</v>
      </c>
    </row>
    <row r="2413" spans="1:5" ht="12.75" customHeight="1" thickBot="1" x14ac:dyDescent="0.25">
      <c r="A2413" s="39">
        <v>5</v>
      </c>
      <c r="B2413" s="47" t="s">
        <v>2452</v>
      </c>
      <c r="C2413" s="41">
        <v>42501.703472219997</v>
      </c>
      <c r="D2413" s="41">
        <v>42501.703472219997</v>
      </c>
      <c r="E2413" s="47" t="s">
        <v>7291</v>
      </c>
    </row>
    <row r="2414" spans="1:5" ht="12.75" customHeight="1" thickBot="1" x14ac:dyDescent="0.25">
      <c r="A2414" s="39">
        <v>5</v>
      </c>
      <c r="B2414" s="47" t="s">
        <v>2453</v>
      </c>
      <c r="C2414" s="41">
        <v>42502.515972219997</v>
      </c>
      <c r="D2414" s="41">
        <v>42502.515972219997</v>
      </c>
      <c r="E2414" s="47" t="s">
        <v>7295</v>
      </c>
    </row>
    <row r="2415" spans="1:5" ht="12.75" customHeight="1" thickBot="1" x14ac:dyDescent="0.25">
      <c r="A2415" s="39">
        <v>5</v>
      </c>
      <c r="B2415" s="47" t="s">
        <v>2454</v>
      </c>
      <c r="C2415" s="41">
        <v>42502.558333330002</v>
      </c>
      <c r="D2415" s="41">
        <v>42502.558333330002</v>
      </c>
      <c r="E2415" s="47" t="s">
        <v>7295</v>
      </c>
    </row>
    <row r="2416" spans="1:5" ht="12.75" customHeight="1" thickBot="1" x14ac:dyDescent="0.25">
      <c r="A2416" s="39">
        <v>5</v>
      </c>
      <c r="B2416" s="47" t="s">
        <v>2455</v>
      </c>
      <c r="C2416" s="41">
        <v>42502.515972219997</v>
      </c>
      <c r="D2416" s="41">
        <v>42502.515972219997</v>
      </c>
      <c r="E2416" s="47" t="s">
        <v>7295</v>
      </c>
    </row>
    <row r="2417" spans="1:5" ht="12.75" customHeight="1" thickBot="1" x14ac:dyDescent="0.25">
      <c r="A2417" s="39">
        <v>5</v>
      </c>
      <c r="B2417" s="47" t="s">
        <v>2456</v>
      </c>
      <c r="C2417" s="41">
        <v>42502.558333330002</v>
      </c>
      <c r="D2417" s="41">
        <v>42502.558333330002</v>
      </c>
      <c r="E2417" s="47" t="s">
        <v>7295</v>
      </c>
    </row>
    <row r="2418" spans="1:5" ht="12.75" customHeight="1" thickBot="1" x14ac:dyDescent="0.25">
      <c r="A2418" s="39">
        <v>5</v>
      </c>
      <c r="B2418" s="47" t="s">
        <v>2457</v>
      </c>
      <c r="C2418" s="41">
        <v>42502.557638879996</v>
      </c>
      <c r="D2418" s="41">
        <v>42502.557638879996</v>
      </c>
      <c r="E2418" s="47" t="s">
        <v>7295</v>
      </c>
    </row>
    <row r="2419" spans="1:5" ht="12.75" customHeight="1" thickBot="1" x14ac:dyDescent="0.25">
      <c r="A2419" s="39">
        <v>5</v>
      </c>
      <c r="B2419" s="47" t="s">
        <v>2458</v>
      </c>
      <c r="C2419" s="41">
        <v>42502.641666659998</v>
      </c>
      <c r="D2419" s="41">
        <v>42502.641666659998</v>
      </c>
      <c r="E2419" s="47" t="s">
        <v>7295</v>
      </c>
    </row>
    <row r="2420" spans="1:5" ht="12.75" customHeight="1" thickBot="1" x14ac:dyDescent="0.25">
      <c r="A2420" s="39">
        <v>5</v>
      </c>
      <c r="B2420" s="47" t="s">
        <v>2459</v>
      </c>
      <c r="C2420" s="41">
        <v>42502.641666659998</v>
      </c>
      <c r="D2420" s="41">
        <v>42502.641666659998</v>
      </c>
      <c r="E2420" s="47" t="s">
        <v>7295</v>
      </c>
    </row>
    <row r="2421" spans="1:5" ht="12.75" customHeight="1" thickBot="1" x14ac:dyDescent="0.25">
      <c r="A2421" s="39">
        <v>5</v>
      </c>
      <c r="B2421" s="47" t="s">
        <v>2460</v>
      </c>
      <c r="C2421" s="41">
        <v>42502.557638879996</v>
      </c>
      <c r="D2421" s="41">
        <v>42502.557638879996</v>
      </c>
      <c r="E2421" s="47" t="s">
        <v>7295</v>
      </c>
    </row>
    <row r="2422" spans="1:5" ht="12.75" customHeight="1" thickBot="1" x14ac:dyDescent="0.25">
      <c r="A2422" s="39">
        <v>5</v>
      </c>
      <c r="B2422" s="47" t="s">
        <v>2461</v>
      </c>
      <c r="C2422" s="41">
        <v>42502.641666659998</v>
      </c>
      <c r="D2422" s="41">
        <v>42502.641666659998</v>
      </c>
      <c r="E2422" s="47" t="s">
        <v>7295</v>
      </c>
    </row>
    <row r="2423" spans="1:5" ht="12.75" customHeight="1" thickBot="1" x14ac:dyDescent="0.25">
      <c r="A2423" s="39">
        <v>5</v>
      </c>
      <c r="B2423" s="47" t="s">
        <v>2462</v>
      </c>
      <c r="C2423" s="41">
        <v>42502.495833330002</v>
      </c>
      <c r="D2423" s="41">
        <v>42502.495833330002</v>
      </c>
      <c r="E2423" s="47" t="s">
        <v>7295</v>
      </c>
    </row>
    <row r="2424" spans="1:5" ht="12.75" customHeight="1" thickBot="1" x14ac:dyDescent="0.25">
      <c r="A2424" s="39">
        <v>5</v>
      </c>
      <c r="B2424" s="47" t="s">
        <v>2463</v>
      </c>
      <c r="C2424" s="41">
        <v>42503.578472219997</v>
      </c>
      <c r="D2424" s="41">
        <v>42503.578472219997</v>
      </c>
      <c r="E2424" s="47" t="s">
        <v>7295</v>
      </c>
    </row>
    <row r="2425" spans="1:5" ht="12.75" customHeight="1" thickBot="1" x14ac:dyDescent="0.25">
      <c r="A2425" s="39">
        <v>5</v>
      </c>
      <c r="B2425" s="47" t="s">
        <v>2464</v>
      </c>
      <c r="C2425" s="41">
        <v>42502.495138879996</v>
      </c>
      <c r="D2425" s="41">
        <v>42502.495138879996</v>
      </c>
      <c r="E2425" s="47" t="s">
        <v>7295</v>
      </c>
    </row>
    <row r="2426" spans="1:5" ht="12.75" customHeight="1" thickBot="1" x14ac:dyDescent="0.25">
      <c r="A2426" s="39">
        <v>5</v>
      </c>
      <c r="B2426" s="47" t="s">
        <v>2465</v>
      </c>
      <c r="C2426" s="41">
        <v>42502.47430555</v>
      </c>
      <c r="D2426" s="41">
        <v>42502.47430555</v>
      </c>
      <c r="E2426" s="47" t="s">
        <v>7295</v>
      </c>
    </row>
    <row r="2427" spans="1:5" ht="12.75" customHeight="1" thickBot="1" x14ac:dyDescent="0.25">
      <c r="A2427" s="39">
        <v>5</v>
      </c>
      <c r="B2427" s="47" t="s">
        <v>2466</v>
      </c>
      <c r="C2427" s="41">
        <v>42502.495833330002</v>
      </c>
      <c r="D2427" s="41">
        <v>42502.495833330002</v>
      </c>
      <c r="E2427" s="47" t="s">
        <v>7295</v>
      </c>
    </row>
    <row r="2428" spans="1:5" ht="12.75" customHeight="1" thickBot="1" x14ac:dyDescent="0.25">
      <c r="A2428" s="39">
        <v>5</v>
      </c>
      <c r="B2428" s="47" t="s">
        <v>2467</v>
      </c>
      <c r="C2428" s="41">
        <v>42502.47430555</v>
      </c>
      <c r="D2428" s="41">
        <v>42502.47430555</v>
      </c>
      <c r="E2428" s="47" t="s">
        <v>7295</v>
      </c>
    </row>
    <row r="2429" spans="1:5" ht="12.75" customHeight="1" thickBot="1" x14ac:dyDescent="0.25">
      <c r="A2429" s="39">
        <v>5</v>
      </c>
      <c r="B2429" s="47" t="s">
        <v>2468</v>
      </c>
      <c r="C2429" s="41">
        <v>42502.558333330002</v>
      </c>
      <c r="D2429" s="41">
        <v>42502.558333330002</v>
      </c>
      <c r="E2429" s="47" t="s">
        <v>7295</v>
      </c>
    </row>
    <row r="2430" spans="1:5" ht="12.75" customHeight="1" thickBot="1" x14ac:dyDescent="0.25">
      <c r="A2430" s="39">
        <v>5</v>
      </c>
      <c r="B2430" s="47" t="s">
        <v>2469</v>
      </c>
      <c r="C2430" s="41">
        <v>42502.557638879996</v>
      </c>
      <c r="D2430" s="41">
        <v>42502.557638879996</v>
      </c>
      <c r="E2430" s="47" t="s">
        <v>7295</v>
      </c>
    </row>
    <row r="2431" spans="1:5" ht="12.75" customHeight="1" thickBot="1" x14ac:dyDescent="0.25">
      <c r="A2431" s="39">
        <v>5</v>
      </c>
      <c r="B2431" s="47" t="s">
        <v>2470</v>
      </c>
      <c r="C2431" s="41">
        <v>42503.484027769999</v>
      </c>
      <c r="D2431" s="41">
        <v>42503.484027769999</v>
      </c>
      <c r="E2431" s="47" t="s">
        <v>7295</v>
      </c>
    </row>
    <row r="2432" spans="1:5" ht="12.75" customHeight="1" thickBot="1" x14ac:dyDescent="0.25">
      <c r="A2432" s="39">
        <v>5</v>
      </c>
      <c r="B2432" s="47" t="s">
        <v>2471</v>
      </c>
      <c r="C2432" s="41">
        <v>42501.558333330002</v>
      </c>
      <c r="D2432" s="41">
        <v>42501.558333330002</v>
      </c>
      <c r="E2432" s="47" t="s">
        <v>7296</v>
      </c>
    </row>
    <row r="2433" spans="1:5" ht="12.75" customHeight="1" thickBot="1" x14ac:dyDescent="0.25">
      <c r="A2433" s="39">
        <v>5</v>
      </c>
      <c r="B2433" s="47" t="s">
        <v>2472</v>
      </c>
      <c r="C2433" s="41">
        <v>42501.41180555</v>
      </c>
      <c r="D2433" s="41">
        <v>42501.41180555</v>
      </c>
      <c r="E2433" s="47" t="s">
        <v>7296</v>
      </c>
    </row>
    <row r="2434" spans="1:5" ht="12.75" customHeight="1" thickBot="1" x14ac:dyDescent="0.25">
      <c r="A2434" s="39">
        <v>5</v>
      </c>
      <c r="B2434" s="47" t="s">
        <v>2473</v>
      </c>
      <c r="C2434" s="41">
        <v>42501.579166659998</v>
      </c>
      <c r="D2434" s="41">
        <v>42501.579166659998</v>
      </c>
      <c r="E2434" s="47" t="s">
        <v>7296</v>
      </c>
    </row>
    <row r="2435" spans="1:5" ht="12.75" customHeight="1" thickBot="1" x14ac:dyDescent="0.25">
      <c r="A2435" s="39">
        <v>5</v>
      </c>
      <c r="B2435" s="47" t="s">
        <v>2474</v>
      </c>
      <c r="C2435" s="41">
        <v>42506</v>
      </c>
      <c r="D2435" s="41">
        <v>42506</v>
      </c>
      <c r="E2435" s="47" t="s">
        <v>7296</v>
      </c>
    </row>
    <row r="2436" spans="1:5" ht="12.75" customHeight="1" thickBot="1" x14ac:dyDescent="0.25">
      <c r="A2436" s="39">
        <v>5</v>
      </c>
      <c r="B2436" s="47" t="s">
        <v>2475</v>
      </c>
      <c r="C2436" s="41">
        <v>42501.558333330002</v>
      </c>
      <c r="D2436" s="41">
        <v>42501.558333330002</v>
      </c>
      <c r="E2436" s="47" t="s">
        <v>7296</v>
      </c>
    </row>
    <row r="2437" spans="1:5" ht="12.75" customHeight="1" thickBot="1" x14ac:dyDescent="0.25">
      <c r="A2437" s="39">
        <v>5</v>
      </c>
      <c r="B2437" s="47" t="s">
        <v>2476</v>
      </c>
      <c r="C2437" s="41">
        <v>42501.495833330002</v>
      </c>
      <c r="D2437" s="41">
        <v>42501.495833330002</v>
      </c>
      <c r="E2437" s="47" t="s">
        <v>7296</v>
      </c>
    </row>
    <row r="2438" spans="1:5" ht="12.75" customHeight="1" thickBot="1" x14ac:dyDescent="0.25">
      <c r="A2438" s="39">
        <v>5</v>
      </c>
      <c r="B2438" s="47" t="s">
        <v>2477</v>
      </c>
      <c r="C2438" s="41">
        <v>42500.579861110004</v>
      </c>
      <c r="D2438" s="41">
        <v>42500.579861110004</v>
      </c>
      <c r="E2438" s="47" t="s">
        <v>7297</v>
      </c>
    </row>
    <row r="2439" spans="1:5" ht="12.75" customHeight="1" thickBot="1" x14ac:dyDescent="0.25">
      <c r="A2439" s="39">
        <v>5</v>
      </c>
      <c r="B2439" s="47" t="s">
        <v>2478</v>
      </c>
      <c r="C2439" s="41">
        <v>42500.579166659998</v>
      </c>
      <c r="D2439" s="41">
        <v>42500.579166659998</v>
      </c>
      <c r="E2439" s="47" t="s">
        <v>7297</v>
      </c>
    </row>
    <row r="2440" spans="1:5" ht="12.75" customHeight="1" thickBot="1" x14ac:dyDescent="0.25">
      <c r="A2440" s="39">
        <v>5</v>
      </c>
      <c r="B2440" s="47" t="s">
        <v>2479</v>
      </c>
      <c r="C2440" s="41">
        <v>42500.579166659998</v>
      </c>
      <c r="D2440" s="41">
        <v>42500.579166659998</v>
      </c>
      <c r="E2440" s="47" t="s">
        <v>7297</v>
      </c>
    </row>
    <row r="2441" spans="1:5" ht="12.75" customHeight="1" thickBot="1" x14ac:dyDescent="0.25">
      <c r="A2441" s="39">
        <v>5</v>
      </c>
      <c r="B2441" s="47" t="s">
        <v>2480</v>
      </c>
      <c r="C2441" s="41">
        <v>42501.41180555</v>
      </c>
      <c r="D2441" s="41">
        <v>42501.41180555</v>
      </c>
      <c r="E2441" s="47" t="s">
        <v>7298</v>
      </c>
    </row>
    <row r="2442" spans="1:5" ht="12.75" customHeight="1" thickBot="1" x14ac:dyDescent="0.25">
      <c r="A2442" s="39">
        <v>5</v>
      </c>
      <c r="B2442" s="47" t="s">
        <v>2481</v>
      </c>
      <c r="C2442" s="41">
        <v>42501.495833330002</v>
      </c>
      <c r="D2442" s="41">
        <v>42501.495833330002</v>
      </c>
      <c r="E2442" s="47" t="s">
        <v>7298</v>
      </c>
    </row>
    <row r="2443" spans="1:5" ht="12.75" customHeight="1" thickBot="1" x14ac:dyDescent="0.25">
      <c r="A2443" s="39">
        <v>5</v>
      </c>
      <c r="B2443" s="47" t="s">
        <v>2482</v>
      </c>
      <c r="C2443" s="41">
        <v>42502.495138879996</v>
      </c>
      <c r="D2443" s="41">
        <v>42502.495138879996</v>
      </c>
      <c r="E2443" s="47" t="s">
        <v>7298</v>
      </c>
    </row>
    <row r="2444" spans="1:5" ht="12.75" customHeight="1" thickBot="1" x14ac:dyDescent="0.25">
      <c r="A2444" s="39">
        <v>5</v>
      </c>
      <c r="B2444" s="47" t="s">
        <v>2483</v>
      </c>
      <c r="C2444" s="41">
        <v>42501.557638879996</v>
      </c>
      <c r="D2444" s="41">
        <v>42501.557638879996</v>
      </c>
      <c r="E2444" s="47" t="s">
        <v>7297</v>
      </c>
    </row>
    <row r="2445" spans="1:5" ht="12.75" customHeight="1" thickBot="1" x14ac:dyDescent="0.25">
      <c r="A2445" s="39">
        <v>5</v>
      </c>
      <c r="B2445" s="47" t="s">
        <v>2484</v>
      </c>
      <c r="C2445" s="41">
        <v>42502.496527770003</v>
      </c>
      <c r="D2445" s="41">
        <v>42502.496527770003</v>
      </c>
      <c r="E2445" s="47" t="s">
        <v>7298</v>
      </c>
    </row>
    <row r="2446" spans="1:5" ht="12.75" customHeight="1" thickBot="1" x14ac:dyDescent="0.25">
      <c r="A2446" s="39">
        <v>5</v>
      </c>
      <c r="B2446" s="47" t="s">
        <v>2485</v>
      </c>
      <c r="C2446" s="41">
        <v>42506.495833330002</v>
      </c>
      <c r="D2446" s="41">
        <v>42506.495833330002</v>
      </c>
      <c r="E2446" s="47" t="s">
        <v>7383</v>
      </c>
    </row>
    <row r="2447" spans="1:5" ht="12.75" customHeight="1" thickBot="1" x14ac:dyDescent="0.25">
      <c r="A2447" s="39">
        <v>5</v>
      </c>
      <c r="B2447" s="47" t="s">
        <v>2486</v>
      </c>
      <c r="C2447" s="41">
        <v>42501.370138879996</v>
      </c>
      <c r="D2447" s="41">
        <v>42501.370138879996</v>
      </c>
      <c r="E2447" s="47" t="s">
        <v>7297</v>
      </c>
    </row>
    <row r="2448" spans="1:5" ht="12.75" customHeight="1" thickBot="1" x14ac:dyDescent="0.25">
      <c r="A2448" s="39">
        <v>5</v>
      </c>
      <c r="B2448" s="47" t="s">
        <v>2487</v>
      </c>
      <c r="C2448" s="41">
        <v>42501.370833330002</v>
      </c>
      <c r="D2448" s="41">
        <v>42501.370833330002</v>
      </c>
      <c r="E2448" s="47" t="s">
        <v>7297</v>
      </c>
    </row>
    <row r="2449" spans="1:5" ht="12.75" customHeight="1" thickBot="1" x14ac:dyDescent="0.25">
      <c r="A2449" s="39">
        <v>5</v>
      </c>
      <c r="B2449" s="47" t="s">
        <v>2488</v>
      </c>
      <c r="C2449" s="41">
        <v>42506.391666659998</v>
      </c>
      <c r="D2449" s="41">
        <v>42506.391666659998</v>
      </c>
      <c r="E2449" s="47" t="s">
        <v>7295</v>
      </c>
    </row>
    <row r="2450" spans="1:5" ht="12.75" customHeight="1" thickBot="1" x14ac:dyDescent="0.25">
      <c r="A2450" s="39">
        <v>5</v>
      </c>
      <c r="B2450" s="47" t="s">
        <v>2489</v>
      </c>
      <c r="C2450" s="41">
        <v>42502.495833330002</v>
      </c>
      <c r="D2450" s="41">
        <v>42502.495833330002</v>
      </c>
      <c r="E2450" s="47" t="s">
        <v>7295</v>
      </c>
    </row>
    <row r="2451" spans="1:5" ht="12.75" customHeight="1" thickBot="1" x14ac:dyDescent="0.25">
      <c r="A2451" s="39">
        <v>5</v>
      </c>
      <c r="B2451" s="47" t="s">
        <v>2490</v>
      </c>
      <c r="C2451" s="41">
        <v>42502.495833330002</v>
      </c>
      <c r="D2451" s="41">
        <v>42502.495833330002</v>
      </c>
      <c r="E2451" s="47" t="s">
        <v>7298</v>
      </c>
    </row>
    <row r="2452" spans="1:5" ht="12.75" customHeight="1" thickBot="1" x14ac:dyDescent="0.25">
      <c r="A2452" s="39">
        <v>5</v>
      </c>
      <c r="B2452" s="47" t="s">
        <v>2491</v>
      </c>
      <c r="C2452" s="41">
        <v>42502.47430555</v>
      </c>
      <c r="D2452" s="41">
        <v>42502.47430555</v>
      </c>
      <c r="E2452" s="47" t="s">
        <v>7298</v>
      </c>
    </row>
    <row r="2453" spans="1:5" ht="12.75" customHeight="1" thickBot="1" x14ac:dyDescent="0.25">
      <c r="A2453" s="39">
        <v>5</v>
      </c>
      <c r="B2453" s="47" t="s">
        <v>2492</v>
      </c>
      <c r="C2453" s="41">
        <v>42502.495833330002</v>
      </c>
      <c r="D2453" s="41">
        <v>42502.495833330002</v>
      </c>
      <c r="E2453" s="47" t="s">
        <v>7298</v>
      </c>
    </row>
    <row r="2454" spans="1:5" ht="12.75" customHeight="1" thickBot="1" x14ac:dyDescent="0.25">
      <c r="A2454" s="39">
        <v>5</v>
      </c>
      <c r="B2454" s="47" t="s">
        <v>2493</v>
      </c>
      <c r="C2454" s="41">
        <v>42501.41180555</v>
      </c>
      <c r="D2454" s="41">
        <v>42501.41180555</v>
      </c>
      <c r="E2454" s="47" t="s">
        <v>7296</v>
      </c>
    </row>
    <row r="2455" spans="1:5" ht="12.75" customHeight="1" thickBot="1" x14ac:dyDescent="0.25">
      <c r="A2455" s="39">
        <v>5</v>
      </c>
      <c r="B2455" s="47" t="s">
        <v>2494</v>
      </c>
      <c r="C2455" s="41">
        <v>42501.495138879996</v>
      </c>
      <c r="D2455" s="41">
        <v>42501.495138879996</v>
      </c>
      <c r="E2455" s="47" t="s">
        <v>7299</v>
      </c>
    </row>
    <row r="2456" spans="1:5" ht="12.75" customHeight="1" thickBot="1" x14ac:dyDescent="0.25">
      <c r="A2456" s="39">
        <v>5</v>
      </c>
      <c r="B2456" s="47" t="s">
        <v>2495</v>
      </c>
      <c r="C2456" s="41">
        <v>42501.557638879996</v>
      </c>
      <c r="D2456" s="41">
        <v>42501.557638879996</v>
      </c>
      <c r="E2456" s="47" t="s">
        <v>7299</v>
      </c>
    </row>
    <row r="2457" spans="1:5" ht="12.75" customHeight="1" thickBot="1" x14ac:dyDescent="0.25">
      <c r="A2457" s="39">
        <v>5</v>
      </c>
      <c r="B2457" s="47" t="s">
        <v>2496</v>
      </c>
      <c r="C2457" s="41">
        <v>42501.495138879996</v>
      </c>
      <c r="D2457" s="41">
        <v>42501.495138879996</v>
      </c>
      <c r="E2457" s="47" t="s">
        <v>7299</v>
      </c>
    </row>
    <row r="2458" spans="1:5" ht="12.75" customHeight="1" thickBot="1" x14ac:dyDescent="0.25">
      <c r="A2458" s="39">
        <v>5</v>
      </c>
      <c r="B2458" s="47" t="s">
        <v>2497</v>
      </c>
      <c r="C2458" s="41">
        <v>42506.392361110004</v>
      </c>
      <c r="D2458" s="41">
        <v>42506.392361110004</v>
      </c>
      <c r="E2458" s="47" t="s">
        <v>7384</v>
      </c>
    </row>
    <row r="2459" spans="1:5" ht="12.75" customHeight="1" thickBot="1" x14ac:dyDescent="0.25">
      <c r="A2459" s="39">
        <v>5</v>
      </c>
      <c r="B2459" s="47" t="s">
        <v>2498</v>
      </c>
      <c r="C2459" s="41">
        <v>42502.495138879996</v>
      </c>
      <c r="D2459" s="41">
        <v>42502.495138879996</v>
      </c>
      <c r="E2459" s="47" t="s">
        <v>7295</v>
      </c>
    </row>
    <row r="2460" spans="1:5" ht="12.75" customHeight="1" thickBot="1" x14ac:dyDescent="0.25">
      <c r="A2460" s="39">
        <v>5</v>
      </c>
      <c r="B2460" s="47" t="s">
        <v>2499</v>
      </c>
      <c r="C2460" s="41">
        <v>42502.495138879996</v>
      </c>
      <c r="D2460" s="41">
        <v>42502.495138879996</v>
      </c>
      <c r="E2460" s="47" t="s">
        <v>7295</v>
      </c>
    </row>
    <row r="2461" spans="1:5" ht="12.75" customHeight="1" thickBot="1" x14ac:dyDescent="0.25">
      <c r="A2461" s="39">
        <v>5</v>
      </c>
      <c r="B2461" s="47" t="s">
        <v>2500</v>
      </c>
      <c r="C2461" s="41">
        <v>42501.495138879996</v>
      </c>
      <c r="D2461" s="41">
        <v>42501.495138879996</v>
      </c>
      <c r="E2461" s="47" t="s">
        <v>7290</v>
      </c>
    </row>
    <row r="2462" spans="1:5" ht="12.75" customHeight="1" thickBot="1" x14ac:dyDescent="0.25">
      <c r="A2462" s="39">
        <v>5</v>
      </c>
      <c r="B2462" s="47" t="s">
        <v>2501</v>
      </c>
      <c r="C2462" s="41">
        <v>42501.745138879996</v>
      </c>
      <c r="D2462" s="41">
        <v>42501.745138879996</v>
      </c>
      <c r="E2462" s="47" t="s">
        <v>7290</v>
      </c>
    </row>
    <row r="2463" spans="1:5" ht="12.75" customHeight="1" thickBot="1" x14ac:dyDescent="0.25">
      <c r="A2463" s="39">
        <v>5</v>
      </c>
      <c r="B2463" s="47" t="s">
        <v>2502</v>
      </c>
      <c r="C2463" s="41">
        <v>42501.557638879996</v>
      </c>
      <c r="D2463" s="41">
        <v>42501.557638879996</v>
      </c>
      <c r="E2463" s="47" t="s">
        <v>7290</v>
      </c>
    </row>
    <row r="2464" spans="1:5" ht="12.75" customHeight="1" thickBot="1" x14ac:dyDescent="0.25">
      <c r="A2464" s="39">
        <v>5</v>
      </c>
      <c r="B2464" s="47" t="s">
        <v>2503</v>
      </c>
      <c r="C2464" s="41">
        <v>42501.558333330002</v>
      </c>
      <c r="D2464" s="41">
        <v>42501.558333330002</v>
      </c>
      <c r="E2464" s="47" t="s">
        <v>7290</v>
      </c>
    </row>
    <row r="2465" spans="1:5" ht="12.75" customHeight="1" thickBot="1" x14ac:dyDescent="0.25">
      <c r="A2465" s="39">
        <v>5</v>
      </c>
      <c r="B2465" s="47" t="s">
        <v>2504</v>
      </c>
      <c r="C2465" s="41">
        <v>42501.558333330002</v>
      </c>
      <c r="D2465" s="41">
        <v>42501.558333330002</v>
      </c>
      <c r="E2465" s="47" t="s">
        <v>7290</v>
      </c>
    </row>
    <row r="2466" spans="1:5" ht="12.75" customHeight="1" thickBot="1" x14ac:dyDescent="0.25">
      <c r="A2466" s="39">
        <v>5</v>
      </c>
      <c r="B2466" s="47" t="s">
        <v>2505</v>
      </c>
      <c r="C2466" s="41">
        <v>42500</v>
      </c>
      <c r="D2466" s="41">
        <v>42500</v>
      </c>
      <c r="E2466" s="47" t="s">
        <v>7290</v>
      </c>
    </row>
    <row r="2467" spans="1:5" ht="12.75" customHeight="1" thickBot="1" x14ac:dyDescent="0.25">
      <c r="A2467" s="39">
        <v>5</v>
      </c>
      <c r="B2467" s="47" t="s">
        <v>2506</v>
      </c>
      <c r="C2467" s="41">
        <v>42506.412499999999</v>
      </c>
      <c r="D2467" s="41">
        <v>42506.412499999999</v>
      </c>
      <c r="E2467" s="47" t="s">
        <v>7290</v>
      </c>
    </row>
    <row r="2468" spans="1:5" ht="12.75" customHeight="1" thickBot="1" x14ac:dyDescent="0.25">
      <c r="A2468" s="39">
        <v>5</v>
      </c>
      <c r="B2468" s="47" t="s">
        <v>2507</v>
      </c>
      <c r="C2468" s="41">
        <v>42501.620138879996</v>
      </c>
      <c r="D2468" s="41">
        <v>42501.620138879996</v>
      </c>
      <c r="E2468" s="47" t="s">
        <v>7299</v>
      </c>
    </row>
    <row r="2469" spans="1:5" ht="12.75" customHeight="1" thickBot="1" x14ac:dyDescent="0.25">
      <c r="A2469" s="39">
        <v>5</v>
      </c>
      <c r="B2469" s="47" t="s">
        <v>2508</v>
      </c>
      <c r="C2469" s="41">
        <v>42501.495138879996</v>
      </c>
      <c r="D2469" s="41">
        <v>42501.495138879996</v>
      </c>
      <c r="E2469" s="47" t="s">
        <v>7299</v>
      </c>
    </row>
    <row r="2470" spans="1:5" ht="12.75" customHeight="1" thickBot="1" x14ac:dyDescent="0.25">
      <c r="A2470" s="39">
        <v>5</v>
      </c>
      <c r="B2470" s="47" t="s">
        <v>2509</v>
      </c>
      <c r="C2470" s="41">
        <v>42500.620138879996</v>
      </c>
      <c r="D2470" s="41">
        <v>42500.620138879996</v>
      </c>
      <c r="E2470" s="47" t="s">
        <v>7299</v>
      </c>
    </row>
    <row r="2471" spans="1:5" ht="12.75" customHeight="1" thickBot="1" x14ac:dyDescent="0.25">
      <c r="A2471" s="39">
        <v>5</v>
      </c>
      <c r="B2471" s="47" t="s">
        <v>2510</v>
      </c>
      <c r="C2471" s="41">
        <v>42500.620138879996</v>
      </c>
      <c r="D2471" s="41">
        <v>42500.620138879996</v>
      </c>
      <c r="E2471" s="47" t="s">
        <v>7299</v>
      </c>
    </row>
    <row r="2472" spans="1:5" ht="12.75" customHeight="1" thickBot="1" x14ac:dyDescent="0.25">
      <c r="A2472" s="39">
        <v>5</v>
      </c>
      <c r="B2472" s="47" t="s">
        <v>2511</v>
      </c>
      <c r="C2472" s="41">
        <v>42501.557638879996</v>
      </c>
      <c r="D2472" s="41">
        <v>42501.557638879996</v>
      </c>
      <c r="E2472" s="47" t="s">
        <v>7299</v>
      </c>
    </row>
    <row r="2473" spans="1:5" ht="12.75" customHeight="1" thickBot="1" x14ac:dyDescent="0.25">
      <c r="A2473" s="39">
        <v>5</v>
      </c>
      <c r="B2473" s="47" t="s">
        <v>2512</v>
      </c>
      <c r="C2473" s="41">
        <v>42501.703472219997</v>
      </c>
      <c r="D2473" s="41">
        <v>42501.703472219997</v>
      </c>
      <c r="E2473" s="47" t="s">
        <v>7299</v>
      </c>
    </row>
    <row r="2474" spans="1:5" ht="12.75" customHeight="1" thickBot="1" x14ac:dyDescent="0.25">
      <c r="A2474" s="39">
        <v>5</v>
      </c>
      <c r="B2474" s="47" t="s">
        <v>2513</v>
      </c>
      <c r="C2474" s="41">
        <v>42501.558333330002</v>
      </c>
      <c r="D2474" s="41">
        <v>42501.558333330002</v>
      </c>
      <c r="E2474" s="47" t="s">
        <v>7299</v>
      </c>
    </row>
    <row r="2475" spans="1:5" ht="12.75" customHeight="1" thickBot="1" x14ac:dyDescent="0.25">
      <c r="A2475" s="39">
        <v>5</v>
      </c>
      <c r="B2475" s="47" t="s">
        <v>2514</v>
      </c>
      <c r="C2475" s="41">
        <v>42500.620833330002</v>
      </c>
      <c r="D2475" s="41">
        <v>42500.620833330002</v>
      </c>
      <c r="E2475" s="47" t="s">
        <v>7299</v>
      </c>
    </row>
    <row r="2476" spans="1:5" ht="12.75" customHeight="1" thickBot="1" x14ac:dyDescent="0.25">
      <c r="A2476" s="39">
        <v>5</v>
      </c>
      <c r="B2476" s="47" t="s">
        <v>2515</v>
      </c>
      <c r="C2476" s="41">
        <v>42501.370138879996</v>
      </c>
      <c r="D2476" s="41">
        <v>42501.370138879996</v>
      </c>
      <c r="E2476" s="47" t="s">
        <v>7299</v>
      </c>
    </row>
    <row r="2477" spans="1:5" ht="12.75" customHeight="1" thickBot="1" x14ac:dyDescent="0.25">
      <c r="A2477" s="39">
        <v>5</v>
      </c>
      <c r="B2477" s="47" t="s">
        <v>2516</v>
      </c>
      <c r="C2477" s="41">
        <v>42506.41180555</v>
      </c>
      <c r="D2477" s="41">
        <v>42506.41180555</v>
      </c>
      <c r="E2477" s="47" t="s">
        <v>7299</v>
      </c>
    </row>
    <row r="2478" spans="1:5" ht="12.75" customHeight="1" thickBot="1" x14ac:dyDescent="0.25">
      <c r="A2478" s="39">
        <v>5</v>
      </c>
      <c r="B2478" s="47" t="s">
        <v>2517</v>
      </c>
      <c r="C2478" s="41">
        <v>42501.370833330002</v>
      </c>
      <c r="D2478" s="41">
        <v>42501.370833330002</v>
      </c>
      <c r="E2478" s="47" t="s">
        <v>7299</v>
      </c>
    </row>
    <row r="2479" spans="1:5" ht="12.75" customHeight="1" thickBot="1" x14ac:dyDescent="0.25">
      <c r="A2479" s="39">
        <v>5</v>
      </c>
      <c r="B2479" s="47" t="s">
        <v>2518</v>
      </c>
      <c r="C2479" s="41">
        <v>42501.557638879996</v>
      </c>
      <c r="D2479" s="41">
        <v>42501.557638879996</v>
      </c>
      <c r="E2479" s="47" t="s">
        <v>7299</v>
      </c>
    </row>
    <row r="2480" spans="1:5" ht="12.75" customHeight="1" thickBot="1" x14ac:dyDescent="0.25">
      <c r="A2480" s="39">
        <v>5</v>
      </c>
      <c r="B2480" s="47" t="s">
        <v>2519</v>
      </c>
      <c r="C2480" s="41">
        <v>42501.370138879996</v>
      </c>
      <c r="D2480" s="41">
        <v>42501.370138879996</v>
      </c>
      <c r="E2480" s="47" t="s">
        <v>7299</v>
      </c>
    </row>
    <row r="2481" spans="1:5" ht="12.75" customHeight="1" thickBot="1" x14ac:dyDescent="0.25">
      <c r="A2481" s="39">
        <v>5</v>
      </c>
      <c r="B2481" s="47" t="s">
        <v>2520</v>
      </c>
      <c r="C2481" s="41">
        <v>42501.620138879996</v>
      </c>
      <c r="D2481" s="41">
        <v>42501.620138879996</v>
      </c>
      <c r="E2481" s="47" t="s">
        <v>7299</v>
      </c>
    </row>
    <row r="2482" spans="1:5" ht="12.75" customHeight="1" thickBot="1" x14ac:dyDescent="0.25">
      <c r="A2482" s="39">
        <v>5</v>
      </c>
      <c r="B2482" s="47" t="s">
        <v>2521</v>
      </c>
      <c r="C2482" s="41">
        <v>42500.579166659998</v>
      </c>
      <c r="D2482" s="41">
        <v>42500.579166659998</v>
      </c>
      <c r="E2482" s="47" t="s">
        <v>7299</v>
      </c>
    </row>
    <row r="2483" spans="1:5" ht="12.75" customHeight="1" thickBot="1" x14ac:dyDescent="0.25">
      <c r="A2483" s="39">
        <v>5</v>
      </c>
      <c r="B2483" s="47" t="s">
        <v>2522</v>
      </c>
      <c r="C2483" s="41">
        <v>42500.579166659998</v>
      </c>
      <c r="D2483" s="41">
        <v>42500.579166659998</v>
      </c>
      <c r="E2483" s="47" t="s">
        <v>7299</v>
      </c>
    </row>
    <row r="2484" spans="1:5" ht="12.75" customHeight="1" thickBot="1" x14ac:dyDescent="0.25">
      <c r="A2484" s="39">
        <v>5</v>
      </c>
      <c r="B2484" s="47" t="s">
        <v>2523</v>
      </c>
      <c r="C2484" s="41">
        <v>42501.558333330002</v>
      </c>
      <c r="D2484" s="41">
        <v>42501.558333330002</v>
      </c>
      <c r="E2484" s="47" t="s">
        <v>7299</v>
      </c>
    </row>
    <row r="2485" spans="1:5" ht="12.75" customHeight="1" thickBot="1" x14ac:dyDescent="0.25">
      <c r="A2485" s="39">
        <v>5</v>
      </c>
      <c r="B2485" s="47" t="s">
        <v>2524</v>
      </c>
      <c r="C2485" s="41">
        <v>42501</v>
      </c>
      <c r="D2485" s="41">
        <v>42501</v>
      </c>
      <c r="E2485" s="47" t="s">
        <v>7299</v>
      </c>
    </row>
    <row r="2486" spans="1:5" ht="12.75" customHeight="1" thickBot="1" x14ac:dyDescent="0.25">
      <c r="A2486" s="39">
        <v>5</v>
      </c>
      <c r="B2486" s="47" t="s">
        <v>2525</v>
      </c>
      <c r="C2486" s="41">
        <v>42502.515972219997</v>
      </c>
      <c r="D2486" s="41">
        <v>42502.515972219997</v>
      </c>
      <c r="E2486" s="47" t="s">
        <v>7299</v>
      </c>
    </row>
    <row r="2487" spans="1:5" ht="12.75" customHeight="1" thickBot="1" x14ac:dyDescent="0.25">
      <c r="A2487" s="39">
        <v>5</v>
      </c>
      <c r="B2487" s="47" t="s">
        <v>2526</v>
      </c>
      <c r="C2487" s="41">
        <v>42501.557638879996</v>
      </c>
      <c r="D2487" s="41">
        <v>42501.557638879996</v>
      </c>
      <c r="E2487" s="47" t="s">
        <v>7299</v>
      </c>
    </row>
    <row r="2488" spans="1:5" ht="12.75" customHeight="1" thickBot="1" x14ac:dyDescent="0.25">
      <c r="A2488" s="39">
        <v>5</v>
      </c>
      <c r="B2488" s="47" t="s">
        <v>2527</v>
      </c>
      <c r="C2488" s="41">
        <v>42501.495138879996</v>
      </c>
      <c r="D2488" s="41">
        <v>42501.495138879996</v>
      </c>
      <c r="E2488" s="47" t="s">
        <v>7299</v>
      </c>
    </row>
    <row r="2489" spans="1:5" ht="12.75" customHeight="1" thickBot="1" x14ac:dyDescent="0.25">
      <c r="A2489" s="39">
        <v>5</v>
      </c>
      <c r="B2489" s="47" t="s">
        <v>2528</v>
      </c>
      <c r="C2489" s="41">
        <v>42506.370833330002</v>
      </c>
      <c r="D2489" s="41">
        <v>42506.370833330002</v>
      </c>
      <c r="E2489" s="47" t="s">
        <v>7299</v>
      </c>
    </row>
    <row r="2490" spans="1:5" ht="12.75" customHeight="1" thickBot="1" x14ac:dyDescent="0.25">
      <c r="A2490" s="39">
        <v>5</v>
      </c>
      <c r="B2490" s="47" t="s">
        <v>2529</v>
      </c>
      <c r="C2490" s="41">
        <v>42501.495833330002</v>
      </c>
      <c r="D2490" s="41">
        <v>42501.495833330002</v>
      </c>
      <c r="E2490" s="47" t="s">
        <v>7299</v>
      </c>
    </row>
    <row r="2491" spans="1:5" ht="12.75" customHeight="1" thickBot="1" x14ac:dyDescent="0.25">
      <c r="A2491" s="39">
        <v>5</v>
      </c>
      <c r="B2491" s="47" t="s">
        <v>2530</v>
      </c>
      <c r="C2491" s="41">
        <v>42501.495833330002</v>
      </c>
      <c r="D2491" s="41">
        <v>42501.495833330002</v>
      </c>
      <c r="E2491" s="47" t="s">
        <v>7299</v>
      </c>
    </row>
    <row r="2492" spans="1:5" ht="12.75" customHeight="1" thickBot="1" x14ac:dyDescent="0.25">
      <c r="A2492" s="39">
        <v>5</v>
      </c>
      <c r="B2492" s="47" t="s">
        <v>2531</v>
      </c>
      <c r="C2492" s="41">
        <v>42501.557638879996</v>
      </c>
      <c r="D2492" s="41">
        <v>42501.557638879996</v>
      </c>
      <c r="E2492" s="47" t="s">
        <v>7299</v>
      </c>
    </row>
    <row r="2493" spans="1:5" ht="12.75" customHeight="1" thickBot="1" x14ac:dyDescent="0.25">
      <c r="A2493" s="39">
        <v>5</v>
      </c>
      <c r="B2493" s="47" t="s">
        <v>2532</v>
      </c>
      <c r="C2493" s="41">
        <v>42501.558333330002</v>
      </c>
      <c r="D2493" s="41">
        <v>42501.558333330002</v>
      </c>
      <c r="E2493" s="47" t="s">
        <v>7299</v>
      </c>
    </row>
    <row r="2494" spans="1:5" ht="12.75" customHeight="1" thickBot="1" x14ac:dyDescent="0.25">
      <c r="A2494" s="39">
        <v>5</v>
      </c>
      <c r="B2494" s="47" t="s">
        <v>2533</v>
      </c>
      <c r="C2494" s="41">
        <v>42501.495138879996</v>
      </c>
      <c r="D2494" s="41">
        <v>42501.495138879996</v>
      </c>
      <c r="E2494" s="47" t="s">
        <v>7299</v>
      </c>
    </row>
    <row r="2495" spans="1:5" ht="12.75" customHeight="1" thickBot="1" x14ac:dyDescent="0.25">
      <c r="A2495" s="39">
        <v>5</v>
      </c>
      <c r="B2495" s="47" t="s">
        <v>2534</v>
      </c>
      <c r="C2495" s="41">
        <v>42501.495833330002</v>
      </c>
      <c r="D2495" s="41">
        <v>42501.495833330002</v>
      </c>
      <c r="E2495" s="47" t="s">
        <v>7299</v>
      </c>
    </row>
    <row r="2496" spans="1:5" ht="12.75" customHeight="1" thickBot="1" x14ac:dyDescent="0.25">
      <c r="A2496" s="39">
        <v>5</v>
      </c>
      <c r="B2496" s="47" t="s">
        <v>2535</v>
      </c>
      <c r="C2496" s="41">
        <v>42501.559027770003</v>
      </c>
      <c r="D2496" s="41">
        <v>42501.559027770003</v>
      </c>
      <c r="E2496" s="47" t="s">
        <v>7299</v>
      </c>
    </row>
    <row r="2497" spans="1:5" ht="12.75" customHeight="1" thickBot="1" x14ac:dyDescent="0.25">
      <c r="A2497" s="39">
        <v>5</v>
      </c>
      <c r="B2497" s="47" t="s">
        <v>2536</v>
      </c>
      <c r="C2497" s="41">
        <v>42501.557638879996</v>
      </c>
      <c r="D2497" s="41">
        <v>42501.557638879996</v>
      </c>
      <c r="E2497" s="47" t="s">
        <v>7299</v>
      </c>
    </row>
    <row r="2498" spans="1:5" ht="12.75" customHeight="1" thickBot="1" x14ac:dyDescent="0.25">
      <c r="A2498" s="39">
        <v>5</v>
      </c>
      <c r="B2498" s="47" t="s">
        <v>2537</v>
      </c>
      <c r="C2498" s="41">
        <v>42501.558333330002</v>
      </c>
      <c r="D2498" s="41">
        <v>42501.558333330002</v>
      </c>
      <c r="E2498" s="47" t="s">
        <v>7299</v>
      </c>
    </row>
    <row r="2499" spans="1:5" ht="12.75" customHeight="1" thickBot="1" x14ac:dyDescent="0.25">
      <c r="A2499" s="39">
        <v>5</v>
      </c>
      <c r="B2499" s="47" t="s">
        <v>2538</v>
      </c>
      <c r="C2499" s="41">
        <v>42501.704166659998</v>
      </c>
      <c r="D2499" s="41">
        <v>42506</v>
      </c>
      <c r="E2499" s="47" t="s">
        <v>7299</v>
      </c>
    </row>
    <row r="2500" spans="1:5" ht="12.75" customHeight="1" thickBot="1" x14ac:dyDescent="0.25">
      <c r="A2500" s="39">
        <v>5</v>
      </c>
      <c r="B2500" s="47" t="s">
        <v>2539</v>
      </c>
      <c r="C2500" s="41">
        <v>42502.370138879996</v>
      </c>
      <c r="D2500" s="41">
        <v>42502.370138879996</v>
      </c>
      <c r="E2500" s="47" t="s">
        <v>39</v>
      </c>
    </row>
    <row r="2501" spans="1:5" ht="12.75" customHeight="1" thickBot="1" x14ac:dyDescent="0.25">
      <c r="A2501" s="39">
        <v>5</v>
      </c>
      <c r="B2501" s="47" t="s">
        <v>2540</v>
      </c>
      <c r="C2501" s="41">
        <v>42502.370138879996</v>
      </c>
      <c r="D2501" s="41">
        <v>42502.370138879996</v>
      </c>
      <c r="E2501" s="47" t="s">
        <v>39</v>
      </c>
    </row>
    <row r="2502" spans="1:5" ht="12.75" customHeight="1" thickBot="1" x14ac:dyDescent="0.25">
      <c r="A2502" s="39">
        <v>5</v>
      </c>
      <c r="B2502" s="47" t="s">
        <v>2541</v>
      </c>
      <c r="C2502" s="41">
        <v>42500.620833330002</v>
      </c>
      <c r="D2502" s="41">
        <v>42500.620833330002</v>
      </c>
      <c r="E2502" s="47" t="s">
        <v>39</v>
      </c>
    </row>
    <row r="2503" spans="1:5" ht="12.75" customHeight="1" thickBot="1" x14ac:dyDescent="0.25">
      <c r="A2503" s="39">
        <v>5</v>
      </c>
      <c r="B2503" s="47" t="s">
        <v>2542</v>
      </c>
      <c r="C2503" s="41">
        <v>42502.370138879996</v>
      </c>
      <c r="D2503" s="41">
        <v>42502.370138879996</v>
      </c>
      <c r="E2503" s="47" t="s">
        <v>39</v>
      </c>
    </row>
    <row r="2504" spans="1:5" ht="12.75" customHeight="1" thickBot="1" x14ac:dyDescent="0.25">
      <c r="A2504" s="39">
        <v>5</v>
      </c>
      <c r="B2504" s="47" t="s">
        <v>2543</v>
      </c>
      <c r="C2504" s="41">
        <v>42502.370138879996</v>
      </c>
      <c r="D2504" s="41">
        <v>42502.370138879996</v>
      </c>
      <c r="E2504" s="47" t="s">
        <v>39</v>
      </c>
    </row>
    <row r="2505" spans="1:5" ht="12.75" customHeight="1" thickBot="1" x14ac:dyDescent="0.25">
      <c r="A2505" s="39">
        <v>5</v>
      </c>
      <c r="B2505" s="47" t="s">
        <v>2544</v>
      </c>
      <c r="C2505" s="41">
        <v>42502.370138879996</v>
      </c>
      <c r="D2505" s="41">
        <v>42502.370138879996</v>
      </c>
      <c r="E2505" s="47" t="s">
        <v>39</v>
      </c>
    </row>
    <row r="2506" spans="1:5" ht="12.75" customHeight="1" thickBot="1" x14ac:dyDescent="0.25">
      <c r="A2506" s="39">
        <v>5</v>
      </c>
      <c r="B2506" s="47" t="s">
        <v>2545</v>
      </c>
      <c r="C2506" s="41">
        <v>42502.370138879996</v>
      </c>
      <c r="D2506" s="41">
        <v>42502.370138879996</v>
      </c>
      <c r="E2506" s="47" t="s">
        <v>39</v>
      </c>
    </row>
    <row r="2507" spans="1:5" ht="12.75" customHeight="1" thickBot="1" x14ac:dyDescent="0.25">
      <c r="A2507" s="39">
        <v>5</v>
      </c>
      <c r="B2507" s="47" t="s">
        <v>2546</v>
      </c>
      <c r="C2507" s="41">
        <v>42501</v>
      </c>
      <c r="D2507" s="41">
        <v>42501</v>
      </c>
      <c r="E2507" s="47" t="s">
        <v>39</v>
      </c>
    </row>
    <row r="2508" spans="1:5" ht="12.75" customHeight="1" thickBot="1" x14ac:dyDescent="0.25">
      <c r="A2508" s="39">
        <v>5</v>
      </c>
      <c r="B2508" s="47" t="s">
        <v>2547</v>
      </c>
      <c r="C2508" s="41">
        <v>42501.496527770003</v>
      </c>
      <c r="D2508" s="41">
        <v>42501.496527770003</v>
      </c>
      <c r="E2508" s="47" t="s">
        <v>39</v>
      </c>
    </row>
    <row r="2509" spans="1:5" ht="12.75" customHeight="1" thickBot="1" x14ac:dyDescent="0.25">
      <c r="A2509" s="39">
        <v>5</v>
      </c>
      <c r="B2509" s="47" t="s">
        <v>2548</v>
      </c>
      <c r="C2509" s="41">
        <v>42502.370833330002</v>
      </c>
      <c r="D2509" s="41">
        <v>42502.370833330002</v>
      </c>
      <c r="E2509" s="47" t="s">
        <v>39</v>
      </c>
    </row>
    <row r="2510" spans="1:5" ht="12.75" customHeight="1" thickBot="1" x14ac:dyDescent="0.25">
      <c r="A2510" s="39">
        <v>5</v>
      </c>
      <c r="B2510" s="47" t="s">
        <v>2549</v>
      </c>
      <c r="C2510" s="41">
        <v>42502.370833330002</v>
      </c>
      <c r="D2510" s="41">
        <v>42502.370833330002</v>
      </c>
      <c r="E2510" s="47" t="s">
        <v>39</v>
      </c>
    </row>
    <row r="2511" spans="1:5" ht="12.75" customHeight="1" thickBot="1" x14ac:dyDescent="0.25">
      <c r="A2511" s="39">
        <v>5</v>
      </c>
      <c r="B2511" s="47" t="s">
        <v>2550</v>
      </c>
      <c r="C2511" s="41">
        <v>42502.370833330002</v>
      </c>
      <c r="D2511" s="41">
        <v>42502.370833330002</v>
      </c>
      <c r="E2511" s="47" t="s">
        <v>39</v>
      </c>
    </row>
    <row r="2512" spans="1:5" ht="12.75" customHeight="1" thickBot="1" x14ac:dyDescent="0.25">
      <c r="A2512" s="39">
        <v>5</v>
      </c>
      <c r="B2512" s="47" t="s">
        <v>2551</v>
      </c>
      <c r="C2512" s="41">
        <v>42502.370138879996</v>
      </c>
      <c r="D2512" s="41">
        <v>42502.370138879996</v>
      </c>
      <c r="E2512" s="47" t="s">
        <v>39</v>
      </c>
    </row>
    <row r="2513" spans="1:5" ht="12.75" customHeight="1" thickBot="1" x14ac:dyDescent="0.25">
      <c r="A2513" s="39">
        <v>5</v>
      </c>
      <c r="B2513" s="47" t="s">
        <v>2552</v>
      </c>
      <c r="C2513" s="41">
        <v>42502.390972219997</v>
      </c>
      <c r="D2513" s="41">
        <v>42502.390972219997</v>
      </c>
      <c r="E2513" s="47" t="s">
        <v>39</v>
      </c>
    </row>
    <row r="2514" spans="1:5" ht="12.75" customHeight="1" thickBot="1" x14ac:dyDescent="0.25">
      <c r="A2514" s="39">
        <v>5</v>
      </c>
      <c r="B2514" s="47" t="s">
        <v>2553</v>
      </c>
      <c r="C2514" s="41">
        <v>42502.370833330002</v>
      </c>
      <c r="D2514" s="41">
        <v>42502.370833330002</v>
      </c>
      <c r="E2514" s="47" t="s">
        <v>39</v>
      </c>
    </row>
    <row r="2515" spans="1:5" ht="12.75" customHeight="1" thickBot="1" x14ac:dyDescent="0.25">
      <c r="A2515" s="39">
        <v>5</v>
      </c>
      <c r="B2515" s="47" t="s">
        <v>2554</v>
      </c>
      <c r="C2515" s="41">
        <v>42502.370833330002</v>
      </c>
      <c r="D2515" s="41">
        <v>42502.370833330002</v>
      </c>
      <c r="E2515" s="47" t="s">
        <v>39</v>
      </c>
    </row>
    <row r="2516" spans="1:5" ht="12.75" customHeight="1" thickBot="1" x14ac:dyDescent="0.25">
      <c r="A2516" s="39">
        <v>5</v>
      </c>
      <c r="B2516" s="47" t="s">
        <v>2555</v>
      </c>
      <c r="C2516" s="41">
        <v>42501.703472219997</v>
      </c>
      <c r="D2516" s="41">
        <v>42501.703472219997</v>
      </c>
      <c r="E2516" s="47" t="s">
        <v>7301</v>
      </c>
    </row>
    <row r="2517" spans="1:5" ht="12.75" customHeight="1" thickBot="1" x14ac:dyDescent="0.25">
      <c r="A2517" s="39">
        <v>5</v>
      </c>
      <c r="B2517" s="47" t="s">
        <v>2556</v>
      </c>
      <c r="C2517" s="41">
        <v>42502.370833330002</v>
      </c>
      <c r="D2517" s="41">
        <v>42502.370833330002</v>
      </c>
      <c r="E2517" s="47" t="s">
        <v>7302</v>
      </c>
    </row>
    <row r="2518" spans="1:5" ht="12.75" customHeight="1" thickBot="1" x14ac:dyDescent="0.25">
      <c r="A2518" s="39">
        <v>5</v>
      </c>
      <c r="B2518" s="47" t="s">
        <v>2557</v>
      </c>
      <c r="C2518" s="41">
        <v>42502.370138879996</v>
      </c>
      <c r="D2518" s="41">
        <v>42502.370138879996</v>
      </c>
      <c r="E2518" s="47" t="s">
        <v>7303</v>
      </c>
    </row>
    <row r="2519" spans="1:5" ht="12.75" customHeight="1" thickBot="1" x14ac:dyDescent="0.25">
      <c r="A2519" s="39">
        <v>5</v>
      </c>
      <c r="B2519" s="47" t="s">
        <v>2558</v>
      </c>
      <c r="C2519" s="41">
        <v>42502.370833330002</v>
      </c>
      <c r="D2519" s="41">
        <v>42502.370833330002</v>
      </c>
      <c r="E2519" s="47" t="s">
        <v>7304</v>
      </c>
    </row>
    <row r="2520" spans="1:5" ht="12.75" customHeight="1" thickBot="1" x14ac:dyDescent="0.25">
      <c r="A2520" s="39">
        <v>5</v>
      </c>
      <c r="B2520" s="47" t="s">
        <v>2559</v>
      </c>
      <c r="C2520" s="41">
        <v>42502.370138879996</v>
      </c>
      <c r="D2520" s="41">
        <v>42502.370138879996</v>
      </c>
      <c r="E2520" s="47" t="s">
        <v>7376</v>
      </c>
    </row>
    <row r="2521" spans="1:5" ht="12.75" customHeight="1" thickBot="1" x14ac:dyDescent="0.25">
      <c r="A2521" s="39">
        <v>5</v>
      </c>
      <c r="B2521" s="47" t="s">
        <v>2560</v>
      </c>
      <c r="C2521" s="41">
        <v>42501</v>
      </c>
      <c r="D2521" s="41">
        <v>42501</v>
      </c>
      <c r="E2521" s="47" t="s">
        <v>7376</v>
      </c>
    </row>
    <row r="2522" spans="1:5" ht="12.75" customHeight="1" thickBot="1" x14ac:dyDescent="0.25">
      <c r="A2522" s="39">
        <v>5</v>
      </c>
      <c r="B2522" s="47" t="s">
        <v>2561</v>
      </c>
      <c r="C2522" s="41">
        <v>42503.47430555</v>
      </c>
      <c r="D2522" s="41">
        <v>42503.47430555</v>
      </c>
      <c r="E2522" s="47" t="s">
        <v>7376</v>
      </c>
    </row>
    <row r="2523" spans="1:5" ht="12.75" customHeight="1" thickBot="1" x14ac:dyDescent="0.25">
      <c r="A2523" s="39">
        <v>5</v>
      </c>
      <c r="B2523" s="47" t="s">
        <v>2562</v>
      </c>
      <c r="C2523" s="41">
        <v>42501.745138879996</v>
      </c>
      <c r="D2523" s="41">
        <v>42501.745138879996</v>
      </c>
      <c r="E2523" s="47" t="s">
        <v>7385</v>
      </c>
    </row>
    <row r="2524" spans="1:5" ht="12.75" customHeight="1" thickBot="1" x14ac:dyDescent="0.25">
      <c r="A2524" s="39">
        <v>5</v>
      </c>
      <c r="B2524" s="47" t="s">
        <v>2563</v>
      </c>
      <c r="C2524" s="41">
        <v>42500</v>
      </c>
      <c r="D2524" s="41">
        <v>42500</v>
      </c>
      <c r="E2524" s="47" t="s">
        <v>7386</v>
      </c>
    </row>
    <row r="2525" spans="1:5" ht="12.75" customHeight="1" thickBot="1" x14ac:dyDescent="0.25">
      <c r="A2525" s="39">
        <v>5</v>
      </c>
      <c r="B2525" s="47" t="s">
        <v>2564</v>
      </c>
      <c r="C2525" s="41">
        <v>42500</v>
      </c>
      <c r="D2525" s="41">
        <v>42500</v>
      </c>
      <c r="E2525" s="47" t="s">
        <v>7274</v>
      </c>
    </row>
    <row r="2526" spans="1:5" ht="12.75" customHeight="1" thickBot="1" x14ac:dyDescent="0.25">
      <c r="A2526" s="39">
        <v>5</v>
      </c>
      <c r="B2526" s="47" t="s">
        <v>2565</v>
      </c>
      <c r="C2526" s="41">
        <v>42500</v>
      </c>
      <c r="D2526" s="41">
        <v>42500</v>
      </c>
      <c r="E2526" s="47" t="s">
        <v>38</v>
      </c>
    </row>
    <row r="2527" spans="1:5" ht="12.75" customHeight="1" thickBot="1" x14ac:dyDescent="0.25">
      <c r="A2527" s="39">
        <v>5</v>
      </c>
      <c r="B2527" s="47" t="s">
        <v>2566</v>
      </c>
      <c r="C2527" s="41">
        <v>42500</v>
      </c>
      <c r="D2527" s="41">
        <v>42500</v>
      </c>
      <c r="E2527" s="47" t="s">
        <v>7358</v>
      </c>
    </row>
    <row r="2528" spans="1:5" ht="12.75" customHeight="1" thickBot="1" x14ac:dyDescent="0.25">
      <c r="A2528" s="39">
        <v>5</v>
      </c>
      <c r="B2528" s="47" t="s">
        <v>2567</v>
      </c>
      <c r="C2528" s="41">
        <v>42500</v>
      </c>
      <c r="D2528" s="41">
        <v>42500</v>
      </c>
      <c r="E2528" s="47" t="s">
        <v>7298</v>
      </c>
    </row>
    <row r="2529" spans="1:5" ht="12.75" customHeight="1" thickBot="1" x14ac:dyDescent="0.25">
      <c r="A2529" s="39">
        <v>5</v>
      </c>
      <c r="B2529" s="47" t="s">
        <v>2568</v>
      </c>
      <c r="C2529" s="41">
        <v>42500</v>
      </c>
      <c r="D2529" s="41">
        <v>42500</v>
      </c>
      <c r="E2529" s="47" t="s">
        <v>7291</v>
      </c>
    </row>
    <row r="2530" spans="1:5" ht="12.75" customHeight="1" thickBot="1" x14ac:dyDescent="0.25">
      <c r="A2530" s="39">
        <v>5</v>
      </c>
      <c r="B2530" s="47" t="s">
        <v>2569</v>
      </c>
      <c r="C2530" s="41">
        <v>42500</v>
      </c>
      <c r="D2530" s="41">
        <v>42500</v>
      </c>
      <c r="E2530" s="47" t="s">
        <v>7282</v>
      </c>
    </row>
    <row r="2531" spans="1:5" ht="12.75" customHeight="1" thickBot="1" x14ac:dyDescent="0.25">
      <c r="A2531" s="39">
        <v>5</v>
      </c>
      <c r="B2531" s="47" t="s">
        <v>2570</v>
      </c>
      <c r="C2531" s="41">
        <v>42500</v>
      </c>
      <c r="D2531" s="41">
        <v>42500</v>
      </c>
      <c r="E2531" s="47" t="s">
        <v>7288</v>
      </c>
    </row>
    <row r="2532" spans="1:5" ht="12.75" customHeight="1" thickBot="1" x14ac:dyDescent="0.25">
      <c r="A2532" s="39">
        <v>5</v>
      </c>
      <c r="B2532" s="47" t="s">
        <v>2571</v>
      </c>
      <c r="C2532" s="41">
        <v>42500</v>
      </c>
      <c r="D2532" s="41">
        <v>42500</v>
      </c>
      <c r="E2532" s="47" t="s">
        <v>7275</v>
      </c>
    </row>
    <row r="2533" spans="1:5" ht="12.75" customHeight="1" thickBot="1" x14ac:dyDescent="0.25">
      <c r="A2533" s="39">
        <v>5</v>
      </c>
      <c r="B2533" s="47" t="s">
        <v>2572</v>
      </c>
      <c r="C2533" s="41">
        <v>42500</v>
      </c>
      <c r="D2533" s="41">
        <v>42500</v>
      </c>
      <c r="E2533" s="47" t="s">
        <v>7282</v>
      </c>
    </row>
    <row r="2534" spans="1:5" ht="12.75" customHeight="1" thickBot="1" x14ac:dyDescent="0.25">
      <c r="A2534" s="39">
        <v>5</v>
      </c>
      <c r="B2534" s="47" t="s">
        <v>2573</v>
      </c>
      <c r="C2534" s="41">
        <v>42500</v>
      </c>
      <c r="D2534" s="41">
        <v>42500</v>
      </c>
      <c r="E2534" s="47" t="s">
        <v>7275</v>
      </c>
    </row>
    <row r="2535" spans="1:5" ht="12.75" customHeight="1" thickBot="1" x14ac:dyDescent="0.25">
      <c r="A2535" s="39">
        <v>5</v>
      </c>
      <c r="B2535" s="47" t="s">
        <v>2574</v>
      </c>
      <c r="C2535" s="41">
        <v>42500</v>
      </c>
      <c r="D2535" s="41">
        <v>42500</v>
      </c>
      <c r="E2535" s="47" t="s">
        <v>7290</v>
      </c>
    </row>
    <row r="2536" spans="1:5" ht="12.75" customHeight="1" thickBot="1" x14ac:dyDescent="0.25">
      <c r="A2536" s="39">
        <v>5</v>
      </c>
      <c r="B2536" s="47" t="s">
        <v>2575</v>
      </c>
      <c r="C2536" s="41">
        <v>42500</v>
      </c>
      <c r="D2536" s="41">
        <v>42500</v>
      </c>
      <c r="E2536" s="47" t="s">
        <v>7295</v>
      </c>
    </row>
    <row r="2537" spans="1:5" ht="12.75" customHeight="1" thickBot="1" x14ac:dyDescent="0.25">
      <c r="A2537" s="39">
        <v>5</v>
      </c>
      <c r="B2537" s="47" t="s">
        <v>2576</v>
      </c>
      <c r="C2537" s="41">
        <v>42500</v>
      </c>
      <c r="D2537" s="41">
        <v>42500</v>
      </c>
      <c r="E2537" s="47" t="s">
        <v>7274</v>
      </c>
    </row>
    <row r="2538" spans="1:5" ht="12.75" customHeight="1" thickBot="1" x14ac:dyDescent="0.25">
      <c r="A2538" s="39">
        <v>5</v>
      </c>
      <c r="B2538" s="47" t="s">
        <v>2577</v>
      </c>
      <c r="C2538" s="41">
        <v>42500</v>
      </c>
      <c r="D2538" s="41">
        <v>42500</v>
      </c>
      <c r="E2538" s="47" t="s">
        <v>7291</v>
      </c>
    </row>
    <row r="2539" spans="1:5" ht="12.75" customHeight="1" thickBot="1" x14ac:dyDescent="0.25">
      <c r="A2539" s="39">
        <v>5</v>
      </c>
      <c r="B2539" s="47" t="s">
        <v>2578</v>
      </c>
      <c r="C2539" s="41">
        <v>42500</v>
      </c>
      <c r="D2539" s="41">
        <v>42500</v>
      </c>
      <c r="E2539" s="47" t="s">
        <v>7308</v>
      </c>
    </row>
    <row r="2540" spans="1:5" ht="12.75" customHeight="1" thickBot="1" x14ac:dyDescent="0.25">
      <c r="A2540" s="39">
        <v>5</v>
      </c>
      <c r="B2540" s="47" t="s">
        <v>2579</v>
      </c>
      <c r="C2540" s="41">
        <v>42500</v>
      </c>
      <c r="D2540" s="41">
        <v>42500</v>
      </c>
      <c r="E2540" s="47" t="s">
        <v>7276</v>
      </c>
    </row>
    <row r="2541" spans="1:5" ht="12.75" customHeight="1" thickBot="1" x14ac:dyDescent="0.25">
      <c r="A2541" s="39">
        <v>5</v>
      </c>
      <c r="B2541" s="47" t="s">
        <v>2580</v>
      </c>
      <c r="C2541" s="41">
        <v>42500</v>
      </c>
      <c r="D2541" s="41">
        <v>42500</v>
      </c>
      <c r="E2541" s="47" t="s">
        <v>7291</v>
      </c>
    </row>
    <row r="2542" spans="1:5" ht="12.75" customHeight="1" thickBot="1" x14ac:dyDescent="0.25">
      <c r="A2542" s="39">
        <v>5</v>
      </c>
      <c r="B2542" s="47" t="s">
        <v>2581</v>
      </c>
      <c r="C2542" s="41">
        <v>42500</v>
      </c>
      <c r="D2542" s="41">
        <v>42500</v>
      </c>
      <c r="E2542" s="47" t="s">
        <v>7286</v>
      </c>
    </row>
    <row r="2543" spans="1:5" ht="12.75" customHeight="1" thickBot="1" x14ac:dyDescent="0.25">
      <c r="A2543" s="39">
        <v>5</v>
      </c>
      <c r="B2543" s="47" t="s">
        <v>2582</v>
      </c>
      <c r="C2543" s="41">
        <v>42500</v>
      </c>
      <c r="D2543" s="41">
        <v>42500</v>
      </c>
      <c r="E2543" s="47" t="s">
        <v>7274</v>
      </c>
    </row>
    <row r="2544" spans="1:5" ht="12.75" customHeight="1" thickBot="1" x14ac:dyDescent="0.25">
      <c r="A2544" s="39">
        <v>5</v>
      </c>
      <c r="B2544" s="47" t="s">
        <v>2583</v>
      </c>
      <c r="C2544" s="41">
        <v>42500</v>
      </c>
      <c r="D2544" s="41">
        <v>42500</v>
      </c>
      <c r="E2544" s="47" t="s">
        <v>7296</v>
      </c>
    </row>
    <row r="2545" spans="1:5" ht="12.75" customHeight="1" thickBot="1" x14ac:dyDescent="0.25">
      <c r="A2545" s="39">
        <v>5</v>
      </c>
      <c r="B2545" s="47" t="s">
        <v>2584</v>
      </c>
      <c r="C2545" s="41">
        <v>42500</v>
      </c>
      <c r="D2545" s="41">
        <v>42500</v>
      </c>
      <c r="E2545" s="47" t="s">
        <v>40</v>
      </c>
    </row>
    <row r="2546" spans="1:5" ht="12.75" customHeight="1" thickBot="1" x14ac:dyDescent="0.25">
      <c r="A2546" s="39">
        <v>5</v>
      </c>
      <c r="B2546" s="47" t="s">
        <v>2585</v>
      </c>
      <c r="C2546" s="41">
        <v>42500</v>
      </c>
      <c r="D2546" s="41">
        <v>42500</v>
      </c>
      <c r="E2546" s="47" t="s">
        <v>7295</v>
      </c>
    </row>
    <row r="2547" spans="1:5" ht="12.75" customHeight="1" thickBot="1" x14ac:dyDescent="0.25">
      <c r="A2547" s="39">
        <v>5</v>
      </c>
      <c r="B2547" s="47" t="s">
        <v>2586</v>
      </c>
      <c r="C2547" s="41">
        <v>42500</v>
      </c>
      <c r="D2547" s="41">
        <v>42500</v>
      </c>
      <c r="E2547" s="47" t="s">
        <v>40</v>
      </c>
    </row>
    <row r="2548" spans="1:5" ht="12.75" customHeight="1" thickBot="1" x14ac:dyDescent="0.25">
      <c r="A2548" s="39">
        <v>5</v>
      </c>
      <c r="B2548" s="47" t="s">
        <v>2587</v>
      </c>
      <c r="C2548" s="41">
        <v>42500</v>
      </c>
      <c r="D2548" s="41">
        <v>42500</v>
      </c>
      <c r="E2548" s="47" t="s">
        <v>7295</v>
      </c>
    </row>
    <row r="2549" spans="1:5" ht="12.75" customHeight="1" thickBot="1" x14ac:dyDescent="0.25">
      <c r="A2549" s="39">
        <v>5</v>
      </c>
      <c r="B2549" s="47" t="s">
        <v>2588</v>
      </c>
      <c r="C2549" s="41">
        <v>42500</v>
      </c>
      <c r="D2549" s="41">
        <v>42500</v>
      </c>
      <c r="E2549" s="47" t="s">
        <v>7295</v>
      </c>
    </row>
    <row r="2550" spans="1:5" ht="12.75" customHeight="1" thickBot="1" x14ac:dyDescent="0.25">
      <c r="A2550" s="39">
        <v>5</v>
      </c>
      <c r="B2550" s="47" t="s">
        <v>2589</v>
      </c>
      <c r="C2550" s="41">
        <v>42500</v>
      </c>
      <c r="D2550" s="41">
        <v>42500</v>
      </c>
      <c r="E2550" s="47" t="s">
        <v>7295</v>
      </c>
    </row>
    <row r="2551" spans="1:5" ht="12.75" customHeight="1" thickBot="1" x14ac:dyDescent="0.25">
      <c r="A2551" s="39">
        <v>5</v>
      </c>
      <c r="B2551" s="47" t="s">
        <v>2590</v>
      </c>
      <c r="C2551" s="41">
        <v>42500</v>
      </c>
      <c r="D2551" s="41">
        <v>42500</v>
      </c>
      <c r="E2551" s="47" t="s">
        <v>7290</v>
      </c>
    </row>
    <row r="2552" spans="1:5" ht="12.75" customHeight="1" thickBot="1" x14ac:dyDescent="0.25">
      <c r="A2552" s="39">
        <v>5</v>
      </c>
      <c r="B2552" s="47" t="s">
        <v>2591</v>
      </c>
      <c r="C2552" s="41">
        <v>42500</v>
      </c>
      <c r="D2552" s="41">
        <v>42500</v>
      </c>
      <c r="E2552" s="47" t="s">
        <v>38</v>
      </c>
    </row>
    <row r="2553" spans="1:5" ht="12.75" customHeight="1" thickBot="1" x14ac:dyDescent="0.25">
      <c r="A2553" s="39">
        <v>5</v>
      </c>
      <c r="B2553" s="47" t="s">
        <v>2592</v>
      </c>
      <c r="C2553" s="41">
        <v>42500</v>
      </c>
      <c r="D2553" s="41">
        <v>42500</v>
      </c>
      <c r="E2553" s="47" t="s">
        <v>7299</v>
      </c>
    </row>
    <row r="2554" spans="1:5" ht="12.75" customHeight="1" thickBot="1" x14ac:dyDescent="0.25">
      <c r="A2554" s="39">
        <v>5</v>
      </c>
      <c r="B2554" s="47" t="s">
        <v>2593</v>
      </c>
      <c r="C2554" s="41">
        <v>42500</v>
      </c>
      <c r="D2554" s="41">
        <v>42500</v>
      </c>
      <c r="E2554" s="47" t="s">
        <v>39</v>
      </c>
    </row>
    <row r="2555" spans="1:5" ht="12.75" customHeight="1" thickBot="1" x14ac:dyDescent="0.25">
      <c r="A2555" s="39">
        <v>5</v>
      </c>
      <c r="B2555" s="47" t="s">
        <v>2594</v>
      </c>
      <c r="C2555" s="41">
        <v>42500</v>
      </c>
      <c r="D2555" s="41">
        <v>42500</v>
      </c>
      <c r="E2555" s="47" t="s">
        <v>7313</v>
      </c>
    </row>
    <row r="2556" spans="1:5" ht="12.75" customHeight="1" thickBot="1" x14ac:dyDescent="0.25">
      <c r="A2556" s="39">
        <v>5</v>
      </c>
      <c r="B2556" s="47" t="s">
        <v>2595</v>
      </c>
      <c r="C2556" s="41">
        <v>42500</v>
      </c>
      <c r="D2556" s="41">
        <v>42500</v>
      </c>
      <c r="E2556" s="47" t="s">
        <v>7289</v>
      </c>
    </row>
    <row r="2557" spans="1:5" ht="12.75" customHeight="1" thickBot="1" x14ac:dyDescent="0.25">
      <c r="A2557" s="39">
        <v>5</v>
      </c>
      <c r="B2557" s="47" t="s">
        <v>2596</v>
      </c>
      <c r="C2557" s="41">
        <v>42500</v>
      </c>
      <c r="D2557" s="41">
        <v>42500</v>
      </c>
      <c r="E2557" s="47" t="s">
        <v>39</v>
      </c>
    </row>
    <row r="2558" spans="1:5" ht="12.75" customHeight="1" thickBot="1" x14ac:dyDescent="0.25">
      <c r="A2558" s="39">
        <v>5</v>
      </c>
      <c r="B2558" s="47" t="s">
        <v>2597</v>
      </c>
      <c r="C2558" s="41">
        <v>42500</v>
      </c>
      <c r="D2558" s="41">
        <v>42500</v>
      </c>
      <c r="E2558" s="47" t="s">
        <v>7274</v>
      </c>
    </row>
    <row r="2559" spans="1:5" ht="12.75" customHeight="1" thickBot="1" x14ac:dyDescent="0.25">
      <c r="A2559" s="39">
        <v>5</v>
      </c>
      <c r="B2559" s="47" t="s">
        <v>2598</v>
      </c>
      <c r="C2559" s="41">
        <v>42500</v>
      </c>
      <c r="D2559" s="41">
        <v>42500</v>
      </c>
      <c r="E2559" s="47" t="s">
        <v>7295</v>
      </c>
    </row>
    <row r="2560" spans="1:5" ht="12.75" customHeight="1" thickBot="1" x14ac:dyDescent="0.25">
      <c r="A2560" s="39">
        <v>5</v>
      </c>
      <c r="B2560" s="47" t="s">
        <v>2599</v>
      </c>
      <c r="C2560" s="41">
        <v>42500</v>
      </c>
      <c r="D2560" s="41">
        <v>42500</v>
      </c>
      <c r="E2560" s="47" t="s">
        <v>7295</v>
      </c>
    </row>
    <row r="2561" spans="1:5" ht="12.75" customHeight="1" thickBot="1" x14ac:dyDescent="0.25">
      <c r="A2561" s="39">
        <v>5</v>
      </c>
      <c r="B2561" s="47" t="s">
        <v>2600</v>
      </c>
      <c r="C2561" s="41">
        <v>42500</v>
      </c>
      <c r="D2561" s="41">
        <v>42500</v>
      </c>
      <c r="E2561" s="47" t="s">
        <v>7274</v>
      </c>
    </row>
    <row r="2562" spans="1:5" ht="12.75" customHeight="1" thickBot="1" x14ac:dyDescent="0.25">
      <c r="A2562" s="39">
        <v>5</v>
      </c>
      <c r="B2562" s="47" t="s">
        <v>2601</v>
      </c>
      <c r="C2562" s="41">
        <v>42500</v>
      </c>
      <c r="D2562" s="41">
        <v>42500</v>
      </c>
      <c r="E2562" s="47" t="s">
        <v>7286</v>
      </c>
    </row>
    <row r="2563" spans="1:5" ht="12.75" customHeight="1" thickBot="1" x14ac:dyDescent="0.25">
      <c r="A2563" s="39">
        <v>5</v>
      </c>
      <c r="B2563" s="47" t="s">
        <v>2602</v>
      </c>
      <c r="C2563" s="41">
        <v>42500</v>
      </c>
      <c r="D2563" s="41">
        <v>42500</v>
      </c>
      <c r="E2563" s="47" t="s">
        <v>7290</v>
      </c>
    </row>
    <row r="2564" spans="1:5" ht="12.75" customHeight="1" thickBot="1" x14ac:dyDescent="0.25">
      <c r="A2564" s="39">
        <v>5</v>
      </c>
      <c r="B2564" s="47" t="s">
        <v>2603</v>
      </c>
      <c r="C2564" s="41">
        <v>42500</v>
      </c>
      <c r="D2564" s="41">
        <v>42500</v>
      </c>
      <c r="E2564" s="47" t="s">
        <v>38</v>
      </c>
    </row>
    <row r="2565" spans="1:5" ht="12.75" customHeight="1" thickBot="1" x14ac:dyDescent="0.25">
      <c r="A2565" s="39">
        <v>5</v>
      </c>
      <c r="B2565" s="47" t="s">
        <v>2604</v>
      </c>
      <c r="C2565" s="41">
        <v>42500</v>
      </c>
      <c r="D2565" s="41">
        <v>42500</v>
      </c>
      <c r="E2565" s="47" t="s">
        <v>7274</v>
      </c>
    </row>
    <row r="2566" spans="1:5" ht="12.75" customHeight="1" thickBot="1" x14ac:dyDescent="0.25">
      <c r="A2566" s="39">
        <v>5</v>
      </c>
      <c r="B2566" s="47" t="s">
        <v>2605</v>
      </c>
      <c r="C2566" s="41">
        <v>42500</v>
      </c>
      <c r="D2566" s="41">
        <v>42500</v>
      </c>
      <c r="E2566" s="47" t="s">
        <v>39</v>
      </c>
    </row>
    <row r="2567" spans="1:5" ht="12.75" customHeight="1" thickBot="1" x14ac:dyDescent="0.25">
      <c r="A2567" s="39">
        <v>5</v>
      </c>
      <c r="B2567" s="47" t="s">
        <v>2606</v>
      </c>
      <c r="C2567" s="41">
        <v>42500</v>
      </c>
      <c r="D2567" s="41">
        <v>42500</v>
      </c>
      <c r="E2567" s="47" t="s">
        <v>39</v>
      </c>
    </row>
    <row r="2568" spans="1:5" ht="12.75" customHeight="1" thickBot="1" x14ac:dyDescent="0.25">
      <c r="A2568" s="39">
        <v>5</v>
      </c>
      <c r="B2568" s="47" t="s">
        <v>2607</v>
      </c>
      <c r="C2568" s="41">
        <v>42500</v>
      </c>
      <c r="D2568" s="41">
        <v>42500</v>
      </c>
      <c r="E2568" s="47" t="s">
        <v>7387</v>
      </c>
    </row>
    <row r="2569" spans="1:5" ht="12.75" customHeight="1" thickBot="1" x14ac:dyDescent="0.25">
      <c r="A2569" s="39">
        <v>5</v>
      </c>
      <c r="B2569" s="47" t="s">
        <v>2608</v>
      </c>
      <c r="C2569" s="41">
        <v>42500</v>
      </c>
      <c r="D2569" s="41">
        <v>42500</v>
      </c>
      <c r="E2569" s="47" t="s">
        <v>7274</v>
      </c>
    </row>
    <row r="2570" spans="1:5" ht="12.75" customHeight="1" thickBot="1" x14ac:dyDescent="0.25">
      <c r="A2570" s="39">
        <v>5</v>
      </c>
      <c r="B2570" s="47" t="s">
        <v>2609</v>
      </c>
      <c r="C2570" s="41">
        <v>42500</v>
      </c>
      <c r="D2570" s="41">
        <v>42500</v>
      </c>
      <c r="E2570" s="47" t="s">
        <v>39</v>
      </c>
    </row>
    <row r="2571" spans="1:5" ht="12.75" customHeight="1" thickBot="1" x14ac:dyDescent="0.25">
      <c r="A2571" s="39">
        <v>5</v>
      </c>
      <c r="B2571" s="47" t="s">
        <v>2610</v>
      </c>
      <c r="C2571" s="41">
        <v>42500</v>
      </c>
      <c r="D2571" s="41">
        <v>42500</v>
      </c>
      <c r="E2571" s="47" t="s">
        <v>40</v>
      </c>
    </row>
    <row r="2572" spans="1:5" ht="12.75" customHeight="1" thickBot="1" x14ac:dyDescent="0.25">
      <c r="A2572" s="39">
        <v>5</v>
      </c>
      <c r="B2572" s="47" t="s">
        <v>2611</v>
      </c>
      <c r="C2572" s="41">
        <v>42500</v>
      </c>
      <c r="D2572" s="41">
        <v>42500</v>
      </c>
      <c r="E2572" s="47" t="s">
        <v>7308</v>
      </c>
    </row>
    <row r="2573" spans="1:5" ht="12.75" customHeight="1" thickBot="1" x14ac:dyDescent="0.25">
      <c r="A2573" s="39">
        <v>5</v>
      </c>
      <c r="B2573" s="47" t="s">
        <v>2612</v>
      </c>
      <c r="C2573" s="41">
        <v>42500</v>
      </c>
      <c r="D2573" s="41">
        <v>42500</v>
      </c>
      <c r="E2573" s="47" t="s">
        <v>7276</v>
      </c>
    </row>
    <row r="2574" spans="1:5" ht="12.75" customHeight="1" thickBot="1" x14ac:dyDescent="0.25">
      <c r="A2574" s="39">
        <v>5</v>
      </c>
      <c r="B2574" s="47" t="s">
        <v>2613</v>
      </c>
      <c r="C2574" s="41">
        <v>42500</v>
      </c>
      <c r="D2574" s="41">
        <v>42500</v>
      </c>
      <c r="E2574" s="47" t="s">
        <v>7290</v>
      </c>
    </row>
    <row r="2575" spans="1:5" ht="12.75" customHeight="1" thickBot="1" x14ac:dyDescent="0.25">
      <c r="A2575" s="39">
        <v>5</v>
      </c>
      <c r="B2575" s="47" t="s">
        <v>2614</v>
      </c>
      <c r="C2575" s="41">
        <v>42500</v>
      </c>
      <c r="D2575" s="41">
        <v>42500</v>
      </c>
      <c r="E2575" s="47" t="s">
        <v>7310</v>
      </c>
    </row>
    <row r="2576" spans="1:5" ht="12.75" customHeight="1" thickBot="1" x14ac:dyDescent="0.25">
      <c r="A2576" s="39">
        <v>5</v>
      </c>
      <c r="B2576" s="47" t="s">
        <v>2615</v>
      </c>
      <c r="C2576" s="41">
        <v>42500</v>
      </c>
      <c r="D2576" s="41">
        <v>42500</v>
      </c>
      <c r="E2576" s="47" t="s">
        <v>40</v>
      </c>
    </row>
    <row r="2577" spans="1:5" ht="12.75" customHeight="1" thickBot="1" x14ac:dyDescent="0.25">
      <c r="A2577" s="39">
        <v>5</v>
      </c>
      <c r="B2577" s="47" t="s">
        <v>2616</v>
      </c>
      <c r="C2577" s="41">
        <v>42500</v>
      </c>
      <c r="D2577" s="41">
        <v>42500</v>
      </c>
      <c r="E2577" s="47" t="s">
        <v>7297</v>
      </c>
    </row>
    <row r="2578" spans="1:5" ht="12.75" customHeight="1" thickBot="1" x14ac:dyDescent="0.25">
      <c r="A2578" s="39">
        <v>5</v>
      </c>
      <c r="B2578" s="47" t="s">
        <v>2617</v>
      </c>
      <c r="C2578" s="41">
        <v>42500</v>
      </c>
      <c r="D2578" s="41">
        <v>42500</v>
      </c>
      <c r="E2578" s="47" t="s">
        <v>7289</v>
      </c>
    </row>
    <row r="2579" spans="1:5" ht="12.75" customHeight="1" thickBot="1" x14ac:dyDescent="0.25">
      <c r="A2579" s="39">
        <v>5</v>
      </c>
      <c r="B2579" s="47" t="s">
        <v>2618</v>
      </c>
      <c r="C2579" s="41">
        <v>42500</v>
      </c>
      <c r="D2579" s="41">
        <v>42500</v>
      </c>
      <c r="E2579" s="47" t="s">
        <v>7298</v>
      </c>
    </row>
    <row r="2580" spans="1:5" ht="12.75" customHeight="1" thickBot="1" x14ac:dyDescent="0.25">
      <c r="A2580" s="39">
        <v>5</v>
      </c>
      <c r="B2580" s="47" t="s">
        <v>2619</v>
      </c>
      <c r="C2580" s="41">
        <v>42500</v>
      </c>
      <c r="D2580" s="41">
        <v>42500</v>
      </c>
      <c r="E2580" s="47" t="s">
        <v>39</v>
      </c>
    </row>
    <row r="2581" spans="1:5" ht="12.75" customHeight="1" thickBot="1" x14ac:dyDescent="0.25">
      <c r="A2581" s="39">
        <v>5</v>
      </c>
      <c r="B2581" s="47" t="s">
        <v>2620</v>
      </c>
      <c r="C2581" s="41">
        <v>42500</v>
      </c>
      <c r="D2581" s="41">
        <v>42500</v>
      </c>
      <c r="E2581" s="47" t="s">
        <v>40</v>
      </c>
    </row>
    <row r="2582" spans="1:5" ht="12.75" customHeight="1" thickBot="1" x14ac:dyDescent="0.25">
      <c r="A2582" s="39">
        <v>5</v>
      </c>
      <c r="B2582" s="47" t="s">
        <v>2621</v>
      </c>
      <c r="C2582" s="41">
        <v>42500</v>
      </c>
      <c r="D2582" s="41">
        <v>42500</v>
      </c>
      <c r="E2582" s="47" t="s">
        <v>7291</v>
      </c>
    </row>
    <row r="2583" spans="1:5" ht="12.75" customHeight="1" thickBot="1" x14ac:dyDescent="0.25">
      <c r="A2583" s="39">
        <v>5</v>
      </c>
      <c r="B2583" s="47" t="s">
        <v>2622</v>
      </c>
      <c r="C2583" s="41">
        <v>42500</v>
      </c>
      <c r="D2583" s="41">
        <v>42500</v>
      </c>
      <c r="E2583" s="47" t="s">
        <v>40</v>
      </c>
    </row>
    <row r="2584" spans="1:5" ht="12.75" customHeight="1" thickBot="1" x14ac:dyDescent="0.25">
      <c r="A2584" s="39">
        <v>5</v>
      </c>
      <c r="B2584" s="47" t="s">
        <v>2623</v>
      </c>
      <c r="C2584" s="41">
        <v>42500</v>
      </c>
      <c r="D2584" s="41">
        <v>42500</v>
      </c>
      <c r="E2584" s="47" t="s">
        <v>38</v>
      </c>
    </row>
    <row r="2585" spans="1:5" ht="12.75" customHeight="1" thickBot="1" x14ac:dyDescent="0.25">
      <c r="A2585" s="39">
        <v>5</v>
      </c>
      <c r="B2585" s="47" t="s">
        <v>2624</v>
      </c>
      <c r="C2585" s="41">
        <v>42500</v>
      </c>
      <c r="D2585" s="41">
        <v>42500</v>
      </c>
      <c r="E2585" s="47" t="s">
        <v>38</v>
      </c>
    </row>
    <row r="2586" spans="1:5" ht="12.75" customHeight="1" thickBot="1" x14ac:dyDescent="0.25">
      <c r="A2586" s="39">
        <v>5</v>
      </c>
      <c r="B2586" s="47" t="s">
        <v>2625</v>
      </c>
      <c r="C2586" s="41">
        <v>42500</v>
      </c>
      <c r="D2586" s="41">
        <v>42500</v>
      </c>
      <c r="E2586" s="47" t="s">
        <v>39</v>
      </c>
    </row>
    <row r="2587" spans="1:5" ht="12.75" customHeight="1" thickBot="1" x14ac:dyDescent="0.25">
      <c r="A2587" s="39">
        <v>5</v>
      </c>
      <c r="B2587" s="47" t="s">
        <v>2626</v>
      </c>
      <c r="C2587" s="41">
        <v>42500</v>
      </c>
      <c r="D2587" s="41">
        <v>42500</v>
      </c>
      <c r="E2587" s="47" t="s">
        <v>7300</v>
      </c>
    </row>
    <row r="2588" spans="1:5" ht="12.75" customHeight="1" thickBot="1" x14ac:dyDescent="0.25">
      <c r="A2588" s="39">
        <v>5</v>
      </c>
      <c r="B2588" s="47" t="s">
        <v>2627</v>
      </c>
      <c r="C2588" s="41">
        <v>42500</v>
      </c>
      <c r="D2588" s="41">
        <v>42500</v>
      </c>
      <c r="E2588" s="47" t="s">
        <v>7276</v>
      </c>
    </row>
    <row r="2589" spans="1:5" ht="12.75" customHeight="1" thickBot="1" x14ac:dyDescent="0.25">
      <c r="A2589" s="39">
        <v>5</v>
      </c>
      <c r="B2589" s="47" t="s">
        <v>2628</v>
      </c>
      <c r="C2589" s="41">
        <v>42500</v>
      </c>
      <c r="D2589" s="41">
        <v>42500</v>
      </c>
      <c r="E2589" s="47" t="s">
        <v>39</v>
      </c>
    </row>
    <row r="2590" spans="1:5" ht="12.75" customHeight="1" thickBot="1" x14ac:dyDescent="0.25">
      <c r="A2590" s="39">
        <v>5</v>
      </c>
      <c r="B2590" s="47" t="s">
        <v>2629</v>
      </c>
      <c r="C2590" s="41">
        <v>42500</v>
      </c>
      <c r="D2590" s="41">
        <v>42500</v>
      </c>
      <c r="E2590" s="47" t="s">
        <v>7297</v>
      </c>
    </row>
    <row r="2591" spans="1:5" ht="12.75" customHeight="1" thickBot="1" x14ac:dyDescent="0.25">
      <c r="A2591" s="39">
        <v>5</v>
      </c>
      <c r="B2591" s="47" t="s">
        <v>2630</v>
      </c>
      <c r="C2591" s="41">
        <v>42500</v>
      </c>
      <c r="D2591" s="41">
        <v>42500</v>
      </c>
      <c r="E2591" s="47" t="s">
        <v>39</v>
      </c>
    </row>
    <row r="2592" spans="1:5" ht="12.75" customHeight="1" thickBot="1" x14ac:dyDescent="0.25">
      <c r="A2592" s="39">
        <v>5</v>
      </c>
      <c r="B2592" s="47" t="s">
        <v>2631</v>
      </c>
      <c r="C2592" s="41">
        <v>42500</v>
      </c>
      <c r="D2592" s="41">
        <v>42500</v>
      </c>
      <c r="E2592" s="47" t="s">
        <v>38</v>
      </c>
    </row>
    <row r="2593" spans="1:5" ht="12.75" customHeight="1" thickBot="1" x14ac:dyDescent="0.25">
      <c r="A2593" s="39">
        <v>5</v>
      </c>
      <c r="B2593" s="47" t="s">
        <v>2632</v>
      </c>
      <c r="C2593" s="41">
        <v>42500</v>
      </c>
      <c r="D2593" s="41">
        <v>42500</v>
      </c>
      <c r="E2593" s="47" t="s">
        <v>7281</v>
      </c>
    </row>
    <row r="2594" spans="1:5" ht="12.75" customHeight="1" thickBot="1" x14ac:dyDescent="0.25">
      <c r="A2594" s="39">
        <v>5</v>
      </c>
      <c r="B2594" s="47" t="s">
        <v>2633</v>
      </c>
      <c r="C2594" s="41">
        <v>42500</v>
      </c>
      <c r="D2594" s="41">
        <v>42500</v>
      </c>
      <c r="E2594" s="47" t="s">
        <v>7297</v>
      </c>
    </row>
    <row r="2595" spans="1:5" ht="12.75" customHeight="1" thickBot="1" x14ac:dyDescent="0.25">
      <c r="A2595" s="39">
        <v>5</v>
      </c>
      <c r="B2595" s="47" t="s">
        <v>2634</v>
      </c>
      <c r="C2595" s="41">
        <v>42500</v>
      </c>
      <c r="D2595" s="41">
        <v>42500</v>
      </c>
      <c r="E2595" s="47" t="s">
        <v>7388</v>
      </c>
    </row>
    <row r="2596" spans="1:5" ht="12.75" customHeight="1" thickBot="1" x14ac:dyDescent="0.25">
      <c r="A2596" s="39">
        <v>5</v>
      </c>
      <c r="B2596" s="47" t="s">
        <v>2635</v>
      </c>
      <c r="C2596" s="41">
        <v>42500</v>
      </c>
      <c r="D2596" s="41">
        <v>42500</v>
      </c>
      <c r="E2596" s="47" t="s">
        <v>7298</v>
      </c>
    </row>
    <row r="2597" spans="1:5" ht="12.75" customHeight="1" thickBot="1" x14ac:dyDescent="0.25">
      <c r="A2597" s="39">
        <v>5</v>
      </c>
      <c r="B2597" s="47" t="s">
        <v>2636</v>
      </c>
      <c r="C2597" s="41">
        <v>42500</v>
      </c>
      <c r="D2597" s="41">
        <v>42500</v>
      </c>
      <c r="E2597" s="47" t="s">
        <v>7291</v>
      </c>
    </row>
    <row r="2598" spans="1:5" ht="12.75" customHeight="1" thickBot="1" x14ac:dyDescent="0.25">
      <c r="A2598" s="39">
        <v>5</v>
      </c>
      <c r="B2598" s="47" t="s">
        <v>2637</v>
      </c>
      <c r="C2598" s="41">
        <v>42500</v>
      </c>
      <c r="D2598" s="41">
        <v>42500</v>
      </c>
      <c r="E2598" s="47" t="s">
        <v>7291</v>
      </c>
    </row>
    <row r="2599" spans="1:5" ht="12.75" customHeight="1" thickBot="1" x14ac:dyDescent="0.25">
      <c r="A2599" s="39">
        <v>5</v>
      </c>
      <c r="B2599" s="47" t="s">
        <v>2638</v>
      </c>
      <c r="C2599" s="41">
        <v>42500</v>
      </c>
      <c r="D2599" s="41">
        <v>42500</v>
      </c>
      <c r="E2599" s="47" t="s">
        <v>7298</v>
      </c>
    </row>
    <row r="2600" spans="1:5" ht="12.75" customHeight="1" thickBot="1" x14ac:dyDescent="0.25">
      <c r="A2600" s="39">
        <v>5</v>
      </c>
      <c r="B2600" s="47" t="s">
        <v>2639</v>
      </c>
      <c r="C2600" s="41">
        <v>42500</v>
      </c>
      <c r="D2600" s="41">
        <v>42500</v>
      </c>
      <c r="E2600" s="47" t="s">
        <v>7310</v>
      </c>
    </row>
    <row r="2601" spans="1:5" ht="12.75" customHeight="1" thickBot="1" x14ac:dyDescent="0.25">
      <c r="A2601" s="39">
        <v>5</v>
      </c>
      <c r="B2601" s="47" t="s">
        <v>2640</v>
      </c>
      <c r="C2601" s="41">
        <v>42500</v>
      </c>
      <c r="D2601" s="41">
        <v>42500</v>
      </c>
      <c r="E2601" s="47" t="s">
        <v>7389</v>
      </c>
    </row>
    <row r="2602" spans="1:5" ht="12.75" customHeight="1" thickBot="1" x14ac:dyDescent="0.25">
      <c r="A2602" s="39">
        <v>5</v>
      </c>
      <c r="B2602" s="47" t="s">
        <v>2641</v>
      </c>
      <c r="C2602" s="41">
        <v>42500</v>
      </c>
      <c r="D2602" s="41">
        <v>42500</v>
      </c>
      <c r="E2602" s="47" t="s">
        <v>40</v>
      </c>
    </row>
    <row r="2603" spans="1:5" ht="12.75" customHeight="1" thickBot="1" x14ac:dyDescent="0.25">
      <c r="A2603" s="39">
        <v>5</v>
      </c>
      <c r="B2603" s="47" t="s">
        <v>2642</v>
      </c>
      <c r="C2603" s="41">
        <v>42500</v>
      </c>
      <c r="D2603" s="41">
        <v>42500</v>
      </c>
      <c r="E2603" s="47" t="s">
        <v>7291</v>
      </c>
    </row>
    <row r="2604" spans="1:5" ht="12.75" customHeight="1" thickBot="1" x14ac:dyDescent="0.25">
      <c r="A2604" s="39">
        <v>5</v>
      </c>
      <c r="B2604" s="47" t="s">
        <v>2643</v>
      </c>
      <c r="C2604" s="41">
        <v>42500</v>
      </c>
      <c r="D2604" s="41">
        <v>42500</v>
      </c>
      <c r="E2604" s="47" t="s">
        <v>7301</v>
      </c>
    </row>
    <row r="2605" spans="1:5" ht="12.75" customHeight="1" thickBot="1" x14ac:dyDescent="0.25">
      <c r="A2605" s="39">
        <v>5</v>
      </c>
      <c r="B2605" s="47" t="s">
        <v>2644</v>
      </c>
      <c r="C2605" s="41">
        <v>42500</v>
      </c>
      <c r="D2605" s="41">
        <v>42500</v>
      </c>
      <c r="E2605" s="47" t="s">
        <v>7308</v>
      </c>
    </row>
    <row r="2606" spans="1:5" ht="12.75" customHeight="1" thickBot="1" x14ac:dyDescent="0.25">
      <c r="A2606" s="39">
        <v>5</v>
      </c>
      <c r="B2606" s="47" t="s">
        <v>2645</v>
      </c>
      <c r="C2606" s="41">
        <v>42500</v>
      </c>
      <c r="D2606" s="41">
        <v>42500</v>
      </c>
      <c r="E2606" s="47" t="s">
        <v>7295</v>
      </c>
    </row>
    <row r="2607" spans="1:5" ht="12.75" customHeight="1" thickBot="1" x14ac:dyDescent="0.25">
      <c r="A2607" s="39">
        <v>5</v>
      </c>
      <c r="B2607" s="47" t="s">
        <v>2646</v>
      </c>
      <c r="C2607" s="41">
        <v>42500</v>
      </c>
      <c r="D2607" s="41">
        <v>42500</v>
      </c>
      <c r="E2607" s="47" t="s">
        <v>7291</v>
      </c>
    </row>
    <row r="2608" spans="1:5" ht="12.75" customHeight="1" thickBot="1" x14ac:dyDescent="0.25">
      <c r="A2608" s="39">
        <v>5</v>
      </c>
      <c r="B2608" s="47" t="s">
        <v>2647</v>
      </c>
      <c r="C2608" s="41">
        <v>42500</v>
      </c>
      <c r="D2608" s="41">
        <v>42500</v>
      </c>
      <c r="E2608" s="47" t="s">
        <v>7276</v>
      </c>
    </row>
    <row r="2609" spans="1:5" ht="12.75" customHeight="1" thickBot="1" x14ac:dyDescent="0.25">
      <c r="A2609" s="39">
        <v>5</v>
      </c>
      <c r="B2609" s="47" t="s">
        <v>2648</v>
      </c>
      <c r="C2609" s="41">
        <v>42500</v>
      </c>
      <c r="D2609" s="41">
        <v>42500</v>
      </c>
      <c r="E2609" s="47" t="s">
        <v>39</v>
      </c>
    </row>
    <row r="2610" spans="1:5" ht="12.75" customHeight="1" thickBot="1" x14ac:dyDescent="0.25">
      <c r="A2610" s="39">
        <v>5</v>
      </c>
      <c r="B2610" s="47" t="s">
        <v>2649</v>
      </c>
      <c r="C2610" s="41">
        <v>42500</v>
      </c>
      <c r="D2610" s="41">
        <v>42500</v>
      </c>
      <c r="E2610" s="47" t="s">
        <v>7291</v>
      </c>
    </row>
    <row r="2611" spans="1:5" ht="12.75" customHeight="1" thickBot="1" x14ac:dyDescent="0.25">
      <c r="A2611" s="39">
        <v>5</v>
      </c>
      <c r="B2611" s="47" t="s">
        <v>2650</v>
      </c>
      <c r="C2611" s="41">
        <v>42500</v>
      </c>
      <c r="D2611" s="41">
        <v>42500</v>
      </c>
      <c r="E2611" s="47" t="s">
        <v>7305</v>
      </c>
    </row>
    <row r="2612" spans="1:5" ht="12.75" customHeight="1" thickBot="1" x14ac:dyDescent="0.25">
      <c r="A2612" s="39">
        <v>5</v>
      </c>
      <c r="B2612" s="47" t="s">
        <v>2651</v>
      </c>
      <c r="C2612" s="41">
        <v>42500</v>
      </c>
      <c r="D2612" s="41">
        <v>42500</v>
      </c>
      <c r="E2612" s="47" t="s">
        <v>39</v>
      </c>
    </row>
    <row r="2613" spans="1:5" ht="12.75" customHeight="1" thickBot="1" x14ac:dyDescent="0.25">
      <c r="A2613" s="39">
        <v>5</v>
      </c>
      <c r="B2613" s="47" t="s">
        <v>2652</v>
      </c>
      <c r="C2613" s="41">
        <v>42503.392361110004</v>
      </c>
      <c r="D2613" s="41">
        <v>42503.392361110004</v>
      </c>
      <c r="E2613" s="47" t="s">
        <v>38</v>
      </c>
    </row>
    <row r="2614" spans="1:5" ht="12.75" customHeight="1" thickBot="1" x14ac:dyDescent="0.25">
      <c r="A2614" s="39">
        <v>5</v>
      </c>
      <c r="B2614" s="47" t="s">
        <v>2653</v>
      </c>
      <c r="C2614" s="41">
        <v>42503.391666659998</v>
      </c>
      <c r="D2614" s="41">
        <v>42503.391666659998</v>
      </c>
      <c r="E2614" s="47" t="s">
        <v>38</v>
      </c>
    </row>
    <row r="2615" spans="1:5" ht="12.75" customHeight="1" thickBot="1" x14ac:dyDescent="0.25">
      <c r="A2615" s="39">
        <v>5</v>
      </c>
      <c r="B2615" s="47" t="s">
        <v>2654</v>
      </c>
      <c r="C2615" s="41">
        <v>42503.392361110004</v>
      </c>
      <c r="D2615" s="41">
        <v>42503.392361110004</v>
      </c>
      <c r="E2615" s="47" t="s">
        <v>38</v>
      </c>
    </row>
    <row r="2616" spans="1:5" ht="12.75" customHeight="1" thickBot="1" x14ac:dyDescent="0.25">
      <c r="A2616" s="39">
        <v>5</v>
      </c>
      <c r="B2616" s="47" t="s">
        <v>2655</v>
      </c>
      <c r="C2616" s="41">
        <v>42503.392361110004</v>
      </c>
      <c r="D2616" s="41">
        <v>42503.392361110004</v>
      </c>
      <c r="E2616" s="47" t="s">
        <v>38</v>
      </c>
    </row>
    <row r="2617" spans="1:5" ht="12.75" customHeight="1" thickBot="1" x14ac:dyDescent="0.25">
      <c r="A2617" s="39">
        <v>5</v>
      </c>
      <c r="B2617" s="47" t="s">
        <v>2656</v>
      </c>
      <c r="C2617" s="41">
        <v>42503.391666659998</v>
      </c>
      <c r="D2617" s="41">
        <v>42503.391666659998</v>
      </c>
      <c r="E2617" s="47" t="s">
        <v>38</v>
      </c>
    </row>
    <row r="2618" spans="1:5" ht="12.75" customHeight="1" thickBot="1" x14ac:dyDescent="0.25">
      <c r="A2618" s="39">
        <v>5</v>
      </c>
      <c r="B2618" s="47" t="s">
        <v>2657</v>
      </c>
      <c r="C2618" s="41">
        <v>42503.392361110004</v>
      </c>
      <c r="D2618" s="41">
        <v>42503.392361110004</v>
      </c>
      <c r="E2618" s="47" t="s">
        <v>38</v>
      </c>
    </row>
    <row r="2619" spans="1:5" ht="12.75" customHeight="1" thickBot="1" x14ac:dyDescent="0.25">
      <c r="A2619" s="39">
        <v>5</v>
      </c>
      <c r="B2619" s="47" t="s">
        <v>2658</v>
      </c>
      <c r="C2619" s="41">
        <v>42503.391666659998</v>
      </c>
      <c r="D2619" s="41">
        <v>42503.391666659998</v>
      </c>
      <c r="E2619" s="47" t="s">
        <v>38</v>
      </c>
    </row>
    <row r="2620" spans="1:5" ht="12.75" customHeight="1" thickBot="1" x14ac:dyDescent="0.25">
      <c r="A2620" s="39">
        <v>5</v>
      </c>
      <c r="B2620" s="47" t="s">
        <v>2659</v>
      </c>
      <c r="C2620" s="41">
        <v>42503.390972219997</v>
      </c>
      <c r="D2620" s="41">
        <v>42503.390972219997</v>
      </c>
      <c r="E2620" s="47" t="s">
        <v>38</v>
      </c>
    </row>
    <row r="2621" spans="1:5" ht="12.75" customHeight="1" thickBot="1" x14ac:dyDescent="0.25">
      <c r="A2621" s="39">
        <v>5</v>
      </c>
      <c r="B2621" s="47" t="s">
        <v>2660</v>
      </c>
      <c r="C2621" s="41">
        <v>42503.390972219997</v>
      </c>
      <c r="D2621" s="41">
        <v>42503.390972219997</v>
      </c>
      <c r="E2621" s="47" t="s">
        <v>38</v>
      </c>
    </row>
    <row r="2622" spans="1:5" ht="12.75" customHeight="1" thickBot="1" x14ac:dyDescent="0.25">
      <c r="A2622" s="39">
        <v>5</v>
      </c>
      <c r="B2622" s="47" t="s">
        <v>2661</v>
      </c>
      <c r="C2622" s="41">
        <v>42503.391666659998</v>
      </c>
      <c r="D2622" s="41">
        <v>42503.391666659998</v>
      </c>
      <c r="E2622" s="47" t="s">
        <v>38</v>
      </c>
    </row>
    <row r="2623" spans="1:5" ht="12.75" customHeight="1" thickBot="1" x14ac:dyDescent="0.25">
      <c r="A2623" s="39">
        <v>5</v>
      </c>
      <c r="B2623" s="47" t="s">
        <v>2662</v>
      </c>
      <c r="C2623" s="41">
        <v>42503.391666659998</v>
      </c>
      <c r="D2623" s="41">
        <v>42503.391666659998</v>
      </c>
      <c r="E2623" s="47" t="s">
        <v>7270</v>
      </c>
    </row>
    <row r="2624" spans="1:5" ht="12.75" customHeight="1" thickBot="1" x14ac:dyDescent="0.25">
      <c r="A2624" s="39">
        <v>5</v>
      </c>
      <c r="B2624" s="47" t="s">
        <v>2663</v>
      </c>
      <c r="C2624" s="41">
        <v>42503.391666659998</v>
      </c>
      <c r="D2624" s="41">
        <v>42503.391666659998</v>
      </c>
      <c r="E2624" s="47" t="s">
        <v>7274</v>
      </c>
    </row>
    <row r="2625" spans="1:5" ht="12.75" customHeight="1" thickBot="1" x14ac:dyDescent="0.25">
      <c r="A2625" s="39">
        <v>5</v>
      </c>
      <c r="B2625" s="47" t="s">
        <v>2664</v>
      </c>
      <c r="C2625" s="41">
        <v>42502.453472219997</v>
      </c>
      <c r="D2625" s="41">
        <v>42502.453472219997</v>
      </c>
      <c r="E2625" s="47" t="s">
        <v>7274</v>
      </c>
    </row>
    <row r="2626" spans="1:5" ht="12.75" customHeight="1" thickBot="1" x14ac:dyDescent="0.25">
      <c r="A2626" s="39">
        <v>5</v>
      </c>
      <c r="B2626" s="47" t="s">
        <v>2665</v>
      </c>
      <c r="C2626" s="41">
        <v>42502.453472219997</v>
      </c>
      <c r="D2626" s="41">
        <v>42502.453472219997</v>
      </c>
      <c r="E2626" s="47" t="s">
        <v>7274</v>
      </c>
    </row>
    <row r="2627" spans="1:5" ht="12.75" customHeight="1" thickBot="1" x14ac:dyDescent="0.25">
      <c r="A2627" s="39">
        <v>5</v>
      </c>
      <c r="B2627" s="47" t="s">
        <v>2666</v>
      </c>
      <c r="C2627" s="41">
        <v>42503.6</v>
      </c>
      <c r="D2627" s="41">
        <v>42503.6</v>
      </c>
      <c r="E2627" s="47" t="s">
        <v>7274</v>
      </c>
    </row>
    <row r="2628" spans="1:5" ht="12.75" customHeight="1" thickBot="1" x14ac:dyDescent="0.25">
      <c r="A2628" s="39">
        <v>5</v>
      </c>
      <c r="B2628" s="47" t="s">
        <v>2667</v>
      </c>
      <c r="C2628" s="41">
        <v>42503.474999999999</v>
      </c>
      <c r="D2628" s="41">
        <v>42503.474999999999</v>
      </c>
      <c r="E2628" s="47" t="s">
        <v>7274</v>
      </c>
    </row>
    <row r="2629" spans="1:5" ht="12.75" customHeight="1" thickBot="1" x14ac:dyDescent="0.25">
      <c r="A2629" s="39">
        <v>5</v>
      </c>
      <c r="B2629" s="47" t="s">
        <v>2668</v>
      </c>
      <c r="C2629" s="41">
        <v>42503.391666659998</v>
      </c>
      <c r="D2629" s="41">
        <v>42503.391666659998</v>
      </c>
      <c r="E2629" s="47" t="s">
        <v>7274</v>
      </c>
    </row>
    <row r="2630" spans="1:5" ht="12.75" customHeight="1" thickBot="1" x14ac:dyDescent="0.25">
      <c r="A2630" s="39">
        <v>5</v>
      </c>
      <c r="B2630" s="47" t="s">
        <v>2669</v>
      </c>
      <c r="C2630" s="41">
        <v>42503.391666659998</v>
      </c>
      <c r="D2630" s="41">
        <v>42503.391666659998</v>
      </c>
      <c r="E2630" s="47" t="s">
        <v>7274</v>
      </c>
    </row>
    <row r="2631" spans="1:5" ht="12.75" customHeight="1" thickBot="1" x14ac:dyDescent="0.25">
      <c r="A2631" s="39">
        <v>5</v>
      </c>
      <c r="B2631" s="47" t="s">
        <v>2670</v>
      </c>
      <c r="C2631" s="41">
        <v>42502.454166659998</v>
      </c>
      <c r="D2631" s="41">
        <v>42502.454166659998</v>
      </c>
      <c r="E2631" s="47" t="s">
        <v>7274</v>
      </c>
    </row>
    <row r="2632" spans="1:5" ht="12.75" customHeight="1" thickBot="1" x14ac:dyDescent="0.25">
      <c r="A2632" s="39">
        <v>5</v>
      </c>
      <c r="B2632" s="47" t="s">
        <v>2671</v>
      </c>
      <c r="C2632" s="41">
        <v>42507.558333330002</v>
      </c>
      <c r="D2632" s="41">
        <v>42507.558333330002</v>
      </c>
      <c r="E2632" s="47" t="s">
        <v>7274</v>
      </c>
    </row>
    <row r="2633" spans="1:5" ht="12.75" customHeight="1" thickBot="1" x14ac:dyDescent="0.25">
      <c r="A2633" s="39">
        <v>5</v>
      </c>
      <c r="B2633" s="47" t="s">
        <v>2672</v>
      </c>
      <c r="C2633" s="41">
        <v>42503.47430555</v>
      </c>
      <c r="D2633" s="41">
        <v>42503.47430555</v>
      </c>
      <c r="E2633" s="47" t="s">
        <v>7274</v>
      </c>
    </row>
    <row r="2634" spans="1:5" ht="12.75" customHeight="1" thickBot="1" x14ac:dyDescent="0.25">
      <c r="A2634" s="39">
        <v>5</v>
      </c>
      <c r="B2634" s="47" t="s">
        <v>2673</v>
      </c>
      <c r="C2634" s="41">
        <v>42513.434027770003</v>
      </c>
      <c r="D2634" s="41">
        <v>42513.434027770003</v>
      </c>
      <c r="E2634" s="47" t="s">
        <v>7274</v>
      </c>
    </row>
    <row r="2635" spans="1:5" ht="12.75" customHeight="1" thickBot="1" x14ac:dyDescent="0.25">
      <c r="A2635" s="39">
        <v>5</v>
      </c>
      <c r="B2635" s="47" t="s">
        <v>2674</v>
      </c>
      <c r="C2635" s="41">
        <v>42503.59930555</v>
      </c>
      <c r="D2635" s="41">
        <v>42503.59930555</v>
      </c>
      <c r="E2635" s="47" t="s">
        <v>7274</v>
      </c>
    </row>
    <row r="2636" spans="1:5" ht="12.75" customHeight="1" thickBot="1" x14ac:dyDescent="0.25">
      <c r="A2636" s="39">
        <v>5</v>
      </c>
      <c r="B2636" s="47" t="s">
        <v>2675</v>
      </c>
      <c r="C2636" s="41">
        <v>42502.453472219997</v>
      </c>
      <c r="D2636" s="41">
        <v>42502.453472219997</v>
      </c>
      <c r="E2636" s="47" t="s">
        <v>7274</v>
      </c>
    </row>
    <row r="2637" spans="1:5" ht="12.75" customHeight="1" thickBot="1" x14ac:dyDescent="0.25">
      <c r="A2637" s="39">
        <v>5</v>
      </c>
      <c r="B2637" s="47" t="s">
        <v>2676</v>
      </c>
      <c r="C2637" s="41">
        <v>42503.712500000001</v>
      </c>
      <c r="D2637" s="41">
        <v>42503.712500000001</v>
      </c>
      <c r="E2637" s="47" t="s">
        <v>7274</v>
      </c>
    </row>
    <row r="2638" spans="1:5" ht="12.75" customHeight="1" thickBot="1" x14ac:dyDescent="0.25">
      <c r="A2638" s="39">
        <v>5</v>
      </c>
      <c r="B2638" s="47" t="s">
        <v>2677</v>
      </c>
      <c r="C2638" s="41">
        <v>42503.392361110004</v>
      </c>
      <c r="D2638" s="41">
        <v>42503.392361110004</v>
      </c>
      <c r="E2638" s="47" t="s">
        <v>7274</v>
      </c>
    </row>
    <row r="2639" spans="1:5" ht="12.75" customHeight="1" thickBot="1" x14ac:dyDescent="0.25">
      <c r="A2639" s="39">
        <v>5</v>
      </c>
      <c r="B2639" s="47" t="s">
        <v>2678</v>
      </c>
      <c r="C2639" s="41">
        <v>42503.392361110004</v>
      </c>
      <c r="D2639" s="41">
        <v>42503.392361110004</v>
      </c>
      <c r="E2639" s="47" t="s">
        <v>7274</v>
      </c>
    </row>
    <row r="2640" spans="1:5" ht="12.75" customHeight="1" thickBot="1" x14ac:dyDescent="0.25">
      <c r="A2640" s="39">
        <v>5</v>
      </c>
      <c r="B2640" s="47" t="s">
        <v>2679</v>
      </c>
      <c r="C2640" s="41">
        <v>42503.391666659998</v>
      </c>
      <c r="D2640" s="41">
        <v>42503.391666659998</v>
      </c>
      <c r="E2640" s="47" t="s">
        <v>7274</v>
      </c>
    </row>
    <row r="2641" spans="1:5" ht="12.75" customHeight="1" thickBot="1" x14ac:dyDescent="0.25">
      <c r="A2641" s="39">
        <v>5</v>
      </c>
      <c r="B2641" s="47" t="s">
        <v>2680</v>
      </c>
      <c r="C2641" s="41">
        <v>42503.47430555</v>
      </c>
      <c r="D2641" s="41">
        <v>42503.47430555</v>
      </c>
      <c r="E2641" s="47" t="s">
        <v>7274</v>
      </c>
    </row>
    <row r="2642" spans="1:5" ht="12.75" customHeight="1" thickBot="1" x14ac:dyDescent="0.25">
      <c r="A2642" s="39">
        <v>5</v>
      </c>
      <c r="B2642" s="47" t="s">
        <v>2681</v>
      </c>
      <c r="C2642" s="41">
        <v>42503.391666659998</v>
      </c>
      <c r="D2642" s="41">
        <v>42503.391666659998</v>
      </c>
      <c r="E2642" s="47" t="s">
        <v>7274</v>
      </c>
    </row>
    <row r="2643" spans="1:5" ht="12.75" customHeight="1" thickBot="1" x14ac:dyDescent="0.25">
      <c r="A2643" s="39">
        <v>5</v>
      </c>
      <c r="B2643" s="47" t="s">
        <v>2682</v>
      </c>
      <c r="C2643" s="41">
        <v>42503.392361110004</v>
      </c>
      <c r="D2643" s="41">
        <v>42503.392361110004</v>
      </c>
      <c r="E2643" s="47" t="s">
        <v>7274</v>
      </c>
    </row>
    <row r="2644" spans="1:5" ht="12.75" customHeight="1" thickBot="1" x14ac:dyDescent="0.25">
      <c r="A2644" s="39">
        <v>5</v>
      </c>
      <c r="B2644" s="47" t="s">
        <v>2683</v>
      </c>
      <c r="C2644" s="41">
        <v>42503.391666659998</v>
      </c>
      <c r="D2644" s="41">
        <v>42503.391666659998</v>
      </c>
      <c r="E2644" s="47" t="s">
        <v>7274</v>
      </c>
    </row>
    <row r="2645" spans="1:5" ht="12.75" customHeight="1" thickBot="1" x14ac:dyDescent="0.25">
      <c r="A2645" s="39">
        <v>5</v>
      </c>
      <c r="B2645" s="47" t="s">
        <v>2684</v>
      </c>
      <c r="C2645" s="41">
        <v>42503.392361110004</v>
      </c>
      <c r="D2645" s="41">
        <v>42503.392361110004</v>
      </c>
      <c r="E2645" s="47" t="s">
        <v>7274</v>
      </c>
    </row>
    <row r="2646" spans="1:5" ht="12.75" customHeight="1" thickBot="1" x14ac:dyDescent="0.25">
      <c r="A2646" s="39">
        <v>5</v>
      </c>
      <c r="B2646" s="47" t="s">
        <v>2685</v>
      </c>
      <c r="C2646" s="41">
        <v>42506.433333330002</v>
      </c>
      <c r="D2646" s="41">
        <v>42506.433333330002</v>
      </c>
      <c r="E2646" s="47" t="s">
        <v>7274</v>
      </c>
    </row>
    <row r="2647" spans="1:5" ht="12.75" customHeight="1" thickBot="1" x14ac:dyDescent="0.25">
      <c r="A2647" s="39">
        <v>5</v>
      </c>
      <c r="B2647" s="47" t="s">
        <v>2686</v>
      </c>
      <c r="C2647" s="41">
        <v>42506.434027770003</v>
      </c>
      <c r="D2647" s="41">
        <v>42506.434027770003</v>
      </c>
      <c r="E2647" s="47" t="s">
        <v>7274</v>
      </c>
    </row>
    <row r="2648" spans="1:5" ht="12.75" customHeight="1" thickBot="1" x14ac:dyDescent="0.25">
      <c r="A2648" s="39">
        <v>5</v>
      </c>
      <c r="B2648" s="47" t="s">
        <v>2687</v>
      </c>
      <c r="C2648" s="41">
        <v>42506.454166659998</v>
      </c>
      <c r="D2648" s="41">
        <v>42506.454166659998</v>
      </c>
      <c r="E2648" s="47" t="s">
        <v>7275</v>
      </c>
    </row>
    <row r="2649" spans="1:5" ht="12.75" customHeight="1" thickBot="1" x14ac:dyDescent="0.25">
      <c r="A2649" s="39">
        <v>5</v>
      </c>
      <c r="B2649" s="47" t="s">
        <v>2688</v>
      </c>
      <c r="C2649" s="41">
        <v>42502.454166659998</v>
      </c>
      <c r="D2649" s="41">
        <v>42502.454166659998</v>
      </c>
      <c r="E2649" s="47" t="s">
        <v>7275</v>
      </c>
    </row>
    <row r="2650" spans="1:5" ht="12.75" customHeight="1" thickBot="1" x14ac:dyDescent="0.25">
      <c r="A2650" s="39">
        <v>5</v>
      </c>
      <c r="B2650" s="47" t="s">
        <v>2689</v>
      </c>
      <c r="C2650" s="41">
        <v>42503.390972219997</v>
      </c>
      <c r="D2650" s="41">
        <v>42503.390972219997</v>
      </c>
      <c r="E2650" s="47" t="s">
        <v>7275</v>
      </c>
    </row>
    <row r="2651" spans="1:5" ht="12.75" customHeight="1" thickBot="1" x14ac:dyDescent="0.25">
      <c r="A2651" s="39">
        <v>5</v>
      </c>
      <c r="B2651" s="47" t="s">
        <v>2690</v>
      </c>
      <c r="C2651" s="41">
        <v>42502.453472219997</v>
      </c>
      <c r="D2651" s="41">
        <v>42502.453472219997</v>
      </c>
      <c r="E2651" s="47" t="s">
        <v>7275</v>
      </c>
    </row>
    <row r="2652" spans="1:5" ht="12.75" customHeight="1" thickBot="1" x14ac:dyDescent="0.25">
      <c r="A2652" s="39">
        <v>5</v>
      </c>
      <c r="B2652" s="47" t="s">
        <v>2691</v>
      </c>
      <c r="C2652" s="41">
        <v>42502.454166659998</v>
      </c>
      <c r="D2652" s="41">
        <v>42502.454166659998</v>
      </c>
      <c r="E2652" s="47" t="s">
        <v>7275</v>
      </c>
    </row>
    <row r="2653" spans="1:5" ht="12.75" customHeight="1" thickBot="1" x14ac:dyDescent="0.25">
      <c r="A2653" s="39">
        <v>5</v>
      </c>
      <c r="B2653" s="47" t="s">
        <v>2692</v>
      </c>
      <c r="C2653" s="41">
        <v>42506.433333330002</v>
      </c>
      <c r="D2653" s="41">
        <v>42506.433333330002</v>
      </c>
      <c r="E2653" s="47" t="s">
        <v>7276</v>
      </c>
    </row>
    <row r="2654" spans="1:5" ht="12.75" customHeight="1" thickBot="1" x14ac:dyDescent="0.25">
      <c r="A2654" s="39">
        <v>5</v>
      </c>
      <c r="B2654" s="47" t="s">
        <v>2693</v>
      </c>
      <c r="C2654" s="41">
        <v>42506.454166659998</v>
      </c>
      <c r="D2654" s="41">
        <v>42506.454166659998</v>
      </c>
      <c r="E2654" s="47" t="s">
        <v>7276</v>
      </c>
    </row>
    <row r="2655" spans="1:5" ht="12.75" customHeight="1" thickBot="1" x14ac:dyDescent="0.25">
      <c r="A2655" s="39">
        <v>5</v>
      </c>
      <c r="B2655" s="47" t="s">
        <v>2694</v>
      </c>
      <c r="C2655" s="41">
        <v>42503.392361110004</v>
      </c>
      <c r="D2655" s="41">
        <v>42503.392361110004</v>
      </c>
      <c r="E2655" s="47" t="s">
        <v>7276</v>
      </c>
    </row>
    <row r="2656" spans="1:5" ht="12.75" customHeight="1" thickBot="1" x14ac:dyDescent="0.25">
      <c r="A2656" s="39">
        <v>5</v>
      </c>
      <c r="B2656" s="47" t="s">
        <v>2695</v>
      </c>
      <c r="C2656" s="41">
        <v>42503.392361110004</v>
      </c>
      <c r="D2656" s="41">
        <v>42503.392361110004</v>
      </c>
      <c r="E2656" s="47" t="s">
        <v>7276</v>
      </c>
    </row>
    <row r="2657" spans="1:5" ht="12.75" customHeight="1" thickBot="1" x14ac:dyDescent="0.25">
      <c r="A2657" s="39">
        <v>5</v>
      </c>
      <c r="B2657" s="47" t="s">
        <v>2696</v>
      </c>
      <c r="C2657" s="41">
        <v>42503.391666659998</v>
      </c>
      <c r="D2657" s="41">
        <v>42503.391666659998</v>
      </c>
      <c r="E2657" s="47" t="s">
        <v>7276</v>
      </c>
    </row>
    <row r="2658" spans="1:5" ht="12.75" customHeight="1" thickBot="1" x14ac:dyDescent="0.25">
      <c r="A2658" s="39">
        <v>5</v>
      </c>
      <c r="B2658" s="47" t="s">
        <v>2697</v>
      </c>
      <c r="C2658" s="41">
        <v>42503.393055549997</v>
      </c>
      <c r="D2658" s="41">
        <v>42503.393055549997</v>
      </c>
      <c r="E2658" s="47" t="s">
        <v>7315</v>
      </c>
    </row>
    <row r="2659" spans="1:5" ht="12.75" customHeight="1" thickBot="1" x14ac:dyDescent="0.25">
      <c r="A2659" s="39">
        <v>5</v>
      </c>
      <c r="B2659" s="47" t="s">
        <v>2698</v>
      </c>
      <c r="C2659" s="41">
        <v>42516.579861110004</v>
      </c>
      <c r="D2659" s="41">
        <v>42516.579861110004</v>
      </c>
      <c r="E2659" s="47" t="s">
        <v>7315</v>
      </c>
    </row>
    <row r="2660" spans="1:5" ht="12.75" customHeight="1" thickBot="1" x14ac:dyDescent="0.25">
      <c r="A2660" s="39">
        <v>5</v>
      </c>
      <c r="B2660" s="47" t="s">
        <v>2699</v>
      </c>
      <c r="C2660" s="41">
        <v>42503.390972219997</v>
      </c>
      <c r="D2660" s="41">
        <v>42503.390972219997</v>
      </c>
      <c r="E2660" s="47" t="s">
        <v>7277</v>
      </c>
    </row>
    <row r="2661" spans="1:5" ht="12.75" customHeight="1" thickBot="1" x14ac:dyDescent="0.25">
      <c r="A2661" s="39">
        <v>5</v>
      </c>
      <c r="B2661" s="47" t="s">
        <v>2700</v>
      </c>
      <c r="C2661" s="41">
        <v>42503.390972219997</v>
      </c>
      <c r="D2661" s="41">
        <v>42503.390972219997</v>
      </c>
      <c r="E2661" s="47" t="s">
        <v>7277</v>
      </c>
    </row>
    <row r="2662" spans="1:5" ht="12.75" customHeight="1" thickBot="1" x14ac:dyDescent="0.25">
      <c r="A2662" s="39">
        <v>5</v>
      </c>
      <c r="B2662" s="47" t="s">
        <v>2701</v>
      </c>
      <c r="C2662" s="41">
        <v>42503.391666659998</v>
      </c>
      <c r="D2662" s="41">
        <v>42503.391666659998</v>
      </c>
      <c r="E2662" s="47" t="s">
        <v>7340</v>
      </c>
    </row>
    <row r="2663" spans="1:5" ht="12.75" customHeight="1" thickBot="1" x14ac:dyDescent="0.25">
      <c r="A2663" s="39">
        <v>5</v>
      </c>
      <c r="B2663" s="47" t="s">
        <v>2702</v>
      </c>
      <c r="C2663" s="41">
        <v>42506.557638879996</v>
      </c>
      <c r="D2663" s="41">
        <v>42506.557638879996</v>
      </c>
      <c r="E2663" s="47" t="s">
        <v>7390</v>
      </c>
    </row>
    <row r="2664" spans="1:5" ht="12.75" customHeight="1" thickBot="1" x14ac:dyDescent="0.25">
      <c r="A2664" s="39">
        <v>5</v>
      </c>
      <c r="B2664" s="47" t="s">
        <v>2703</v>
      </c>
      <c r="C2664" s="41">
        <v>42506.434027770003</v>
      </c>
      <c r="D2664" s="41">
        <v>42506.434027770003</v>
      </c>
      <c r="E2664" s="47" t="s">
        <v>7278</v>
      </c>
    </row>
    <row r="2665" spans="1:5" ht="12.75" customHeight="1" thickBot="1" x14ac:dyDescent="0.25">
      <c r="A2665" s="39">
        <v>5</v>
      </c>
      <c r="B2665" s="47" t="s">
        <v>2704</v>
      </c>
      <c r="C2665" s="41">
        <v>42520.704861110004</v>
      </c>
      <c r="D2665" s="41">
        <v>42520.704861110004</v>
      </c>
      <c r="E2665" s="47" t="s">
        <v>7278</v>
      </c>
    </row>
    <row r="2666" spans="1:5" ht="12.75" customHeight="1" thickBot="1" x14ac:dyDescent="0.25">
      <c r="A2666" s="39">
        <v>5</v>
      </c>
      <c r="B2666" s="47" t="s">
        <v>2705</v>
      </c>
      <c r="C2666" s="41">
        <v>42506.434027770003</v>
      </c>
      <c r="D2666" s="41">
        <v>42506.434027770003</v>
      </c>
      <c r="E2666" s="47" t="s">
        <v>7308</v>
      </c>
    </row>
    <row r="2667" spans="1:5" ht="12.75" customHeight="1" thickBot="1" x14ac:dyDescent="0.25">
      <c r="A2667" s="39">
        <v>5</v>
      </c>
      <c r="B2667" s="47" t="s">
        <v>2706</v>
      </c>
      <c r="C2667" s="41">
        <v>42506.454166659998</v>
      </c>
      <c r="D2667" s="41">
        <v>42506.454166659998</v>
      </c>
      <c r="E2667" s="47" t="s">
        <v>7308</v>
      </c>
    </row>
    <row r="2668" spans="1:5" ht="12.75" customHeight="1" thickBot="1" x14ac:dyDescent="0.25">
      <c r="A2668" s="39">
        <v>5</v>
      </c>
      <c r="B2668" s="47" t="s">
        <v>2707</v>
      </c>
      <c r="C2668" s="41">
        <v>42506.434027770003</v>
      </c>
      <c r="D2668" s="41">
        <v>42506.434027770003</v>
      </c>
      <c r="E2668" s="47" t="s">
        <v>7308</v>
      </c>
    </row>
    <row r="2669" spans="1:5" ht="12.75" customHeight="1" thickBot="1" x14ac:dyDescent="0.25">
      <c r="A2669" s="39">
        <v>5</v>
      </c>
      <c r="B2669" s="47" t="s">
        <v>2708</v>
      </c>
      <c r="C2669" s="41">
        <v>42503.390972219997</v>
      </c>
      <c r="D2669" s="41">
        <v>42503.390972219997</v>
      </c>
      <c r="E2669" s="47" t="s">
        <v>7310</v>
      </c>
    </row>
    <row r="2670" spans="1:5" ht="12.75" customHeight="1" thickBot="1" x14ac:dyDescent="0.25">
      <c r="A2670" s="39">
        <v>5</v>
      </c>
      <c r="B2670" s="47" t="s">
        <v>2709</v>
      </c>
      <c r="C2670" s="41">
        <v>42503.391666659998</v>
      </c>
      <c r="D2670" s="41">
        <v>42503.391666659998</v>
      </c>
      <c r="E2670" s="47" t="s">
        <v>7310</v>
      </c>
    </row>
    <row r="2671" spans="1:5" ht="12.75" customHeight="1" thickBot="1" x14ac:dyDescent="0.25">
      <c r="A2671" s="39">
        <v>5</v>
      </c>
      <c r="B2671" s="47" t="s">
        <v>2710</v>
      </c>
      <c r="C2671" s="41">
        <v>42503.391666659998</v>
      </c>
      <c r="D2671" s="41">
        <v>42503.391666659998</v>
      </c>
      <c r="E2671" s="47" t="s">
        <v>7318</v>
      </c>
    </row>
    <row r="2672" spans="1:5" ht="12.75" customHeight="1" thickBot="1" x14ac:dyDescent="0.25">
      <c r="A2672" s="39">
        <v>5</v>
      </c>
      <c r="B2672" s="47" t="s">
        <v>2711</v>
      </c>
      <c r="C2672" s="41">
        <v>42502.390972219997</v>
      </c>
      <c r="D2672" s="41">
        <v>42502.390972219997</v>
      </c>
      <c r="E2672" s="47" t="s">
        <v>7332</v>
      </c>
    </row>
    <row r="2673" spans="1:5" ht="12.75" customHeight="1" thickBot="1" x14ac:dyDescent="0.25">
      <c r="A2673" s="39">
        <v>5</v>
      </c>
      <c r="B2673" s="47" t="s">
        <v>2712</v>
      </c>
      <c r="C2673" s="41">
        <v>42502.390972219997</v>
      </c>
      <c r="D2673" s="41">
        <v>42502.390972219997</v>
      </c>
      <c r="E2673" s="47" t="s">
        <v>7332</v>
      </c>
    </row>
    <row r="2674" spans="1:5" ht="12.75" customHeight="1" thickBot="1" x14ac:dyDescent="0.25">
      <c r="A2674" s="39">
        <v>5</v>
      </c>
      <c r="B2674" s="47" t="s">
        <v>2713</v>
      </c>
      <c r="C2674" s="41">
        <v>42503.392361110004</v>
      </c>
      <c r="D2674" s="41">
        <v>42503.392361110004</v>
      </c>
      <c r="E2674" s="47" t="s">
        <v>7332</v>
      </c>
    </row>
    <row r="2675" spans="1:5" ht="12.75" customHeight="1" thickBot="1" x14ac:dyDescent="0.25">
      <c r="A2675" s="39">
        <v>5</v>
      </c>
      <c r="B2675" s="47" t="s">
        <v>2714</v>
      </c>
      <c r="C2675" s="41">
        <v>42503.392361110004</v>
      </c>
      <c r="D2675" s="41">
        <v>42503.392361110004</v>
      </c>
      <c r="E2675" s="47" t="s">
        <v>7332</v>
      </c>
    </row>
    <row r="2676" spans="1:5" ht="12.75" customHeight="1" thickBot="1" x14ac:dyDescent="0.25">
      <c r="A2676" s="39">
        <v>5</v>
      </c>
      <c r="B2676" s="47" t="s">
        <v>2715</v>
      </c>
      <c r="C2676" s="41">
        <v>42503.393055549997</v>
      </c>
      <c r="D2676" s="41">
        <v>42503.393055549997</v>
      </c>
      <c r="E2676" s="47" t="s">
        <v>7282</v>
      </c>
    </row>
    <row r="2677" spans="1:5" ht="12.75" customHeight="1" thickBot="1" x14ac:dyDescent="0.25">
      <c r="A2677" s="39">
        <v>5</v>
      </c>
      <c r="B2677" s="47" t="s">
        <v>2716</v>
      </c>
      <c r="C2677" s="41">
        <v>42503.392361110004</v>
      </c>
      <c r="D2677" s="41">
        <v>42503.392361110004</v>
      </c>
      <c r="E2677" s="47" t="s">
        <v>7282</v>
      </c>
    </row>
    <row r="2678" spans="1:5" ht="12.75" customHeight="1" thickBot="1" x14ac:dyDescent="0.25">
      <c r="A2678" s="39">
        <v>5</v>
      </c>
      <c r="B2678" s="47" t="s">
        <v>2717</v>
      </c>
      <c r="C2678" s="41">
        <v>42508.745833330002</v>
      </c>
      <c r="D2678" s="41">
        <v>42508.745833330002</v>
      </c>
      <c r="E2678" s="47" t="s">
        <v>7391</v>
      </c>
    </row>
    <row r="2679" spans="1:5" ht="12.75" customHeight="1" thickBot="1" x14ac:dyDescent="0.25">
      <c r="A2679" s="39">
        <v>5</v>
      </c>
      <c r="B2679" s="47" t="s">
        <v>2718</v>
      </c>
      <c r="C2679" s="41">
        <v>42506.641666659998</v>
      </c>
      <c r="D2679" s="41">
        <v>42506.641666659998</v>
      </c>
      <c r="E2679" s="47" t="s">
        <v>7284</v>
      </c>
    </row>
    <row r="2680" spans="1:5" ht="12.75" customHeight="1" thickBot="1" x14ac:dyDescent="0.25">
      <c r="A2680" s="39">
        <v>5</v>
      </c>
      <c r="B2680" s="47" t="s">
        <v>2719</v>
      </c>
      <c r="C2680" s="41">
        <v>42506.434027770003</v>
      </c>
      <c r="D2680" s="41">
        <v>42506.434027770003</v>
      </c>
      <c r="E2680" s="47" t="s">
        <v>7284</v>
      </c>
    </row>
    <row r="2681" spans="1:5" ht="12.75" customHeight="1" thickBot="1" x14ac:dyDescent="0.25">
      <c r="A2681" s="39">
        <v>5</v>
      </c>
      <c r="B2681" s="47" t="s">
        <v>2720</v>
      </c>
      <c r="C2681" s="41">
        <v>42506.433333330002</v>
      </c>
      <c r="D2681" s="41">
        <v>42506.433333330002</v>
      </c>
      <c r="E2681" s="47" t="s">
        <v>7284</v>
      </c>
    </row>
    <row r="2682" spans="1:5" ht="12.75" customHeight="1" thickBot="1" x14ac:dyDescent="0.25">
      <c r="A2682" s="39">
        <v>5</v>
      </c>
      <c r="B2682" s="47" t="s">
        <v>2721</v>
      </c>
      <c r="C2682" s="41">
        <v>42503</v>
      </c>
      <c r="D2682" s="41">
        <v>42503</v>
      </c>
      <c r="E2682" s="47" t="s">
        <v>7284</v>
      </c>
    </row>
    <row r="2683" spans="1:5" ht="12.75" customHeight="1" thickBot="1" x14ac:dyDescent="0.25">
      <c r="A2683" s="39">
        <v>5</v>
      </c>
      <c r="B2683" s="47" t="s">
        <v>2722</v>
      </c>
      <c r="C2683" s="41">
        <v>42506.434027770003</v>
      </c>
      <c r="D2683" s="41">
        <v>42506.434027770003</v>
      </c>
      <c r="E2683" s="47" t="s">
        <v>7284</v>
      </c>
    </row>
    <row r="2684" spans="1:5" ht="12.75" customHeight="1" thickBot="1" x14ac:dyDescent="0.25">
      <c r="A2684" s="39">
        <v>5</v>
      </c>
      <c r="B2684" s="47" t="s">
        <v>2723</v>
      </c>
      <c r="C2684" s="41">
        <v>42503.6</v>
      </c>
      <c r="D2684" s="41">
        <v>42503.6</v>
      </c>
      <c r="E2684" s="47" t="s">
        <v>7284</v>
      </c>
    </row>
    <row r="2685" spans="1:5" ht="12.75" customHeight="1" thickBot="1" x14ac:dyDescent="0.25">
      <c r="A2685" s="39">
        <v>5</v>
      </c>
      <c r="B2685" s="47" t="s">
        <v>2724</v>
      </c>
      <c r="C2685" s="41">
        <v>42502.390972219997</v>
      </c>
      <c r="D2685" s="41">
        <v>42502.390972219997</v>
      </c>
      <c r="E2685" s="47" t="s">
        <v>7319</v>
      </c>
    </row>
    <row r="2686" spans="1:5" ht="12.75" customHeight="1" thickBot="1" x14ac:dyDescent="0.25">
      <c r="A2686" s="39">
        <v>5</v>
      </c>
      <c r="B2686" s="47" t="s">
        <v>2725</v>
      </c>
      <c r="C2686" s="41">
        <v>42503.392361110004</v>
      </c>
      <c r="D2686" s="41">
        <v>42503.392361110004</v>
      </c>
      <c r="E2686" s="47" t="s">
        <v>7286</v>
      </c>
    </row>
    <row r="2687" spans="1:5" ht="12.75" customHeight="1" thickBot="1" x14ac:dyDescent="0.25">
      <c r="A2687" s="39">
        <v>5</v>
      </c>
      <c r="B2687" s="47" t="s">
        <v>2726</v>
      </c>
      <c r="C2687" s="41">
        <v>42503.393055549997</v>
      </c>
      <c r="D2687" s="41">
        <v>42503.393055549997</v>
      </c>
      <c r="E2687" s="47" t="s">
        <v>7286</v>
      </c>
    </row>
    <row r="2688" spans="1:5" ht="12.75" customHeight="1" thickBot="1" x14ac:dyDescent="0.25">
      <c r="A2688" s="39">
        <v>5</v>
      </c>
      <c r="B2688" s="47" t="s">
        <v>2727</v>
      </c>
      <c r="C2688" s="41">
        <v>42503.390972219997</v>
      </c>
      <c r="D2688" s="41">
        <v>42503.390972219997</v>
      </c>
      <c r="E2688" s="47" t="s">
        <v>7286</v>
      </c>
    </row>
    <row r="2689" spans="1:5" ht="12.75" customHeight="1" thickBot="1" x14ac:dyDescent="0.25">
      <c r="A2689" s="39">
        <v>5</v>
      </c>
      <c r="B2689" s="47" t="s">
        <v>2728</v>
      </c>
      <c r="C2689" s="41">
        <v>42503.391666659998</v>
      </c>
      <c r="D2689" s="41">
        <v>42503.391666659998</v>
      </c>
      <c r="E2689" s="47" t="s">
        <v>7286</v>
      </c>
    </row>
    <row r="2690" spans="1:5" ht="12.75" customHeight="1" thickBot="1" x14ac:dyDescent="0.25">
      <c r="A2690" s="39">
        <v>5</v>
      </c>
      <c r="B2690" s="47" t="s">
        <v>2729</v>
      </c>
      <c r="C2690" s="41">
        <v>42502.557638879996</v>
      </c>
      <c r="D2690" s="41">
        <v>42502.557638879996</v>
      </c>
      <c r="E2690" s="47" t="s">
        <v>7288</v>
      </c>
    </row>
    <row r="2691" spans="1:5" ht="12.75" customHeight="1" thickBot="1" x14ac:dyDescent="0.25">
      <c r="A2691" s="39">
        <v>5</v>
      </c>
      <c r="B2691" s="47" t="s">
        <v>2730</v>
      </c>
      <c r="C2691" s="41">
        <v>42502.495833330002</v>
      </c>
      <c r="D2691" s="41">
        <v>42502.495833330002</v>
      </c>
      <c r="E2691" s="47" t="s">
        <v>7288</v>
      </c>
    </row>
    <row r="2692" spans="1:5" ht="12.75" customHeight="1" thickBot="1" x14ac:dyDescent="0.25">
      <c r="A2692" s="39">
        <v>5</v>
      </c>
      <c r="B2692" s="47" t="s">
        <v>2731</v>
      </c>
      <c r="C2692" s="41">
        <v>42502.558333330002</v>
      </c>
      <c r="D2692" s="41">
        <v>42502.558333330002</v>
      </c>
      <c r="E2692" s="47" t="s">
        <v>7288</v>
      </c>
    </row>
    <row r="2693" spans="1:5" ht="12.75" customHeight="1" thickBot="1" x14ac:dyDescent="0.25">
      <c r="A2693" s="39">
        <v>5</v>
      </c>
      <c r="B2693" s="47" t="s">
        <v>2732</v>
      </c>
      <c r="C2693" s="41">
        <v>42502.515972219997</v>
      </c>
      <c r="D2693" s="41">
        <v>42502.515972219997</v>
      </c>
      <c r="E2693" s="47" t="s">
        <v>7288</v>
      </c>
    </row>
    <row r="2694" spans="1:5" ht="12.75" customHeight="1" thickBot="1" x14ac:dyDescent="0.25">
      <c r="A2694" s="39">
        <v>5</v>
      </c>
      <c r="B2694" s="47" t="s">
        <v>2733</v>
      </c>
      <c r="C2694" s="41">
        <v>42502.515972219997</v>
      </c>
      <c r="D2694" s="41">
        <v>42502.515972219997</v>
      </c>
      <c r="E2694" s="47" t="s">
        <v>7288</v>
      </c>
    </row>
    <row r="2695" spans="1:5" ht="12.75" customHeight="1" thickBot="1" x14ac:dyDescent="0.25">
      <c r="A2695" s="39">
        <v>5</v>
      </c>
      <c r="B2695" s="47" t="s">
        <v>2734</v>
      </c>
      <c r="C2695" s="41">
        <v>42502.557638879996</v>
      </c>
      <c r="D2695" s="41">
        <v>42502.557638879996</v>
      </c>
      <c r="E2695" s="47" t="s">
        <v>7288</v>
      </c>
    </row>
    <row r="2696" spans="1:5" ht="12.75" customHeight="1" thickBot="1" x14ac:dyDescent="0.25">
      <c r="A2696" s="39">
        <v>5</v>
      </c>
      <c r="B2696" s="47" t="s">
        <v>2735</v>
      </c>
      <c r="C2696" s="41">
        <v>42502.515972219997</v>
      </c>
      <c r="D2696" s="41">
        <v>42502.515972219997</v>
      </c>
      <c r="E2696" s="47" t="s">
        <v>7288</v>
      </c>
    </row>
    <row r="2697" spans="1:5" ht="12.75" customHeight="1" thickBot="1" x14ac:dyDescent="0.25">
      <c r="A2697" s="39">
        <v>5</v>
      </c>
      <c r="B2697" s="47" t="s">
        <v>2736</v>
      </c>
      <c r="C2697" s="41">
        <v>42502.516666659998</v>
      </c>
      <c r="D2697" s="41">
        <v>42502.516666659998</v>
      </c>
      <c r="E2697" s="47" t="s">
        <v>7288</v>
      </c>
    </row>
    <row r="2698" spans="1:5" ht="12.75" customHeight="1" thickBot="1" x14ac:dyDescent="0.25">
      <c r="A2698" s="39">
        <v>5</v>
      </c>
      <c r="B2698" s="47" t="s">
        <v>2737</v>
      </c>
      <c r="C2698" s="41">
        <v>42502.47430555</v>
      </c>
      <c r="D2698" s="41">
        <v>42502.47430555</v>
      </c>
      <c r="E2698" s="47" t="s">
        <v>7288</v>
      </c>
    </row>
    <row r="2699" spans="1:5" ht="12.75" customHeight="1" thickBot="1" x14ac:dyDescent="0.25">
      <c r="A2699" s="39">
        <v>5</v>
      </c>
      <c r="B2699" s="47" t="s">
        <v>2738</v>
      </c>
      <c r="C2699" s="41">
        <v>42506.390972219997</v>
      </c>
      <c r="D2699" s="41">
        <v>42506.390972219997</v>
      </c>
      <c r="E2699" s="47" t="s">
        <v>7288</v>
      </c>
    </row>
    <row r="2700" spans="1:5" ht="12.75" customHeight="1" thickBot="1" x14ac:dyDescent="0.25">
      <c r="A2700" s="39">
        <v>5</v>
      </c>
      <c r="B2700" s="47" t="s">
        <v>2739</v>
      </c>
      <c r="C2700" s="41">
        <v>42502.495138879996</v>
      </c>
      <c r="D2700" s="41">
        <v>42502.495138879996</v>
      </c>
      <c r="E2700" s="47" t="s">
        <v>7288</v>
      </c>
    </row>
    <row r="2701" spans="1:5" ht="12.75" customHeight="1" thickBot="1" x14ac:dyDescent="0.25">
      <c r="A2701" s="39">
        <v>5</v>
      </c>
      <c r="B2701" s="47" t="s">
        <v>2740</v>
      </c>
      <c r="C2701" s="41">
        <v>42503.391666659998</v>
      </c>
      <c r="D2701" s="41">
        <v>42503.391666659998</v>
      </c>
      <c r="E2701" s="47" t="s">
        <v>7288</v>
      </c>
    </row>
    <row r="2702" spans="1:5" ht="12.75" customHeight="1" thickBot="1" x14ac:dyDescent="0.25">
      <c r="A2702" s="39">
        <v>5</v>
      </c>
      <c r="B2702" s="47" t="s">
        <v>2741</v>
      </c>
      <c r="C2702" s="41">
        <v>42502.495833330002</v>
      </c>
      <c r="D2702" s="41">
        <v>42502.495833330002</v>
      </c>
      <c r="E2702" s="47" t="s">
        <v>7288</v>
      </c>
    </row>
    <row r="2703" spans="1:5" ht="12.75" customHeight="1" thickBot="1" x14ac:dyDescent="0.25">
      <c r="A2703" s="39">
        <v>5</v>
      </c>
      <c r="B2703" s="47" t="s">
        <v>2742</v>
      </c>
      <c r="C2703" s="41">
        <v>42506.559027770003</v>
      </c>
      <c r="D2703" s="41">
        <v>42506.559027770003</v>
      </c>
      <c r="E2703" s="47" t="s">
        <v>7288</v>
      </c>
    </row>
    <row r="2704" spans="1:5" ht="12.75" customHeight="1" thickBot="1" x14ac:dyDescent="0.25">
      <c r="A2704" s="39">
        <v>5</v>
      </c>
      <c r="B2704" s="47" t="s">
        <v>2743</v>
      </c>
      <c r="C2704" s="41">
        <v>42502.558333330002</v>
      </c>
      <c r="D2704" s="41">
        <v>42502.558333330002</v>
      </c>
      <c r="E2704" s="47" t="s">
        <v>7288</v>
      </c>
    </row>
    <row r="2705" spans="1:5" ht="12.75" customHeight="1" thickBot="1" x14ac:dyDescent="0.25">
      <c r="A2705" s="39">
        <v>5</v>
      </c>
      <c r="B2705" s="47" t="s">
        <v>2744</v>
      </c>
      <c r="C2705" s="41">
        <v>42502.495138879996</v>
      </c>
      <c r="D2705" s="41">
        <v>42502.495138879996</v>
      </c>
      <c r="E2705" s="47" t="s">
        <v>7289</v>
      </c>
    </row>
    <row r="2706" spans="1:5" ht="12.75" customHeight="1" thickBot="1" x14ac:dyDescent="0.25">
      <c r="A2706" s="39">
        <v>5</v>
      </c>
      <c r="B2706" s="47" t="s">
        <v>2745</v>
      </c>
      <c r="C2706" s="41">
        <v>42502.495833330002</v>
      </c>
      <c r="D2706" s="41">
        <v>42502.495833330002</v>
      </c>
      <c r="E2706" s="47" t="s">
        <v>7289</v>
      </c>
    </row>
    <row r="2707" spans="1:5" ht="12.75" customHeight="1" thickBot="1" x14ac:dyDescent="0.25">
      <c r="A2707" s="39">
        <v>5</v>
      </c>
      <c r="B2707" s="47" t="s">
        <v>2746</v>
      </c>
      <c r="C2707" s="41">
        <v>42502.495138879996</v>
      </c>
      <c r="D2707" s="41">
        <v>42502.495138879996</v>
      </c>
      <c r="E2707" s="47" t="s">
        <v>7289</v>
      </c>
    </row>
    <row r="2708" spans="1:5" ht="12.75" customHeight="1" thickBot="1" x14ac:dyDescent="0.25">
      <c r="A2708" s="39">
        <v>5</v>
      </c>
      <c r="B2708" s="47" t="s">
        <v>2747</v>
      </c>
      <c r="C2708" s="41">
        <v>42502.495138879996</v>
      </c>
      <c r="D2708" s="41">
        <v>42502.495138879996</v>
      </c>
      <c r="E2708" s="47" t="s">
        <v>7289</v>
      </c>
    </row>
    <row r="2709" spans="1:5" ht="12.75" customHeight="1" thickBot="1" x14ac:dyDescent="0.25">
      <c r="A2709" s="39">
        <v>5</v>
      </c>
      <c r="B2709" s="47" t="s">
        <v>2748</v>
      </c>
      <c r="C2709" s="41">
        <v>42502.495138879996</v>
      </c>
      <c r="D2709" s="41">
        <v>42502.495138879996</v>
      </c>
      <c r="E2709" s="47" t="s">
        <v>7289</v>
      </c>
    </row>
    <row r="2710" spans="1:5" ht="12.75" customHeight="1" thickBot="1" x14ac:dyDescent="0.25">
      <c r="A2710" s="39">
        <v>5</v>
      </c>
      <c r="B2710" s="47" t="s">
        <v>2749</v>
      </c>
      <c r="C2710" s="41">
        <v>42502.640972219997</v>
      </c>
      <c r="D2710" s="41">
        <v>42502.640972219997</v>
      </c>
      <c r="E2710" s="47" t="s">
        <v>7289</v>
      </c>
    </row>
    <row r="2711" spans="1:5" ht="12.75" customHeight="1" thickBot="1" x14ac:dyDescent="0.25">
      <c r="A2711" s="39">
        <v>5</v>
      </c>
      <c r="B2711" s="47" t="s">
        <v>2750</v>
      </c>
      <c r="C2711" s="41">
        <v>42502.370138879996</v>
      </c>
      <c r="D2711" s="41">
        <v>42502.370138879996</v>
      </c>
      <c r="E2711" s="47" t="s">
        <v>7289</v>
      </c>
    </row>
    <row r="2712" spans="1:5" ht="12.75" customHeight="1" thickBot="1" x14ac:dyDescent="0.25">
      <c r="A2712" s="39">
        <v>5</v>
      </c>
      <c r="B2712" s="47" t="s">
        <v>2751</v>
      </c>
      <c r="C2712" s="41">
        <v>42502.495833330002</v>
      </c>
      <c r="D2712" s="41">
        <v>42502.495833330002</v>
      </c>
      <c r="E2712" s="47" t="s">
        <v>7289</v>
      </c>
    </row>
    <row r="2713" spans="1:5" ht="12.75" customHeight="1" thickBot="1" x14ac:dyDescent="0.25">
      <c r="A2713" s="39">
        <v>5</v>
      </c>
      <c r="B2713" s="47" t="s">
        <v>2752</v>
      </c>
      <c r="C2713" s="41">
        <v>42503.391666659998</v>
      </c>
      <c r="D2713" s="41">
        <v>42503.391666659998</v>
      </c>
      <c r="E2713" s="47" t="s">
        <v>7289</v>
      </c>
    </row>
    <row r="2714" spans="1:5" ht="12.75" customHeight="1" thickBot="1" x14ac:dyDescent="0.25">
      <c r="A2714" s="39">
        <v>5</v>
      </c>
      <c r="B2714" s="47" t="s">
        <v>2753</v>
      </c>
      <c r="C2714" s="41">
        <v>42503.392361110004</v>
      </c>
      <c r="D2714" s="41">
        <v>42503.392361110004</v>
      </c>
      <c r="E2714" s="47" t="s">
        <v>7289</v>
      </c>
    </row>
    <row r="2715" spans="1:5" ht="12.75" customHeight="1" thickBot="1" x14ac:dyDescent="0.25">
      <c r="A2715" s="39">
        <v>5</v>
      </c>
      <c r="B2715" s="47" t="s">
        <v>2754</v>
      </c>
      <c r="C2715" s="41">
        <v>42506.558333330002</v>
      </c>
      <c r="D2715" s="41">
        <v>42506.558333330002</v>
      </c>
      <c r="E2715" s="47" t="s">
        <v>7289</v>
      </c>
    </row>
    <row r="2716" spans="1:5" ht="12.75" customHeight="1" thickBot="1" x14ac:dyDescent="0.25">
      <c r="A2716" s="39">
        <v>5</v>
      </c>
      <c r="B2716" s="47" t="s">
        <v>2755</v>
      </c>
      <c r="C2716" s="41">
        <v>42502.495833330002</v>
      </c>
      <c r="D2716" s="41">
        <v>42502.495833330002</v>
      </c>
      <c r="E2716" s="47" t="s">
        <v>40</v>
      </c>
    </row>
    <row r="2717" spans="1:5" ht="12.75" customHeight="1" thickBot="1" x14ac:dyDescent="0.25">
      <c r="A2717" s="39">
        <v>5</v>
      </c>
      <c r="B2717" s="47" t="s">
        <v>2756</v>
      </c>
      <c r="C2717" s="41">
        <v>42502.495833330002</v>
      </c>
      <c r="D2717" s="41">
        <v>42502.495833330002</v>
      </c>
      <c r="E2717" s="47" t="s">
        <v>40</v>
      </c>
    </row>
    <row r="2718" spans="1:5" ht="12.75" customHeight="1" thickBot="1" x14ac:dyDescent="0.25">
      <c r="A2718" s="39">
        <v>5</v>
      </c>
      <c r="B2718" s="47" t="s">
        <v>2757</v>
      </c>
      <c r="C2718" s="41">
        <v>42503.392361110004</v>
      </c>
      <c r="D2718" s="41">
        <v>42503.392361110004</v>
      </c>
      <c r="E2718" s="47" t="s">
        <v>40</v>
      </c>
    </row>
    <row r="2719" spans="1:5" ht="12.75" customHeight="1" thickBot="1" x14ac:dyDescent="0.25">
      <c r="A2719" s="39">
        <v>5</v>
      </c>
      <c r="B2719" s="47" t="s">
        <v>2758</v>
      </c>
      <c r="C2719" s="41">
        <v>42502.495138879996</v>
      </c>
      <c r="D2719" s="41">
        <v>42502.495138879996</v>
      </c>
      <c r="E2719" s="47" t="s">
        <v>40</v>
      </c>
    </row>
    <row r="2720" spans="1:5" ht="12.75" customHeight="1" thickBot="1" x14ac:dyDescent="0.25">
      <c r="A2720" s="39">
        <v>5</v>
      </c>
      <c r="B2720" s="47" t="s">
        <v>2759</v>
      </c>
      <c r="C2720" s="41">
        <v>42502.495833330002</v>
      </c>
      <c r="D2720" s="41">
        <v>42502.495833330002</v>
      </c>
      <c r="E2720" s="47" t="s">
        <v>40</v>
      </c>
    </row>
    <row r="2721" spans="1:5" ht="12.75" customHeight="1" thickBot="1" x14ac:dyDescent="0.25">
      <c r="A2721" s="39">
        <v>5</v>
      </c>
      <c r="B2721" s="47" t="s">
        <v>2760</v>
      </c>
      <c r="C2721" s="41">
        <v>42502.641666659998</v>
      </c>
      <c r="D2721" s="41">
        <v>42502.641666659998</v>
      </c>
      <c r="E2721" s="47" t="s">
        <v>40</v>
      </c>
    </row>
    <row r="2722" spans="1:5" ht="12.75" customHeight="1" thickBot="1" x14ac:dyDescent="0.25">
      <c r="A2722" s="39">
        <v>5</v>
      </c>
      <c r="B2722" s="47" t="s">
        <v>2761</v>
      </c>
      <c r="C2722" s="41">
        <v>42502.516666659998</v>
      </c>
      <c r="D2722" s="41">
        <v>42502.516666659998</v>
      </c>
      <c r="E2722" s="47" t="s">
        <v>40</v>
      </c>
    </row>
    <row r="2723" spans="1:5" ht="12.75" customHeight="1" thickBot="1" x14ac:dyDescent="0.25">
      <c r="A2723" s="39">
        <v>5</v>
      </c>
      <c r="B2723" s="47" t="s">
        <v>2762</v>
      </c>
      <c r="C2723" s="41">
        <v>42502.495138879996</v>
      </c>
      <c r="D2723" s="41">
        <v>42502.495138879996</v>
      </c>
      <c r="E2723" s="47" t="s">
        <v>40</v>
      </c>
    </row>
    <row r="2724" spans="1:5" ht="12.75" customHeight="1" thickBot="1" x14ac:dyDescent="0.25">
      <c r="A2724" s="39">
        <v>5</v>
      </c>
      <c r="B2724" s="47" t="s">
        <v>2763</v>
      </c>
      <c r="C2724" s="41">
        <v>42520.372222220001</v>
      </c>
      <c r="D2724" s="41">
        <v>42520.372222220001</v>
      </c>
      <c r="E2724" s="47" t="s">
        <v>40</v>
      </c>
    </row>
    <row r="2725" spans="1:5" ht="12.75" customHeight="1" thickBot="1" x14ac:dyDescent="0.25">
      <c r="A2725" s="39">
        <v>5</v>
      </c>
      <c r="B2725" s="47" t="s">
        <v>2764</v>
      </c>
      <c r="C2725" s="41">
        <v>42502.495833330002</v>
      </c>
      <c r="D2725" s="41">
        <v>42502.495833330002</v>
      </c>
      <c r="E2725" s="47" t="s">
        <v>40</v>
      </c>
    </row>
    <row r="2726" spans="1:5" ht="12.75" customHeight="1" thickBot="1" x14ac:dyDescent="0.25">
      <c r="A2726" s="39">
        <v>5</v>
      </c>
      <c r="B2726" s="47" t="s">
        <v>2765</v>
      </c>
      <c r="C2726" s="41">
        <v>42502.640972219997</v>
      </c>
      <c r="D2726" s="41">
        <v>42502.640972219997</v>
      </c>
      <c r="E2726" s="47" t="s">
        <v>40</v>
      </c>
    </row>
    <row r="2727" spans="1:5" ht="12.75" customHeight="1" thickBot="1" x14ac:dyDescent="0.25">
      <c r="A2727" s="39">
        <v>5</v>
      </c>
      <c r="B2727" s="47" t="s">
        <v>2766</v>
      </c>
      <c r="C2727" s="41">
        <v>42502.640972219997</v>
      </c>
      <c r="D2727" s="41">
        <v>42502.640972219997</v>
      </c>
      <c r="E2727" s="47" t="s">
        <v>40</v>
      </c>
    </row>
    <row r="2728" spans="1:5" ht="12.75" customHeight="1" thickBot="1" x14ac:dyDescent="0.25">
      <c r="A2728" s="39">
        <v>5</v>
      </c>
      <c r="B2728" s="47" t="s">
        <v>2767</v>
      </c>
      <c r="C2728" s="41">
        <v>42502.641666659998</v>
      </c>
      <c r="D2728" s="41">
        <v>42502.641666659998</v>
      </c>
      <c r="E2728" s="47" t="s">
        <v>40</v>
      </c>
    </row>
    <row r="2729" spans="1:5" ht="12.75" customHeight="1" thickBot="1" x14ac:dyDescent="0.25">
      <c r="A2729" s="39">
        <v>5</v>
      </c>
      <c r="B2729" s="47" t="s">
        <v>2768</v>
      </c>
      <c r="C2729" s="41">
        <v>42502.641666659998</v>
      </c>
      <c r="D2729" s="41">
        <v>42502.641666659998</v>
      </c>
      <c r="E2729" s="47" t="s">
        <v>40</v>
      </c>
    </row>
    <row r="2730" spans="1:5" ht="12.75" customHeight="1" thickBot="1" x14ac:dyDescent="0.25">
      <c r="A2730" s="39">
        <v>5</v>
      </c>
      <c r="B2730" s="47" t="s">
        <v>2769</v>
      </c>
      <c r="C2730" s="41">
        <v>42502.495833330002</v>
      </c>
      <c r="D2730" s="41">
        <v>42502.495833330002</v>
      </c>
      <c r="E2730" s="47" t="s">
        <v>40</v>
      </c>
    </row>
    <row r="2731" spans="1:5" ht="12.75" customHeight="1" thickBot="1" x14ac:dyDescent="0.25">
      <c r="A2731" s="39">
        <v>5</v>
      </c>
      <c r="B2731" s="47" t="s">
        <v>2770</v>
      </c>
      <c r="C2731" s="41">
        <v>42503.392361110004</v>
      </c>
      <c r="D2731" s="41">
        <v>42503.392361110004</v>
      </c>
      <c r="E2731" s="47" t="s">
        <v>40</v>
      </c>
    </row>
    <row r="2732" spans="1:5" ht="12.75" customHeight="1" thickBot="1" x14ac:dyDescent="0.25">
      <c r="A2732" s="39">
        <v>5</v>
      </c>
      <c r="B2732" s="47" t="s">
        <v>2771</v>
      </c>
      <c r="C2732" s="41">
        <v>42503.392361110004</v>
      </c>
      <c r="D2732" s="41">
        <v>42503.392361110004</v>
      </c>
      <c r="E2732" s="47" t="s">
        <v>40</v>
      </c>
    </row>
    <row r="2733" spans="1:5" ht="12.75" customHeight="1" thickBot="1" x14ac:dyDescent="0.25">
      <c r="A2733" s="39">
        <v>5</v>
      </c>
      <c r="B2733" s="47" t="s">
        <v>2772</v>
      </c>
      <c r="C2733" s="41">
        <v>42503.392361110004</v>
      </c>
      <c r="D2733" s="41">
        <v>42503.392361110004</v>
      </c>
      <c r="E2733" s="47" t="s">
        <v>40</v>
      </c>
    </row>
    <row r="2734" spans="1:5" ht="12.75" customHeight="1" thickBot="1" x14ac:dyDescent="0.25">
      <c r="A2734" s="39">
        <v>5</v>
      </c>
      <c r="B2734" s="47" t="s">
        <v>2773</v>
      </c>
      <c r="C2734" s="41">
        <v>42503.391666659998</v>
      </c>
      <c r="D2734" s="41">
        <v>42503.391666659998</v>
      </c>
      <c r="E2734" s="47" t="s">
        <v>40</v>
      </c>
    </row>
    <row r="2735" spans="1:5" ht="12.75" customHeight="1" thickBot="1" x14ac:dyDescent="0.25">
      <c r="A2735" s="39">
        <v>5</v>
      </c>
      <c r="B2735" s="47" t="s">
        <v>2774</v>
      </c>
      <c r="C2735" s="41">
        <v>42503.391666659998</v>
      </c>
      <c r="D2735" s="41">
        <v>42503.391666659998</v>
      </c>
      <c r="E2735" s="47" t="s">
        <v>40</v>
      </c>
    </row>
    <row r="2736" spans="1:5" ht="12.75" customHeight="1" thickBot="1" x14ac:dyDescent="0.25">
      <c r="A2736" s="39">
        <v>5</v>
      </c>
      <c r="B2736" s="47" t="s">
        <v>2775</v>
      </c>
      <c r="C2736" s="41">
        <v>42506.393055549997</v>
      </c>
      <c r="D2736" s="41">
        <v>42506.393055549997</v>
      </c>
      <c r="E2736" s="47" t="s">
        <v>40</v>
      </c>
    </row>
    <row r="2737" spans="1:5" ht="12.75" customHeight="1" thickBot="1" x14ac:dyDescent="0.25">
      <c r="A2737" s="39">
        <v>5</v>
      </c>
      <c r="B2737" s="47" t="s">
        <v>2776</v>
      </c>
      <c r="C2737" s="41">
        <v>42502.495138879996</v>
      </c>
      <c r="D2737" s="41">
        <v>42502.495138879996</v>
      </c>
      <c r="E2737" s="47" t="s">
        <v>40</v>
      </c>
    </row>
    <row r="2738" spans="1:5" ht="12.75" customHeight="1" thickBot="1" x14ac:dyDescent="0.25">
      <c r="A2738" s="39">
        <v>5</v>
      </c>
      <c r="B2738" s="47" t="s">
        <v>2777</v>
      </c>
      <c r="C2738" s="41">
        <v>42502.495833330002</v>
      </c>
      <c r="D2738" s="41">
        <v>42502.495833330002</v>
      </c>
      <c r="E2738" s="47" t="s">
        <v>40</v>
      </c>
    </row>
    <row r="2739" spans="1:5" ht="12.75" customHeight="1" thickBot="1" x14ac:dyDescent="0.25">
      <c r="A2739" s="39">
        <v>5</v>
      </c>
      <c r="B2739" s="47" t="s">
        <v>2778</v>
      </c>
      <c r="C2739" s="41">
        <v>42502.516666659998</v>
      </c>
      <c r="D2739" s="41">
        <v>42502.516666659998</v>
      </c>
      <c r="E2739" s="47" t="s">
        <v>40</v>
      </c>
    </row>
    <row r="2740" spans="1:5" ht="12.75" customHeight="1" thickBot="1" x14ac:dyDescent="0.25">
      <c r="A2740" s="39">
        <v>5</v>
      </c>
      <c r="B2740" s="47" t="s">
        <v>2779</v>
      </c>
      <c r="C2740" s="41">
        <v>42502.495833330002</v>
      </c>
      <c r="D2740" s="41">
        <v>42502.495833330002</v>
      </c>
      <c r="E2740" s="47" t="s">
        <v>40</v>
      </c>
    </row>
    <row r="2741" spans="1:5" ht="12.75" customHeight="1" thickBot="1" x14ac:dyDescent="0.25">
      <c r="A2741" s="39">
        <v>5</v>
      </c>
      <c r="B2741" s="47" t="s">
        <v>2780</v>
      </c>
      <c r="C2741" s="41">
        <v>42503.392361110004</v>
      </c>
      <c r="D2741" s="41">
        <v>42503.392361110004</v>
      </c>
      <c r="E2741" s="47" t="s">
        <v>40</v>
      </c>
    </row>
    <row r="2742" spans="1:5" ht="12.75" customHeight="1" thickBot="1" x14ac:dyDescent="0.25">
      <c r="A2742" s="39">
        <v>5</v>
      </c>
      <c r="B2742" s="47" t="s">
        <v>2781</v>
      </c>
      <c r="C2742" s="41">
        <v>42502.516666659998</v>
      </c>
      <c r="D2742" s="41">
        <v>42502.516666659998</v>
      </c>
      <c r="E2742" s="47" t="s">
        <v>40</v>
      </c>
    </row>
    <row r="2743" spans="1:5" ht="12.75" customHeight="1" thickBot="1" x14ac:dyDescent="0.25">
      <c r="A2743" s="39">
        <v>5</v>
      </c>
      <c r="B2743" s="47" t="s">
        <v>2782</v>
      </c>
      <c r="C2743" s="41">
        <v>42503.393055549997</v>
      </c>
      <c r="D2743" s="41">
        <v>42503.393055549997</v>
      </c>
      <c r="E2743" s="47" t="s">
        <v>40</v>
      </c>
    </row>
    <row r="2744" spans="1:5" ht="12.75" customHeight="1" thickBot="1" x14ac:dyDescent="0.25">
      <c r="A2744" s="39">
        <v>5</v>
      </c>
      <c r="B2744" s="47" t="s">
        <v>2783</v>
      </c>
      <c r="C2744" s="41">
        <v>42503.392361110004</v>
      </c>
      <c r="D2744" s="41">
        <v>42503.392361110004</v>
      </c>
      <c r="E2744" s="47" t="s">
        <v>40</v>
      </c>
    </row>
    <row r="2745" spans="1:5" ht="12.75" customHeight="1" thickBot="1" x14ac:dyDescent="0.25">
      <c r="A2745" s="39">
        <v>5</v>
      </c>
      <c r="B2745" s="47" t="s">
        <v>2784</v>
      </c>
      <c r="C2745" s="41">
        <v>42517.447916659999</v>
      </c>
      <c r="D2745" s="41">
        <v>42517.447916659999</v>
      </c>
      <c r="E2745" s="47" t="s">
        <v>40</v>
      </c>
    </row>
    <row r="2746" spans="1:5" ht="12.75" customHeight="1" thickBot="1" x14ac:dyDescent="0.25">
      <c r="A2746" s="39">
        <v>5</v>
      </c>
      <c r="B2746" s="47" t="s">
        <v>2785</v>
      </c>
      <c r="C2746" s="41">
        <v>42507.371527770003</v>
      </c>
      <c r="D2746" s="41">
        <v>42507.371527770003</v>
      </c>
      <c r="E2746" s="47" t="s">
        <v>40</v>
      </c>
    </row>
    <row r="2747" spans="1:5" ht="12.75" customHeight="1" thickBot="1" x14ac:dyDescent="0.25">
      <c r="A2747" s="39">
        <v>5</v>
      </c>
      <c r="B2747" s="47" t="s">
        <v>2786</v>
      </c>
      <c r="C2747" s="41">
        <v>42501.620138879996</v>
      </c>
      <c r="D2747" s="41">
        <v>42501.620138879996</v>
      </c>
      <c r="E2747" s="47" t="s">
        <v>40</v>
      </c>
    </row>
    <row r="2748" spans="1:5" ht="12.75" customHeight="1" thickBot="1" x14ac:dyDescent="0.25">
      <c r="A2748" s="39">
        <v>5</v>
      </c>
      <c r="B2748" s="47" t="s">
        <v>2787</v>
      </c>
      <c r="C2748" s="41">
        <v>42506.393055549997</v>
      </c>
      <c r="D2748" s="41">
        <v>42506.393055549997</v>
      </c>
      <c r="E2748" s="47" t="s">
        <v>7291</v>
      </c>
    </row>
    <row r="2749" spans="1:5" ht="12.75" customHeight="1" thickBot="1" x14ac:dyDescent="0.25">
      <c r="A2749" s="39">
        <v>5</v>
      </c>
      <c r="B2749" s="47" t="s">
        <v>2788</v>
      </c>
      <c r="C2749" s="41">
        <v>42506.371527770003</v>
      </c>
      <c r="D2749" s="41">
        <v>42506.371527770003</v>
      </c>
      <c r="E2749" s="47" t="s">
        <v>7291</v>
      </c>
    </row>
    <row r="2750" spans="1:5" ht="12.75" customHeight="1" thickBot="1" x14ac:dyDescent="0.25">
      <c r="A2750" s="39">
        <v>5</v>
      </c>
      <c r="B2750" s="47" t="s">
        <v>2789</v>
      </c>
      <c r="C2750" s="41">
        <v>42506.392361110004</v>
      </c>
      <c r="D2750" s="41">
        <v>42506.392361110004</v>
      </c>
      <c r="E2750" s="47" t="s">
        <v>7291</v>
      </c>
    </row>
    <row r="2751" spans="1:5" ht="12.75" customHeight="1" thickBot="1" x14ac:dyDescent="0.25">
      <c r="A2751" s="39">
        <v>5</v>
      </c>
      <c r="B2751" s="47" t="s">
        <v>2790</v>
      </c>
      <c r="C2751" s="41">
        <v>42515.6</v>
      </c>
      <c r="D2751" s="41">
        <v>42515.6</v>
      </c>
      <c r="E2751" s="47" t="s">
        <v>7291</v>
      </c>
    </row>
    <row r="2752" spans="1:5" ht="12.75" customHeight="1" thickBot="1" x14ac:dyDescent="0.25">
      <c r="A2752" s="39">
        <v>5</v>
      </c>
      <c r="B2752" s="47" t="s">
        <v>2791</v>
      </c>
      <c r="C2752" s="41">
        <v>42506.370833330002</v>
      </c>
      <c r="D2752" s="41">
        <v>42506.370833330002</v>
      </c>
      <c r="E2752" s="47" t="s">
        <v>7291</v>
      </c>
    </row>
    <row r="2753" spans="1:5" ht="12.75" customHeight="1" thickBot="1" x14ac:dyDescent="0.25">
      <c r="A2753" s="39">
        <v>5</v>
      </c>
      <c r="B2753" s="47" t="s">
        <v>2792</v>
      </c>
      <c r="C2753" s="41">
        <v>42506.391666659998</v>
      </c>
      <c r="D2753" s="41">
        <v>42506.391666659998</v>
      </c>
      <c r="E2753" s="47" t="s">
        <v>7291</v>
      </c>
    </row>
    <row r="2754" spans="1:5" ht="12.75" customHeight="1" thickBot="1" x14ac:dyDescent="0.25">
      <c r="A2754" s="39">
        <v>5</v>
      </c>
      <c r="B2754" s="47" t="s">
        <v>2793</v>
      </c>
      <c r="C2754" s="41">
        <v>42506.41180555</v>
      </c>
      <c r="D2754" s="41">
        <v>42506.41180555</v>
      </c>
      <c r="E2754" s="47" t="s">
        <v>7291</v>
      </c>
    </row>
    <row r="2755" spans="1:5" ht="12.75" customHeight="1" thickBot="1" x14ac:dyDescent="0.25">
      <c r="A2755" s="39">
        <v>5</v>
      </c>
      <c r="B2755" s="47" t="s">
        <v>2794</v>
      </c>
      <c r="C2755" s="41">
        <v>42517.370833330002</v>
      </c>
      <c r="D2755" s="41">
        <v>42517.370833330002</v>
      </c>
      <c r="E2755" s="47" t="s">
        <v>7291</v>
      </c>
    </row>
    <row r="2756" spans="1:5" ht="12.75" customHeight="1" thickBot="1" x14ac:dyDescent="0.25">
      <c r="A2756" s="39">
        <v>5</v>
      </c>
      <c r="B2756" s="47" t="s">
        <v>2795</v>
      </c>
      <c r="C2756" s="41">
        <v>42503.392361110004</v>
      </c>
      <c r="D2756" s="41">
        <v>42503.392361110004</v>
      </c>
      <c r="E2756" s="47" t="s">
        <v>7292</v>
      </c>
    </row>
    <row r="2757" spans="1:5" ht="12.75" customHeight="1" thickBot="1" x14ac:dyDescent="0.25">
      <c r="A2757" s="39">
        <v>5</v>
      </c>
      <c r="B2757" s="47" t="s">
        <v>2796</v>
      </c>
      <c r="C2757" s="41">
        <v>42507.371527770003</v>
      </c>
      <c r="D2757" s="41">
        <v>42507.371527770003</v>
      </c>
      <c r="E2757" s="47" t="s">
        <v>7292</v>
      </c>
    </row>
    <row r="2758" spans="1:5" ht="12.75" customHeight="1" thickBot="1" x14ac:dyDescent="0.25">
      <c r="A2758" s="39">
        <v>5</v>
      </c>
      <c r="B2758" s="47" t="s">
        <v>2797</v>
      </c>
      <c r="C2758" s="41">
        <v>42502.495138879996</v>
      </c>
      <c r="D2758" s="41">
        <v>42502.495138879996</v>
      </c>
      <c r="E2758" s="47" t="s">
        <v>7295</v>
      </c>
    </row>
    <row r="2759" spans="1:5" ht="12.75" customHeight="1" thickBot="1" x14ac:dyDescent="0.25">
      <c r="A2759" s="39">
        <v>5</v>
      </c>
      <c r="B2759" s="47" t="s">
        <v>2798</v>
      </c>
      <c r="C2759" s="41">
        <v>42502.557638879996</v>
      </c>
      <c r="D2759" s="41">
        <v>42502.557638879996</v>
      </c>
      <c r="E2759" s="47" t="s">
        <v>7295</v>
      </c>
    </row>
    <row r="2760" spans="1:5" ht="12.75" customHeight="1" thickBot="1" x14ac:dyDescent="0.25">
      <c r="A2760" s="39">
        <v>5</v>
      </c>
      <c r="B2760" s="47" t="s">
        <v>2799</v>
      </c>
      <c r="C2760" s="41">
        <v>42502.557638879996</v>
      </c>
      <c r="D2760" s="41">
        <v>42502.557638879996</v>
      </c>
      <c r="E2760" s="47" t="s">
        <v>7295</v>
      </c>
    </row>
    <row r="2761" spans="1:5" ht="12.75" customHeight="1" thickBot="1" x14ac:dyDescent="0.25">
      <c r="A2761" s="39">
        <v>5</v>
      </c>
      <c r="B2761" s="47" t="s">
        <v>2800</v>
      </c>
      <c r="C2761" s="41">
        <v>42502.492361110002</v>
      </c>
      <c r="D2761" s="41">
        <v>42502.492361110002</v>
      </c>
      <c r="E2761" s="47" t="s">
        <v>7295</v>
      </c>
    </row>
    <row r="2762" spans="1:5" ht="12.75" customHeight="1" thickBot="1" x14ac:dyDescent="0.25">
      <c r="A2762" s="39">
        <v>5</v>
      </c>
      <c r="B2762" s="47" t="s">
        <v>2801</v>
      </c>
      <c r="C2762" s="41">
        <v>42502.495138879996</v>
      </c>
      <c r="D2762" s="41">
        <v>42502.495138879996</v>
      </c>
      <c r="E2762" s="47" t="s">
        <v>7295</v>
      </c>
    </row>
    <row r="2763" spans="1:5" ht="12.75" customHeight="1" thickBot="1" x14ac:dyDescent="0.25">
      <c r="A2763" s="39">
        <v>5</v>
      </c>
      <c r="B2763" s="47" t="s">
        <v>2802</v>
      </c>
      <c r="C2763" s="41">
        <v>42502.495833330002</v>
      </c>
      <c r="D2763" s="41">
        <v>42502.495833330002</v>
      </c>
      <c r="E2763" s="47" t="s">
        <v>7295</v>
      </c>
    </row>
    <row r="2764" spans="1:5" ht="12.75" customHeight="1" thickBot="1" x14ac:dyDescent="0.25">
      <c r="A2764" s="39">
        <v>5</v>
      </c>
      <c r="B2764" s="47" t="s">
        <v>2803</v>
      </c>
      <c r="C2764" s="41">
        <v>42502.557638879996</v>
      </c>
      <c r="D2764" s="41">
        <v>42502.557638879996</v>
      </c>
      <c r="E2764" s="47" t="s">
        <v>7295</v>
      </c>
    </row>
    <row r="2765" spans="1:5" ht="12.75" customHeight="1" thickBot="1" x14ac:dyDescent="0.25">
      <c r="A2765" s="39">
        <v>5</v>
      </c>
      <c r="B2765" s="47" t="s">
        <v>2804</v>
      </c>
      <c r="C2765" s="41">
        <v>42502.557638879996</v>
      </c>
      <c r="D2765" s="41">
        <v>42502.557638879996</v>
      </c>
      <c r="E2765" s="47" t="s">
        <v>7295</v>
      </c>
    </row>
    <row r="2766" spans="1:5" ht="12.75" customHeight="1" thickBot="1" x14ac:dyDescent="0.25">
      <c r="A2766" s="39">
        <v>5</v>
      </c>
      <c r="B2766" s="47" t="s">
        <v>2805</v>
      </c>
      <c r="C2766" s="41">
        <v>42508.6</v>
      </c>
      <c r="D2766" s="41">
        <v>42508.6</v>
      </c>
      <c r="E2766" s="47" t="s">
        <v>7295</v>
      </c>
    </row>
    <row r="2767" spans="1:5" ht="12.75" customHeight="1" thickBot="1" x14ac:dyDescent="0.25">
      <c r="A2767" s="39">
        <v>5</v>
      </c>
      <c r="B2767" s="47" t="s">
        <v>2806</v>
      </c>
      <c r="C2767" s="41">
        <v>42502.640972219997</v>
      </c>
      <c r="D2767" s="41">
        <v>42502.640972219997</v>
      </c>
      <c r="E2767" s="47" t="s">
        <v>7295</v>
      </c>
    </row>
    <row r="2768" spans="1:5" ht="12.75" customHeight="1" thickBot="1" x14ac:dyDescent="0.25">
      <c r="A2768" s="39">
        <v>5</v>
      </c>
      <c r="B2768" s="47" t="s">
        <v>2807</v>
      </c>
      <c r="C2768" s="41">
        <v>42503.47430555</v>
      </c>
      <c r="D2768" s="41">
        <v>42503.47430555</v>
      </c>
      <c r="E2768" s="47" t="s">
        <v>7296</v>
      </c>
    </row>
    <row r="2769" spans="1:5" ht="12.75" customHeight="1" thickBot="1" x14ac:dyDescent="0.25">
      <c r="A2769" s="39">
        <v>5</v>
      </c>
      <c r="B2769" s="47" t="s">
        <v>2808</v>
      </c>
      <c r="C2769" s="41">
        <v>42503.453472219997</v>
      </c>
      <c r="D2769" s="41">
        <v>42503.453472219997</v>
      </c>
      <c r="E2769" s="47" t="s">
        <v>7296</v>
      </c>
    </row>
    <row r="2770" spans="1:5" ht="12.75" customHeight="1" thickBot="1" x14ac:dyDescent="0.25">
      <c r="A2770" s="39">
        <v>5</v>
      </c>
      <c r="B2770" s="47" t="s">
        <v>2809</v>
      </c>
      <c r="C2770" s="41">
        <v>42503.454166659998</v>
      </c>
      <c r="D2770" s="41">
        <v>42503.454166659998</v>
      </c>
      <c r="E2770" s="47" t="s">
        <v>7296</v>
      </c>
    </row>
    <row r="2771" spans="1:5" ht="12.75" customHeight="1" thickBot="1" x14ac:dyDescent="0.25">
      <c r="A2771" s="39">
        <v>5</v>
      </c>
      <c r="B2771" s="47" t="s">
        <v>2810</v>
      </c>
      <c r="C2771" s="41">
        <v>42503.453472219997</v>
      </c>
      <c r="D2771" s="41">
        <v>42503.453472219997</v>
      </c>
      <c r="E2771" s="47" t="s">
        <v>7296</v>
      </c>
    </row>
    <row r="2772" spans="1:5" ht="12.75" customHeight="1" thickBot="1" x14ac:dyDescent="0.25">
      <c r="A2772" s="39">
        <v>5</v>
      </c>
      <c r="B2772" s="47" t="s">
        <v>2811</v>
      </c>
      <c r="C2772" s="41">
        <v>42501.558333330002</v>
      </c>
      <c r="D2772" s="41">
        <v>42501.558333330002</v>
      </c>
      <c r="E2772" s="47" t="s">
        <v>7297</v>
      </c>
    </row>
    <row r="2773" spans="1:5" ht="12.75" customHeight="1" thickBot="1" x14ac:dyDescent="0.25">
      <c r="A2773" s="39">
        <v>5</v>
      </c>
      <c r="B2773" s="47" t="s">
        <v>2812</v>
      </c>
      <c r="C2773" s="41">
        <v>42501.620138879996</v>
      </c>
      <c r="D2773" s="41">
        <v>42501.620138879996</v>
      </c>
      <c r="E2773" s="47" t="s">
        <v>7297</v>
      </c>
    </row>
    <row r="2774" spans="1:5" ht="12.75" customHeight="1" thickBot="1" x14ac:dyDescent="0.25">
      <c r="A2774" s="39">
        <v>5</v>
      </c>
      <c r="B2774" s="47" t="s">
        <v>2813</v>
      </c>
      <c r="C2774" s="41">
        <v>42501.745138879996</v>
      </c>
      <c r="D2774" s="41">
        <v>42501.745138879996</v>
      </c>
      <c r="E2774" s="47" t="s">
        <v>7297</v>
      </c>
    </row>
    <row r="2775" spans="1:5" ht="12.75" customHeight="1" thickBot="1" x14ac:dyDescent="0.25">
      <c r="A2775" s="39">
        <v>5</v>
      </c>
      <c r="B2775" s="47" t="s">
        <v>2814</v>
      </c>
      <c r="C2775" s="41">
        <v>42501.704166659998</v>
      </c>
      <c r="D2775" s="41">
        <v>42501.704166659998</v>
      </c>
      <c r="E2775" s="47" t="s">
        <v>7297</v>
      </c>
    </row>
    <row r="2776" spans="1:5" ht="12.75" customHeight="1" thickBot="1" x14ac:dyDescent="0.25">
      <c r="A2776" s="39">
        <v>5</v>
      </c>
      <c r="B2776" s="47" t="s">
        <v>2815</v>
      </c>
      <c r="C2776" s="41">
        <v>42501.557638879996</v>
      </c>
      <c r="D2776" s="41">
        <v>42501.557638879996</v>
      </c>
      <c r="E2776" s="47" t="s">
        <v>7297</v>
      </c>
    </row>
    <row r="2777" spans="1:5" ht="12.75" customHeight="1" thickBot="1" x14ac:dyDescent="0.25">
      <c r="A2777" s="39">
        <v>5</v>
      </c>
      <c r="B2777" s="47" t="s">
        <v>2816</v>
      </c>
      <c r="C2777" s="41">
        <v>42502.495833330002</v>
      </c>
      <c r="D2777" s="41">
        <v>42502.495833330002</v>
      </c>
      <c r="E2777" s="47" t="s">
        <v>7298</v>
      </c>
    </row>
    <row r="2778" spans="1:5" ht="12.75" customHeight="1" thickBot="1" x14ac:dyDescent="0.25">
      <c r="A2778" s="39">
        <v>5</v>
      </c>
      <c r="B2778" s="47" t="s">
        <v>2817</v>
      </c>
      <c r="C2778" s="41">
        <v>42502.495833330002</v>
      </c>
      <c r="D2778" s="41">
        <v>42502.495833330002</v>
      </c>
      <c r="E2778" s="47" t="s">
        <v>7298</v>
      </c>
    </row>
    <row r="2779" spans="1:5" ht="12.75" customHeight="1" thickBot="1" x14ac:dyDescent="0.25">
      <c r="A2779" s="39">
        <v>5</v>
      </c>
      <c r="B2779" s="47" t="s">
        <v>2818</v>
      </c>
      <c r="C2779" s="41">
        <v>42502.495833330002</v>
      </c>
      <c r="D2779" s="41">
        <v>42502.495833330002</v>
      </c>
      <c r="E2779" s="47" t="s">
        <v>7295</v>
      </c>
    </row>
    <row r="2780" spans="1:5" ht="12.75" customHeight="1" thickBot="1" x14ac:dyDescent="0.25">
      <c r="A2780" s="39">
        <v>5</v>
      </c>
      <c r="B2780" s="47" t="s">
        <v>2819</v>
      </c>
      <c r="C2780" s="41">
        <v>42502.495833330002</v>
      </c>
      <c r="D2780" s="41">
        <v>42502.495833330002</v>
      </c>
      <c r="E2780" s="47" t="s">
        <v>7295</v>
      </c>
    </row>
    <row r="2781" spans="1:5" ht="12.75" customHeight="1" thickBot="1" x14ac:dyDescent="0.25">
      <c r="A2781" s="39">
        <v>5</v>
      </c>
      <c r="B2781" s="47" t="s">
        <v>2820</v>
      </c>
      <c r="C2781" s="41">
        <v>42502.495138879996</v>
      </c>
      <c r="D2781" s="41">
        <v>42502.495138879996</v>
      </c>
      <c r="E2781" s="47" t="s">
        <v>7298</v>
      </c>
    </row>
    <row r="2782" spans="1:5" ht="12.75" customHeight="1" thickBot="1" x14ac:dyDescent="0.25">
      <c r="A2782" s="39">
        <v>5</v>
      </c>
      <c r="B2782" s="47" t="s">
        <v>2821</v>
      </c>
      <c r="C2782" s="41">
        <v>42502.495833330002</v>
      </c>
      <c r="D2782" s="41">
        <v>42502.495833330002</v>
      </c>
      <c r="E2782" s="47" t="s">
        <v>7298</v>
      </c>
    </row>
    <row r="2783" spans="1:5" ht="12.75" customHeight="1" thickBot="1" x14ac:dyDescent="0.25">
      <c r="A2783" s="39">
        <v>5</v>
      </c>
      <c r="B2783" s="47" t="s">
        <v>2822</v>
      </c>
      <c r="C2783" s="41">
        <v>42503.453472219997</v>
      </c>
      <c r="D2783" s="41">
        <v>42503.453472219997</v>
      </c>
      <c r="E2783" s="47" t="s">
        <v>7296</v>
      </c>
    </row>
    <row r="2784" spans="1:5" ht="12.75" customHeight="1" thickBot="1" x14ac:dyDescent="0.25">
      <c r="A2784" s="39">
        <v>5</v>
      </c>
      <c r="B2784" s="47" t="s">
        <v>2823</v>
      </c>
      <c r="C2784" s="41">
        <v>42502.47430555</v>
      </c>
      <c r="D2784" s="41">
        <v>42502.47430555</v>
      </c>
      <c r="E2784" s="47" t="s">
        <v>7299</v>
      </c>
    </row>
    <row r="2785" spans="1:5" ht="12.75" customHeight="1" thickBot="1" x14ac:dyDescent="0.25">
      <c r="A2785" s="39">
        <v>5</v>
      </c>
      <c r="B2785" s="47" t="s">
        <v>2824</v>
      </c>
      <c r="C2785" s="41">
        <v>42502.495833330002</v>
      </c>
      <c r="D2785" s="41">
        <v>42502.495833330002</v>
      </c>
      <c r="E2785" s="47" t="s">
        <v>7299</v>
      </c>
    </row>
    <row r="2786" spans="1:5" ht="12.75" customHeight="1" thickBot="1" x14ac:dyDescent="0.25">
      <c r="A2786" s="39">
        <v>5</v>
      </c>
      <c r="B2786" s="47" t="s">
        <v>2825</v>
      </c>
      <c r="C2786" s="41">
        <v>42502.495833330002</v>
      </c>
      <c r="D2786" s="41">
        <v>42502.495833330002</v>
      </c>
      <c r="E2786" s="47" t="s">
        <v>7299</v>
      </c>
    </row>
    <row r="2787" spans="1:5" ht="12.75" customHeight="1" thickBot="1" x14ac:dyDescent="0.25">
      <c r="A2787" s="39">
        <v>5</v>
      </c>
      <c r="B2787" s="47" t="s">
        <v>2826</v>
      </c>
      <c r="C2787" s="41">
        <v>42502.495833330002</v>
      </c>
      <c r="D2787" s="41">
        <v>42502.495833330002</v>
      </c>
      <c r="E2787" s="47" t="s">
        <v>7299</v>
      </c>
    </row>
    <row r="2788" spans="1:5" ht="12.75" customHeight="1" thickBot="1" x14ac:dyDescent="0.25">
      <c r="A2788" s="39">
        <v>5</v>
      </c>
      <c r="B2788" s="47" t="s">
        <v>2827</v>
      </c>
      <c r="C2788" s="41">
        <v>42502.495833330002</v>
      </c>
      <c r="D2788" s="41">
        <v>42502.495833330002</v>
      </c>
      <c r="E2788" s="47" t="s">
        <v>7299</v>
      </c>
    </row>
    <row r="2789" spans="1:5" ht="12.75" customHeight="1" thickBot="1" x14ac:dyDescent="0.25">
      <c r="A2789" s="39">
        <v>5</v>
      </c>
      <c r="B2789" s="47" t="s">
        <v>2828</v>
      </c>
      <c r="C2789" s="41">
        <v>42502.640972219997</v>
      </c>
      <c r="D2789" s="41">
        <v>42502.640972219997</v>
      </c>
      <c r="E2789" s="47" t="s">
        <v>7290</v>
      </c>
    </row>
    <row r="2790" spans="1:5" ht="12.75" customHeight="1" thickBot="1" x14ac:dyDescent="0.25">
      <c r="A2790" s="39">
        <v>5</v>
      </c>
      <c r="B2790" s="47" t="s">
        <v>2829</v>
      </c>
      <c r="C2790" s="41">
        <v>42502.641666659998</v>
      </c>
      <c r="D2790" s="41">
        <v>42502.641666659998</v>
      </c>
      <c r="E2790" s="47" t="s">
        <v>7290</v>
      </c>
    </row>
    <row r="2791" spans="1:5" ht="12.75" customHeight="1" thickBot="1" x14ac:dyDescent="0.25">
      <c r="A2791" s="39">
        <v>5</v>
      </c>
      <c r="B2791" s="47" t="s">
        <v>2830</v>
      </c>
      <c r="C2791" s="41">
        <v>42502.641666659998</v>
      </c>
      <c r="D2791" s="41">
        <v>42502.641666659998</v>
      </c>
      <c r="E2791" s="47" t="s">
        <v>7290</v>
      </c>
    </row>
    <row r="2792" spans="1:5" ht="12.75" customHeight="1" thickBot="1" x14ac:dyDescent="0.25">
      <c r="A2792" s="39">
        <v>5</v>
      </c>
      <c r="B2792" s="47" t="s">
        <v>2831</v>
      </c>
      <c r="C2792" s="41">
        <v>42503.391666659998</v>
      </c>
      <c r="D2792" s="41">
        <v>42503.391666659998</v>
      </c>
      <c r="E2792" s="47" t="s">
        <v>7290</v>
      </c>
    </row>
    <row r="2793" spans="1:5" ht="12.75" customHeight="1" thickBot="1" x14ac:dyDescent="0.25">
      <c r="A2793" s="39">
        <v>5</v>
      </c>
      <c r="B2793" s="47" t="s">
        <v>2832</v>
      </c>
      <c r="C2793" s="41">
        <v>42502.641666659998</v>
      </c>
      <c r="D2793" s="41">
        <v>42502.641666659998</v>
      </c>
      <c r="E2793" s="47" t="s">
        <v>7290</v>
      </c>
    </row>
    <row r="2794" spans="1:5" ht="12.75" customHeight="1" thickBot="1" x14ac:dyDescent="0.25">
      <c r="A2794" s="39">
        <v>5</v>
      </c>
      <c r="B2794" s="47" t="s">
        <v>2833</v>
      </c>
      <c r="C2794" s="41">
        <v>42502.640972219997</v>
      </c>
      <c r="D2794" s="41">
        <v>42502.640972219997</v>
      </c>
      <c r="E2794" s="47" t="s">
        <v>7290</v>
      </c>
    </row>
    <row r="2795" spans="1:5" ht="12.75" customHeight="1" thickBot="1" x14ac:dyDescent="0.25">
      <c r="A2795" s="39">
        <v>5</v>
      </c>
      <c r="B2795" s="47" t="s">
        <v>2834</v>
      </c>
      <c r="C2795" s="41">
        <v>42502.641666659998</v>
      </c>
      <c r="D2795" s="41">
        <v>42502.641666659998</v>
      </c>
      <c r="E2795" s="47" t="s">
        <v>7290</v>
      </c>
    </row>
    <row r="2796" spans="1:5" ht="12.75" customHeight="1" thickBot="1" x14ac:dyDescent="0.25">
      <c r="A2796" s="39">
        <v>5</v>
      </c>
      <c r="B2796" s="47" t="s">
        <v>2835</v>
      </c>
      <c r="C2796" s="41">
        <v>42502.640972219997</v>
      </c>
      <c r="D2796" s="41">
        <v>42502.640972219997</v>
      </c>
      <c r="E2796" s="47" t="s">
        <v>7290</v>
      </c>
    </row>
    <row r="2797" spans="1:5" ht="12.75" customHeight="1" thickBot="1" x14ac:dyDescent="0.25">
      <c r="A2797" s="39">
        <v>5</v>
      </c>
      <c r="B2797" s="47" t="s">
        <v>2836</v>
      </c>
      <c r="C2797" s="41">
        <v>42503.392361110004</v>
      </c>
      <c r="D2797" s="41">
        <v>42503.392361110004</v>
      </c>
      <c r="E2797" s="47" t="s">
        <v>7290</v>
      </c>
    </row>
    <row r="2798" spans="1:5" ht="12.75" customHeight="1" thickBot="1" x14ac:dyDescent="0.25">
      <c r="A2798" s="39">
        <v>5</v>
      </c>
      <c r="B2798" s="47" t="s">
        <v>2837</v>
      </c>
      <c r="C2798" s="41">
        <v>42502.495138879996</v>
      </c>
      <c r="D2798" s="41">
        <v>42502.495138879996</v>
      </c>
      <c r="E2798" s="47" t="s">
        <v>7299</v>
      </c>
    </row>
    <row r="2799" spans="1:5" ht="12.75" customHeight="1" thickBot="1" x14ac:dyDescent="0.25">
      <c r="A2799" s="39">
        <v>5</v>
      </c>
      <c r="B2799" s="47" t="s">
        <v>2838</v>
      </c>
      <c r="C2799" s="41">
        <v>42501.558333330002</v>
      </c>
      <c r="D2799" s="41">
        <v>42501.558333330002</v>
      </c>
      <c r="E2799" s="47" t="s">
        <v>7299</v>
      </c>
    </row>
    <row r="2800" spans="1:5" ht="12.75" customHeight="1" thickBot="1" x14ac:dyDescent="0.25">
      <c r="A2800" s="39">
        <v>5</v>
      </c>
      <c r="B2800" s="47" t="s">
        <v>2839</v>
      </c>
      <c r="C2800" s="41">
        <v>42502.495138879996</v>
      </c>
      <c r="D2800" s="41">
        <v>42502.495138879996</v>
      </c>
      <c r="E2800" s="47" t="s">
        <v>7299</v>
      </c>
    </row>
    <row r="2801" spans="1:5" ht="12.75" customHeight="1" thickBot="1" x14ac:dyDescent="0.25">
      <c r="A2801" s="39">
        <v>5</v>
      </c>
      <c r="B2801" s="47" t="s">
        <v>2840</v>
      </c>
      <c r="C2801" s="41">
        <v>42502.495138879996</v>
      </c>
      <c r="D2801" s="41">
        <v>42502.495138879996</v>
      </c>
      <c r="E2801" s="47" t="s">
        <v>7299</v>
      </c>
    </row>
    <row r="2802" spans="1:5" ht="12.75" customHeight="1" thickBot="1" x14ac:dyDescent="0.25">
      <c r="A2802" s="39">
        <v>5</v>
      </c>
      <c r="B2802" s="47" t="s">
        <v>2841</v>
      </c>
      <c r="C2802" s="41">
        <v>42502.495833330002</v>
      </c>
      <c r="D2802" s="41">
        <v>42502.495833330002</v>
      </c>
      <c r="E2802" s="47" t="s">
        <v>7299</v>
      </c>
    </row>
    <row r="2803" spans="1:5" ht="12.75" customHeight="1" thickBot="1" x14ac:dyDescent="0.25">
      <c r="A2803" s="39">
        <v>5</v>
      </c>
      <c r="B2803" s="47" t="s">
        <v>2842</v>
      </c>
      <c r="C2803" s="41">
        <v>42503.474999999999</v>
      </c>
      <c r="D2803" s="41">
        <v>42503.474999999999</v>
      </c>
      <c r="E2803" s="47" t="s">
        <v>7299</v>
      </c>
    </row>
    <row r="2804" spans="1:5" ht="12.75" customHeight="1" thickBot="1" x14ac:dyDescent="0.25">
      <c r="A2804" s="39">
        <v>5</v>
      </c>
      <c r="B2804" s="47" t="s">
        <v>2843</v>
      </c>
      <c r="C2804" s="41">
        <v>42502.515972219997</v>
      </c>
      <c r="D2804" s="41">
        <v>42502.515972219997</v>
      </c>
      <c r="E2804" s="47" t="s">
        <v>7299</v>
      </c>
    </row>
    <row r="2805" spans="1:5" ht="12.75" customHeight="1" thickBot="1" x14ac:dyDescent="0.25">
      <c r="A2805" s="39">
        <v>5</v>
      </c>
      <c r="B2805" s="47" t="s">
        <v>2844</v>
      </c>
      <c r="C2805" s="41">
        <v>42502.515972219997</v>
      </c>
      <c r="D2805" s="41">
        <v>42502.515972219997</v>
      </c>
      <c r="E2805" s="47" t="s">
        <v>7299</v>
      </c>
    </row>
    <row r="2806" spans="1:5" ht="12.75" customHeight="1" thickBot="1" x14ac:dyDescent="0.25">
      <c r="A2806" s="39">
        <v>5</v>
      </c>
      <c r="B2806" s="47" t="s">
        <v>2845</v>
      </c>
      <c r="C2806" s="41">
        <v>42502.515972219997</v>
      </c>
      <c r="D2806" s="41">
        <v>42502.515972219997</v>
      </c>
      <c r="E2806" s="47" t="s">
        <v>7299</v>
      </c>
    </row>
    <row r="2807" spans="1:5" ht="12.75" customHeight="1" thickBot="1" x14ac:dyDescent="0.25">
      <c r="A2807" s="39">
        <v>5</v>
      </c>
      <c r="B2807" s="47" t="s">
        <v>2846</v>
      </c>
      <c r="C2807" s="41">
        <v>42502.515972219997</v>
      </c>
      <c r="D2807" s="41">
        <v>42502.515972219997</v>
      </c>
      <c r="E2807" s="47" t="s">
        <v>7299</v>
      </c>
    </row>
    <row r="2808" spans="1:5" ht="12.75" customHeight="1" thickBot="1" x14ac:dyDescent="0.25">
      <c r="A2808" s="39">
        <v>5</v>
      </c>
      <c r="B2808" s="47" t="s">
        <v>2847</v>
      </c>
      <c r="C2808" s="41">
        <v>42502.558333330002</v>
      </c>
      <c r="D2808" s="41">
        <v>42502.558333330002</v>
      </c>
      <c r="E2808" s="47" t="s">
        <v>7299</v>
      </c>
    </row>
    <row r="2809" spans="1:5" ht="12.75" customHeight="1" thickBot="1" x14ac:dyDescent="0.25">
      <c r="A2809" s="39">
        <v>5</v>
      </c>
      <c r="B2809" s="47" t="s">
        <v>2848</v>
      </c>
      <c r="C2809" s="41">
        <v>42513.558333330002</v>
      </c>
      <c r="D2809" s="41">
        <v>42513.558333330002</v>
      </c>
      <c r="E2809" s="47" t="s">
        <v>7299</v>
      </c>
    </row>
    <row r="2810" spans="1:5" ht="12.75" customHeight="1" thickBot="1" x14ac:dyDescent="0.25">
      <c r="A2810" s="39">
        <v>5</v>
      </c>
      <c r="B2810" s="47" t="s">
        <v>2849</v>
      </c>
      <c r="C2810" s="41">
        <v>42502.495833330002</v>
      </c>
      <c r="D2810" s="41">
        <v>42502.495833330002</v>
      </c>
      <c r="E2810" s="47" t="s">
        <v>7299</v>
      </c>
    </row>
    <row r="2811" spans="1:5" ht="12.75" customHeight="1" thickBot="1" x14ac:dyDescent="0.25">
      <c r="A2811" s="39">
        <v>5</v>
      </c>
      <c r="B2811" s="47" t="s">
        <v>2850</v>
      </c>
      <c r="C2811" s="41">
        <v>42502.557638879996</v>
      </c>
      <c r="D2811" s="41">
        <v>42502.557638879996</v>
      </c>
      <c r="E2811" s="47" t="s">
        <v>7299</v>
      </c>
    </row>
    <row r="2812" spans="1:5" ht="12.75" customHeight="1" thickBot="1" x14ac:dyDescent="0.25">
      <c r="A2812" s="39">
        <v>5</v>
      </c>
      <c r="B2812" s="47" t="s">
        <v>2851</v>
      </c>
      <c r="C2812" s="41">
        <v>42501.557638879996</v>
      </c>
      <c r="D2812" s="41">
        <v>42501.557638879996</v>
      </c>
      <c r="E2812" s="47" t="s">
        <v>7299</v>
      </c>
    </row>
    <row r="2813" spans="1:5" ht="12.75" customHeight="1" thickBot="1" x14ac:dyDescent="0.25">
      <c r="A2813" s="39">
        <v>5</v>
      </c>
      <c r="B2813" s="47" t="s">
        <v>2852</v>
      </c>
      <c r="C2813" s="41">
        <v>42502.495138879996</v>
      </c>
      <c r="D2813" s="41">
        <v>42502.495138879996</v>
      </c>
      <c r="E2813" s="47" t="s">
        <v>7299</v>
      </c>
    </row>
    <row r="2814" spans="1:5" ht="12.75" customHeight="1" thickBot="1" x14ac:dyDescent="0.25">
      <c r="A2814" s="39">
        <v>5</v>
      </c>
      <c r="B2814" s="47" t="s">
        <v>2853</v>
      </c>
      <c r="C2814" s="41">
        <v>42501.495138879996</v>
      </c>
      <c r="D2814" s="41">
        <v>42501.495138879996</v>
      </c>
      <c r="E2814" s="47" t="s">
        <v>7299</v>
      </c>
    </row>
    <row r="2815" spans="1:5" ht="12.75" customHeight="1" thickBot="1" x14ac:dyDescent="0.25">
      <c r="A2815" s="39">
        <v>5</v>
      </c>
      <c r="B2815" s="47" t="s">
        <v>2854</v>
      </c>
      <c r="C2815" s="41">
        <v>42501.557638879996</v>
      </c>
      <c r="D2815" s="41">
        <v>42501.557638879996</v>
      </c>
      <c r="E2815" s="47" t="s">
        <v>7299</v>
      </c>
    </row>
    <row r="2816" spans="1:5" ht="12.75" customHeight="1" thickBot="1" x14ac:dyDescent="0.25">
      <c r="A2816" s="39">
        <v>5</v>
      </c>
      <c r="B2816" s="47" t="s">
        <v>2855</v>
      </c>
      <c r="C2816" s="41">
        <v>42502.495833330002</v>
      </c>
      <c r="D2816" s="41">
        <v>42502.495833330002</v>
      </c>
      <c r="E2816" s="47" t="s">
        <v>7299</v>
      </c>
    </row>
    <row r="2817" spans="1:5" ht="12.75" customHeight="1" thickBot="1" x14ac:dyDescent="0.25">
      <c r="A2817" s="39">
        <v>5</v>
      </c>
      <c r="B2817" s="47" t="s">
        <v>2856</v>
      </c>
      <c r="C2817" s="41">
        <v>42503.391666659998</v>
      </c>
      <c r="D2817" s="41">
        <v>42503.391666659998</v>
      </c>
      <c r="E2817" s="47" t="s">
        <v>39</v>
      </c>
    </row>
    <row r="2818" spans="1:5" ht="12.75" customHeight="1" thickBot="1" x14ac:dyDescent="0.25">
      <c r="A2818" s="39">
        <v>5</v>
      </c>
      <c r="B2818" s="47" t="s">
        <v>2857</v>
      </c>
      <c r="C2818" s="41">
        <v>42503.391666659998</v>
      </c>
      <c r="D2818" s="41">
        <v>42503.391666659998</v>
      </c>
      <c r="E2818" s="47" t="s">
        <v>39</v>
      </c>
    </row>
    <row r="2819" spans="1:5" ht="12.75" customHeight="1" thickBot="1" x14ac:dyDescent="0.25">
      <c r="A2819" s="39">
        <v>5</v>
      </c>
      <c r="B2819" s="47" t="s">
        <v>2858</v>
      </c>
      <c r="C2819" s="41">
        <v>42503.392361110004</v>
      </c>
      <c r="D2819" s="41">
        <v>42503.392361110004</v>
      </c>
      <c r="E2819" s="47" t="s">
        <v>39</v>
      </c>
    </row>
    <row r="2820" spans="1:5" ht="12.75" customHeight="1" thickBot="1" x14ac:dyDescent="0.25">
      <c r="A2820" s="39">
        <v>5</v>
      </c>
      <c r="B2820" s="47" t="s">
        <v>2859</v>
      </c>
      <c r="C2820" s="41">
        <v>42506.433333330002</v>
      </c>
      <c r="D2820" s="41">
        <v>42506.433333330002</v>
      </c>
      <c r="E2820" s="47" t="s">
        <v>39</v>
      </c>
    </row>
    <row r="2821" spans="1:5" ht="12.75" customHeight="1" thickBot="1" x14ac:dyDescent="0.25">
      <c r="A2821" s="39">
        <v>5</v>
      </c>
      <c r="B2821" s="47" t="s">
        <v>2860</v>
      </c>
      <c r="C2821" s="41">
        <v>42503.392361110004</v>
      </c>
      <c r="D2821" s="41">
        <v>42503.392361110004</v>
      </c>
      <c r="E2821" s="47" t="s">
        <v>39</v>
      </c>
    </row>
    <row r="2822" spans="1:5" ht="12.75" customHeight="1" thickBot="1" x14ac:dyDescent="0.25">
      <c r="A2822" s="39">
        <v>5</v>
      </c>
      <c r="B2822" s="47" t="s">
        <v>2861</v>
      </c>
      <c r="C2822" s="41">
        <v>42503.392361110004</v>
      </c>
      <c r="D2822" s="41">
        <v>42503.392361110004</v>
      </c>
      <c r="E2822" s="47" t="s">
        <v>39</v>
      </c>
    </row>
    <row r="2823" spans="1:5" ht="12.75" customHeight="1" thickBot="1" x14ac:dyDescent="0.25">
      <c r="A2823" s="39">
        <v>5</v>
      </c>
      <c r="B2823" s="47" t="s">
        <v>2862</v>
      </c>
      <c r="C2823" s="41">
        <v>42503.393055549997</v>
      </c>
      <c r="D2823" s="41">
        <v>42503.393055549997</v>
      </c>
      <c r="E2823" s="47" t="s">
        <v>39</v>
      </c>
    </row>
    <row r="2824" spans="1:5" ht="12.75" customHeight="1" thickBot="1" x14ac:dyDescent="0.25">
      <c r="A2824" s="39">
        <v>5</v>
      </c>
      <c r="B2824" s="47" t="s">
        <v>2863</v>
      </c>
      <c r="C2824" s="41">
        <v>42503.392361110004</v>
      </c>
      <c r="D2824" s="41">
        <v>42503.392361110004</v>
      </c>
      <c r="E2824" s="47" t="s">
        <v>7392</v>
      </c>
    </row>
    <row r="2825" spans="1:5" ht="12.75" customHeight="1" thickBot="1" x14ac:dyDescent="0.25">
      <c r="A2825" s="39">
        <v>5</v>
      </c>
      <c r="B2825" s="47" t="s">
        <v>2864</v>
      </c>
      <c r="C2825" s="41">
        <v>42503.392361110004</v>
      </c>
      <c r="D2825" s="41">
        <v>42503.392361110004</v>
      </c>
      <c r="E2825" s="47" t="s">
        <v>7301</v>
      </c>
    </row>
    <row r="2826" spans="1:5" ht="12.75" customHeight="1" thickBot="1" x14ac:dyDescent="0.25">
      <c r="A2826" s="39">
        <v>5</v>
      </c>
      <c r="B2826" s="47" t="s">
        <v>2865</v>
      </c>
      <c r="C2826" s="41">
        <v>42503.392361110004</v>
      </c>
      <c r="D2826" s="41">
        <v>42503.392361110004</v>
      </c>
      <c r="E2826" s="47" t="s">
        <v>7302</v>
      </c>
    </row>
    <row r="2827" spans="1:5" ht="12.75" customHeight="1" thickBot="1" x14ac:dyDescent="0.25">
      <c r="A2827" s="39">
        <v>5</v>
      </c>
      <c r="B2827" s="47" t="s">
        <v>2866</v>
      </c>
      <c r="C2827" s="41">
        <v>42503.390972219997</v>
      </c>
      <c r="D2827" s="41">
        <v>42503.390972219997</v>
      </c>
      <c r="E2827" s="47" t="s">
        <v>7393</v>
      </c>
    </row>
    <row r="2828" spans="1:5" ht="12.75" customHeight="1" thickBot="1" x14ac:dyDescent="0.25">
      <c r="A2828" s="39">
        <v>5</v>
      </c>
      <c r="B2828" s="47" t="s">
        <v>2867</v>
      </c>
      <c r="C2828" s="41">
        <v>42503.390972219997</v>
      </c>
      <c r="D2828" s="41">
        <v>42503.390972219997</v>
      </c>
      <c r="E2828" s="47" t="s">
        <v>7325</v>
      </c>
    </row>
    <row r="2829" spans="1:5" ht="12.75" customHeight="1" thickBot="1" x14ac:dyDescent="0.25">
      <c r="A2829" s="39">
        <v>5</v>
      </c>
      <c r="B2829" s="47" t="s">
        <v>2868</v>
      </c>
      <c r="C2829" s="41">
        <v>42503.392361110004</v>
      </c>
      <c r="D2829" s="41">
        <v>42503.392361110004</v>
      </c>
      <c r="E2829" s="47" t="s">
        <v>7375</v>
      </c>
    </row>
    <row r="2830" spans="1:5" ht="12.75" customHeight="1" thickBot="1" x14ac:dyDescent="0.25">
      <c r="A2830" s="39">
        <v>5</v>
      </c>
      <c r="B2830" s="47" t="s">
        <v>2869</v>
      </c>
      <c r="C2830" s="41">
        <v>42503.391666659998</v>
      </c>
      <c r="D2830" s="41">
        <v>42503.391666659998</v>
      </c>
      <c r="E2830" s="47" t="s">
        <v>7385</v>
      </c>
    </row>
    <row r="2831" spans="1:5" ht="12.75" customHeight="1" thickBot="1" x14ac:dyDescent="0.25">
      <c r="A2831" s="39">
        <v>5</v>
      </c>
      <c r="B2831" s="47" t="s">
        <v>2870</v>
      </c>
      <c r="C2831" s="41">
        <v>42503.391666659998</v>
      </c>
      <c r="D2831" s="41">
        <v>42503.391666659998</v>
      </c>
      <c r="E2831" s="47" t="s">
        <v>7385</v>
      </c>
    </row>
    <row r="2832" spans="1:5" ht="12.75" customHeight="1" thickBot="1" x14ac:dyDescent="0.25">
      <c r="A2832" s="39">
        <v>5</v>
      </c>
      <c r="B2832" s="47" t="s">
        <v>2871</v>
      </c>
      <c r="C2832" s="41">
        <v>42501</v>
      </c>
      <c r="D2832" s="41">
        <v>42501</v>
      </c>
      <c r="E2832" s="47" t="s">
        <v>40</v>
      </c>
    </row>
    <row r="2833" spans="1:5" ht="12.75" customHeight="1" thickBot="1" x14ac:dyDescent="0.25">
      <c r="A2833" s="39">
        <v>5</v>
      </c>
      <c r="B2833" s="47" t="s">
        <v>2872</v>
      </c>
      <c r="C2833" s="41">
        <v>42501</v>
      </c>
      <c r="D2833" s="41">
        <v>42501</v>
      </c>
      <c r="E2833" s="47" t="s">
        <v>7274</v>
      </c>
    </row>
    <row r="2834" spans="1:5" ht="12.75" customHeight="1" thickBot="1" x14ac:dyDescent="0.25">
      <c r="A2834" s="39">
        <v>5</v>
      </c>
      <c r="B2834" s="47" t="s">
        <v>2873</v>
      </c>
      <c r="C2834" s="41">
        <v>42501</v>
      </c>
      <c r="D2834" s="41">
        <v>42501</v>
      </c>
      <c r="E2834" s="47" t="s">
        <v>7297</v>
      </c>
    </row>
    <row r="2835" spans="1:5" ht="12.75" customHeight="1" thickBot="1" x14ac:dyDescent="0.25">
      <c r="A2835" s="39">
        <v>5</v>
      </c>
      <c r="B2835" s="47" t="s">
        <v>2874</v>
      </c>
      <c r="C2835" s="41">
        <v>42501</v>
      </c>
      <c r="D2835" s="41">
        <v>42501</v>
      </c>
      <c r="E2835" s="47" t="s">
        <v>40</v>
      </c>
    </row>
    <row r="2836" spans="1:5" ht="12.75" customHeight="1" thickBot="1" x14ac:dyDescent="0.25">
      <c r="A2836" s="39">
        <v>5</v>
      </c>
      <c r="B2836" s="47" t="s">
        <v>2875</v>
      </c>
      <c r="C2836" s="41">
        <v>42501</v>
      </c>
      <c r="D2836" s="41">
        <v>42501</v>
      </c>
      <c r="E2836" s="47" t="s">
        <v>7295</v>
      </c>
    </row>
    <row r="2837" spans="1:5" ht="12.75" customHeight="1" thickBot="1" x14ac:dyDescent="0.25">
      <c r="A2837" s="39">
        <v>5</v>
      </c>
      <c r="B2837" s="47" t="s">
        <v>2876</v>
      </c>
      <c r="C2837" s="41">
        <v>42501</v>
      </c>
      <c r="D2837" s="41">
        <v>42501</v>
      </c>
      <c r="E2837" s="47" t="s">
        <v>7394</v>
      </c>
    </row>
    <row r="2838" spans="1:5" ht="12.75" customHeight="1" thickBot="1" x14ac:dyDescent="0.25">
      <c r="A2838" s="39">
        <v>5</v>
      </c>
      <c r="B2838" s="47" t="s">
        <v>2877</v>
      </c>
      <c r="C2838" s="41">
        <v>42501</v>
      </c>
      <c r="D2838" s="41">
        <v>42501</v>
      </c>
      <c r="E2838" s="47" t="s">
        <v>40</v>
      </c>
    </row>
    <row r="2839" spans="1:5" ht="12.75" customHeight="1" thickBot="1" x14ac:dyDescent="0.25">
      <c r="A2839" s="39">
        <v>5</v>
      </c>
      <c r="B2839" s="47" t="s">
        <v>2878</v>
      </c>
      <c r="C2839" s="41">
        <v>42501</v>
      </c>
      <c r="D2839" s="41">
        <v>42501</v>
      </c>
      <c r="E2839" s="47" t="s">
        <v>7274</v>
      </c>
    </row>
    <row r="2840" spans="1:5" ht="12.75" customHeight="1" thickBot="1" x14ac:dyDescent="0.25">
      <c r="A2840" s="39">
        <v>5</v>
      </c>
      <c r="B2840" s="47" t="s">
        <v>2879</v>
      </c>
      <c r="C2840" s="41">
        <v>42501</v>
      </c>
      <c r="D2840" s="41">
        <v>42501</v>
      </c>
      <c r="E2840" s="47" t="s">
        <v>7332</v>
      </c>
    </row>
    <row r="2841" spans="1:5" ht="12.75" customHeight="1" thickBot="1" x14ac:dyDescent="0.25">
      <c r="A2841" s="39">
        <v>5</v>
      </c>
      <c r="B2841" s="47" t="s">
        <v>2880</v>
      </c>
      <c r="C2841" s="41">
        <v>42501</v>
      </c>
      <c r="D2841" s="41">
        <v>42501</v>
      </c>
      <c r="E2841" s="47" t="s">
        <v>7274</v>
      </c>
    </row>
    <row r="2842" spans="1:5" ht="12.75" customHeight="1" thickBot="1" x14ac:dyDescent="0.25">
      <c r="A2842" s="39">
        <v>5</v>
      </c>
      <c r="B2842" s="47" t="s">
        <v>2881</v>
      </c>
      <c r="C2842" s="41">
        <v>42501</v>
      </c>
      <c r="D2842" s="41">
        <v>42501</v>
      </c>
      <c r="E2842" s="47" t="s">
        <v>7274</v>
      </c>
    </row>
    <row r="2843" spans="1:5" ht="12.75" customHeight="1" thickBot="1" x14ac:dyDescent="0.25">
      <c r="A2843" s="39">
        <v>5</v>
      </c>
      <c r="B2843" s="47" t="s">
        <v>2882</v>
      </c>
      <c r="C2843" s="41">
        <v>42501</v>
      </c>
      <c r="D2843" s="41">
        <v>42501</v>
      </c>
      <c r="E2843" s="47" t="s">
        <v>7290</v>
      </c>
    </row>
    <row r="2844" spans="1:5" ht="12.75" customHeight="1" thickBot="1" x14ac:dyDescent="0.25">
      <c r="A2844" s="39">
        <v>5</v>
      </c>
      <c r="B2844" s="47" t="s">
        <v>2883</v>
      </c>
      <c r="C2844" s="41">
        <v>42501</v>
      </c>
      <c r="D2844" s="41">
        <v>42501</v>
      </c>
      <c r="E2844" s="47" t="s">
        <v>7274</v>
      </c>
    </row>
    <row r="2845" spans="1:5" ht="12.75" customHeight="1" thickBot="1" x14ac:dyDescent="0.25">
      <c r="A2845" s="39">
        <v>5</v>
      </c>
      <c r="B2845" s="47" t="s">
        <v>2884</v>
      </c>
      <c r="C2845" s="41">
        <v>42501</v>
      </c>
      <c r="D2845" s="41">
        <v>42501</v>
      </c>
      <c r="E2845" s="47" t="s">
        <v>7274</v>
      </c>
    </row>
    <row r="2846" spans="1:5" ht="12.75" customHeight="1" thickBot="1" x14ac:dyDescent="0.25">
      <c r="A2846" s="39">
        <v>5</v>
      </c>
      <c r="B2846" s="47" t="s">
        <v>2885</v>
      </c>
      <c r="C2846" s="41">
        <v>42501</v>
      </c>
      <c r="D2846" s="41">
        <v>42501</v>
      </c>
      <c r="E2846" s="47" t="s">
        <v>7395</v>
      </c>
    </row>
    <row r="2847" spans="1:5" ht="12.75" customHeight="1" thickBot="1" x14ac:dyDescent="0.25">
      <c r="A2847" s="39">
        <v>5</v>
      </c>
      <c r="B2847" s="47" t="s">
        <v>2886</v>
      </c>
      <c r="C2847" s="41">
        <v>42501</v>
      </c>
      <c r="D2847" s="41">
        <v>42501</v>
      </c>
      <c r="E2847" s="47" t="s">
        <v>7276</v>
      </c>
    </row>
    <row r="2848" spans="1:5" ht="12.75" customHeight="1" thickBot="1" x14ac:dyDescent="0.25">
      <c r="A2848" s="39">
        <v>5</v>
      </c>
      <c r="B2848" s="47" t="s">
        <v>2887</v>
      </c>
      <c r="C2848" s="41">
        <v>42501</v>
      </c>
      <c r="D2848" s="41">
        <v>42501</v>
      </c>
      <c r="E2848" s="47" t="s">
        <v>7396</v>
      </c>
    </row>
    <row r="2849" spans="1:5" ht="12.75" customHeight="1" thickBot="1" x14ac:dyDescent="0.25">
      <c r="A2849" s="39">
        <v>5</v>
      </c>
      <c r="B2849" s="47" t="s">
        <v>2888</v>
      </c>
      <c r="C2849" s="41">
        <v>42501</v>
      </c>
      <c r="D2849" s="41">
        <v>42501</v>
      </c>
      <c r="E2849" s="47" t="s">
        <v>39</v>
      </c>
    </row>
    <row r="2850" spans="1:5" ht="12.75" customHeight="1" thickBot="1" x14ac:dyDescent="0.25">
      <c r="A2850" s="39">
        <v>5</v>
      </c>
      <c r="B2850" s="47" t="s">
        <v>2889</v>
      </c>
      <c r="C2850" s="41">
        <v>42501</v>
      </c>
      <c r="D2850" s="41">
        <v>42501</v>
      </c>
      <c r="E2850" s="47" t="s">
        <v>7290</v>
      </c>
    </row>
    <row r="2851" spans="1:5" ht="12.75" customHeight="1" thickBot="1" x14ac:dyDescent="0.25">
      <c r="A2851" s="39">
        <v>5</v>
      </c>
      <c r="B2851" s="47" t="s">
        <v>2890</v>
      </c>
      <c r="C2851" s="41">
        <v>42501</v>
      </c>
      <c r="D2851" s="41">
        <v>42501</v>
      </c>
      <c r="E2851" s="47" t="s">
        <v>7310</v>
      </c>
    </row>
    <row r="2852" spans="1:5" ht="12.75" customHeight="1" thickBot="1" x14ac:dyDescent="0.25">
      <c r="A2852" s="39">
        <v>5</v>
      </c>
      <c r="B2852" s="47" t="s">
        <v>2891</v>
      </c>
      <c r="C2852" s="41">
        <v>42501</v>
      </c>
      <c r="D2852" s="41">
        <v>42501</v>
      </c>
      <c r="E2852" s="47" t="s">
        <v>7292</v>
      </c>
    </row>
    <row r="2853" spans="1:5" ht="12.75" customHeight="1" thickBot="1" x14ac:dyDescent="0.25">
      <c r="A2853" s="39">
        <v>5</v>
      </c>
      <c r="B2853" s="47" t="s">
        <v>2892</v>
      </c>
      <c r="C2853" s="41">
        <v>42501</v>
      </c>
      <c r="D2853" s="41">
        <v>42501</v>
      </c>
      <c r="E2853" s="47" t="s">
        <v>7274</v>
      </c>
    </row>
    <row r="2854" spans="1:5" ht="12.75" customHeight="1" thickBot="1" x14ac:dyDescent="0.25">
      <c r="A2854" s="39">
        <v>5</v>
      </c>
      <c r="B2854" s="47" t="s">
        <v>2893</v>
      </c>
      <c r="C2854" s="41">
        <v>42501</v>
      </c>
      <c r="D2854" s="41">
        <v>42501</v>
      </c>
      <c r="E2854" s="47" t="s">
        <v>7313</v>
      </c>
    </row>
    <row r="2855" spans="1:5" ht="12.75" customHeight="1" thickBot="1" x14ac:dyDescent="0.25">
      <c r="A2855" s="39">
        <v>5</v>
      </c>
      <c r="B2855" s="47" t="s">
        <v>2894</v>
      </c>
      <c r="C2855" s="41">
        <v>42501</v>
      </c>
      <c r="D2855" s="41">
        <v>42501</v>
      </c>
      <c r="E2855" s="47" t="s">
        <v>39</v>
      </c>
    </row>
    <row r="2856" spans="1:5" ht="12.75" customHeight="1" thickBot="1" x14ac:dyDescent="0.25">
      <c r="A2856" s="39">
        <v>5</v>
      </c>
      <c r="B2856" s="47" t="s">
        <v>2895</v>
      </c>
      <c r="C2856" s="41">
        <v>42501</v>
      </c>
      <c r="D2856" s="41">
        <v>42501</v>
      </c>
      <c r="E2856" s="47" t="s">
        <v>7340</v>
      </c>
    </row>
    <row r="2857" spans="1:5" ht="12.75" customHeight="1" thickBot="1" x14ac:dyDescent="0.25">
      <c r="A2857" s="39">
        <v>5</v>
      </c>
      <c r="B2857" s="47" t="s">
        <v>2896</v>
      </c>
      <c r="C2857" s="41">
        <v>42501</v>
      </c>
      <c r="D2857" s="41">
        <v>42501</v>
      </c>
      <c r="E2857" s="47" t="s">
        <v>7308</v>
      </c>
    </row>
    <row r="2858" spans="1:5" ht="12.75" customHeight="1" thickBot="1" x14ac:dyDescent="0.25">
      <c r="A2858" s="39">
        <v>5</v>
      </c>
      <c r="B2858" s="47" t="s">
        <v>2897</v>
      </c>
      <c r="C2858" s="41">
        <v>42501</v>
      </c>
      <c r="D2858" s="41">
        <v>42501</v>
      </c>
      <c r="E2858" s="47" t="s">
        <v>7332</v>
      </c>
    </row>
    <row r="2859" spans="1:5" ht="12.75" customHeight="1" thickBot="1" x14ac:dyDescent="0.25">
      <c r="A2859" s="39">
        <v>5</v>
      </c>
      <c r="B2859" s="47" t="s">
        <v>2898</v>
      </c>
      <c r="C2859" s="41">
        <v>42501</v>
      </c>
      <c r="D2859" s="41">
        <v>42501</v>
      </c>
      <c r="E2859" s="47" t="s">
        <v>7308</v>
      </c>
    </row>
    <row r="2860" spans="1:5" ht="12.75" customHeight="1" thickBot="1" x14ac:dyDescent="0.25">
      <c r="A2860" s="39">
        <v>5</v>
      </c>
      <c r="B2860" s="47" t="s">
        <v>2899</v>
      </c>
      <c r="C2860" s="41">
        <v>42501</v>
      </c>
      <c r="D2860" s="41">
        <v>42501</v>
      </c>
      <c r="E2860" s="47" t="s">
        <v>7397</v>
      </c>
    </row>
    <row r="2861" spans="1:5" ht="12.75" customHeight="1" thickBot="1" x14ac:dyDescent="0.25">
      <c r="A2861" s="39">
        <v>5</v>
      </c>
      <c r="B2861" s="47" t="s">
        <v>2900</v>
      </c>
      <c r="C2861" s="41">
        <v>42501</v>
      </c>
      <c r="D2861" s="41">
        <v>42501</v>
      </c>
      <c r="E2861" s="47" t="s">
        <v>7274</v>
      </c>
    </row>
    <row r="2862" spans="1:5" ht="12.75" customHeight="1" thickBot="1" x14ac:dyDescent="0.25">
      <c r="A2862" s="39">
        <v>5</v>
      </c>
      <c r="B2862" s="47" t="s">
        <v>2901</v>
      </c>
      <c r="C2862" s="41">
        <v>42501</v>
      </c>
      <c r="D2862" s="41">
        <v>42501</v>
      </c>
      <c r="E2862" s="47" t="s">
        <v>38</v>
      </c>
    </row>
    <row r="2863" spans="1:5" ht="12.75" customHeight="1" thickBot="1" x14ac:dyDescent="0.25">
      <c r="A2863" s="39">
        <v>5</v>
      </c>
      <c r="B2863" s="47" t="s">
        <v>2902</v>
      </c>
      <c r="C2863" s="41">
        <v>42501</v>
      </c>
      <c r="D2863" s="41">
        <v>42501</v>
      </c>
      <c r="E2863" s="47" t="s">
        <v>39</v>
      </c>
    </row>
    <row r="2864" spans="1:5" ht="12.75" customHeight="1" thickBot="1" x14ac:dyDescent="0.25">
      <c r="A2864" s="39">
        <v>5</v>
      </c>
      <c r="B2864" s="47" t="s">
        <v>2903</v>
      </c>
      <c r="C2864" s="41">
        <v>42501</v>
      </c>
      <c r="D2864" s="41">
        <v>42501</v>
      </c>
      <c r="E2864" s="47" t="s">
        <v>7296</v>
      </c>
    </row>
    <row r="2865" spans="1:5" ht="12.75" customHeight="1" thickBot="1" x14ac:dyDescent="0.25">
      <c r="A2865" s="39">
        <v>5</v>
      </c>
      <c r="B2865" s="47" t="s">
        <v>2904</v>
      </c>
      <c r="C2865" s="41">
        <v>42501</v>
      </c>
      <c r="D2865" s="41">
        <v>42501</v>
      </c>
      <c r="E2865" s="47" t="s">
        <v>7275</v>
      </c>
    </row>
    <row r="2866" spans="1:5" ht="12.75" customHeight="1" thickBot="1" x14ac:dyDescent="0.25">
      <c r="A2866" s="39">
        <v>5</v>
      </c>
      <c r="B2866" s="47" t="s">
        <v>2905</v>
      </c>
      <c r="C2866" s="41">
        <v>42501</v>
      </c>
      <c r="D2866" s="41">
        <v>42501</v>
      </c>
      <c r="E2866" s="47" t="s">
        <v>40</v>
      </c>
    </row>
    <row r="2867" spans="1:5" ht="12.75" customHeight="1" thickBot="1" x14ac:dyDescent="0.25">
      <c r="A2867" s="39">
        <v>5</v>
      </c>
      <c r="B2867" s="47" t="s">
        <v>2906</v>
      </c>
      <c r="C2867" s="41">
        <v>42501</v>
      </c>
      <c r="D2867" s="41">
        <v>42501</v>
      </c>
      <c r="E2867" s="47" t="s">
        <v>40</v>
      </c>
    </row>
    <row r="2868" spans="1:5" ht="12.75" customHeight="1" thickBot="1" x14ac:dyDescent="0.25">
      <c r="A2868" s="39">
        <v>5</v>
      </c>
      <c r="B2868" s="47" t="s">
        <v>2907</v>
      </c>
      <c r="C2868" s="41">
        <v>42501</v>
      </c>
      <c r="D2868" s="41">
        <v>42501</v>
      </c>
      <c r="E2868" s="47" t="s">
        <v>7332</v>
      </c>
    </row>
    <row r="2869" spans="1:5" ht="12.75" customHeight="1" thickBot="1" x14ac:dyDescent="0.25">
      <c r="A2869" s="39">
        <v>5</v>
      </c>
      <c r="B2869" s="47" t="s">
        <v>2908</v>
      </c>
      <c r="C2869" s="41">
        <v>42501</v>
      </c>
      <c r="D2869" s="41">
        <v>42501</v>
      </c>
      <c r="E2869" s="47" t="s">
        <v>7398</v>
      </c>
    </row>
    <row r="2870" spans="1:5" ht="12.75" customHeight="1" thickBot="1" x14ac:dyDescent="0.25">
      <c r="A2870" s="39">
        <v>5</v>
      </c>
      <c r="B2870" s="47" t="s">
        <v>2909</v>
      </c>
      <c r="C2870" s="41">
        <v>42501</v>
      </c>
      <c r="D2870" s="41">
        <v>42501</v>
      </c>
      <c r="E2870" s="47" t="s">
        <v>7274</v>
      </c>
    </row>
    <row r="2871" spans="1:5" ht="12.75" customHeight="1" thickBot="1" x14ac:dyDescent="0.25">
      <c r="A2871" s="39">
        <v>5</v>
      </c>
      <c r="B2871" s="47" t="s">
        <v>2910</v>
      </c>
      <c r="C2871" s="41">
        <v>42501</v>
      </c>
      <c r="D2871" s="41">
        <v>42501</v>
      </c>
      <c r="E2871" s="47" t="s">
        <v>7376</v>
      </c>
    </row>
    <row r="2872" spans="1:5" ht="12.75" customHeight="1" thickBot="1" x14ac:dyDescent="0.25">
      <c r="A2872" s="39">
        <v>5</v>
      </c>
      <c r="B2872" s="47" t="s">
        <v>2911</v>
      </c>
      <c r="C2872" s="41">
        <v>42501</v>
      </c>
      <c r="D2872" s="41">
        <v>42501</v>
      </c>
      <c r="E2872" s="47" t="s">
        <v>7282</v>
      </c>
    </row>
    <row r="2873" spans="1:5" ht="12.75" customHeight="1" thickBot="1" x14ac:dyDescent="0.25">
      <c r="A2873" s="39">
        <v>5</v>
      </c>
      <c r="B2873" s="47" t="s">
        <v>2912</v>
      </c>
      <c r="C2873" s="41">
        <v>42501</v>
      </c>
      <c r="D2873" s="41">
        <v>42501</v>
      </c>
      <c r="E2873" s="47" t="s">
        <v>7299</v>
      </c>
    </row>
    <row r="2874" spans="1:5" ht="12.75" customHeight="1" thickBot="1" x14ac:dyDescent="0.25">
      <c r="A2874" s="39">
        <v>5</v>
      </c>
      <c r="B2874" s="47" t="s">
        <v>2913</v>
      </c>
      <c r="C2874" s="41">
        <v>42501</v>
      </c>
      <c r="D2874" s="41">
        <v>42501</v>
      </c>
      <c r="E2874" s="47" t="s">
        <v>7299</v>
      </c>
    </row>
    <row r="2875" spans="1:5" ht="12.75" customHeight="1" thickBot="1" x14ac:dyDescent="0.25">
      <c r="A2875" s="39">
        <v>5</v>
      </c>
      <c r="B2875" s="47" t="s">
        <v>2914</v>
      </c>
      <c r="C2875" s="41">
        <v>42501</v>
      </c>
      <c r="D2875" s="41">
        <v>42501</v>
      </c>
      <c r="E2875" s="47" t="s">
        <v>40</v>
      </c>
    </row>
    <row r="2876" spans="1:5" ht="12.75" customHeight="1" thickBot="1" x14ac:dyDescent="0.25">
      <c r="A2876" s="39">
        <v>5</v>
      </c>
      <c r="B2876" s="47" t="s">
        <v>2915</v>
      </c>
      <c r="C2876" s="41">
        <v>42501</v>
      </c>
      <c r="D2876" s="41">
        <v>42501</v>
      </c>
      <c r="E2876" s="47" t="s">
        <v>7332</v>
      </c>
    </row>
    <row r="2877" spans="1:5" ht="12.75" customHeight="1" thickBot="1" x14ac:dyDescent="0.25">
      <c r="A2877" s="39">
        <v>5</v>
      </c>
      <c r="B2877" s="47" t="s">
        <v>2916</v>
      </c>
      <c r="C2877" s="41">
        <v>42501</v>
      </c>
      <c r="D2877" s="41">
        <v>42501</v>
      </c>
      <c r="E2877" s="47" t="s">
        <v>7291</v>
      </c>
    </row>
    <row r="2878" spans="1:5" ht="12.75" customHeight="1" thickBot="1" x14ac:dyDescent="0.25">
      <c r="A2878" s="39">
        <v>5</v>
      </c>
      <c r="B2878" s="47" t="s">
        <v>2917</v>
      </c>
      <c r="C2878" s="41">
        <v>42501</v>
      </c>
      <c r="D2878" s="41">
        <v>42501</v>
      </c>
      <c r="E2878" s="47" t="s">
        <v>7276</v>
      </c>
    </row>
    <row r="2879" spans="1:5" ht="12.75" customHeight="1" thickBot="1" x14ac:dyDescent="0.25">
      <c r="A2879" s="39">
        <v>5</v>
      </c>
      <c r="B2879" s="47" t="s">
        <v>2918</v>
      </c>
      <c r="C2879" s="41">
        <v>42501</v>
      </c>
      <c r="D2879" s="41">
        <v>42501</v>
      </c>
      <c r="E2879" s="47" t="s">
        <v>7276</v>
      </c>
    </row>
    <row r="2880" spans="1:5" ht="12.75" customHeight="1" thickBot="1" x14ac:dyDescent="0.25">
      <c r="A2880" s="39">
        <v>5</v>
      </c>
      <c r="B2880" s="47" t="s">
        <v>2919</v>
      </c>
      <c r="C2880" s="41">
        <v>42501</v>
      </c>
      <c r="D2880" s="41">
        <v>42501</v>
      </c>
      <c r="E2880" s="47" t="s">
        <v>40</v>
      </c>
    </row>
    <row r="2881" spans="1:5" ht="12.75" customHeight="1" thickBot="1" x14ac:dyDescent="0.25">
      <c r="A2881" s="39">
        <v>5</v>
      </c>
      <c r="B2881" s="47" t="s">
        <v>2920</v>
      </c>
      <c r="C2881" s="41">
        <v>42501</v>
      </c>
      <c r="D2881" s="41">
        <v>42501</v>
      </c>
      <c r="E2881" s="47" t="s">
        <v>7276</v>
      </c>
    </row>
    <row r="2882" spans="1:5" ht="12.75" customHeight="1" thickBot="1" x14ac:dyDescent="0.25">
      <c r="A2882" s="39">
        <v>5</v>
      </c>
      <c r="B2882" s="47" t="s">
        <v>2921</v>
      </c>
      <c r="C2882" s="41">
        <v>42501</v>
      </c>
      <c r="D2882" s="41">
        <v>42501</v>
      </c>
      <c r="E2882" s="47" t="s">
        <v>7276</v>
      </c>
    </row>
    <row r="2883" spans="1:5" ht="12.75" customHeight="1" thickBot="1" x14ac:dyDescent="0.25">
      <c r="A2883" s="39">
        <v>5</v>
      </c>
      <c r="B2883" s="47" t="s">
        <v>2922</v>
      </c>
      <c r="C2883" s="41">
        <v>42501</v>
      </c>
      <c r="D2883" s="41">
        <v>42501</v>
      </c>
      <c r="E2883" s="47" t="s">
        <v>40</v>
      </c>
    </row>
    <row r="2884" spans="1:5" ht="12.75" customHeight="1" thickBot="1" x14ac:dyDescent="0.25">
      <c r="A2884" s="39">
        <v>5</v>
      </c>
      <c r="B2884" s="47" t="s">
        <v>2923</v>
      </c>
      <c r="C2884" s="41">
        <v>42501</v>
      </c>
      <c r="D2884" s="41">
        <v>42501</v>
      </c>
      <c r="E2884" s="47" t="s">
        <v>40</v>
      </c>
    </row>
    <row r="2885" spans="1:5" ht="12.75" customHeight="1" thickBot="1" x14ac:dyDescent="0.25">
      <c r="A2885" s="39">
        <v>5</v>
      </c>
      <c r="B2885" s="47" t="s">
        <v>2924</v>
      </c>
      <c r="C2885" s="41">
        <v>42501</v>
      </c>
      <c r="D2885" s="41">
        <v>42501</v>
      </c>
      <c r="E2885" s="47" t="s">
        <v>7276</v>
      </c>
    </row>
    <row r="2886" spans="1:5" ht="12.75" customHeight="1" thickBot="1" x14ac:dyDescent="0.25">
      <c r="A2886" s="39">
        <v>5</v>
      </c>
      <c r="B2886" s="47" t="s">
        <v>2925</v>
      </c>
      <c r="C2886" s="41">
        <v>42501</v>
      </c>
      <c r="D2886" s="41">
        <v>42501</v>
      </c>
      <c r="E2886" s="47" t="s">
        <v>7290</v>
      </c>
    </row>
    <row r="2887" spans="1:5" ht="12.75" customHeight="1" thickBot="1" x14ac:dyDescent="0.25">
      <c r="A2887" s="39">
        <v>5</v>
      </c>
      <c r="B2887" s="47" t="s">
        <v>2926</v>
      </c>
      <c r="C2887" s="41">
        <v>42501</v>
      </c>
      <c r="D2887" s="41">
        <v>42501</v>
      </c>
      <c r="E2887" s="47" t="s">
        <v>40</v>
      </c>
    </row>
    <row r="2888" spans="1:5" ht="12.75" customHeight="1" thickBot="1" x14ac:dyDescent="0.25">
      <c r="A2888" s="39">
        <v>5</v>
      </c>
      <c r="B2888" s="47" t="s">
        <v>2927</v>
      </c>
      <c r="C2888" s="41">
        <v>42501</v>
      </c>
      <c r="D2888" s="41">
        <v>42501</v>
      </c>
      <c r="E2888" s="47" t="s">
        <v>7290</v>
      </c>
    </row>
    <row r="2889" spans="1:5" ht="12.75" customHeight="1" thickBot="1" x14ac:dyDescent="0.25">
      <c r="A2889" s="39">
        <v>5</v>
      </c>
      <c r="B2889" s="47" t="s">
        <v>2928</v>
      </c>
      <c r="C2889" s="41">
        <v>42501</v>
      </c>
      <c r="D2889" s="41">
        <v>42501</v>
      </c>
      <c r="E2889" s="47" t="s">
        <v>7291</v>
      </c>
    </row>
    <row r="2890" spans="1:5" ht="12.75" customHeight="1" thickBot="1" x14ac:dyDescent="0.25">
      <c r="A2890" s="39">
        <v>5</v>
      </c>
      <c r="B2890" s="47" t="s">
        <v>2929</v>
      </c>
      <c r="C2890" s="41">
        <v>42501</v>
      </c>
      <c r="D2890" s="41">
        <v>42501</v>
      </c>
      <c r="E2890" s="47" t="s">
        <v>7332</v>
      </c>
    </row>
    <row r="2891" spans="1:5" ht="12.75" customHeight="1" thickBot="1" x14ac:dyDescent="0.25">
      <c r="A2891" s="39">
        <v>5</v>
      </c>
      <c r="B2891" s="47" t="s">
        <v>2930</v>
      </c>
      <c r="C2891" s="41">
        <v>42501</v>
      </c>
      <c r="D2891" s="41">
        <v>42501</v>
      </c>
      <c r="E2891" s="47" t="s">
        <v>7291</v>
      </c>
    </row>
    <row r="2892" spans="1:5" ht="12.75" customHeight="1" thickBot="1" x14ac:dyDescent="0.25">
      <c r="A2892" s="39">
        <v>5</v>
      </c>
      <c r="B2892" s="47" t="s">
        <v>2931</v>
      </c>
      <c r="C2892" s="41">
        <v>42501</v>
      </c>
      <c r="D2892" s="41">
        <v>42501</v>
      </c>
      <c r="E2892" s="47" t="s">
        <v>7291</v>
      </c>
    </row>
    <row r="2893" spans="1:5" ht="12.75" customHeight="1" thickBot="1" x14ac:dyDescent="0.25">
      <c r="A2893" s="39">
        <v>5</v>
      </c>
      <c r="B2893" s="47" t="s">
        <v>2932</v>
      </c>
      <c r="C2893" s="41">
        <v>42501</v>
      </c>
      <c r="D2893" s="41">
        <v>42501</v>
      </c>
      <c r="E2893" s="47" t="s">
        <v>7282</v>
      </c>
    </row>
    <row r="2894" spans="1:5" ht="12.75" customHeight="1" thickBot="1" x14ac:dyDescent="0.25">
      <c r="A2894" s="39">
        <v>5</v>
      </c>
      <c r="B2894" s="47" t="s">
        <v>2933</v>
      </c>
      <c r="C2894" s="41">
        <v>42501</v>
      </c>
      <c r="D2894" s="41">
        <v>42501</v>
      </c>
      <c r="E2894" s="47" t="s">
        <v>7300</v>
      </c>
    </row>
    <row r="2895" spans="1:5" ht="12.75" customHeight="1" thickBot="1" x14ac:dyDescent="0.25">
      <c r="A2895" s="39">
        <v>5</v>
      </c>
      <c r="B2895" s="47" t="s">
        <v>2934</v>
      </c>
      <c r="C2895" s="41">
        <v>42501</v>
      </c>
      <c r="D2895" s="41">
        <v>42501</v>
      </c>
      <c r="E2895" s="47" t="s">
        <v>7300</v>
      </c>
    </row>
    <row r="2896" spans="1:5" ht="12.75" customHeight="1" thickBot="1" x14ac:dyDescent="0.25">
      <c r="A2896" s="39">
        <v>5</v>
      </c>
      <c r="B2896" s="47" t="s">
        <v>2935</v>
      </c>
      <c r="C2896" s="41">
        <v>42501</v>
      </c>
      <c r="D2896" s="41">
        <v>42501</v>
      </c>
      <c r="E2896" s="47" t="s">
        <v>39</v>
      </c>
    </row>
    <row r="2897" spans="1:5" ht="12.75" customHeight="1" thickBot="1" x14ac:dyDescent="0.25">
      <c r="A2897" s="39">
        <v>5</v>
      </c>
      <c r="B2897" s="47" t="s">
        <v>2936</v>
      </c>
      <c r="C2897" s="41">
        <v>42501</v>
      </c>
      <c r="D2897" s="41">
        <v>42501</v>
      </c>
      <c r="E2897" s="47" t="s">
        <v>39</v>
      </c>
    </row>
    <row r="2898" spans="1:5" ht="12.75" customHeight="1" thickBot="1" x14ac:dyDescent="0.25">
      <c r="A2898" s="39">
        <v>5</v>
      </c>
      <c r="B2898" s="47" t="s">
        <v>2937</v>
      </c>
      <c r="C2898" s="41">
        <v>42501</v>
      </c>
      <c r="D2898" s="41">
        <v>42501</v>
      </c>
      <c r="E2898" s="47" t="s">
        <v>39</v>
      </c>
    </row>
    <row r="2899" spans="1:5" ht="12.75" customHeight="1" thickBot="1" x14ac:dyDescent="0.25">
      <c r="A2899" s="39">
        <v>5</v>
      </c>
      <c r="B2899" s="47" t="s">
        <v>2938</v>
      </c>
      <c r="C2899" s="41">
        <v>42501</v>
      </c>
      <c r="D2899" s="41">
        <v>42501</v>
      </c>
      <c r="E2899" s="47" t="s">
        <v>7275</v>
      </c>
    </row>
    <row r="2900" spans="1:5" ht="12.75" customHeight="1" thickBot="1" x14ac:dyDescent="0.25">
      <c r="A2900" s="39">
        <v>5</v>
      </c>
      <c r="B2900" s="47" t="s">
        <v>2939</v>
      </c>
      <c r="C2900" s="41">
        <v>42501</v>
      </c>
      <c r="D2900" s="41">
        <v>42501</v>
      </c>
      <c r="E2900" s="47" t="s">
        <v>7399</v>
      </c>
    </row>
    <row r="2901" spans="1:5" ht="12.75" customHeight="1" thickBot="1" x14ac:dyDescent="0.25">
      <c r="A2901" s="39">
        <v>5</v>
      </c>
      <c r="B2901" s="47" t="s">
        <v>2940</v>
      </c>
      <c r="C2901" s="41">
        <v>42501</v>
      </c>
      <c r="D2901" s="41">
        <v>42501</v>
      </c>
      <c r="E2901" s="47" t="s">
        <v>7332</v>
      </c>
    </row>
    <row r="2902" spans="1:5" ht="12.75" customHeight="1" thickBot="1" x14ac:dyDescent="0.25">
      <c r="A2902" s="39">
        <v>5</v>
      </c>
      <c r="B2902" s="47" t="s">
        <v>2941</v>
      </c>
      <c r="C2902" s="41">
        <v>42501</v>
      </c>
      <c r="D2902" s="41">
        <v>42501</v>
      </c>
      <c r="E2902" s="47" t="s">
        <v>7400</v>
      </c>
    </row>
    <row r="2903" spans="1:5" ht="12.75" customHeight="1" thickBot="1" x14ac:dyDescent="0.25">
      <c r="A2903" s="39">
        <v>5</v>
      </c>
      <c r="B2903" s="47" t="s">
        <v>2942</v>
      </c>
      <c r="C2903" s="41">
        <v>42501</v>
      </c>
      <c r="D2903" s="41">
        <v>42501</v>
      </c>
      <c r="E2903" s="47" t="s">
        <v>7276</v>
      </c>
    </row>
    <row r="2904" spans="1:5" ht="12.75" customHeight="1" thickBot="1" x14ac:dyDescent="0.25">
      <c r="A2904" s="39">
        <v>5</v>
      </c>
      <c r="B2904" s="47" t="s">
        <v>2943</v>
      </c>
      <c r="C2904" s="41">
        <v>42501</v>
      </c>
      <c r="D2904" s="41">
        <v>42501</v>
      </c>
      <c r="E2904" s="47" t="s">
        <v>7291</v>
      </c>
    </row>
    <row r="2905" spans="1:5" ht="12.75" customHeight="1" thickBot="1" x14ac:dyDescent="0.25">
      <c r="A2905" s="39">
        <v>5</v>
      </c>
      <c r="B2905" s="47" t="s">
        <v>2944</v>
      </c>
      <c r="C2905" s="41">
        <v>42501</v>
      </c>
      <c r="D2905" s="41">
        <v>42501</v>
      </c>
      <c r="E2905" s="47" t="s">
        <v>7274</v>
      </c>
    </row>
    <row r="2906" spans="1:5" ht="12.75" customHeight="1" thickBot="1" x14ac:dyDescent="0.25">
      <c r="A2906" s="39">
        <v>5</v>
      </c>
      <c r="B2906" s="47" t="s">
        <v>2945</v>
      </c>
      <c r="C2906" s="41">
        <v>42501</v>
      </c>
      <c r="D2906" s="41">
        <v>42501</v>
      </c>
      <c r="E2906" s="47" t="s">
        <v>7392</v>
      </c>
    </row>
    <row r="2907" spans="1:5" ht="12.75" customHeight="1" thickBot="1" x14ac:dyDescent="0.25">
      <c r="A2907" s="39">
        <v>5</v>
      </c>
      <c r="B2907" s="47" t="s">
        <v>2946</v>
      </c>
      <c r="C2907" s="41">
        <v>42501</v>
      </c>
      <c r="D2907" s="41">
        <v>42501</v>
      </c>
      <c r="E2907" s="47" t="s">
        <v>7276</v>
      </c>
    </row>
    <row r="2908" spans="1:5" ht="12.75" customHeight="1" thickBot="1" x14ac:dyDescent="0.25">
      <c r="A2908" s="39">
        <v>5</v>
      </c>
      <c r="B2908" s="47" t="s">
        <v>2947</v>
      </c>
      <c r="C2908" s="41">
        <v>42501</v>
      </c>
      <c r="D2908" s="41">
        <v>42501</v>
      </c>
      <c r="E2908" s="47" t="s">
        <v>7297</v>
      </c>
    </row>
    <row r="2909" spans="1:5" ht="12.75" customHeight="1" thickBot="1" x14ac:dyDescent="0.25">
      <c r="A2909" s="39">
        <v>5</v>
      </c>
      <c r="B2909" s="47" t="s">
        <v>2948</v>
      </c>
      <c r="C2909" s="41">
        <v>42501</v>
      </c>
      <c r="D2909" s="41">
        <v>42501</v>
      </c>
      <c r="E2909" s="47" t="s">
        <v>7401</v>
      </c>
    </row>
    <row r="2910" spans="1:5" ht="12.75" customHeight="1" thickBot="1" x14ac:dyDescent="0.25">
      <c r="A2910" s="39">
        <v>5</v>
      </c>
      <c r="B2910" s="47" t="s">
        <v>2949</v>
      </c>
      <c r="C2910" s="41">
        <v>42501</v>
      </c>
      <c r="D2910" s="41">
        <v>42501</v>
      </c>
      <c r="E2910" s="47" t="s">
        <v>7297</v>
      </c>
    </row>
    <row r="2911" spans="1:5" ht="12.75" customHeight="1" thickBot="1" x14ac:dyDescent="0.25">
      <c r="A2911" s="39">
        <v>5</v>
      </c>
      <c r="B2911" s="47" t="s">
        <v>2950</v>
      </c>
      <c r="C2911" s="41">
        <v>42501</v>
      </c>
      <c r="D2911" s="41">
        <v>42501</v>
      </c>
      <c r="E2911" s="47" t="s">
        <v>7402</v>
      </c>
    </row>
    <row r="2912" spans="1:5" ht="12.75" customHeight="1" thickBot="1" x14ac:dyDescent="0.25">
      <c r="A2912" s="39">
        <v>5</v>
      </c>
      <c r="B2912" s="47" t="s">
        <v>2951</v>
      </c>
      <c r="C2912" s="41">
        <v>42501</v>
      </c>
      <c r="D2912" s="41">
        <v>42501</v>
      </c>
      <c r="E2912" s="47" t="s">
        <v>7301</v>
      </c>
    </row>
    <row r="2913" spans="1:5" ht="12.75" customHeight="1" thickBot="1" x14ac:dyDescent="0.25">
      <c r="A2913" s="39">
        <v>5</v>
      </c>
      <c r="B2913" s="47" t="s">
        <v>2952</v>
      </c>
      <c r="C2913" s="41">
        <v>42501</v>
      </c>
      <c r="D2913" s="41">
        <v>42501</v>
      </c>
      <c r="E2913" s="47" t="s">
        <v>7295</v>
      </c>
    </row>
    <row r="2914" spans="1:5" ht="12.75" customHeight="1" thickBot="1" x14ac:dyDescent="0.25">
      <c r="A2914" s="39">
        <v>5</v>
      </c>
      <c r="B2914" s="47" t="s">
        <v>2953</v>
      </c>
      <c r="C2914" s="41">
        <v>42501</v>
      </c>
      <c r="D2914" s="41">
        <v>42501</v>
      </c>
      <c r="E2914" s="47" t="s">
        <v>39</v>
      </c>
    </row>
    <row r="2915" spans="1:5" ht="12.75" customHeight="1" thickBot="1" x14ac:dyDescent="0.25">
      <c r="A2915" s="39">
        <v>5</v>
      </c>
      <c r="B2915" s="47" t="s">
        <v>2954</v>
      </c>
      <c r="C2915" s="41">
        <v>42501</v>
      </c>
      <c r="D2915" s="41">
        <v>42501</v>
      </c>
      <c r="E2915" s="47" t="s">
        <v>7295</v>
      </c>
    </row>
    <row r="2916" spans="1:5" ht="12.75" customHeight="1" thickBot="1" x14ac:dyDescent="0.25">
      <c r="A2916" s="39">
        <v>5</v>
      </c>
      <c r="B2916" s="47" t="s">
        <v>2955</v>
      </c>
      <c r="C2916" s="41">
        <v>42501</v>
      </c>
      <c r="D2916" s="41">
        <v>42501</v>
      </c>
      <c r="E2916" s="47" t="s">
        <v>7295</v>
      </c>
    </row>
    <row r="2917" spans="1:5" ht="12.75" customHeight="1" thickBot="1" x14ac:dyDescent="0.25">
      <c r="A2917" s="39">
        <v>5</v>
      </c>
      <c r="B2917" s="47" t="s">
        <v>2956</v>
      </c>
      <c r="C2917" s="41">
        <v>42501</v>
      </c>
      <c r="D2917" s="41">
        <v>42501</v>
      </c>
      <c r="E2917" s="47" t="s">
        <v>39</v>
      </c>
    </row>
    <row r="2918" spans="1:5" ht="12.75" customHeight="1" thickBot="1" x14ac:dyDescent="0.25">
      <c r="A2918" s="39">
        <v>5</v>
      </c>
      <c r="B2918" s="47" t="s">
        <v>2957</v>
      </c>
      <c r="C2918" s="41">
        <v>42501</v>
      </c>
      <c r="D2918" s="41">
        <v>42501</v>
      </c>
      <c r="E2918" s="47" t="s">
        <v>7403</v>
      </c>
    </row>
    <row r="2919" spans="1:5" ht="12.75" customHeight="1" thickBot="1" x14ac:dyDescent="0.25">
      <c r="A2919" s="39">
        <v>5</v>
      </c>
      <c r="B2919" s="47" t="s">
        <v>2958</v>
      </c>
      <c r="C2919" s="41">
        <v>42501</v>
      </c>
      <c r="D2919" s="41">
        <v>42501</v>
      </c>
      <c r="E2919" s="47" t="s">
        <v>38</v>
      </c>
    </row>
    <row r="2920" spans="1:5" ht="12.75" customHeight="1" thickBot="1" x14ac:dyDescent="0.25">
      <c r="A2920" s="39">
        <v>5</v>
      </c>
      <c r="B2920" s="47" t="s">
        <v>2959</v>
      </c>
      <c r="C2920" s="41">
        <v>42501</v>
      </c>
      <c r="D2920" s="41">
        <v>42501</v>
      </c>
      <c r="E2920" s="47" t="s">
        <v>7276</v>
      </c>
    </row>
    <row r="2921" spans="1:5" ht="12.75" customHeight="1" thickBot="1" x14ac:dyDescent="0.25">
      <c r="A2921" s="39">
        <v>5</v>
      </c>
      <c r="B2921" s="47" t="s">
        <v>2960</v>
      </c>
      <c r="C2921" s="41">
        <v>42501</v>
      </c>
      <c r="D2921" s="41">
        <v>42501</v>
      </c>
      <c r="E2921" s="47" t="s">
        <v>7291</v>
      </c>
    </row>
    <row r="2922" spans="1:5" ht="12.75" customHeight="1" thickBot="1" x14ac:dyDescent="0.25">
      <c r="A2922" s="39">
        <v>5</v>
      </c>
      <c r="B2922" s="47" t="s">
        <v>2961</v>
      </c>
      <c r="C2922" s="41">
        <v>42501</v>
      </c>
      <c r="D2922" s="41">
        <v>42501</v>
      </c>
      <c r="E2922" s="47" t="s">
        <v>38</v>
      </c>
    </row>
    <row r="2923" spans="1:5" ht="12.75" customHeight="1" thickBot="1" x14ac:dyDescent="0.25">
      <c r="A2923" s="39">
        <v>5</v>
      </c>
      <c r="B2923" s="47" t="s">
        <v>2962</v>
      </c>
      <c r="C2923" s="41">
        <v>42501</v>
      </c>
      <c r="D2923" s="41">
        <v>42501</v>
      </c>
      <c r="E2923" s="47" t="s">
        <v>7291</v>
      </c>
    </row>
    <row r="2924" spans="1:5" ht="12.75" customHeight="1" thickBot="1" x14ac:dyDescent="0.25">
      <c r="A2924" s="39">
        <v>5</v>
      </c>
      <c r="B2924" s="47" t="s">
        <v>2963</v>
      </c>
      <c r="C2924" s="41">
        <v>42501</v>
      </c>
      <c r="D2924" s="41">
        <v>42501</v>
      </c>
      <c r="E2924" s="47" t="s">
        <v>7404</v>
      </c>
    </row>
    <row r="2925" spans="1:5" ht="12.75" customHeight="1" thickBot="1" x14ac:dyDescent="0.25">
      <c r="A2925" s="39">
        <v>5</v>
      </c>
      <c r="B2925" s="47" t="s">
        <v>2964</v>
      </c>
      <c r="C2925" s="41">
        <v>42501</v>
      </c>
      <c r="D2925" s="41">
        <v>42501</v>
      </c>
      <c r="E2925" s="47" t="s">
        <v>7286</v>
      </c>
    </row>
    <row r="2926" spans="1:5" ht="12.75" customHeight="1" thickBot="1" x14ac:dyDescent="0.25">
      <c r="A2926" s="39">
        <v>5</v>
      </c>
      <c r="B2926" s="47" t="s">
        <v>2965</v>
      </c>
      <c r="C2926" s="41">
        <v>42501</v>
      </c>
      <c r="D2926" s="41">
        <v>42501</v>
      </c>
      <c r="E2926" s="47" t="s">
        <v>7286</v>
      </c>
    </row>
    <row r="2927" spans="1:5" ht="12.75" customHeight="1" thickBot="1" x14ac:dyDescent="0.25">
      <c r="A2927" s="39">
        <v>5</v>
      </c>
      <c r="B2927" s="47" t="s">
        <v>2966</v>
      </c>
      <c r="C2927" s="41">
        <v>42501</v>
      </c>
      <c r="D2927" s="41">
        <v>42501</v>
      </c>
      <c r="E2927" s="47" t="s">
        <v>7291</v>
      </c>
    </row>
    <row r="2928" spans="1:5" ht="12.75" customHeight="1" thickBot="1" x14ac:dyDescent="0.25">
      <c r="A2928" s="39">
        <v>5</v>
      </c>
      <c r="B2928" s="47" t="s">
        <v>2967</v>
      </c>
      <c r="C2928" s="41">
        <v>42501</v>
      </c>
      <c r="D2928" s="41">
        <v>42501</v>
      </c>
      <c r="E2928" s="47" t="s">
        <v>7274</v>
      </c>
    </row>
    <row r="2929" spans="1:5" ht="12.75" customHeight="1" thickBot="1" x14ac:dyDescent="0.25">
      <c r="A2929" s="39">
        <v>5</v>
      </c>
      <c r="B2929" s="47" t="s">
        <v>2968</v>
      </c>
      <c r="C2929" s="41">
        <v>42501</v>
      </c>
      <c r="D2929" s="41">
        <v>42501</v>
      </c>
      <c r="E2929" s="47" t="s">
        <v>7301</v>
      </c>
    </row>
    <row r="2930" spans="1:5" ht="12.75" customHeight="1" thickBot="1" x14ac:dyDescent="0.25">
      <c r="A2930" s="39">
        <v>5</v>
      </c>
      <c r="B2930" s="47" t="s">
        <v>2969</v>
      </c>
      <c r="C2930" s="41">
        <v>42501</v>
      </c>
      <c r="D2930" s="41">
        <v>42501</v>
      </c>
      <c r="E2930" s="47" t="s">
        <v>7405</v>
      </c>
    </row>
    <row r="2931" spans="1:5" ht="12.75" customHeight="1" thickBot="1" x14ac:dyDescent="0.25">
      <c r="A2931" s="39">
        <v>5</v>
      </c>
      <c r="B2931" s="47" t="s">
        <v>2970</v>
      </c>
      <c r="C2931" s="41">
        <v>42501</v>
      </c>
      <c r="D2931" s="41">
        <v>42501</v>
      </c>
      <c r="E2931" s="47" t="s">
        <v>39</v>
      </c>
    </row>
    <row r="2932" spans="1:5" ht="12.75" customHeight="1" thickBot="1" x14ac:dyDescent="0.25">
      <c r="A2932" s="39">
        <v>5</v>
      </c>
      <c r="B2932" s="47" t="s">
        <v>2971</v>
      </c>
      <c r="C2932" s="41">
        <v>42501</v>
      </c>
      <c r="D2932" s="41">
        <v>42501</v>
      </c>
      <c r="E2932" s="47" t="s">
        <v>7277</v>
      </c>
    </row>
    <row r="2933" spans="1:5" ht="12.75" customHeight="1" thickBot="1" x14ac:dyDescent="0.25">
      <c r="A2933" s="39">
        <v>5</v>
      </c>
      <c r="B2933" s="47" t="s">
        <v>2972</v>
      </c>
      <c r="C2933" s="41">
        <v>42501</v>
      </c>
      <c r="D2933" s="41">
        <v>42501</v>
      </c>
      <c r="E2933" s="47" t="s">
        <v>7406</v>
      </c>
    </row>
    <row r="2934" spans="1:5" ht="12.75" customHeight="1" thickBot="1" x14ac:dyDescent="0.25">
      <c r="A2934" s="39">
        <v>5</v>
      </c>
      <c r="B2934" s="47" t="s">
        <v>2973</v>
      </c>
      <c r="C2934" s="41">
        <v>42501</v>
      </c>
      <c r="D2934" s="41">
        <v>42501</v>
      </c>
      <c r="E2934" s="47" t="s">
        <v>39</v>
      </c>
    </row>
    <row r="2935" spans="1:5" ht="12.75" customHeight="1" thickBot="1" x14ac:dyDescent="0.25">
      <c r="A2935" s="39">
        <v>5</v>
      </c>
      <c r="B2935" s="47" t="s">
        <v>2974</v>
      </c>
      <c r="C2935" s="41">
        <v>42501</v>
      </c>
      <c r="D2935" s="41">
        <v>42501</v>
      </c>
      <c r="E2935" s="47" t="s">
        <v>7291</v>
      </c>
    </row>
    <row r="2936" spans="1:5" ht="12.75" customHeight="1" thickBot="1" x14ac:dyDescent="0.25">
      <c r="A2936" s="39">
        <v>5</v>
      </c>
      <c r="B2936" s="47" t="s">
        <v>2975</v>
      </c>
      <c r="C2936" s="41">
        <v>42501</v>
      </c>
      <c r="D2936" s="41">
        <v>42501</v>
      </c>
      <c r="E2936" s="47" t="s">
        <v>7291</v>
      </c>
    </row>
    <row r="2937" spans="1:5" ht="12.75" customHeight="1" thickBot="1" x14ac:dyDescent="0.25">
      <c r="A2937" s="39">
        <v>5</v>
      </c>
      <c r="B2937" s="47" t="s">
        <v>2976</v>
      </c>
      <c r="C2937" s="41">
        <v>42501</v>
      </c>
      <c r="D2937" s="41">
        <v>42501</v>
      </c>
      <c r="E2937" s="47" t="s">
        <v>40</v>
      </c>
    </row>
    <row r="2938" spans="1:5" ht="12.75" customHeight="1" thickBot="1" x14ac:dyDescent="0.25">
      <c r="A2938" s="39">
        <v>5</v>
      </c>
      <c r="B2938" s="47" t="s">
        <v>2977</v>
      </c>
      <c r="C2938" s="41">
        <v>42501</v>
      </c>
      <c r="D2938" s="41">
        <v>42501</v>
      </c>
      <c r="E2938" s="47" t="s">
        <v>39</v>
      </c>
    </row>
    <row r="2939" spans="1:5" ht="12.75" customHeight="1" thickBot="1" x14ac:dyDescent="0.25">
      <c r="A2939" s="39">
        <v>5</v>
      </c>
      <c r="B2939" s="47" t="s">
        <v>2978</v>
      </c>
      <c r="C2939" s="41">
        <v>42501</v>
      </c>
      <c r="D2939" s="41">
        <v>42501</v>
      </c>
      <c r="E2939" s="47" t="s">
        <v>40</v>
      </c>
    </row>
    <row r="2940" spans="1:5" ht="12.75" customHeight="1" thickBot="1" x14ac:dyDescent="0.25">
      <c r="A2940" s="39">
        <v>5</v>
      </c>
      <c r="B2940" s="47" t="s">
        <v>2979</v>
      </c>
      <c r="C2940" s="41">
        <v>42501</v>
      </c>
      <c r="D2940" s="41">
        <v>42501</v>
      </c>
      <c r="E2940" s="47" t="s">
        <v>7295</v>
      </c>
    </row>
    <row r="2941" spans="1:5" ht="12.75" customHeight="1" thickBot="1" x14ac:dyDescent="0.25">
      <c r="A2941" s="39">
        <v>5</v>
      </c>
      <c r="B2941" s="47" t="s">
        <v>2980</v>
      </c>
      <c r="C2941" s="41">
        <v>42501</v>
      </c>
      <c r="D2941" s="41">
        <v>42501</v>
      </c>
      <c r="E2941" s="47" t="s">
        <v>7274</v>
      </c>
    </row>
    <row r="2942" spans="1:5" ht="12.75" customHeight="1" thickBot="1" x14ac:dyDescent="0.25">
      <c r="A2942" s="39">
        <v>5</v>
      </c>
      <c r="B2942" s="47" t="s">
        <v>2981</v>
      </c>
      <c r="C2942" s="41">
        <v>42501</v>
      </c>
      <c r="D2942" s="41">
        <v>42501</v>
      </c>
      <c r="E2942" s="47" t="s">
        <v>7291</v>
      </c>
    </row>
    <row r="2943" spans="1:5" ht="12.75" customHeight="1" thickBot="1" x14ac:dyDescent="0.25">
      <c r="A2943" s="39">
        <v>5</v>
      </c>
      <c r="B2943" s="47" t="s">
        <v>2982</v>
      </c>
      <c r="C2943" s="41">
        <v>42501</v>
      </c>
      <c r="D2943" s="41">
        <v>42501</v>
      </c>
      <c r="E2943" s="47" t="s">
        <v>7282</v>
      </c>
    </row>
    <row r="2944" spans="1:5" ht="12.75" customHeight="1" thickBot="1" x14ac:dyDescent="0.25">
      <c r="A2944" s="39">
        <v>5</v>
      </c>
      <c r="B2944" s="47" t="s">
        <v>2983</v>
      </c>
      <c r="C2944" s="41">
        <v>42503.578472219997</v>
      </c>
      <c r="D2944" s="41">
        <v>42503.578472219997</v>
      </c>
      <c r="E2944" s="47" t="s">
        <v>38</v>
      </c>
    </row>
    <row r="2945" spans="1:5" ht="12.75" customHeight="1" thickBot="1" x14ac:dyDescent="0.25">
      <c r="A2945" s="39">
        <v>5</v>
      </c>
      <c r="B2945" s="47" t="s">
        <v>2984</v>
      </c>
      <c r="C2945" s="41">
        <v>42506.433333330002</v>
      </c>
      <c r="D2945" s="41">
        <v>42506.433333330002</v>
      </c>
      <c r="E2945" s="47" t="s">
        <v>38</v>
      </c>
    </row>
    <row r="2946" spans="1:5" ht="12.75" customHeight="1" thickBot="1" x14ac:dyDescent="0.25">
      <c r="A2946" s="39">
        <v>5</v>
      </c>
      <c r="B2946" s="47" t="s">
        <v>2985</v>
      </c>
      <c r="C2946" s="41">
        <v>42503.47430555</v>
      </c>
      <c r="D2946" s="41">
        <v>42503.47430555</v>
      </c>
      <c r="E2946" s="47" t="s">
        <v>38</v>
      </c>
    </row>
    <row r="2947" spans="1:5" ht="12.75" customHeight="1" thickBot="1" x14ac:dyDescent="0.25">
      <c r="A2947" s="39">
        <v>5</v>
      </c>
      <c r="B2947" s="47" t="s">
        <v>2986</v>
      </c>
      <c r="C2947" s="41">
        <v>42503.47430555</v>
      </c>
      <c r="D2947" s="41">
        <v>42503.47430555</v>
      </c>
      <c r="E2947" s="47" t="s">
        <v>38</v>
      </c>
    </row>
    <row r="2948" spans="1:5" ht="12.75" customHeight="1" thickBot="1" x14ac:dyDescent="0.25">
      <c r="A2948" s="39">
        <v>5</v>
      </c>
      <c r="B2948" s="47" t="s">
        <v>2987</v>
      </c>
      <c r="C2948" s="41">
        <v>42503.579166659998</v>
      </c>
      <c r="D2948" s="41">
        <v>42503.579166659998</v>
      </c>
      <c r="E2948" s="47" t="s">
        <v>38</v>
      </c>
    </row>
    <row r="2949" spans="1:5" ht="12.75" customHeight="1" thickBot="1" x14ac:dyDescent="0.25">
      <c r="A2949" s="39">
        <v>5</v>
      </c>
      <c r="B2949" s="47" t="s">
        <v>2988</v>
      </c>
      <c r="C2949" s="41">
        <v>42503.578472219997</v>
      </c>
      <c r="D2949" s="41">
        <v>42503.578472219997</v>
      </c>
      <c r="E2949" s="47" t="s">
        <v>38</v>
      </c>
    </row>
    <row r="2950" spans="1:5" ht="12.75" customHeight="1" thickBot="1" x14ac:dyDescent="0.25">
      <c r="A2950" s="39">
        <v>5</v>
      </c>
      <c r="B2950" s="47" t="s">
        <v>2989</v>
      </c>
      <c r="C2950" s="41">
        <v>42503.579166659998</v>
      </c>
      <c r="D2950" s="41">
        <v>42503.579166659998</v>
      </c>
      <c r="E2950" s="47" t="s">
        <v>38</v>
      </c>
    </row>
    <row r="2951" spans="1:5" ht="12.75" customHeight="1" thickBot="1" x14ac:dyDescent="0.25">
      <c r="A2951" s="39">
        <v>5</v>
      </c>
      <c r="B2951" s="47" t="s">
        <v>2990</v>
      </c>
      <c r="C2951" s="41">
        <v>42503.47430555</v>
      </c>
      <c r="D2951" s="41">
        <v>42503.47430555</v>
      </c>
      <c r="E2951" s="47" t="s">
        <v>38</v>
      </c>
    </row>
    <row r="2952" spans="1:5" ht="12.75" customHeight="1" thickBot="1" x14ac:dyDescent="0.25">
      <c r="A2952" s="39">
        <v>5</v>
      </c>
      <c r="B2952" s="47" t="s">
        <v>2991</v>
      </c>
      <c r="C2952" s="41">
        <v>42503.578472219997</v>
      </c>
      <c r="D2952" s="41">
        <v>42503.578472219997</v>
      </c>
      <c r="E2952" s="47" t="s">
        <v>38</v>
      </c>
    </row>
    <row r="2953" spans="1:5" ht="12.75" customHeight="1" thickBot="1" x14ac:dyDescent="0.25">
      <c r="A2953" s="39">
        <v>5</v>
      </c>
      <c r="B2953" s="47" t="s">
        <v>2992</v>
      </c>
      <c r="C2953" s="41">
        <v>42503.578472219997</v>
      </c>
      <c r="D2953" s="41">
        <v>42503.578472219997</v>
      </c>
      <c r="E2953" s="47" t="s">
        <v>38</v>
      </c>
    </row>
    <row r="2954" spans="1:5" ht="12.75" customHeight="1" thickBot="1" x14ac:dyDescent="0.25">
      <c r="A2954" s="39">
        <v>5</v>
      </c>
      <c r="B2954" s="47" t="s">
        <v>2993</v>
      </c>
      <c r="C2954" s="41">
        <v>42503.47430555</v>
      </c>
      <c r="D2954" s="41">
        <v>42503.47430555</v>
      </c>
      <c r="E2954" s="47" t="s">
        <v>38</v>
      </c>
    </row>
    <row r="2955" spans="1:5" ht="12.75" customHeight="1" thickBot="1" x14ac:dyDescent="0.25">
      <c r="A2955" s="39">
        <v>5</v>
      </c>
      <c r="B2955" s="47" t="s">
        <v>2994</v>
      </c>
      <c r="C2955" s="41">
        <v>42506.433333330002</v>
      </c>
      <c r="D2955" s="41">
        <v>42506.433333330002</v>
      </c>
      <c r="E2955" s="47" t="s">
        <v>38</v>
      </c>
    </row>
    <row r="2956" spans="1:5" ht="12.75" customHeight="1" thickBot="1" x14ac:dyDescent="0.25">
      <c r="A2956" s="39">
        <v>5</v>
      </c>
      <c r="B2956" s="47" t="s">
        <v>2995</v>
      </c>
      <c r="C2956" s="41">
        <v>42503.474999999999</v>
      </c>
      <c r="D2956" s="41">
        <v>42503.474999999999</v>
      </c>
      <c r="E2956" s="47" t="s">
        <v>38</v>
      </c>
    </row>
    <row r="2957" spans="1:5" ht="12.75" customHeight="1" thickBot="1" x14ac:dyDescent="0.25">
      <c r="A2957" s="39">
        <v>5</v>
      </c>
      <c r="B2957" s="47" t="s">
        <v>2996</v>
      </c>
      <c r="C2957" s="41">
        <v>42503.47430555</v>
      </c>
      <c r="D2957" s="41">
        <v>42503.47430555</v>
      </c>
      <c r="E2957" s="47" t="s">
        <v>38</v>
      </c>
    </row>
    <row r="2958" spans="1:5" ht="12.75" customHeight="1" thickBot="1" x14ac:dyDescent="0.25">
      <c r="A2958" s="39">
        <v>5</v>
      </c>
      <c r="B2958" s="47" t="s">
        <v>2997</v>
      </c>
      <c r="C2958" s="41">
        <v>42503.59930555</v>
      </c>
      <c r="D2958" s="41">
        <v>42503.59930555</v>
      </c>
      <c r="E2958" s="47" t="s">
        <v>7274</v>
      </c>
    </row>
    <row r="2959" spans="1:5" ht="12.75" customHeight="1" thickBot="1" x14ac:dyDescent="0.25">
      <c r="A2959" s="39">
        <v>5</v>
      </c>
      <c r="B2959" s="47" t="s">
        <v>2998</v>
      </c>
      <c r="C2959" s="41">
        <v>42506.454166659998</v>
      </c>
      <c r="D2959" s="41">
        <v>42506.454166659998</v>
      </c>
      <c r="E2959" s="47" t="s">
        <v>7274</v>
      </c>
    </row>
    <row r="2960" spans="1:5" ht="12.75" customHeight="1" thickBot="1" x14ac:dyDescent="0.25">
      <c r="A2960" s="39">
        <v>5</v>
      </c>
      <c r="B2960" s="47" t="s">
        <v>2999</v>
      </c>
      <c r="C2960" s="41">
        <v>42503.47430555</v>
      </c>
      <c r="D2960" s="41">
        <v>42503.47430555</v>
      </c>
      <c r="E2960" s="47" t="s">
        <v>7274</v>
      </c>
    </row>
    <row r="2961" spans="1:5" ht="12.75" customHeight="1" thickBot="1" x14ac:dyDescent="0.25">
      <c r="A2961" s="39">
        <v>5</v>
      </c>
      <c r="B2961" s="47" t="s">
        <v>3000</v>
      </c>
      <c r="C2961" s="41">
        <v>42503.474999999999</v>
      </c>
      <c r="D2961" s="41">
        <v>42503.474999999999</v>
      </c>
      <c r="E2961" s="47" t="s">
        <v>7274</v>
      </c>
    </row>
    <row r="2962" spans="1:5" ht="12.75" customHeight="1" thickBot="1" x14ac:dyDescent="0.25">
      <c r="A2962" s="39">
        <v>5</v>
      </c>
      <c r="B2962" s="47" t="s">
        <v>3001</v>
      </c>
      <c r="C2962" s="41">
        <v>42506.433333330002</v>
      </c>
      <c r="D2962" s="41">
        <v>42506.433333330002</v>
      </c>
      <c r="E2962" s="47" t="s">
        <v>7274</v>
      </c>
    </row>
    <row r="2963" spans="1:5" ht="12.75" customHeight="1" thickBot="1" x14ac:dyDescent="0.25">
      <c r="A2963" s="39">
        <v>5</v>
      </c>
      <c r="B2963" s="47" t="s">
        <v>3002</v>
      </c>
      <c r="C2963" s="41">
        <v>42506.453472219997</v>
      </c>
      <c r="D2963" s="41">
        <v>42506.453472219997</v>
      </c>
      <c r="E2963" s="47" t="s">
        <v>7274</v>
      </c>
    </row>
    <row r="2964" spans="1:5" ht="12.75" customHeight="1" thickBot="1" x14ac:dyDescent="0.25">
      <c r="A2964" s="39">
        <v>5</v>
      </c>
      <c r="B2964" s="47" t="s">
        <v>3003</v>
      </c>
      <c r="C2964" s="41">
        <v>42503.59930555</v>
      </c>
      <c r="D2964" s="41">
        <v>42503.59930555</v>
      </c>
      <c r="E2964" s="47" t="s">
        <v>7274</v>
      </c>
    </row>
    <row r="2965" spans="1:5" ht="12.75" customHeight="1" thickBot="1" x14ac:dyDescent="0.25">
      <c r="A2965" s="39">
        <v>5</v>
      </c>
      <c r="B2965" s="47" t="s">
        <v>3004</v>
      </c>
      <c r="C2965" s="41">
        <v>42510.683333330002</v>
      </c>
      <c r="D2965" s="41">
        <v>42510.683333330002</v>
      </c>
      <c r="E2965" s="47" t="s">
        <v>7274</v>
      </c>
    </row>
    <row r="2966" spans="1:5" ht="12.75" customHeight="1" thickBot="1" x14ac:dyDescent="0.25">
      <c r="A2966" s="39">
        <v>5</v>
      </c>
      <c r="B2966" s="47" t="s">
        <v>3005</v>
      </c>
      <c r="C2966" s="41">
        <v>42506.454166659998</v>
      </c>
      <c r="D2966" s="41">
        <v>42506.454166659998</v>
      </c>
      <c r="E2966" s="47" t="s">
        <v>7274</v>
      </c>
    </row>
    <row r="2967" spans="1:5" ht="12.75" customHeight="1" thickBot="1" x14ac:dyDescent="0.25">
      <c r="A2967" s="39">
        <v>5</v>
      </c>
      <c r="B2967" s="47" t="s">
        <v>3006</v>
      </c>
      <c r="C2967" s="41">
        <v>42503.391666659998</v>
      </c>
      <c r="D2967" s="41">
        <v>42503.391666659998</v>
      </c>
      <c r="E2967" s="47" t="s">
        <v>7274</v>
      </c>
    </row>
    <row r="2968" spans="1:5" ht="12.75" customHeight="1" thickBot="1" x14ac:dyDescent="0.25">
      <c r="A2968" s="39">
        <v>5</v>
      </c>
      <c r="B2968" s="47" t="s">
        <v>3007</v>
      </c>
      <c r="C2968" s="41">
        <v>42503.6</v>
      </c>
      <c r="D2968" s="41">
        <v>42503.6</v>
      </c>
      <c r="E2968" s="47" t="s">
        <v>7274</v>
      </c>
    </row>
    <row r="2969" spans="1:5" ht="12.75" customHeight="1" thickBot="1" x14ac:dyDescent="0.25">
      <c r="A2969" s="39">
        <v>5</v>
      </c>
      <c r="B2969" s="47" t="s">
        <v>3008</v>
      </c>
      <c r="C2969" s="41">
        <v>42506.453472219997</v>
      </c>
      <c r="D2969" s="41">
        <v>42506.453472219997</v>
      </c>
      <c r="E2969" s="47" t="s">
        <v>7274</v>
      </c>
    </row>
    <row r="2970" spans="1:5" ht="12.75" customHeight="1" thickBot="1" x14ac:dyDescent="0.25">
      <c r="A2970" s="39">
        <v>5</v>
      </c>
      <c r="B2970" s="47" t="s">
        <v>3009</v>
      </c>
      <c r="C2970" s="41">
        <v>42506.433333330002</v>
      </c>
      <c r="D2970" s="41">
        <v>42506.433333330002</v>
      </c>
      <c r="E2970" s="47" t="s">
        <v>7305</v>
      </c>
    </row>
    <row r="2971" spans="1:5" ht="12.75" customHeight="1" thickBot="1" x14ac:dyDescent="0.25">
      <c r="A2971" s="39">
        <v>5</v>
      </c>
      <c r="B2971" s="47" t="s">
        <v>3010</v>
      </c>
      <c r="C2971" s="41">
        <v>42506.434027770003</v>
      </c>
      <c r="D2971" s="41">
        <v>42506.434027770003</v>
      </c>
      <c r="E2971" s="47" t="s">
        <v>7305</v>
      </c>
    </row>
    <row r="2972" spans="1:5" ht="12.75" customHeight="1" thickBot="1" x14ac:dyDescent="0.25">
      <c r="A2972" s="39">
        <v>5</v>
      </c>
      <c r="B2972" s="47" t="s">
        <v>3011</v>
      </c>
      <c r="C2972" s="41">
        <v>42506.392361110004</v>
      </c>
      <c r="D2972" s="41">
        <v>42506.392361110004</v>
      </c>
      <c r="E2972" s="47" t="s">
        <v>7275</v>
      </c>
    </row>
    <row r="2973" spans="1:5" ht="12.75" customHeight="1" thickBot="1" x14ac:dyDescent="0.25">
      <c r="A2973" s="39">
        <v>5</v>
      </c>
      <c r="B2973" s="47" t="s">
        <v>3012</v>
      </c>
      <c r="C2973" s="41">
        <v>42506.392361110004</v>
      </c>
      <c r="D2973" s="41">
        <v>42506.392361110004</v>
      </c>
      <c r="E2973" s="47" t="s">
        <v>7275</v>
      </c>
    </row>
    <row r="2974" spans="1:5" ht="12.75" customHeight="1" thickBot="1" x14ac:dyDescent="0.25">
      <c r="A2974" s="39">
        <v>5</v>
      </c>
      <c r="B2974" s="47" t="s">
        <v>3013</v>
      </c>
      <c r="C2974" s="41">
        <v>42506.392361110004</v>
      </c>
      <c r="D2974" s="41">
        <v>42506.392361110004</v>
      </c>
      <c r="E2974" s="47" t="s">
        <v>7275</v>
      </c>
    </row>
    <row r="2975" spans="1:5" ht="12.75" customHeight="1" thickBot="1" x14ac:dyDescent="0.25">
      <c r="A2975" s="39">
        <v>5</v>
      </c>
      <c r="B2975" s="47" t="s">
        <v>3014</v>
      </c>
      <c r="C2975" s="41">
        <v>42506.393055549997</v>
      </c>
      <c r="D2975" s="41">
        <v>42506.393055549997</v>
      </c>
      <c r="E2975" s="47" t="s">
        <v>7275</v>
      </c>
    </row>
    <row r="2976" spans="1:5" ht="12.75" customHeight="1" thickBot="1" x14ac:dyDescent="0.25">
      <c r="A2976" s="39">
        <v>5</v>
      </c>
      <c r="B2976" s="47" t="s">
        <v>3015</v>
      </c>
      <c r="C2976" s="41">
        <v>42506.391666659998</v>
      </c>
      <c r="D2976" s="41">
        <v>42506.391666659998</v>
      </c>
      <c r="E2976" s="47" t="s">
        <v>7275</v>
      </c>
    </row>
    <row r="2977" spans="1:5" ht="12.75" customHeight="1" thickBot="1" x14ac:dyDescent="0.25">
      <c r="A2977" s="39">
        <v>5</v>
      </c>
      <c r="B2977" s="47" t="s">
        <v>3016</v>
      </c>
      <c r="C2977" s="41">
        <v>42506.392361110004</v>
      </c>
      <c r="D2977" s="41">
        <v>42506.392361110004</v>
      </c>
      <c r="E2977" s="47" t="s">
        <v>7275</v>
      </c>
    </row>
    <row r="2978" spans="1:5" ht="12.75" customHeight="1" thickBot="1" x14ac:dyDescent="0.25">
      <c r="A2978" s="39">
        <v>5</v>
      </c>
      <c r="B2978" s="47" t="s">
        <v>3017</v>
      </c>
      <c r="C2978" s="41">
        <v>42506.392361110004</v>
      </c>
      <c r="D2978" s="41">
        <v>42506.392361110004</v>
      </c>
      <c r="E2978" s="47" t="s">
        <v>7275</v>
      </c>
    </row>
    <row r="2979" spans="1:5" ht="12.75" customHeight="1" thickBot="1" x14ac:dyDescent="0.25">
      <c r="A2979" s="39">
        <v>5</v>
      </c>
      <c r="B2979" s="47" t="s">
        <v>3018</v>
      </c>
      <c r="C2979" s="41">
        <v>42513.436111110001</v>
      </c>
      <c r="D2979" s="41">
        <v>42513.436111110001</v>
      </c>
      <c r="E2979" s="47" t="s">
        <v>7276</v>
      </c>
    </row>
    <row r="2980" spans="1:5" ht="12.75" customHeight="1" thickBot="1" x14ac:dyDescent="0.25">
      <c r="A2980" s="39">
        <v>5</v>
      </c>
      <c r="B2980" s="47" t="s">
        <v>3019</v>
      </c>
      <c r="C2980" s="41">
        <v>42506.434027770003</v>
      </c>
      <c r="D2980" s="41">
        <v>42506.434027770003</v>
      </c>
      <c r="E2980" s="47" t="s">
        <v>7276</v>
      </c>
    </row>
    <row r="2981" spans="1:5" ht="12.75" customHeight="1" thickBot="1" x14ac:dyDescent="0.25">
      <c r="A2981" s="39">
        <v>5</v>
      </c>
      <c r="B2981" s="47" t="s">
        <v>3020</v>
      </c>
      <c r="C2981" s="41">
        <v>42506.454861110004</v>
      </c>
      <c r="D2981" s="41">
        <v>42506.454861110004</v>
      </c>
      <c r="E2981" s="47" t="s">
        <v>7276</v>
      </c>
    </row>
    <row r="2982" spans="1:5" ht="12.75" customHeight="1" thickBot="1" x14ac:dyDescent="0.25">
      <c r="A2982" s="39">
        <v>5</v>
      </c>
      <c r="B2982" s="47" t="s">
        <v>3021</v>
      </c>
      <c r="C2982" s="41">
        <v>42506.433333330002</v>
      </c>
      <c r="D2982" s="41">
        <v>42506.433333330002</v>
      </c>
      <c r="E2982" s="47" t="s">
        <v>7276</v>
      </c>
    </row>
    <row r="2983" spans="1:5" ht="12.75" customHeight="1" thickBot="1" x14ac:dyDescent="0.25">
      <c r="A2983" s="39">
        <v>5</v>
      </c>
      <c r="B2983" s="47" t="s">
        <v>3022</v>
      </c>
      <c r="C2983" s="41">
        <v>42503.392361110004</v>
      </c>
      <c r="D2983" s="41">
        <v>42503.392361110004</v>
      </c>
      <c r="E2983" s="47" t="s">
        <v>7276</v>
      </c>
    </row>
    <row r="2984" spans="1:5" ht="12.75" customHeight="1" thickBot="1" x14ac:dyDescent="0.25">
      <c r="A2984" s="39">
        <v>5</v>
      </c>
      <c r="B2984" s="47" t="s">
        <v>3023</v>
      </c>
      <c r="C2984" s="41">
        <v>42506.434027770003</v>
      </c>
      <c r="D2984" s="41">
        <v>42506.434027770003</v>
      </c>
      <c r="E2984" s="47" t="s">
        <v>7276</v>
      </c>
    </row>
    <row r="2985" spans="1:5" ht="12.75" customHeight="1" thickBot="1" x14ac:dyDescent="0.25">
      <c r="A2985" s="39">
        <v>5</v>
      </c>
      <c r="B2985" s="47" t="s">
        <v>3024</v>
      </c>
      <c r="C2985" s="41">
        <v>42506.454861110004</v>
      </c>
      <c r="D2985" s="41">
        <v>42506.454861110004</v>
      </c>
      <c r="E2985" s="47" t="s">
        <v>7276</v>
      </c>
    </row>
    <row r="2986" spans="1:5" ht="12.75" customHeight="1" thickBot="1" x14ac:dyDescent="0.25">
      <c r="A2986" s="39">
        <v>5</v>
      </c>
      <c r="B2986" s="47" t="s">
        <v>3025</v>
      </c>
      <c r="C2986" s="41">
        <v>42506.434027770003</v>
      </c>
      <c r="D2986" s="41">
        <v>42506.434027770003</v>
      </c>
      <c r="E2986" s="47" t="s">
        <v>7276</v>
      </c>
    </row>
    <row r="2987" spans="1:5" ht="12.75" customHeight="1" thickBot="1" x14ac:dyDescent="0.25">
      <c r="A2987" s="39">
        <v>5</v>
      </c>
      <c r="B2987" s="47" t="s">
        <v>3026</v>
      </c>
      <c r="C2987" s="41">
        <v>42506.434027770003</v>
      </c>
      <c r="D2987" s="41">
        <v>42506.434027770003</v>
      </c>
      <c r="E2987" s="47" t="s">
        <v>7276</v>
      </c>
    </row>
    <row r="2988" spans="1:5" ht="12.75" customHeight="1" thickBot="1" x14ac:dyDescent="0.25">
      <c r="A2988" s="39">
        <v>5</v>
      </c>
      <c r="B2988" s="47" t="s">
        <v>3027</v>
      </c>
      <c r="C2988" s="41">
        <v>42506.434027770003</v>
      </c>
      <c r="D2988" s="41">
        <v>42506.434027770003</v>
      </c>
      <c r="E2988" s="47" t="s">
        <v>7276</v>
      </c>
    </row>
    <row r="2989" spans="1:5" ht="12.75" customHeight="1" thickBot="1" x14ac:dyDescent="0.25">
      <c r="A2989" s="39">
        <v>5</v>
      </c>
      <c r="B2989" s="47" t="s">
        <v>3028</v>
      </c>
      <c r="C2989" s="41">
        <v>42506.454166659998</v>
      </c>
      <c r="D2989" s="41">
        <v>42506.454166659998</v>
      </c>
      <c r="E2989" s="47" t="s">
        <v>7276</v>
      </c>
    </row>
    <row r="2990" spans="1:5" ht="12.75" customHeight="1" thickBot="1" x14ac:dyDescent="0.25">
      <c r="A2990" s="39">
        <v>5</v>
      </c>
      <c r="B2990" s="47" t="s">
        <v>3029</v>
      </c>
      <c r="C2990" s="41">
        <v>42506.433333330002</v>
      </c>
      <c r="D2990" s="41">
        <v>42506.433333330002</v>
      </c>
      <c r="E2990" s="47" t="s">
        <v>7277</v>
      </c>
    </row>
    <row r="2991" spans="1:5" ht="12.75" customHeight="1" thickBot="1" x14ac:dyDescent="0.25">
      <c r="A2991" s="39">
        <v>5</v>
      </c>
      <c r="B2991" s="47" t="s">
        <v>3030</v>
      </c>
      <c r="C2991" s="41">
        <v>42503.6</v>
      </c>
      <c r="D2991" s="41">
        <v>42503.6</v>
      </c>
      <c r="E2991" s="47" t="s">
        <v>7340</v>
      </c>
    </row>
    <row r="2992" spans="1:5" ht="12.75" customHeight="1" thickBot="1" x14ac:dyDescent="0.25">
      <c r="A2992" s="39">
        <v>5</v>
      </c>
      <c r="B2992" s="47" t="s">
        <v>3031</v>
      </c>
      <c r="C2992" s="41">
        <v>42506.454861110004</v>
      </c>
      <c r="D2992" s="41">
        <v>42506.454861110004</v>
      </c>
      <c r="E2992" s="47" t="s">
        <v>7340</v>
      </c>
    </row>
    <row r="2993" spans="1:5" ht="12.75" customHeight="1" thickBot="1" x14ac:dyDescent="0.25">
      <c r="A2993" s="39">
        <v>5</v>
      </c>
      <c r="B2993" s="47" t="s">
        <v>3032</v>
      </c>
      <c r="C2993" s="41">
        <v>42506.558333330002</v>
      </c>
      <c r="D2993" s="41">
        <v>42506.558333330002</v>
      </c>
      <c r="E2993" s="47" t="s">
        <v>7407</v>
      </c>
    </row>
    <row r="2994" spans="1:5" ht="12.75" customHeight="1" thickBot="1" x14ac:dyDescent="0.25">
      <c r="A2994" s="39">
        <v>5</v>
      </c>
      <c r="B2994" s="47" t="s">
        <v>3033</v>
      </c>
      <c r="C2994" s="41">
        <v>42506.558333330002</v>
      </c>
      <c r="D2994" s="41">
        <v>42506.558333330002</v>
      </c>
      <c r="E2994" s="47" t="s">
        <v>7408</v>
      </c>
    </row>
    <row r="2995" spans="1:5" ht="12.75" customHeight="1" thickBot="1" x14ac:dyDescent="0.25">
      <c r="A2995" s="39">
        <v>5</v>
      </c>
      <c r="B2995" s="47" t="s">
        <v>3034</v>
      </c>
      <c r="C2995" s="41">
        <v>42506.434027770003</v>
      </c>
      <c r="D2995" s="41">
        <v>42506.434027770003</v>
      </c>
      <c r="E2995" s="47" t="s">
        <v>7278</v>
      </c>
    </row>
    <row r="2996" spans="1:5" ht="12.75" customHeight="1" thickBot="1" x14ac:dyDescent="0.25">
      <c r="A2996" s="39">
        <v>5</v>
      </c>
      <c r="B2996" s="47" t="s">
        <v>3035</v>
      </c>
      <c r="C2996" s="41">
        <v>42506.454166659998</v>
      </c>
      <c r="D2996" s="41">
        <v>42506.454166659998</v>
      </c>
      <c r="E2996" s="47" t="s">
        <v>7278</v>
      </c>
    </row>
    <row r="2997" spans="1:5" ht="12.75" customHeight="1" thickBot="1" x14ac:dyDescent="0.25">
      <c r="A2997" s="39">
        <v>5</v>
      </c>
      <c r="B2997" s="47" t="s">
        <v>3036</v>
      </c>
      <c r="C2997" s="41">
        <v>42503.390972219997</v>
      </c>
      <c r="D2997" s="41">
        <v>42503.390972219997</v>
      </c>
      <c r="E2997" s="47" t="s">
        <v>7282</v>
      </c>
    </row>
    <row r="2998" spans="1:5" ht="12.75" customHeight="1" thickBot="1" x14ac:dyDescent="0.25">
      <c r="A2998" s="39">
        <v>5</v>
      </c>
      <c r="B2998" s="47" t="s">
        <v>3037</v>
      </c>
      <c r="C2998" s="41">
        <v>42503.390972219997</v>
      </c>
      <c r="D2998" s="41">
        <v>42503.390972219997</v>
      </c>
      <c r="E2998" s="47" t="s">
        <v>7282</v>
      </c>
    </row>
    <row r="2999" spans="1:5" ht="12.75" customHeight="1" thickBot="1" x14ac:dyDescent="0.25">
      <c r="A2999" s="39">
        <v>5</v>
      </c>
      <c r="B2999" s="47" t="s">
        <v>3038</v>
      </c>
      <c r="C2999" s="41">
        <v>42503.393055549997</v>
      </c>
      <c r="D2999" s="41">
        <v>42503.393055549997</v>
      </c>
      <c r="E2999" s="47" t="s">
        <v>7282</v>
      </c>
    </row>
    <row r="3000" spans="1:5" ht="12.75" customHeight="1" thickBot="1" x14ac:dyDescent="0.25">
      <c r="A3000" s="39">
        <v>5</v>
      </c>
      <c r="B3000" s="47" t="s">
        <v>3039</v>
      </c>
      <c r="C3000" s="41">
        <v>42503.392361110004</v>
      </c>
      <c r="D3000" s="41">
        <v>42503.392361110004</v>
      </c>
      <c r="E3000" s="47" t="s">
        <v>7282</v>
      </c>
    </row>
    <row r="3001" spans="1:5" ht="12.75" customHeight="1" thickBot="1" x14ac:dyDescent="0.25">
      <c r="A3001" s="39">
        <v>5</v>
      </c>
      <c r="B3001" s="47" t="s">
        <v>3040</v>
      </c>
      <c r="C3001" s="41">
        <v>42506.433333330002</v>
      </c>
      <c r="D3001" s="41">
        <v>42506.433333330002</v>
      </c>
      <c r="E3001" s="47" t="s">
        <v>7284</v>
      </c>
    </row>
    <row r="3002" spans="1:5" ht="12.75" customHeight="1" thickBot="1" x14ac:dyDescent="0.25">
      <c r="A3002" s="39">
        <v>5</v>
      </c>
      <c r="B3002" s="47" t="s">
        <v>3041</v>
      </c>
      <c r="C3002" s="41">
        <v>42506.434722220001</v>
      </c>
      <c r="D3002" s="41">
        <v>42506.434722220001</v>
      </c>
      <c r="E3002" s="47" t="s">
        <v>7284</v>
      </c>
    </row>
    <row r="3003" spans="1:5" ht="12.75" customHeight="1" thickBot="1" x14ac:dyDescent="0.25">
      <c r="A3003" s="39">
        <v>5</v>
      </c>
      <c r="B3003" s="47" t="s">
        <v>3042</v>
      </c>
      <c r="C3003" s="41">
        <v>42506.433333330002</v>
      </c>
      <c r="D3003" s="41">
        <v>42506.433333330002</v>
      </c>
      <c r="E3003" s="47" t="s">
        <v>7284</v>
      </c>
    </row>
    <row r="3004" spans="1:5" ht="12.75" customHeight="1" thickBot="1" x14ac:dyDescent="0.25">
      <c r="A3004" s="39">
        <v>5</v>
      </c>
      <c r="B3004" s="47" t="s">
        <v>3043</v>
      </c>
      <c r="C3004" s="41">
        <v>42513.642361110004</v>
      </c>
      <c r="D3004" s="41">
        <v>42513.642361110004</v>
      </c>
      <c r="E3004" s="47" t="s">
        <v>7284</v>
      </c>
    </row>
    <row r="3005" spans="1:5" ht="12.75" customHeight="1" thickBot="1" x14ac:dyDescent="0.25">
      <c r="A3005" s="39">
        <v>5</v>
      </c>
      <c r="B3005" s="47" t="s">
        <v>3044</v>
      </c>
      <c r="C3005" s="41">
        <v>42506.454861110004</v>
      </c>
      <c r="D3005" s="41">
        <v>42506.454861110004</v>
      </c>
      <c r="E3005" s="47" t="s">
        <v>7286</v>
      </c>
    </row>
    <row r="3006" spans="1:5" ht="12.75" customHeight="1" thickBot="1" x14ac:dyDescent="0.25">
      <c r="A3006" s="39">
        <v>5</v>
      </c>
      <c r="B3006" s="47" t="s">
        <v>3045</v>
      </c>
      <c r="C3006" s="41">
        <v>42506.453472219997</v>
      </c>
      <c r="D3006" s="41">
        <v>42506.453472219997</v>
      </c>
      <c r="E3006" s="47" t="s">
        <v>7286</v>
      </c>
    </row>
    <row r="3007" spans="1:5" ht="12.75" customHeight="1" thickBot="1" x14ac:dyDescent="0.25">
      <c r="A3007" s="39">
        <v>5</v>
      </c>
      <c r="B3007" s="47" t="s">
        <v>3046</v>
      </c>
      <c r="C3007" s="41">
        <v>42506.454861110004</v>
      </c>
      <c r="D3007" s="41">
        <v>42506.454861110004</v>
      </c>
      <c r="E3007" s="47" t="s">
        <v>7286</v>
      </c>
    </row>
    <row r="3008" spans="1:5" ht="12.75" customHeight="1" thickBot="1" x14ac:dyDescent="0.25">
      <c r="A3008" s="39">
        <v>5</v>
      </c>
      <c r="B3008" s="47" t="s">
        <v>3047</v>
      </c>
      <c r="C3008" s="41">
        <v>42503.392361110004</v>
      </c>
      <c r="D3008" s="41">
        <v>42503.392361110004</v>
      </c>
      <c r="E3008" s="47" t="s">
        <v>7286</v>
      </c>
    </row>
    <row r="3009" spans="1:5" ht="12.75" customHeight="1" thickBot="1" x14ac:dyDescent="0.25">
      <c r="A3009" s="39">
        <v>5</v>
      </c>
      <c r="B3009" s="47" t="s">
        <v>3048</v>
      </c>
      <c r="C3009" s="41">
        <v>42503.6</v>
      </c>
      <c r="D3009" s="41">
        <v>42503.6</v>
      </c>
      <c r="E3009" s="47" t="s">
        <v>7288</v>
      </c>
    </row>
    <row r="3010" spans="1:5" ht="12.75" customHeight="1" thickBot="1" x14ac:dyDescent="0.25">
      <c r="A3010" s="39">
        <v>5</v>
      </c>
      <c r="B3010" s="47" t="s">
        <v>3049</v>
      </c>
      <c r="C3010" s="41">
        <v>42503.578472219997</v>
      </c>
      <c r="D3010" s="41">
        <v>42503.578472219997</v>
      </c>
      <c r="E3010" s="47" t="s">
        <v>7288</v>
      </c>
    </row>
    <row r="3011" spans="1:5" ht="12.75" customHeight="1" thickBot="1" x14ac:dyDescent="0.25">
      <c r="A3011" s="39">
        <v>5</v>
      </c>
      <c r="B3011" s="47" t="s">
        <v>3050</v>
      </c>
      <c r="C3011" s="41">
        <v>42503.596527770002</v>
      </c>
      <c r="D3011" s="41">
        <v>42503.596527770002</v>
      </c>
      <c r="E3011" s="47" t="s">
        <v>7288</v>
      </c>
    </row>
    <row r="3012" spans="1:5" ht="12.75" customHeight="1" thickBot="1" x14ac:dyDescent="0.25">
      <c r="A3012" s="39">
        <v>5</v>
      </c>
      <c r="B3012" s="47" t="s">
        <v>3051</v>
      </c>
      <c r="C3012" s="41">
        <v>42506.392361110004</v>
      </c>
      <c r="D3012" s="41">
        <v>42506.392361110004</v>
      </c>
      <c r="E3012" s="47" t="s">
        <v>7288</v>
      </c>
    </row>
    <row r="3013" spans="1:5" ht="12.75" customHeight="1" thickBot="1" x14ac:dyDescent="0.25">
      <c r="A3013" s="39">
        <v>5</v>
      </c>
      <c r="B3013" s="47" t="s">
        <v>3052</v>
      </c>
      <c r="C3013" s="41">
        <v>42506.391666659998</v>
      </c>
      <c r="D3013" s="41">
        <v>42506.391666659998</v>
      </c>
      <c r="E3013" s="47" t="s">
        <v>7288</v>
      </c>
    </row>
    <row r="3014" spans="1:5" ht="12.75" customHeight="1" thickBot="1" x14ac:dyDescent="0.25">
      <c r="A3014" s="39">
        <v>5</v>
      </c>
      <c r="B3014" s="47" t="s">
        <v>3053</v>
      </c>
      <c r="C3014" s="41">
        <v>42503.578472219997</v>
      </c>
      <c r="D3014" s="41">
        <v>42503.578472219997</v>
      </c>
      <c r="E3014" s="47" t="s">
        <v>7288</v>
      </c>
    </row>
    <row r="3015" spans="1:5" ht="12.75" customHeight="1" thickBot="1" x14ac:dyDescent="0.25">
      <c r="A3015" s="39">
        <v>5</v>
      </c>
      <c r="B3015" s="47" t="s">
        <v>3054</v>
      </c>
      <c r="C3015" s="41">
        <v>42503.579166659998</v>
      </c>
      <c r="D3015" s="41">
        <v>42503.579166659998</v>
      </c>
      <c r="E3015" s="47" t="s">
        <v>7288</v>
      </c>
    </row>
    <row r="3016" spans="1:5" ht="12.75" customHeight="1" thickBot="1" x14ac:dyDescent="0.25">
      <c r="A3016" s="39">
        <v>5</v>
      </c>
      <c r="B3016" s="47" t="s">
        <v>3055</v>
      </c>
      <c r="C3016" s="41">
        <v>42503.6</v>
      </c>
      <c r="D3016" s="41">
        <v>42503.6</v>
      </c>
      <c r="E3016" s="47" t="s">
        <v>7288</v>
      </c>
    </row>
    <row r="3017" spans="1:5" ht="12.75" customHeight="1" thickBot="1" x14ac:dyDescent="0.25">
      <c r="A3017" s="39">
        <v>5</v>
      </c>
      <c r="B3017" s="47" t="s">
        <v>3056</v>
      </c>
      <c r="C3017" s="41">
        <v>42506.393055549997</v>
      </c>
      <c r="D3017" s="41">
        <v>42506.393055549997</v>
      </c>
      <c r="E3017" s="47" t="s">
        <v>7288</v>
      </c>
    </row>
    <row r="3018" spans="1:5" ht="12.75" customHeight="1" thickBot="1" x14ac:dyDescent="0.25">
      <c r="A3018" s="39">
        <v>5</v>
      </c>
      <c r="B3018" s="47" t="s">
        <v>3057</v>
      </c>
      <c r="C3018" s="41">
        <v>42506.370833330002</v>
      </c>
      <c r="D3018" s="41">
        <v>42506.370833330002</v>
      </c>
      <c r="E3018" s="47" t="s">
        <v>7288</v>
      </c>
    </row>
    <row r="3019" spans="1:5" ht="12.75" customHeight="1" thickBot="1" x14ac:dyDescent="0.25">
      <c r="A3019" s="39">
        <v>5</v>
      </c>
      <c r="B3019" s="47" t="s">
        <v>3058</v>
      </c>
      <c r="C3019" s="41">
        <v>42506.392361110004</v>
      </c>
      <c r="D3019" s="41">
        <v>42506.392361110004</v>
      </c>
      <c r="E3019" s="47" t="s">
        <v>7288</v>
      </c>
    </row>
    <row r="3020" spans="1:5" ht="12.75" customHeight="1" thickBot="1" x14ac:dyDescent="0.25">
      <c r="A3020" s="39">
        <v>5</v>
      </c>
      <c r="B3020" s="47" t="s">
        <v>3059</v>
      </c>
      <c r="C3020" s="41">
        <v>42503.6</v>
      </c>
      <c r="D3020" s="41">
        <v>42503.6</v>
      </c>
      <c r="E3020" s="47" t="s">
        <v>7288</v>
      </c>
    </row>
    <row r="3021" spans="1:5" ht="12.75" customHeight="1" thickBot="1" x14ac:dyDescent="0.25">
      <c r="A3021" s="39">
        <v>5</v>
      </c>
      <c r="B3021" s="47" t="s">
        <v>3060</v>
      </c>
      <c r="C3021" s="41">
        <v>42503.474999999999</v>
      </c>
      <c r="D3021" s="41">
        <v>42503.474999999999</v>
      </c>
      <c r="E3021" s="47" t="s">
        <v>7288</v>
      </c>
    </row>
    <row r="3022" spans="1:5" ht="12.75" customHeight="1" thickBot="1" x14ac:dyDescent="0.25">
      <c r="A3022" s="39">
        <v>5</v>
      </c>
      <c r="B3022" s="47" t="s">
        <v>3061</v>
      </c>
      <c r="C3022" s="41">
        <v>42503.453472219997</v>
      </c>
      <c r="D3022" s="41">
        <v>42503.453472219997</v>
      </c>
      <c r="E3022" s="47" t="s">
        <v>7289</v>
      </c>
    </row>
    <row r="3023" spans="1:5" ht="12.75" customHeight="1" thickBot="1" x14ac:dyDescent="0.25">
      <c r="A3023" s="39">
        <v>5</v>
      </c>
      <c r="B3023" s="47" t="s">
        <v>3062</v>
      </c>
      <c r="C3023" s="41">
        <v>42503.453472219997</v>
      </c>
      <c r="D3023" s="41">
        <v>42503.453472219997</v>
      </c>
      <c r="E3023" s="47" t="s">
        <v>7289</v>
      </c>
    </row>
    <row r="3024" spans="1:5" ht="12.75" customHeight="1" thickBot="1" x14ac:dyDescent="0.25">
      <c r="A3024" s="39">
        <v>5</v>
      </c>
      <c r="B3024" s="47" t="s">
        <v>3063</v>
      </c>
      <c r="C3024" s="41">
        <v>42503.453472219997</v>
      </c>
      <c r="D3024" s="41">
        <v>42503.453472219997</v>
      </c>
      <c r="E3024" s="47" t="s">
        <v>7289</v>
      </c>
    </row>
    <row r="3025" spans="1:5" ht="12.75" customHeight="1" thickBot="1" x14ac:dyDescent="0.25">
      <c r="A3025" s="39">
        <v>5</v>
      </c>
      <c r="B3025" s="47" t="s">
        <v>3064</v>
      </c>
      <c r="C3025" s="41">
        <v>42503.59930555</v>
      </c>
      <c r="D3025" s="41">
        <v>42503.59930555</v>
      </c>
      <c r="E3025" s="47" t="s">
        <v>7289</v>
      </c>
    </row>
    <row r="3026" spans="1:5" ht="12.75" customHeight="1" thickBot="1" x14ac:dyDescent="0.25">
      <c r="A3026" s="39">
        <v>5</v>
      </c>
      <c r="B3026" s="47" t="s">
        <v>3065</v>
      </c>
      <c r="C3026" s="41">
        <v>42503.578472219997</v>
      </c>
      <c r="D3026" s="41">
        <v>42503.578472219997</v>
      </c>
      <c r="E3026" s="47" t="s">
        <v>7289</v>
      </c>
    </row>
    <row r="3027" spans="1:5" ht="12.75" customHeight="1" thickBot="1" x14ac:dyDescent="0.25">
      <c r="A3027" s="39">
        <v>5</v>
      </c>
      <c r="B3027" s="47" t="s">
        <v>3066</v>
      </c>
      <c r="C3027" s="41">
        <v>42503.453472219997</v>
      </c>
      <c r="D3027" s="41">
        <v>42503.453472219997</v>
      </c>
      <c r="E3027" s="47" t="s">
        <v>7289</v>
      </c>
    </row>
    <row r="3028" spans="1:5" ht="12.75" customHeight="1" thickBot="1" x14ac:dyDescent="0.25">
      <c r="A3028" s="39">
        <v>5</v>
      </c>
      <c r="B3028" s="47" t="s">
        <v>3067</v>
      </c>
      <c r="C3028" s="41">
        <v>42506.370833330002</v>
      </c>
      <c r="D3028" s="41">
        <v>42506.370833330002</v>
      </c>
      <c r="E3028" s="47" t="s">
        <v>7289</v>
      </c>
    </row>
    <row r="3029" spans="1:5" ht="12.75" customHeight="1" thickBot="1" x14ac:dyDescent="0.25">
      <c r="A3029" s="39">
        <v>5</v>
      </c>
      <c r="B3029" s="47" t="s">
        <v>3068</v>
      </c>
      <c r="C3029" s="41">
        <v>42503.578472219997</v>
      </c>
      <c r="D3029" s="41">
        <v>42503.578472219997</v>
      </c>
      <c r="E3029" s="47" t="s">
        <v>7289</v>
      </c>
    </row>
    <row r="3030" spans="1:5" ht="12.75" customHeight="1" thickBot="1" x14ac:dyDescent="0.25">
      <c r="A3030" s="39">
        <v>5</v>
      </c>
      <c r="B3030" s="47" t="s">
        <v>3069</v>
      </c>
      <c r="C3030" s="41">
        <v>42503.6</v>
      </c>
      <c r="D3030" s="41">
        <v>42503.6</v>
      </c>
      <c r="E3030" s="47" t="s">
        <v>7289</v>
      </c>
    </row>
    <row r="3031" spans="1:5" ht="12.75" customHeight="1" thickBot="1" x14ac:dyDescent="0.25">
      <c r="A3031" s="39">
        <v>5</v>
      </c>
      <c r="B3031" s="47" t="s">
        <v>3070</v>
      </c>
      <c r="C3031" s="41">
        <v>42503.453472219997</v>
      </c>
      <c r="D3031" s="41">
        <v>42503.453472219997</v>
      </c>
      <c r="E3031" s="47" t="s">
        <v>7289</v>
      </c>
    </row>
    <row r="3032" spans="1:5" ht="12.75" customHeight="1" thickBot="1" x14ac:dyDescent="0.25">
      <c r="A3032" s="39">
        <v>5</v>
      </c>
      <c r="B3032" s="47" t="s">
        <v>3071</v>
      </c>
      <c r="C3032" s="41">
        <v>42503.59930555</v>
      </c>
      <c r="D3032" s="41">
        <v>42503.59930555</v>
      </c>
      <c r="E3032" s="47" t="s">
        <v>40</v>
      </c>
    </row>
    <row r="3033" spans="1:5" ht="12.75" customHeight="1" thickBot="1" x14ac:dyDescent="0.25">
      <c r="A3033" s="39">
        <v>5</v>
      </c>
      <c r="B3033" s="47" t="s">
        <v>3072</v>
      </c>
      <c r="C3033" s="41">
        <v>42507.370138879996</v>
      </c>
      <c r="D3033" s="41">
        <v>42507.370138879996</v>
      </c>
      <c r="E3033" s="47" t="s">
        <v>40</v>
      </c>
    </row>
    <row r="3034" spans="1:5" ht="12.75" customHeight="1" thickBot="1" x14ac:dyDescent="0.25">
      <c r="A3034" s="39">
        <v>5</v>
      </c>
      <c r="B3034" s="47" t="s">
        <v>3073</v>
      </c>
      <c r="C3034" s="41">
        <v>42508.41319444</v>
      </c>
      <c r="D3034" s="41">
        <v>42508.41319444</v>
      </c>
      <c r="E3034" s="47" t="s">
        <v>40</v>
      </c>
    </row>
    <row r="3035" spans="1:5" ht="12.75" customHeight="1" thickBot="1" x14ac:dyDescent="0.25">
      <c r="A3035" s="39">
        <v>5</v>
      </c>
      <c r="B3035" s="47" t="s">
        <v>3074</v>
      </c>
      <c r="C3035" s="41">
        <v>42507.371527770003</v>
      </c>
      <c r="D3035" s="41">
        <v>42507.371527770003</v>
      </c>
      <c r="E3035" s="47" t="s">
        <v>40</v>
      </c>
    </row>
    <row r="3036" spans="1:5" ht="12.75" customHeight="1" thickBot="1" x14ac:dyDescent="0.25">
      <c r="A3036" s="39">
        <v>5</v>
      </c>
      <c r="B3036" s="47" t="s">
        <v>3075</v>
      </c>
      <c r="C3036" s="41">
        <v>42503.578472219997</v>
      </c>
      <c r="D3036" s="41">
        <v>42503.578472219997</v>
      </c>
      <c r="E3036" s="47" t="s">
        <v>40</v>
      </c>
    </row>
    <row r="3037" spans="1:5" ht="12.75" customHeight="1" thickBot="1" x14ac:dyDescent="0.25">
      <c r="A3037" s="39">
        <v>5</v>
      </c>
      <c r="B3037" s="47" t="s">
        <v>3076</v>
      </c>
      <c r="C3037" s="41">
        <v>42506.392361110004</v>
      </c>
      <c r="D3037" s="41">
        <v>42506.392361110004</v>
      </c>
      <c r="E3037" s="47" t="s">
        <v>40</v>
      </c>
    </row>
    <row r="3038" spans="1:5" ht="12.75" customHeight="1" thickBot="1" x14ac:dyDescent="0.25">
      <c r="A3038" s="39">
        <v>5</v>
      </c>
      <c r="B3038" s="47" t="s">
        <v>3077</v>
      </c>
      <c r="C3038" s="41">
        <v>42503.59930555</v>
      </c>
      <c r="D3038" s="41">
        <v>42503.59930555</v>
      </c>
      <c r="E3038" s="47" t="s">
        <v>40</v>
      </c>
    </row>
    <row r="3039" spans="1:5" ht="12.75" customHeight="1" thickBot="1" x14ac:dyDescent="0.25">
      <c r="A3039" s="39">
        <v>5</v>
      </c>
      <c r="B3039" s="47" t="s">
        <v>3078</v>
      </c>
      <c r="C3039" s="41">
        <v>42503.579166659998</v>
      </c>
      <c r="D3039" s="41">
        <v>42503.579166659998</v>
      </c>
      <c r="E3039" s="47" t="s">
        <v>40</v>
      </c>
    </row>
    <row r="3040" spans="1:5" ht="12.75" customHeight="1" thickBot="1" x14ac:dyDescent="0.25">
      <c r="A3040" s="39">
        <v>5</v>
      </c>
      <c r="B3040" s="47" t="s">
        <v>3079</v>
      </c>
      <c r="C3040" s="41">
        <v>42507.370138879996</v>
      </c>
      <c r="D3040" s="41">
        <v>42507.370138879996</v>
      </c>
      <c r="E3040" s="47" t="s">
        <v>40</v>
      </c>
    </row>
    <row r="3041" spans="1:5" ht="12.75" customHeight="1" thickBot="1" x14ac:dyDescent="0.25">
      <c r="A3041" s="39">
        <v>5</v>
      </c>
      <c r="B3041" s="47" t="s">
        <v>3080</v>
      </c>
      <c r="C3041" s="41">
        <v>42503</v>
      </c>
      <c r="D3041" s="41">
        <v>42503</v>
      </c>
      <c r="E3041" s="47" t="s">
        <v>40</v>
      </c>
    </row>
    <row r="3042" spans="1:5" ht="12.75" customHeight="1" thickBot="1" x14ac:dyDescent="0.25">
      <c r="A3042" s="39">
        <v>5</v>
      </c>
      <c r="B3042" s="47" t="s">
        <v>3081</v>
      </c>
      <c r="C3042" s="41">
        <v>42503.578472219997</v>
      </c>
      <c r="D3042" s="41">
        <v>42503.578472219997</v>
      </c>
      <c r="E3042" s="47" t="s">
        <v>40</v>
      </c>
    </row>
    <row r="3043" spans="1:5" ht="12.75" customHeight="1" thickBot="1" x14ac:dyDescent="0.25">
      <c r="A3043" s="39">
        <v>5</v>
      </c>
      <c r="B3043" s="47" t="s">
        <v>3082</v>
      </c>
      <c r="C3043" s="41">
        <v>42503.59930555</v>
      </c>
      <c r="D3043" s="41">
        <v>42503.59930555</v>
      </c>
      <c r="E3043" s="47" t="s">
        <v>40</v>
      </c>
    </row>
    <row r="3044" spans="1:5" ht="12.75" customHeight="1" thickBot="1" x14ac:dyDescent="0.25">
      <c r="A3044" s="39">
        <v>5</v>
      </c>
      <c r="B3044" s="47" t="s">
        <v>3083</v>
      </c>
      <c r="C3044" s="41">
        <v>42503.453472219997</v>
      </c>
      <c r="D3044" s="41">
        <v>42503.453472219997</v>
      </c>
      <c r="E3044" s="47" t="s">
        <v>40</v>
      </c>
    </row>
    <row r="3045" spans="1:5" ht="12.75" customHeight="1" thickBot="1" x14ac:dyDescent="0.25">
      <c r="A3045" s="39">
        <v>5</v>
      </c>
      <c r="B3045" s="47" t="s">
        <v>3084</v>
      </c>
      <c r="C3045" s="41">
        <v>42506.412499999999</v>
      </c>
      <c r="D3045" s="41">
        <v>42506.412499999999</v>
      </c>
      <c r="E3045" s="47" t="s">
        <v>40</v>
      </c>
    </row>
    <row r="3046" spans="1:5" ht="12.75" customHeight="1" thickBot="1" x14ac:dyDescent="0.25">
      <c r="A3046" s="39">
        <v>5</v>
      </c>
      <c r="B3046" s="47" t="s">
        <v>3085</v>
      </c>
      <c r="C3046" s="41">
        <v>42507.370833330002</v>
      </c>
      <c r="D3046" s="41">
        <v>42507.370833330002</v>
      </c>
      <c r="E3046" s="47" t="s">
        <v>40</v>
      </c>
    </row>
    <row r="3047" spans="1:5" ht="12.75" customHeight="1" thickBot="1" x14ac:dyDescent="0.25">
      <c r="A3047" s="39">
        <v>5</v>
      </c>
      <c r="B3047" s="47" t="s">
        <v>3086</v>
      </c>
      <c r="C3047" s="41">
        <v>42506.370833330002</v>
      </c>
      <c r="D3047" s="41">
        <v>42506.370833330002</v>
      </c>
      <c r="E3047" s="47" t="s">
        <v>40</v>
      </c>
    </row>
    <row r="3048" spans="1:5" ht="12.75" customHeight="1" thickBot="1" x14ac:dyDescent="0.25">
      <c r="A3048" s="39">
        <v>5</v>
      </c>
      <c r="B3048" s="47" t="s">
        <v>3087</v>
      </c>
      <c r="C3048" s="41">
        <v>42507.370833330002</v>
      </c>
      <c r="D3048" s="41">
        <v>42507.370833330002</v>
      </c>
      <c r="E3048" s="47" t="s">
        <v>40</v>
      </c>
    </row>
    <row r="3049" spans="1:5" ht="12.75" customHeight="1" thickBot="1" x14ac:dyDescent="0.25">
      <c r="A3049" s="39">
        <v>5</v>
      </c>
      <c r="B3049" s="47" t="s">
        <v>3088</v>
      </c>
      <c r="C3049" s="41">
        <v>42506.392361110004</v>
      </c>
      <c r="D3049" s="41">
        <v>42506.392361110004</v>
      </c>
      <c r="E3049" s="47" t="s">
        <v>40</v>
      </c>
    </row>
    <row r="3050" spans="1:5" ht="12.75" customHeight="1" thickBot="1" x14ac:dyDescent="0.25">
      <c r="A3050" s="39">
        <v>5</v>
      </c>
      <c r="B3050" s="47" t="s">
        <v>3089</v>
      </c>
      <c r="C3050" s="41">
        <v>42503.453472219997</v>
      </c>
      <c r="D3050" s="41">
        <v>42503.453472219997</v>
      </c>
      <c r="E3050" s="47" t="s">
        <v>40</v>
      </c>
    </row>
    <row r="3051" spans="1:5" ht="12.75" customHeight="1" thickBot="1" x14ac:dyDescent="0.25">
      <c r="A3051" s="39">
        <v>5</v>
      </c>
      <c r="B3051" s="47" t="s">
        <v>3090</v>
      </c>
      <c r="C3051" s="41">
        <v>42506.371527770003</v>
      </c>
      <c r="D3051" s="41">
        <v>42506.371527770003</v>
      </c>
      <c r="E3051" s="47" t="s">
        <v>40</v>
      </c>
    </row>
    <row r="3052" spans="1:5" ht="12.75" customHeight="1" thickBot="1" x14ac:dyDescent="0.25">
      <c r="A3052" s="39">
        <v>5</v>
      </c>
      <c r="B3052" s="47" t="s">
        <v>3091</v>
      </c>
      <c r="C3052" s="41">
        <v>42503.453472219997</v>
      </c>
      <c r="D3052" s="41">
        <v>42503.453472219997</v>
      </c>
      <c r="E3052" s="47" t="s">
        <v>40</v>
      </c>
    </row>
    <row r="3053" spans="1:5" ht="12.75" customHeight="1" thickBot="1" x14ac:dyDescent="0.25">
      <c r="A3053" s="39">
        <v>5</v>
      </c>
      <c r="B3053" s="47" t="s">
        <v>3092</v>
      </c>
      <c r="C3053" s="41">
        <v>42507.559027770003</v>
      </c>
      <c r="D3053" s="41">
        <v>42507.559027770003</v>
      </c>
      <c r="E3053" s="47" t="s">
        <v>40</v>
      </c>
    </row>
    <row r="3054" spans="1:5" ht="12.75" customHeight="1" thickBot="1" x14ac:dyDescent="0.25">
      <c r="A3054" s="39">
        <v>5</v>
      </c>
      <c r="B3054" s="47" t="s">
        <v>3093</v>
      </c>
      <c r="C3054" s="41">
        <v>42503.454166659998</v>
      </c>
      <c r="D3054" s="41">
        <v>42503.454166659998</v>
      </c>
      <c r="E3054" s="47" t="s">
        <v>40</v>
      </c>
    </row>
    <row r="3055" spans="1:5" ht="12.75" customHeight="1" thickBot="1" x14ac:dyDescent="0.25">
      <c r="A3055" s="39">
        <v>5</v>
      </c>
      <c r="B3055" s="47" t="s">
        <v>3094</v>
      </c>
      <c r="C3055" s="41">
        <v>42503.454166659998</v>
      </c>
      <c r="D3055" s="41">
        <v>42503.454166659998</v>
      </c>
      <c r="E3055" s="47" t="s">
        <v>40</v>
      </c>
    </row>
    <row r="3056" spans="1:5" ht="12.75" customHeight="1" thickBot="1" x14ac:dyDescent="0.25">
      <c r="A3056" s="39">
        <v>5</v>
      </c>
      <c r="B3056" s="47" t="s">
        <v>3095</v>
      </c>
      <c r="C3056" s="41">
        <v>42508.412499999999</v>
      </c>
      <c r="D3056" s="41">
        <v>42508.412499999999</v>
      </c>
      <c r="E3056" s="47" t="s">
        <v>40</v>
      </c>
    </row>
    <row r="3057" spans="1:5" ht="12.75" customHeight="1" thickBot="1" x14ac:dyDescent="0.25">
      <c r="A3057" s="39">
        <v>5</v>
      </c>
      <c r="B3057" s="47" t="s">
        <v>3096</v>
      </c>
      <c r="C3057" s="41">
        <v>42503.454166659998</v>
      </c>
      <c r="D3057" s="41">
        <v>42503.454166659998</v>
      </c>
      <c r="E3057" s="47" t="s">
        <v>40</v>
      </c>
    </row>
    <row r="3058" spans="1:5" ht="12.75" customHeight="1" thickBot="1" x14ac:dyDescent="0.25">
      <c r="A3058" s="39">
        <v>5</v>
      </c>
      <c r="B3058" s="47" t="s">
        <v>3097</v>
      </c>
      <c r="C3058" s="41">
        <v>42503.578472219997</v>
      </c>
      <c r="D3058" s="41">
        <v>42503.578472219997</v>
      </c>
      <c r="E3058" s="47" t="s">
        <v>40</v>
      </c>
    </row>
    <row r="3059" spans="1:5" ht="12.75" customHeight="1" thickBot="1" x14ac:dyDescent="0.25">
      <c r="A3059" s="39">
        <v>5</v>
      </c>
      <c r="B3059" s="47" t="s">
        <v>3098</v>
      </c>
      <c r="C3059" s="41">
        <v>42506.41180555</v>
      </c>
      <c r="D3059" s="41">
        <v>42506.41180555</v>
      </c>
      <c r="E3059" s="47" t="s">
        <v>7409</v>
      </c>
    </row>
    <row r="3060" spans="1:5" ht="12.75" customHeight="1" thickBot="1" x14ac:dyDescent="0.25">
      <c r="A3060" s="39">
        <v>5</v>
      </c>
      <c r="B3060" s="47" t="s">
        <v>3099</v>
      </c>
      <c r="C3060" s="41">
        <v>42506.393055549997</v>
      </c>
      <c r="D3060" s="41">
        <v>42506.393055549997</v>
      </c>
      <c r="E3060" s="47" t="s">
        <v>7290</v>
      </c>
    </row>
    <row r="3061" spans="1:5" ht="12.75" customHeight="1" thickBot="1" x14ac:dyDescent="0.25">
      <c r="A3061" s="39">
        <v>5</v>
      </c>
      <c r="B3061" s="47" t="s">
        <v>3100</v>
      </c>
      <c r="C3061" s="41">
        <v>42506.393055549997</v>
      </c>
      <c r="D3061" s="41">
        <v>42506.393055549997</v>
      </c>
      <c r="E3061" s="47" t="s">
        <v>7291</v>
      </c>
    </row>
    <row r="3062" spans="1:5" ht="12.75" customHeight="1" thickBot="1" x14ac:dyDescent="0.25">
      <c r="A3062" s="39">
        <v>5</v>
      </c>
      <c r="B3062" s="47" t="s">
        <v>3101</v>
      </c>
      <c r="C3062" s="41">
        <v>42506.371527770003</v>
      </c>
      <c r="D3062" s="41">
        <v>42506.371527770003</v>
      </c>
      <c r="E3062" s="47" t="s">
        <v>7291</v>
      </c>
    </row>
    <row r="3063" spans="1:5" ht="12.75" customHeight="1" thickBot="1" x14ac:dyDescent="0.25">
      <c r="A3063" s="39">
        <v>5</v>
      </c>
      <c r="B3063" s="47" t="s">
        <v>3102</v>
      </c>
      <c r="C3063" s="41">
        <v>42506.371527770003</v>
      </c>
      <c r="D3063" s="41">
        <v>42506.371527770003</v>
      </c>
      <c r="E3063" s="47" t="s">
        <v>7291</v>
      </c>
    </row>
    <row r="3064" spans="1:5" ht="12.75" customHeight="1" thickBot="1" x14ac:dyDescent="0.25">
      <c r="A3064" s="39">
        <v>5</v>
      </c>
      <c r="B3064" s="47" t="s">
        <v>3103</v>
      </c>
      <c r="C3064" s="41">
        <v>42506.391666659998</v>
      </c>
      <c r="D3064" s="41">
        <v>42506.391666659998</v>
      </c>
      <c r="E3064" s="47" t="s">
        <v>7291</v>
      </c>
    </row>
    <row r="3065" spans="1:5" ht="12.75" customHeight="1" thickBot="1" x14ac:dyDescent="0.25">
      <c r="A3065" s="39">
        <v>5</v>
      </c>
      <c r="B3065" s="47" t="s">
        <v>3104</v>
      </c>
      <c r="C3065" s="41">
        <v>42506.391666659998</v>
      </c>
      <c r="D3065" s="41">
        <v>42506.391666659998</v>
      </c>
      <c r="E3065" s="47" t="s">
        <v>7291</v>
      </c>
    </row>
    <row r="3066" spans="1:5" ht="12.75" customHeight="1" thickBot="1" x14ac:dyDescent="0.25">
      <c r="A3066" s="39">
        <v>5</v>
      </c>
      <c r="B3066" s="47" t="s">
        <v>3105</v>
      </c>
      <c r="C3066" s="41">
        <v>42506.371527770003</v>
      </c>
      <c r="D3066" s="41">
        <v>42506.371527770003</v>
      </c>
      <c r="E3066" s="47" t="s">
        <v>7291</v>
      </c>
    </row>
    <row r="3067" spans="1:5" ht="12.75" customHeight="1" thickBot="1" x14ac:dyDescent="0.25">
      <c r="A3067" s="39">
        <v>5</v>
      </c>
      <c r="B3067" s="47" t="s">
        <v>3106</v>
      </c>
      <c r="C3067" s="41">
        <v>42506.371527770003</v>
      </c>
      <c r="D3067" s="41">
        <v>42506.371527770003</v>
      </c>
      <c r="E3067" s="47" t="s">
        <v>7291</v>
      </c>
    </row>
    <row r="3068" spans="1:5" ht="12.75" customHeight="1" thickBot="1" x14ac:dyDescent="0.25">
      <c r="A3068" s="39">
        <v>5</v>
      </c>
      <c r="B3068" s="47" t="s">
        <v>3107</v>
      </c>
      <c r="C3068" s="41">
        <v>42510.641666659998</v>
      </c>
      <c r="D3068" s="41">
        <v>42510.641666659998</v>
      </c>
      <c r="E3068" s="47" t="s">
        <v>7291</v>
      </c>
    </row>
    <row r="3069" spans="1:5" ht="12.75" customHeight="1" thickBot="1" x14ac:dyDescent="0.25">
      <c r="A3069" s="39">
        <v>5</v>
      </c>
      <c r="B3069" s="47" t="s">
        <v>3108</v>
      </c>
      <c r="C3069" s="41">
        <v>42506.370833330002</v>
      </c>
      <c r="D3069" s="41">
        <v>42506.370833330002</v>
      </c>
      <c r="E3069" s="47" t="s">
        <v>7291</v>
      </c>
    </row>
    <row r="3070" spans="1:5" ht="12.75" customHeight="1" thickBot="1" x14ac:dyDescent="0.25">
      <c r="A3070" s="39">
        <v>5</v>
      </c>
      <c r="B3070" s="47" t="s">
        <v>3109</v>
      </c>
      <c r="C3070" s="41">
        <v>42503</v>
      </c>
      <c r="D3070" s="41">
        <v>42503</v>
      </c>
      <c r="E3070" s="47" t="s">
        <v>7291</v>
      </c>
    </row>
    <row r="3071" spans="1:5" ht="12.75" customHeight="1" thickBot="1" x14ac:dyDescent="0.25">
      <c r="A3071" s="39">
        <v>5</v>
      </c>
      <c r="B3071" s="47" t="s">
        <v>3110</v>
      </c>
      <c r="C3071" s="41">
        <v>42506.392361110004</v>
      </c>
      <c r="D3071" s="41">
        <v>42506.392361110004</v>
      </c>
      <c r="E3071" s="47" t="s">
        <v>7291</v>
      </c>
    </row>
    <row r="3072" spans="1:5" ht="12.75" customHeight="1" thickBot="1" x14ac:dyDescent="0.25">
      <c r="A3072" s="39">
        <v>5</v>
      </c>
      <c r="B3072" s="47" t="s">
        <v>3111</v>
      </c>
      <c r="C3072" s="41">
        <v>42506.370833330002</v>
      </c>
      <c r="D3072" s="41">
        <v>42506.370833330002</v>
      </c>
      <c r="E3072" s="47" t="s">
        <v>7291</v>
      </c>
    </row>
    <row r="3073" spans="1:5" ht="12.75" customHeight="1" thickBot="1" x14ac:dyDescent="0.25">
      <c r="A3073" s="39">
        <v>5</v>
      </c>
      <c r="B3073" s="47" t="s">
        <v>3112</v>
      </c>
      <c r="C3073" s="41">
        <v>42506.371527770003</v>
      </c>
      <c r="D3073" s="41">
        <v>42506.371527770003</v>
      </c>
      <c r="E3073" s="47" t="s">
        <v>7291</v>
      </c>
    </row>
    <row r="3074" spans="1:5" ht="12.75" customHeight="1" thickBot="1" x14ac:dyDescent="0.25">
      <c r="A3074" s="39">
        <v>5</v>
      </c>
      <c r="B3074" s="47" t="s">
        <v>3113</v>
      </c>
      <c r="C3074" s="41">
        <v>42506.371527770003</v>
      </c>
      <c r="D3074" s="41">
        <v>42506.371527770003</v>
      </c>
      <c r="E3074" s="47" t="s">
        <v>7291</v>
      </c>
    </row>
    <row r="3075" spans="1:5" ht="12.75" customHeight="1" thickBot="1" x14ac:dyDescent="0.25">
      <c r="A3075" s="39">
        <v>5</v>
      </c>
      <c r="B3075" s="47" t="s">
        <v>3114</v>
      </c>
      <c r="C3075" s="41">
        <v>42506.392361110004</v>
      </c>
      <c r="D3075" s="41">
        <v>42506.392361110004</v>
      </c>
      <c r="E3075" s="47" t="s">
        <v>7291</v>
      </c>
    </row>
    <row r="3076" spans="1:5" ht="12.75" customHeight="1" thickBot="1" x14ac:dyDescent="0.25">
      <c r="A3076" s="39">
        <v>5</v>
      </c>
      <c r="B3076" s="47" t="s">
        <v>3115</v>
      </c>
      <c r="C3076" s="41">
        <v>42506.370833330002</v>
      </c>
      <c r="D3076" s="41">
        <v>42506.370833330002</v>
      </c>
      <c r="E3076" s="47" t="s">
        <v>7291</v>
      </c>
    </row>
    <row r="3077" spans="1:5" ht="12.75" customHeight="1" thickBot="1" x14ac:dyDescent="0.25">
      <c r="A3077" s="39">
        <v>5</v>
      </c>
      <c r="B3077" s="47" t="s">
        <v>3116</v>
      </c>
      <c r="C3077" s="41">
        <v>42506.391666659998</v>
      </c>
      <c r="D3077" s="41">
        <v>42506.391666659998</v>
      </c>
      <c r="E3077" s="47" t="s">
        <v>7291</v>
      </c>
    </row>
    <row r="3078" spans="1:5" ht="12.75" customHeight="1" thickBot="1" x14ac:dyDescent="0.25">
      <c r="A3078" s="39">
        <v>5</v>
      </c>
      <c r="B3078" s="47" t="s">
        <v>3117</v>
      </c>
      <c r="C3078" s="41">
        <v>42503.392361110004</v>
      </c>
      <c r="D3078" s="41">
        <v>42503.392361110004</v>
      </c>
      <c r="E3078" s="47" t="s">
        <v>7292</v>
      </c>
    </row>
    <row r="3079" spans="1:5" ht="12.75" customHeight="1" thickBot="1" x14ac:dyDescent="0.25">
      <c r="A3079" s="39">
        <v>5</v>
      </c>
      <c r="B3079" s="47" t="s">
        <v>3118</v>
      </c>
      <c r="C3079" s="41">
        <v>42506.391666659998</v>
      </c>
      <c r="D3079" s="41">
        <v>42506.391666659998</v>
      </c>
      <c r="E3079" s="47" t="s">
        <v>7295</v>
      </c>
    </row>
    <row r="3080" spans="1:5" ht="12.75" customHeight="1" thickBot="1" x14ac:dyDescent="0.25">
      <c r="A3080" s="39">
        <v>5</v>
      </c>
      <c r="B3080" s="47" t="s">
        <v>3119</v>
      </c>
      <c r="C3080" s="41">
        <v>42507.558333330002</v>
      </c>
      <c r="D3080" s="41">
        <v>42507.558333330002</v>
      </c>
      <c r="E3080" s="47" t="s">
        <v>7295</v>
      </c>
    </row>
    <row r="3081" spans="1:5" ht="12.75" customHeight="1" thickBot="1" x14ac:dyDescent="0.25">
      <c r="A3081" s="39">
        <v>5</v>
      </c>
      <c r="B3081" s="47" t="s">
        <v>3120</v>
      </c>
      <c r="C3081" s="41">
        <v>42503.579166659998</v>
      </c>
      <c r="D3081" s="41">
        <v>42503.579166659998</v>
      </c>
      <c r="E3081" s="47" t="s">
        <v>7295</v>
      </c>
    </row>
    <row r="3082" spans="1:5" ht="12.75" customHeight="1" thickBot="1" x14ac:dyDescent="0.25">
      <c r="A3082" s="39">
        <v>5</v>
      </c>
      <c r="B3082" s="47" t="s">
        <v>3121</v>
      </c>
      <c r="C3082" s="41">
        <v>42503.6</v>
      </c>
      <c r="D3082" s="41">
        <v>42503.6</v>
      </c>
      <c r="E3082" s="47" t="s">
        <v>7295</v>
      </c>
    </row>
    <row r="3083" spans="1:5" ht="12.75" customHeight="1" thickBot="1" x14ac:dyDescent="0.25">
      <c r="A3083" s="39">
        <v>5</v>
      </c>
      <c r="B3083" s="47" t="s">
        <v>3122</v>
      </c>
      <c r="C3083" s="41">
        <v>42503.579166659998</v>
      </c>
      <c r="D3083" s="41">
        <v>42503.579166659998</v>
      </c>
      <c r="E3083" s="47" t="s">
        <v>7295</v>
      </c>
    </row>
    <row r="3084" spans="1:5" ht="12.75" customHeight="1" thickBot="1" x14ac:dyDescent="0.25">
      <c r="A3084" s="39">
        <v>5</v>
      </c>
      <c r="B3084" s="47" t="s">
        <v>3123</v>
      </c>
      <c r="C3084" s="41">
        <v>42503.59930555</v>
      </c>
      <c r="D3084" s="41">
        <v>42503.59930555</v>
      </c>
      <c r="E3084" s="47" t="s">
        <v>7295</v>
      </c>
    </row>
    <row r="3085" spans="1:5" ht="12.75" customHeight="1" thickBot="1" x14ac:dyDescent="0.25">
      <c r="A3085" s="39">
        <v>5</v>
      </c>
      <c r="B3085" s="47" t="s">
        <v>3124</v>
      </c>
      <c r="C3085" s="41">
        <v>42503.59930555</v>
      </c>
      <c r="D3085" s="41">
        <v>42503.59930555</v>
      </c>
      <c r="E3085" s="47" t="s">
        <v>7295</v>
      </c>
    </row>
    <row r="3086" spans="1:5" ht="12.75" customHeight="1" thickBot="1" x14ac:dyDescent="0.25">
      <c r="A3086" s="39">
        <v>5</v>
      </c>
      <c r="B3086" s="47" t="s">
        <v>3125</v>
      </c>
      <c r="C3086" s="41">
        <v>42503.6</v>
      </c>
      <c r="D3086" s="41">
        <v>42503.6</v>
      </c>
      <c r="E3086" s="47" t="s">
        <v>7295</v>
      </c>
    </row>
    <row r="3087" spans="1:5" ht="12.75" customHeight="1" thickBot="1" x14ac:dyDescent="0.25">
      <c r="A3087" s="39">
        <v>5</v>
      </c>
      <c r="B3087" s="47" t="s">
        <v>3126</v>
      </c>
      <c r="C3087" s="41">
        <v>42503.59930555</v>
      </c>
      <c r="D3087" s="41">
        <v>42503.59930555</v>
      </c>
      <c r="E3087" s="47" t="s">
        <v>7295</v>
      </c>
    </row>
    <row r="3088" spans="1:5" ht="12.75" customHeight="1" thickBot="1" x14ac:dyDescent="0.25">
      <c r="A3088" s="39">
        <v>5</v>
      </c>
      <c r="B3088" s="47" t="s">
        <v>3127</v>
      </c>
      <c r="C3088" s="41">
        <v>42503.59930555</v>
      </c>
      <c r="D3088" s="41">
        <v>42503.59930555</v>
      </c>
      <c r="E3088" s="47" t="s">
        <v>7295</v>
      </c>
    </row>
    <row r="3089" spans="1:5" ht="12.75" customHeight="1" thickBot="1" x14ac:dyDescent="0.25">
      <c r="A3089" s="39">
        <v>5</v>
      </c>
      <c r="B3089" s="47" t="s">
        <v>3128</v>
      </c>
      <c r="C3089" s="41">
        <v>42507.559722220001</v>
      </c>
      <c r="D3089" s="41">
        <v>42507.559722220001</v>
      </c>
      <c r="E3089" s="47" t="s">
        <v>7295</v>
      </c>
    </row>
    <row r="3090" spans="1:5" ht="12.75" customHeight="1" thickBot="1" x14ac:dyDescent="0.25">
      <c r="A3090" s="39">
        <v>5</v>
      </c>
      <c r="B3090" s="47" t="s">
        <v>3129</v>
      </c>
      <c r="C3090" s="41">
        <v>42507.433333330002</v>
      </c>
      <c r="D3090" s="41">
        <v>42507.433333330002</v>
      </c>
      <c r="E3090" s="47" t="s">
        <v>7295</v>
      </c>
    </row>
    <row r="3091" spans="1:5" ht="12.75" customHeight="1" thickBot="1" x14ac:dyDescent="0.25">
      <c r="A3091" s="39">
        <v>5</v>
      </c>
      <c r="B3091" s="47" t="s">
        <v>3130</v>
      </c>
      <c r="C3091" s="41">
        <v>42506.370833330002</v>
      </c>
      <c r="D3091" s="41">
        <v>42506.370833330002</v>
      </c>
      <c r="E3091" s="47" t="s">
        <v>7296</v>
      </c>
    </row>
    <row r="3092" spans="1:5" ht="12.75" customHeight="1" thickBot="1" x14ac:dyDescent="0.25">
      <c r="A3092" s="39">
        <v>5</v>
      </c>
      <c r="B3092" s="47" t="s">
        <v>3131</v>
      </c>
      <c r="C3092" s="41">
        <v>42506.370833330002</v>
      </c>
      <c r="D3092" s="41">
        <v>42506.370833330002</v>
      </c>
      <c r="E3092" s="47" t="s">
        <v>7296</v>
      </c>
    </row>
    <row r="3093" spans="1:5" ht="12.75" customHeight="1" thickBot="1" x14ac:dyDescent="0.25">
      <c r="A3093" s="39">
        <v>5</v>
      </c>
      <c r="B3093" s="47" t="s">
        <v>3132</v>
      </c>
      <c r="C3093" s="41">
        <v>42503.391666659998</v>
      </c>
      <c r="D3093" s="41">
        <v>42503.391666659998</v>
      </c>
      <c r="E3093" s="47" t="s">
        <v>7297</v>
      </c>
    </row>
    <row r="3094" spans="1:5" ht="12.75" customHeight="1" thickBot="1" x14ac:dyDescent="0.25">
      <c r="A3094" s="39">
        <v>5</v>
      </c>
      <c r="B3094" s="47" t="s">
        <v>3133</v>
      </c>
      <c r="C3094" s="41">
        <v>42502.558333330002</v>
      </c>
      <c r="D3094" s="41">
        <v>42502.558333330002</v>
      </c>
      <c r="E3094" s="47" t="s">
        <v>7297</v>
      </c>
    </row>
    <row r="3095" spans="1:5" ht="12.75" customHeight="1" thickBot="1" x14ac:dyDescent="0.25">
      <c r="A3095" s="39">
        <v>5</v>
      </c>
      <c r="B3095" s="47" t="s">
        <v>3134</v>
      </c>
      <c r="C3095" s="41">
        <v>42506.392361110004</v>
      </c>
      <c r="D3095" s="41">
        <v>42506.392361110004</v>
      </c>
      <c r="E3095" s="47" t="s">
        <v>7298</v>
      </c>
    </row>
    <row r="3096" spans="1:5" ht="12.75" customHeight="1" thickBot="1" x14ac:dyDescent="0.25">
      <c r="A3096" s="39">
        <v>5</v>
      </c>
      <c r="B3096" s="47" t="s">
        <v>3135</v>
      </c>
      <c r="C3096" s="41">
        <v>42506.370833330002</v>
      </c>
      <c r="D3096" s="41">
        <v>42506.370833330002</v>
      </c>
      <c r="E3096" s="47" t="s">
        <v>7298</v>
      </c>
    </row>
    <row r="3097" spans="1:5" ht="12.75" customHeight="1" thickBot="1" x14ac:dyDescent="0.25">
      <c r="A3097" s="39">
        <v>5</v>
      </c>
      <c r="B3097" s="47" t="s">
        <v>3136</v>
      </c>
      <c r="C3097" s="41">
        <v>42503.59930555</v>
      </c>
      <c r="D3097" s="41">
        <v>42503.59930555</v>
      </c>
      <c r="E3097" s="47" t="s">
        <v>7295</v>
      </c>
    </row>
    <row r="3098" spans="1:5" ht="12.75" customHeight="1" thickBot="1" x14ac:dyDescent="0.25">
      <c r="A3098" s="39">
        <v>5</v>
      </c>
      <c r="B3098" s="47" t="s">
        <v>3137</v>
      </c>
      <c r="C3098" s="41">
        <v>42506.393055549997</v>
      </c>
      <c r="D3098" s="41">
        <v>42506.393055549997</v>
      </c>
      <c r="E3098" s="47" t="s">
        <v>7298</v>
      </c>
    </row>
    <row r="3099" spans="1:5" ht="12.75" customHeight="1" thickBot="1" x14ac:dyDescent="0.25">
      <c r="A3099" s="39">
        <v>5</v>
      </c>
      <c r="B3099" s="47" t="s">
        <v>3138</v>
      </c>
      <c r="C3099" s="41">
        <v>42507.558333330002</v>
      </c>
      <c r="D3099" s="41">
        <v>42507.558333330002</v>
      </c>
      <c r="E3099" s="47" t="s">
        <v>7298</v>
      </c>
    </row>
    <row r="3100" spans="1:5" ht="12.75" customHeight="1" thickBot="1" x14ac:dyDescent="0.25">
      <c r="A3100" s="39">
        <v>5</v>
      </c>
      <c r="B3100" s="47" t="s">
        <v>3139</v>
      </c>
      <c r="C3100" s="41">
        <v>42506.371527770003</v>
      </c>
      <c r="D3100" s="41">
        <v>42506.371527770003</v>
      </c>
      <c r="E3100" s="47" t="s">
        <v>7296</v>
      </c>
    </row>
    <row r="3101" spans="1:5" ht="12.75" customHeight="1" thickBot="1" x14ac:dyDescent="0.25">
      <c r="A3101" s="39">
        <v>5</v>
      </c>
      <c r="B3101" s="47" t="s">
        <v>3140</v>
      </c>
      <c r="C3101" s="41">
        <v>42506.558333330002</v>
      </c>
      <c r="D3101" s="41">
        <v>42506.558333330002</v>
      </c>
      <c r="E3101" s="47" t="s">
        <v>7299</v>
      </c>
    </row>
    <row r="3102" spans="1:5" ht="12.75" customHeight="1" thickBot="1" x14ac:dyDescent="0.25">
      <c r="A3102" s="39">
        <v>5</v>
      </c>
      <c r="B3102" s="47" t="s">
        <v>3141</v>
      </c>
      <c r="C3102" s="41">
        <v>42503.6</v>
      </c>
      <c r="D3102" s="41">
        <v>42503.6</v>
      </c>
      <c r="E3102" s="47" t="s">
        <v>7299</v>
      </c>
    </row>
    <row r="3103" spans="1:5" ht="12.75" customHeight="1" thickBot="1" x14ac:dyDescent="0.25">
      <c r="A3103" s="39">
        <v>5</v>
      </c>
      <c r="B3103" s="47" t="s">
        <v>3142</v>
      </c>
      <c r="C3103" s="41">
        <v>42508.495833330002</v>
      </c>
      <c r="D3103" s="41">
        <v>42508.495833330002</v>
      </c>
      <c r="E3103" s="47" t="s">
        <v>7290</v>
      </c>
    </row>
    <row r="3104" spans="1:5" ht="12.75" customHeight="1" thickBot="1" x14ac:dyDescent="0.25">
      <c r="A3104" s="39">
        <v>5</v>
      </c>
      <c r="B3104" s="47" t="s">
        <v>3143</v>
      </c>
      <c r="C3104" s="41">
        <v>42503.59930555</v>
      </c>
      <c r="D3104" s="41">
        <v>42503.59930555</v>
      </c>
      <c r="E3104" s="47" t="s">
        <v>7290</v>
      </c>
    </row>
    <row r="3105" spans="1:5" ht="12.75" customHeight="1" thickBot="1" x14ac:dyDescent="0.25">
      <c r="A3105" s="39">
        <v>5</v>
      </c>
      <c r="B3105" s="47" t="s">
        <v>3144</v>
      </c>
      <c r="C3105" s="41">
        <v>42506.41180555</v>
      </c>
      <c r="D3105" s="41">
        <v>42506.41180555</v>
      </c>
      <c r="E3105" s="47" t="s">
        <v>7290</v>
      </c>
    </row>
    <row r="3106" spans="1:5" ht="12.75" customHeight="1" thickBot="1" x14ac:dyDescent="0.25">
      <c r="A3106" s="39">
        <v>5</v>
      </c>
      <c r="B3106" s="47" t="s">
        <v>3145</v>
      </c>
      <c r="C3106" s="41">
        <v>42506.393055549997</v>
      </c>
      <c r="D3106" s="41">
        <v>42506.393055549997</v>
      </c>
      <c r="E3106" s="47" t="s">
        <v>7290</v>
      </c>
    </row>
    <row r="3107" spans="1:5" ht="12.75" customHeight="1" thickBot="1" x14ac:dyDescent="0.25">
      <c r="A3107" s="39">
        <v>5</v>
      </c>
      <c r="B3107" s="47" t="s">
        <v>3146</v>
      </c>
      <c r="C3107" s="41">
        <v>42503.578472219997</v>
      </c>
      <c r="D3107" s="41">
        <v>42503.578472219997</v>
      </c>
      <c r="E3107" s="47" t="s">
        <v>7290</v>
      </c>
    </row>
    <row r="3108" spans="1:5" ht="12.75" customHeight="1" thickBot="1" x14ac:dyDescent="0.25">
      <c r="A3108" s="39">
        <v>5</v>
      </c>
      <c r="B3108" s="47" t="s">
        <v>3147</v>
      </c>
      <c r="C3108" s="41">
        <v>42503.578472219997</v>
      </c>
      <c r="D3108" s="41">
        <v>42503.578472219997</v>
      </c>
      <c r="E3108" s="47" t="s">
        <v>7299</v>
      </c>
    </row>
    <row r="3109" spans="1:5" ht="12.75" customHeight="1" thickBot="1" x14ac:dyDescent="0.25">
      <c r="A3109" s="39">
        <v>5</v>
      </c>
      <c r="B3109" s="47" t="s">
        <v>3148</v>
      </c>
      <c r="C3109" s="41">
        <v>42503.453472219997</v>
      </c>
      <c r="D3109" s="41">
        <v>42503.453472219997</v>
      </c>
      <c r="E3109" s="47" t="s">
        <v>7299</v>
      </c>
    </row>
    <row r="3110" spans="1:5" ht="12.75" customHeight="1" thickBot="1" x14ac:dyDescent="0.25">
      <c r="A3110" s="39">
        <v>5</v>
      </c>
      <c r="B3110" s="47" t="s">
        <v>3149</v>
      </c>
      <c r="C3110" s="41">
        <v>42506.392361110004</v>
      </c>
      <c r="D3110" s="41">
        <v>42506.392361110004</v>
      </c>
      <c r="E3110" s="47" t="s">
        <v>7299</v>
      </c>
    </row>
    <row r="3111" spans="1:5" ht="12.75" customHeight="1" thickBot="1" x14ac:dyDescent="0.25">
      <c r="A3111" s="39">
        <v>5</v>
      </c>
      <c r="B3111" s="47" t="s">
        <v>3150</v>
      </c>
      <c r="C3111" s="41">
        <v>42506.391666659998</v>
      </c>
      <c r="D3111" s="41">
        <v>42506.391666659998</v>
      </c>
      <c r="E3111" s="47" t="s">
        <v>7299</v>
      </c>
    </row>
    <row r="3112" spans="1:5" ht="12.75" customHeight="1" thickBot="1" x14ac:dyDescent="0.25">
      <c r="A3112" s="39">
        <v>5</v>
      </c>
      <c r="B3112" s="47" t="s">
        <v>3151</v>
      </c>
      <c r="C3112" s="41">
        <v>42503.578472219997</v>
      </c>
      <c r="D3112" s="41">
        <v>42503.578472219997</v>
      </c>
      <c r="E3112" s="47" t="s">
        <v>7299</v>
      </c>
    </row>
    <row r="3113" spans="1:5" ht="12.75" customHeight="1" thickBot="1" x14ac:dyDescent="0.25">
      <c r="A3113" s="39">
        <v>5</v>
      </c>
      <c r="B3113" s="47" t="s">
        <v>3152</v>
      </c>
      <c r="C3113" s="41">
        <v>42506.370138879996</v>
      </c>
      <c r="D3113" s="41">
        <v>42506.370138879996</v>
      </c>
      <c r="E3113" s="47" t="s">
        <v>7299</v>
      </c>
    </row>
    <row r="3114" spans="1:5" ht="12.75" customHeight="1" thickBot="1" x14ac:dyDescent="0.25">
      <c r="A3114" s="39">
        <v>5</v>
      </c>
      <c r="B3114" s="47" t="s">
        <v>3153</v>
      </c>
      <c r="C3114" s="41">
        <v>42506.392361110004</v>
      </c>
      <c r="D3114" s="41">
        <v>42506.392361110004</v>
      </c>
      <c r="E3114" s="47" t="s">
        <v>7299</v>
      </c>
    </row>
    <row r="3115" spans="1:5" ht="12.75" customHeight="1" thickBot="1" x14ac:dyDescent="0.25">
      <c r="A3115" s="39">
        <v>5</v>
      </c>
      <c r="B3115" s="47" t="s">
        <v>3154</v>
      </c>
      <c r="C3115" s="41">
        <v>42503.453472219997</v>
      </c>
      <c r="D3115" s="41">
        <v>42503.453472219997</v>
      </c>
      <c r="E3115" s="47" t="s">
        <v>7299</v>
      </c>
    </row>
    <row r="3116" spans="1:5" ht="12.75" customHeight="1" thickBot="1" x14ac:dyDescent="0.25">
      <c r="A3116" s="39">
        <v>5</v>
      </c>
      <c r="B3116" s="47" t="s">
        <v>3155</v>
      </c>
      <c r="C3116" s="41">
        <v>42506.371527770003</v>
      </c>
      <c r="D3116" s="41">
        <v>42506.371527770003</v>
      </c>
      <c r="E3116" s="47" t="s">
        <v>7299</v>
      </c>
    </row>
    <row r="3117" spans="1:5" ht="12.75" customHeight="1" thickBot="1" x14ac:dyDescent="0.25">
      <c r="A3117" s="39">
        <v>5</v>
      </c>
      <c r="B3117" s="47" t="s">
        <v>3156</v>
      </c>
      <c r="C3117" s="41">
        <v>42506.370833330002</v>
      </c>
      <c r="D3117" s="41">
        <v>42506.370833330002</v>
      </c>
      <c r="E3117" s="47" t="s">
        <v>7299</v>
      </c>
    </row>
    <row r="3118" spans="1:5" ht="12.75" customHeight="1" thickBot="1" x14ac:dyDescent="0.25">
      <c r="A3118" s="39">
        <v>5</v>
      </c>
      <c r="B3118" s="47" t="s">
        <v>3157</v>
      </c>
      <c r="C3118" s="41">
        <v>42503.453472219997</v>
      </c>
      <c r="D3118" s="41">
        <v>42503.453472219997</v>
      </c>
      <c r="E3118" s="47" t="s">
        <v>7299</v>
      </c>
    </row>
    <row r="3119" spans="1:5" ht="12.75" customHeight="1" thickBot="1" x14ac:dyDescent="0.25">
      <c r="A3119" s="39">
        <v>5</v>
      </c>
      <c r="B3119" s="47" t="s">
        <v>3158</v>
      </c>
      <c r="C3119" s="41">
        <v>42503.454166659998</v>
      </c>
      <c r="D3119" s="41">
        <v>42503.454166659998</v>
      </c>
      <c r="E3119" s="47" t="s">
        <v>7299</v>
      </c>
    </row>
    <row r="3120" spans="1:5" ht="12.75" customHeight="1" thickBot="1" x14ac:dyDescent="0.25">
      <c r="A3120" s="39">
        <v>5</v>
      </c>
      <c r="B3120" s="47" t="s">
        <v>3159</v>
      </c>
      <c r="C3120" s="41">
        <v>42506.558333330002</v>
      </c>
      <c r="D3120" s="41">
        <v>42506.558333330002</v>
      </c>
      <c r="E3120" s="47" t="s">
        <v>7299</v>
      </c>
    </row>
    <row r="3121" spans="1:5" ht="12.75" customHeight="1" thickBot="1" x14ac:dyDescent="0.25">
      <c r="A3121" s="39">
        <v>5</v>
      </c>
      <c r="B3121" s="47" t="s">
        <v>3160</v>
      </c>
      <c r="C3121" s="41">
        <v>42503.6</v>
      </c>
      <c r="D3121" s="41">
        <v>42503.6</v>
      </c>
      <c r="E3121" s="47" t="s">
        <v>7299</v>
      </c>
    </row>
    <row r="3122" spans="1:5" ht="12.75" customHeight="1" thickBot="1" x14ac:dyDescent="0.25">
      <c r="A3122" s="39">
        <v>5</v>
      </c>
      <c r="B3122" s="47" t="s">
        <v>3161</v>
      </c>
      <c r="C3122" s="41">
        <v>42506.412499999999</v>
      </c>
      <c r="D3122" s="41">
        <v>42506.412499999999</v>
      </c>
      <c r="E3122" s="47" t="s">
        <v>7299</v>
      </c>
    </row>
    <row r="3123" spans="1:5" ht="12.75" customHeight="1" thickBot="1" x14ac:dyDescent="0.25">
      <c r="A3123" s="39">
        <v>5</v>
      </c>
      <c r="B3123" s="47" t="s">
        <v>3162</v>
      </c>
      <c r="C3123" s="41">
        <v>42502.496527770003</v>
      </c>
      <c r="D3123" s="41">
        <v>42502.496527770003</v>
      </c>
      <c r="E3123" s="47" t="s">
        <v>7299</v>
      </c>
    </row>
    <row r="3124" spans="1:5" ht="12.75" customHeight="1" thickBot="1" x14ac:dyDescent="0.25">
      <c r="A3124" s="39">
        <v>5</v>
      </c>
      <c r="B3124" s="47" t="s">
        <v>3163</v>
      </c>
      <c r="C3124" s="41">
        <v>42503.59930555</v>
      </c>
      <c r="D3124" s="41">
        <v>42503.59930555</v>
      </c>
      <c r="E3124" s="47" t="s">
        <v>7299</v>
      </c>
    </row>
    <row r="3125" spans="1:5" ht="12.75" customHeight="1" thickBot="1" x14ac:dyDescent="0.25">
      <c r="A3125" s="39">
        <v>5</v>
      </c>
      <c r="B3125" s="47" t="s">
        <v>3164</v>
      </c>
      <c r="C3125" s="41">
        <v>42502.515972219997</v>
      </c>
      <c r="D3125" s="41">
        <v>42502.515972219997</v>
      </c>
      <c r="E3125" s="47" t="s">
        <v>7299</v>
      </c>
    </row>
    <row r="3126" spans="1:5" ht="12.75" customHeight="1" thickBot="1" x14ac:dyDescent="0.25">
      <c r="A3126" s="39">
        <v>5</v>
      </c>
      <c r="B3126" s="47" t="s">
        <v>3165</v>
      </c>
      <c r="C3126" s="41">
        <v>42503.453472219997</v>
      </c>
      <c r="D3126" s="41">
        <v>42503.453472219997</v>
      </c>
      <c r="E3126" s="47" t="s">
        <v>7299</v>
      </c>
    </row>
    <row r="3127" spans="1:5" ht="12.75" customHeight="1" thickBot="1" x14ac:dyDescent="0.25">
      <c r="A3127" s="39">
        <v>5</v>
      </c>
      <c r="B3127" s="47" t="s">
        <v>3166</v>
      </c>
      <c r="C3127" s="41">
        <v>42503.454166659998</v>
      </c>
      <c r="D3127" s="41">
        <v>42503.454166659998</v>
      </c>
      <c r="E3127" s="47" t="s">
        <v>7299</v>
      </c>
    </row>
    <row r="3128" spans="1:5" ht="12.75" customHeight="1" thickBot="1" x14ac:dyDescent="0.25">
      <c r="A3128" s="39">
        <v>5</v>
      </c>
      <c r="B3128" s="47" t="s">
        <v>3167</v>
      </c>
      <c r="C3128" s="41">
        <v>42506.559027770003</v>
      </c>
      <c r="D3128" s="41">
        <v>42506.559027770003</v>
      </c>
      <c r="E3128" s="47" t="s">
        <v>7299</v>
      </c>
    </row>
    <row r="3129" spans="1:5" ht="12.75" customHeight="1" thickBot="1" x14ac:dyDescent="0.25">
      <c r="A3129" s="39">
        <v>5</v>
      </c>
      <c r="B3129" s="47" t="s">
        <v>3168</v>
      </c>
      <c r="C3129" s="41">
        <v>42503.454166659998</v>
      </c>
      <c r="D3129" s="41">
        <v>42503.454166659998</v>
      </c>
      <c r="E3129" s="47" t="s">
        <v>7299</v>
      </c>
    </row>
    <row r="3130" spans="1:5" ht="12.75" customHeight="1" thickBot="1" x14ac:dyDescent="0.25">
      <c r="A3130" s="39">
        <v>5</v>
      </c>
      <c r="B3130" s="47" t="s">
        <v>3169</v>
      </c>
      <c r="C3130" s="41">
        <v>42503.453472219997</v>
      </c>
      <c r="D3130" s="41">
        <v>42503.453472219997</v>
      </c>
      <c r="E3130" s="47" t="s">
        <v>7299</v>
      </c>
    </row>
    <row r="3131" spans="1:5" ht="12.75" customHeight="1" thickBot="1" x14ac:dyDescent="0.25">
      <c r="A3131" s="39">
        <v>5</v>
      </c>
      <c r="B3131" s="47" t="s">
        <v>3170</v>
      </c>
      <c r="C3131" s="41">
        <v>42506.412499999999</v>
      </c>
      <c r="D3131" s="41">
        <v>42506.412499999999</v>
      </c>
      <c r="E3131" s="47" t="s">
        <v>7299</v>
      </c>
    </row>
    <row r="3132" spans="1:5" ht="12.75" customHeight="1" thickBot="1" x14ac:dyDescent="0.25">
      <c r="A3132" s="39">
        <v>5</v>
      </c>
      <c r="B3132" s="47" t="s">
        <v>3171</v>
      </c>
      <c r="C3132" s="41">
        <v>42503.454166659998</v>
      </c>
      <c r="D3132" s="41">
        <v>42503.454166659998</v>
      </c>
      <c r="E3132" s="47" t="s">
        <v>7299</v>
      </c>
    </row>
    <row r="3133" spans="1:5" ht="12.75" customHeight="1" thickBot="1" x14ac:dyDescent="0.25">
      <c r="A3133" s="39">
        <v>5</v>
      </c>
      <c r="B3133" s="47" t="s">
        <v>3172</v>
      </c>
      <c r="C3133" s="41">
        <v>42503.454166659998</v>
      </c>
      <c r="D3133" s="41">
        <v>42503.454166659998</v>
      </c>
      <c r="E3133" s="47" t="s">
        <v>7299</v>
      </c>
    </row>
    <row r="3134" spans="1:5" ht="12.75" customHeight="1" thickBot="1" x14ac:dyDescent="0.25">
      <c r="A3134" s="39">
        <v>5</v>
      </c>
      <c r="B3134" s="47" t="s">
        <v>3173</v>
      </c>
      <c r="C3134" s="41">
        <v>42503.578472219997</v>
      </c>
      <c r="D3134" s="41">
        <v>42503.578472219997</v>
      </c>
      <c r="E3134" s="47" t="s">
        <v>7299</v>
      </c>
    </row>
    <row r="3135" spans="1:5" ht="12.75" customHeight="1" thickBot="1" x14ac:dyDescent="0.25">
      <c r="A3135" s="39">
        <v>5</v>
      </c>
      <c r="B3135" s="47" t="s">
        <v>3174</v>
      </c>
      <c r="C3135" s="41">
        <v>42503.453472219997</v>
      </c>
      <c r="D3135" s="41">
        <v>42503.453472219997</v>
      </c>
      <c r="E3135" s="47" t="s">
        <v>7299</v>
      </c>
    </row>
    <row r="3136" spans="1:5" ht="12.75" customHeight="1" thickBot="1" x14ac:dyDescent="0.25">
      <c r="A3136" s="39">
        <v>5</v>
      </c>
      <c r="B3136" s="47" t="s">
        <v>3175</v>
      </c>
      <c r="C3136" s="41">
        <v>42503.474999999999</v>
      </c>
      <c r="D3136" s="41">
        <v>42503.474999999999</v>
      </c>
      <c r="E3136" s="47" t="s">
        <v>7299</v>
      </c>
    </row>
    <row r="3137" spans="1:5" ht="12.75" customHeight="1" thickBot="1" x14ac:dyDescent="0.25">
      <c r="A3137" s="39">
        <v>5</v>
      </c>
      <c r="B3137" s="47" t="s">
        <v>3176</v>
      </c>
      <c r="C3137" s="41">
        <v>42506</v>
      </c>
      <c r="D3137" s="41">
        <v>42506</v>
      </c>
      <c r="E3137" s="47" t="s">
        <v>39</v>
      </c>
    </row>
    <row r="3138" spans="1:5" ht="12.75" customHeight="1" thickBot="1" x14ac:dyDescent="0.25">
      <c r="A3138" s="39">
        <v>5</v>
      </c>
      <c r="B3138" s="47" t="s">
        <v>3177</v>
      </c>
      <c r="C3138" s="41">
        <v>42506.432638879996</v>
      </c>
      <c r="D3138" s="41">
        <v>42506.432638879996</v>
      </c>
      <c r="E3138" s="47" t="s">
        <v>39</v>
      </c>
    </row>
    <row r="3139" spans="1:5" ht="12.75" customHeight="1" thickBot="1" x14ac:dyDescent="0.25">
      <c r="A3139" s="39">
        <v>5</v>
      </c>
      <c r="B3139" s="47" t="s">
        <v>3178</v>
      </c>
      <c r="C3139" s="41">
        <v>42506.716666660002</v>
      </c>
      <c r="D3139" s="41">
        <v>42506.716666660002</v>
      </c>
      <c r="E3139" s="47" t="s">
        <v>39</v>
      </c>
    </row>
    <row r="3140" spans="1:5" ht="12.75" customHeight="1" thickBot="1" x14ac:dyDescent="0.25">
      <c r="A3140" s="39">
        <v>5</v>
      </c>
      <c r="B3140" s="47" t="s">
        <v>3179</v>
      </c>
      <c r="C3140" s="41">
        <v>42506.433333330002</v>
      </c>
      <c r="D3140" s="41">
        <v>42506.433333330002</v>
      </c>
      <c r="E3140" s="47" t="s">
        <v>39</v>
      </c>
    </row>
    <row r="3141" spans="1:5" ht="12.75" customHeight="1" thickBot="1" x14ac:dyDescent="0.25">
      <c r="A3141" s="39">
        <v>5</v>
      </c>
      <c r="B3141" s="47" t="s">
        <v>3180</v>
      </c>
      <c r="C3141" s="41">
        <v>42506.433333330002</v>
      </c>
      <c r="D3141" s="41">
        <v>42506.433333330002</v>
      </c>
      <c r="E3141" s="47" t="s">
        <v>39</v>
      </c>
    </row>
    <row r="3142" spans="1:5" ht="12.75" customHeight="1" thickBot="1" x14ac:dyDescent="0.25">
      <c r="A3142" s="39">
        <v>5</v>
      </c>
      <c r="B3142" s="47" t="s">
        <v>3181</v>
      </c>
      <c r="C3142" s="41">
        <v>42503.47430555</v>
      </c>
      <c r="D3142" s="41">
        <v>42503.47430555</v>
      </c>
      <c r="E3142" s="47" t="s">
        <v>39</v>
      </c>
    </row>
    <row r="3143" spans="1:5" ht="12.75" customHeight="1" thickBot="1" x14ac:dyDescent="0.25">
      <c r="A3143" s="39">
        <v>5</v>
      </c>
      <c r="B3143" s="47" t="s">
        <v>3182</v>
      </c>
      <c r="C3143" s="41">
        <v>42506.434722220001</v>
      </c>
      <c r="D3143" s="41">
        <v>42506.434722220001</v>
      </c>
      <c r="E3143" s="47" t="s">
        <v>39</v>
      </c>
    </row>
    <row r="3144" spans="1:5" ht="12.75" customHeight="1" thickBot="1" x14ac:dyDescent="0.25">
      <c r="A3144" s="39">
        <v>5</v>
      </c>
      <c r="B3144" s="47" t="s">
        <v>3183</v>
      </c>
      <c r="C3144" s="41">
        <v>42506.433333330002</v>
      </c>
      <c r="D3144" s="41">
        <v>42506.433333330002</v>
      </c>
      <c r="E3144" s="47" t="s">
        <v>39</v>
      </c>
    </row>
    <row r="3145" spans="1:5" ht="12.75" customHeight="1" thickBot="1" x14ac:dyDescent="0.25">
      <c r="A3145" s="39">
        <v>5</v>
      </c>
      <c r="B3145" s="47" t="s">
        <v>3184</v>
      </c>
      <c r="C3145" s="41">
        <v>42506.434722220001</v>
      </c>
      <c r="D3145" s="41">
        <v>42506.434722220001</v>
      </c>
      <c r="E3145" s="47" t="s">
        <v>39</v>
      </c>
    </row>
    <row r="3146" spans="1:5" ht="12.75" customHeight="1" thickBot="1" x14ac:dyDescent="0.25">
      <c r="A3146" s="39">
        <v>5</v>
      </c>
      <c r="B3146" s="47" t="s">
        <v>3185</v>
      </c>
      <c r="C3146" s="41">
        <v>42506.433333330002</v>
      </c>
      <c r="D3146" s="41">
        <v>42506.433333330002</v>
      </c>
      <c r="E3146" s="47" t="s">
        <v>39</v>
      </c>
    </row>
    <row r="3147" spans="1:5" ht="12.75" customHeight="1" thickBot="1" x14ac:dyDescent="0.25">
      <c r="A3147" s="39">
        <v>5</v>
      </c>
      <c r="B3147" s="47" t="s">
        <v>3186</v>
      </c>
      <c r="C3147" s="41">
        <v>42506.433333330002</v>
      </c>
      <c r="D3147" s="41">
        <v>42506.433333330002</v>
      </c>
      <c r="E3147" s="47" t="s">
        <v>39</v>
      </c>
    </row>
    <row r="3148" spans="1:5" ht="12.75" customHeight="1" thickBot="1" x14ac:dyDescent="0.25">
      <c r="A3148" s="39">
        <v>5</v>
      </c>
      <c r="B3148" s="47" t="s">
        <v>3187</v>
      </c>
      <c r="C3148" s="41">
        <v>42506.433333330002</v>
      </c>
      <c r="D3148" s="41">
        <v>42506.433333330002</v>
      </c>
      <c r="E3148" s="47" t="s">
        <v>39</v>
      </c>
    </row>
    <row r="3149" spans="1:5" ht="12.75" customHeight="1" thickBot="1" x14ac:dyDescent="0.25">
      <c r="A3149" s="39">
        <v>5</v>
      </c>
      <c r="B3149" s="47" t="s">
        <v>3188</v>
      </c>
      <c r="C3149" s="41">
        <v>42503.474999999999</v>
      </c>
      <c r="D3149" s="41">
        <v>42503.474999999999</v>
      </c>
      <c r="E3149" s="47" t="s">
        <v>7410</v>
      </c>
    </row>
    <row r="3150" spans="1:5" ht="12.75" customHeight="1" thickBot="1" x14ac:dyDescent="0.25">
      <c r="A3150" s="39">
        <v>5</v>
      </c>
      <c r="B3150" s="47" t="s">
        <v>3189</v>
      </c>
      <c r="C3150" s="41">
        <v>42503.474999999999</v>
      </c>
      <c r="D3150" s="41">
        <v>42503.474999999999</v>
      </c>
      <c r="E3150" s="47" t="s">
        <v>7411</v>
      </c>
    </row>
    <row r="3151" spans="1:5" ht="12.75" customHeight="1" thickBot="1" x14ac:dyDescent="0.25">
      <c r="A3151" s="39">
        <v>5</v>
      </c>
      <c r="B3151" s="47" t="s">
        <v>3190</v>
      </c>
      <c r="C3151" s="41">
        <v>42506.434027770003</v>
      </c>
      <c r="D3151" s="41">
        <v>42506.434027770003</v>
      </c>
      <c r="E3151" s="47" t="s">
        <v>7412</v>
      </c>
    </row>
    <row r="3152" spans="1:5" ht="12.75" customHeight="1" thickBot="1" x14ac:dyDescent="0.25">
      <c r="A3152" s="39">
        <v>5</v>
      </c>
      <c r="B3152" s="47" t="s">
        <v>3191</v>
      </c>
      <c r="C3152" s="41">
        <v>42502</v>
      </c>
      <c r="D3152" s="41">
        <v>42502</v>
      </c>
      <c r="E3152" s="47" t="s">
        <v>7291</v>
      </c>
    </row>
    <row r="3153" spans="1:5" ht="12.75" customHeight="1" thickBot="1" x14ac:dyDescent="0.25">
      <c r="A3153" s="39">
        <v>5</v>
      </c>
      <c r="B3153" s="47" t="s">
        <v>3192</v>
      </c>
      <c r="C3153" s="41">
        <v>42502</v>
      </c>
      <c r="D3153" s="41">
        <v>42502</v>
      </c>
      <c r="E3153" s="47" t="s">
        <v>7274</v>
      </c>
    </row>
    <row r="3154" spans="1:5" ht="12.75" customHeight="1" thickBot="1" x14ac:dyDescent="0.25">
      <c r="A3154" s="39">
        <v>5</v>
      </c>
      <c r="B3154" s="47" t="s">
        <v>3193</v>
      </c>
      <c r="C3154" s="41">
        <v>42502</v>
      </c>
      <c r="D3154" s="41">
        <v>42502</v>
      </c>
      <c r="E3154" s="47" t="s">
        <v>38</v>
      </c>
    </row>
    <row r="3155" spans="1:5" ht="12.75" customHeight="1" thickBot="1" x14ac:dyDescent="0.25">
      <c r="A3155" s="39">
        <v>5</v>
      </c>
      <c r="B3155" s="47" t="s">
        <v>3194</v>
      </c>
      <c r="C3155" s="41">
        <v>42502</v>
      </c>
      <c r="D3155" s="41">
        <v>42502</v>
      </c>
      <c r="E3155" s="47" t="s">
        <v>40</v>
      </c>
    </row>
    <row r="3156" spans="1:5" ht="12.75" customHeight="1" thickBot="1" x14ac:dyDescent="0.25">
      <c r="A3156" s="39">
        <v>5</v>
      </c>
      <c r="B3156" s="47" t="s">
        <v>3195</v>
      </c>
      <c r="C3156" s="41">
        <v>42502</v>
      </c>
      <c r="D3156" s="41">
        <v>42502</v>
      </c>
      <c r="E3156" s="47" t="s">
        <v>38</v>
      </c>
    </row>
    <row r="3157" spans="1:5" ht="12.75" customHeight="1" thickBot="1" x14ac:dyDescent="0.25">
      <c r="A3157" s="39">
        <v>5</v>
      </c>
      <c r="B3157" s="47" t="s">
        <v>3196</v>
      </c>
      <c r="C3157" s="41">
        <v>42502</v>
      </c>
      <c r="D3157" s="41">
        <v>42502</v>
      </c>
      <c r="E3157" s="47" t="s">
        <v>39</v>
      </c>
    </row>
    <row r="3158" spans="1:5" ht="12.75" customHeight="1" thickBot="1" x14ac:dyDescent="0.25">
      <c r="A3158" s="39">
        <v>5</v>
      </c>
      <c r="B3158" s="47" t="s">
        <v>3197</v>
      </c>
      <c r="C3158" s="41">
        <v>42502</v>
      </c>
      <c r="D3158" s="41">
        <v>42502</v>
      </c>
      <c r="E3158" s="47" t="s">
        <v>7343</v>
      </c>
    </row>
    <row r="3159" spans="1:5" ht="12.75" customHeight="1" thickBot="1" x14ac:dyDescent="0.25">
      <c r="A3159" s="39">
        <v>5</v>
      </c>
      <c r="B3159" s="47" t="s">
        <v>3198</v>
      </c>
      <c r="C3159" s="41">
        <v>42502</v>
      </c>
      <c r="D3159" s="41">
        <v>42502</v>
      </c>
      <c r="E3159" s="47" t="s">
        <v>7288</v>
      </c>
    </row>
    <row r="3160" spans="1:5" ht="12.75" customHeight="1" thickBot="1" x14ac:dyDescent="0.25">
      <c r="A3160" s="39">
        <v>5</v>
      </c>
      <c r="B3160" s="47" t="s">
        <v>3199</v>
      </c>
      <c r="C3160" s="41">
        <v>42502</v>
      </c>
      <c r="D3160" s="41">
        <v>42502</v>
      </c>
      <c r="E3160" s="47" t="s">
        <v>7308</v>
      </c>
    </row>
    <row r="3161" spans="1:5" ht="12.75" customHeight="1" thickBot="1" x14ac:dyDescent="0.25">
      <c r="A3161" s="39">
        <v>5</v>
      </c>
      <c r="B3161" s="47" t="s">
        <v>3200</v>
      </c>
      <c r="C3161" s="41">
        <v>42502</v>
      </c>
      <c r="D3161" s="41">
        <v>42502</v>
      </c>
      <c r="E3161" s="47" t="s">
        <v>7308</v>
      </c>
    </row>
    <row r="3162" spans="1:5" ht="12.75" customHeight="1" thickBot="1" x14ac:dyDescent="0.25">
      <c r="A3162" s="39">
        <v>5</v>
      </c>
      <c r="B3162" s="47" t="s">
        <v>3201</v>
      </c>
      <c r="C3162" s="41">
        <v>42502</v>
      </c>
      <c r="D3162" s="41">
        <v>42502</v>
      </c>
      <c r="E3162" s="47" t="s">
        <v>7288</v>
      </c>
    </row>
    <row r="3163" spans="1:5" ht="12.75" customHeight="1" thickBot="1" x14ac:dyDescent="0.25">
      <c r="A3163" s="39">
        <v>5</v>
      </c>
      <c r="B3163" s="47" t="s">
        <v>3202</v>
      </c>
      <c r="C3163" s="41">
        <v>42502</v>
      </c>
      <c r="D3163" s="41">
        <v>42502</v>
      </c>
      <c r="E3163" s="47" t="s">
        <v>7371</v>
      </c>
    </row>
    <row r="3164" spans="1:5" ht="12.75" customHeight="1" thickBot="1" x14ac:dyDescent="0.25">
      <c r="A3164" s="39">
        <v>5</v>
      </c>
      <c r="B3164" s="47" t="s">
        <v>3203</v>
      </c>
      <c r="C3164" s="41">
        <v>42502</v>
      </c>
      <c r="D3164" s="41">
        <v>42502</v>
      </c>
      <c r="E3164" s="47" t="s">
        <v>40</v>
      </c>
    </row>
    <row r="3165" spans="1:5" ht="12.75" customHeight="1" thickBot="1" x14ac:dyDescent="0.25">
      <c r="A3165" s="39">
        <v>5</v>
      </c>
      <c r="B3165" s="47" t="s">
        <v>3204</v>
      </c>
      <c r="C3165" s="41">
        <v>42502</v>
      </c>
      <c r="D3165" s="41">
        <v>42502</v>
      </c>
      <c r="E3165" s="47" t="s">
        <v>38</v>
      </c>
    </row>
    <row r="3166" spans="1:5" ht="12.75" customHeight="1" thickBot="1" x14ac:dyDescent="0.25">
      <c r="A3166" s="39">
        <v>5</v>
      </c>
      <c r="B3166" s="47" t="s">
        <v>3205</v>
      </c>
      <c r="C3166" s="41">
        <v>42502</v>
      </c>
      <c r="D3166" s="41">
        <v>42502</v>
      </c>
      <c r="E3166" s="47" t="s">
        <v>38</v>
      </c>
    </row>
    <row r="3167" spans="1:5" ht="12.75" customHeight="1" thickBot="1" x14ac:dyDescent="0.25">
      <c r="A3167" s="39">
        <v>5</v>
      </c>
      <c r="B3167" s="47" t="s">
        <v>3206</v>
      </c>
      <c r="C3167" s="41">
        <v>42502</v>
      </c>
      <c r="D3167" s="41">
        <v>42502</v>
      </c>
      <c r="E3167" s="47" t="s">
        <v>40</v>
      </c>
    </row>
    <row r="3168" spans="1:5" ht="12.75" customHeight="1" thickBot="1" x14ac:dyDescent="0.25">
      <c r="A3168" s="39">
        <v>5</v>
      </c>
      <c r="B3168" s="47" t="s">
        <v>3207</v>
      </c>
      <c r="C3168" s="41">
        <v>42502</v>
      </c>
      <c r="D3168" s="41">
        <v>42502</v>
      </c>
      <c r="E3168" s="47" t="s">
        <v>7296</v>
      </c>
    </row>
    <row r="3169" spans="1:5" ht="12.75" customHeight="1" thickBot="1" x14ac:dyDescent="0.25">
      <c r="A3169" s="39">
        <v>5</v>
      </c>
      <c r="B3169" s="47" t="s">
        <v>3208</v>
      </c>
      <c r="C3169" s="41">
        <v>42502</v>
      </c>
      <c r="D3169" s="41">
        <v>42502</v>
      </c>
      <c r="E3169" s="47" t="s">
        <v>39</v>
      </c>
    </row>
    <row r="3170" spans="1:5" ht="12.75" customHeight="1" thickBot="1" x14ac:dyDescent="0.25">
      <c r="A3170" s="39">
        <v>5</v>
      </c>
      <c r="B3170" s="47" t="s">
        <v>3209</v>
      </c>
      <c r="C3170" s="41">
        <v>42502</v>
      </c>
      <c r="D3170" s="41">
        <v>42502</v>
      </c>
      <c r="E3170" s="47" t="s">
        <v>7274</v>
      </c>
    </row>
    <row r="3171" spans="1:5" ht="12.75" customHeight="1" thickBot="1" x14ac:dyDescent="0.25">
      <c r="A3171" s="39">
        <v>5</v>
      </c>
      <c r="B3171" s="47" t="s">
        <v>3210</v>
      </c>
      <c r="C3171" s="41">
        <v>42502</v>
      </c>
      <c r="D3171" s="41">
        <v>42502</v>
      </c>
      <c r="E3171" s="47" t="s">
        <v>7299</v>
      </c>
    </row>
    <row r="3172" spans="1:5" ht="12.75" customHeight="1" thickBot="1" x14ac:dyDescent="0.25">
      <c r="A3172" s="39">
        <v>5</v>
      </c>
      <c r="B3172" s="47" t="s">
        <v>3211</v>
      </c>
      <c r="C3172" s="41">
        <v>42502</v>
      </c>
      <c r="D3172" s="41">
        <v>42502</v>
      </c>
      <c r="E3172" s="47" t="s">
        <v>7274</v>
      </c>
    </row>
    <row r="3173" spans="1:5" ht="12.75" customHeight="1" thickBot="1" x14ac:dyDescent="0.25">
      <c r="A3173" s="39">
        <v>5</v>
      </c>
      <c r="B3173" s="47" t="s">
        <v>3212</v>
      </c>
      <c r="C3173" s="41">
        <v>42502</v>
      </c>
      <c r="D3173" s="41">
        <v>42502</v>
      </c>
      <c r="E3173" s="47" t="s">
        <v>7282</v>
      </c>
    </row>
    <row r="3174" spans="1:5" ht="12.75" customHeight="1" thickBot="1" x14ac:dyDescent="0.25">
      <c r="A3174" s="39">
        <v>5</v>
      </c>
      <c r="B3174" s="47" t="s">
        <v>3213</v>
      </c>
      <c r="C3174" s="41">
        <v>42502</v>
      </c>
      <c r="D3174" s="41">
        <v>42502</v>
      </c>
      <c r="E3174" s="47" t="s">
        <v>39</v>
      </c>
    </row>
    <row r="3175" spans="1:5" ht="12.75" customHeight="1" thickBot="1" x14ac:dyDescent="0.25">
      <c r="A3175" s="39">
        <v>5</v>
      </c>
      <c r="B3175" s="47" t="s">
        <v>3214</v>
      </c>
      <c r="C3175" s="41">
        <v>42502</v>
      </c>
      <c r="D3175" s="41">
        <v>42502</v>
      </c>
      <c r="E3175" s="47" t="s">
        <v>7290</v>
      </c>
    </row>
    <row r="3176" spans="1:5" ht="12.75" customHeight="1" thickBot="1" x14ac:dyDescent="0.25">
      <c r="A3176" s="39">
        <v>5</v>
      </c>
      <c r="B3176" s="47" t="s">
        <v>3215</v>
      </c>
      <c r="C3176" s="41">
        <v>42502</v>
      </c>
      <c r="D3176" s="41">
        <v>42502</v>
      </c>
      <c r="E3176" s="47" t="s">
        <v>7295</v>
      </c>
    </row>
    <row r="3177" spans="1:5" ht="12.75" customHeight="1" thickBot="1" x14ac:dyDescent="0.25">
      <c r="A3177" s="39">
        <v>5</v>
      </c>
      <c r="B3177" s="47" t="s">
        <v>3216</v>
      </c>
      <c r="C3177" s="41">
        <v>42502</v>
      </c>
      <c r="D3177" s="41">
        <v>42502</v>
      </c>
      <c r="E3177" s="47" t="s">
        <v>40</v>
      </c>
    </row>
    <row r="3178" spans="1:5" ht="12.75" customHeight="1" thickBot="1" x14ac:dyDescent="0.25">
      <c r="A3178" s="39">
        <v>5</v>
      </c>
      <c r="B3178" s="47" t="s">
        <v>3217</v>
      </c>
      <c r="C3178" s="41">
        <v>42502</v>
      </c>
      <c r="D3178" s="41">
        <v>42502</v>
      </c>
      <c r="E3178" s="47" t="s">
        <v>38</v>
      </c>
    </row>
    <row r="3179" spans="1:5" ht="12.75" customHeight="1" thickBot="1" x14ac:dyDescent="0.25">
      <c r="A3179" s="39">
        <v>5</v>
      </c>
      <c r="B3179" s="47" t="s">
        <v>3218</v>
      </c>
      <c r="C3179" s="41">
        <v>42502</v>
      </c>
      <c r="D3179" s="41">
        <v>42502</v>
      </c>
      <c r="E3179" s="47" t="s">
        <v>7276</v>
      </c>
    </row>
    <row r="3180" spans="1:5" ht="12.75" customHeight="1" thickBot="1" x14ac:dyDescent="0.25">
      <c r="A3180" s="39">
        <v>5</v>
      </c>
      <c r="B3180" s="47" t="s">
        <v>3219</v>
      </c>
      <c r="C3180" s="41">
        <v>42502</v>
      </c>
      <c r="D3180" s="41">
        <v>42502</v>
      </c>
      <c r="E3180" s="47" t="s">
        <v>39</v>
      </c>
    </row>
    <row r="3181" spans="1:5" ht="12.75" customHeight="1" thickBot="1" x14ac:dyDescent="0.25">
      <c r="A3181" s="39">
        <v>5</v>
      </c>
      <c r="B3181" s="47" t="s">
        <v>3220</v>
      </c>
      <c r="C3181" s="41">
        <v>42502</v>
      </c>
      <c r="D3181" s="41">
        <v>42502</v>
      </c>
      <c r="E3181" s="47" t="s">
        <v>7278</v>
      </c>
    </row>
    <row r="3182" spans="1:5" ht="12.75" customHeight="1" thickBot="1" x14ac:dyDescent="0.25">
      <c r="A3182" s="39">
        <v>5</v>
      </c>
      <c r="B3182" s="47" t="s">
        <v>3221</v>
      </c>
      <c r="C3182" s="41">
        <v>42502</v>
      </c>
      <c r="D3182" s="41">
        <v>42502</v>
      </c>
      <c r="E3182" s="47" t="s">
        <v>7291</v>
      </c>
    </row>
    <row r="3183" spans="1:5" ht="12.75" customHeight="1" thickBot="1" x14ac:dyDescent="0.25">
      <c r="A3183" s="39">
        <v>5</v>
      </c>
      <c r="B3183" s="47" t="s">
        <v>3222</v>
      </c>
      <c r="C3183" s="41">
        <v>42502</v>
      </c>
      <c r="D3183" s="41">
        <v>42502</v>
      </c>
      <c r="E3183" s="47" t="s">
        <v>7288</v>
      </c>
    </row>
    <row r="3184" spans="1:5" ht="12.75" customHeight="1" thickBot="1" x14ac:dyDescent="0.25">
      <c r="A3184" s="39">
        <v>5</v>
      </c>
      <c r="B3184" s="47" t="s">
        <v>3223</v>
      </c>
      <c r="C3184" s="41">
        <v>42502</v>
      </c>
      <c r="D3184" s="41">
        <v>42502</v>
      </c>
      <c r="E3184" s="47" t="s">
        <v>7295</v>
      </c>
    </row>
    <row r="3185" spans="1:5" ht="12.75" customHeight="1" thickBot="1" x14ac:dyDescent="0.25">
      <c r="A3185" s="39">
        <v>5</v>
      </c>
      <c r="B3185" s="47" t="s">
        <v>3224</v>
      </c>
      <c r="C3185" s="41">
        <v>42502</v>
      </c>
      <c r="D3185" s="41">
        <v>42502</v>
      </c>
      <c r="E3185" s="47" t="s">
        <v>7305</v>
      </c>
    </row>
    <row r="3186" spans="1:5" ht="12.75" customHeight="1" thickBot="1" x14ac:dyDescent="0.25">
      <c r="A3186" s="39">
        <v>5</v>
      </c>
      <c r="B3186" s="47" t="s">
        <v>3225</v>
      </c>
      <c r="C3186" s="41">
        <v>42502</v>
      </c>
      <c r="D3186" s="41">
        <v>42502</v>
      </c>
      <c r="E3186" s="47" t="s">
        <v>7274</v>
      </c>
    </row>
    <row r="3187" spans="1:5" ht="12.75" customHeight="1" thickBot="1" x14ac:dyDescent="0.25">
      <c r="A3187" s="39">
        <v>5</v>
      </c>
      <c r="B3187" s="47" t="s">
        <v>3226</v>
      </c>
      <c r="C3187" s="41">
        <v>42502</v>
      </c>
      <c r="D3187" s="41">
        <v>42502</v>
      </c>
      <c r="E3187" s="47" t="s">
        <v>38</v>
      </c>
    </row>
    <row r="3188" spans="1:5" ht="12.75" customHeight="1" thickBot="1" x14ac:dyDescent="0.25">
      <c r="A3188" s="39">
        <v>5</v>
      </c>
      <c r="B3188" s="47" t="s">
        <v>3227</v>
      </c>
      <c r="C3188" s="41">
        <v>42502</v>
      </c>
      <c r="D3188" s="41">
        <v>42502</v>
      </c>
      <c r="E3188" s="47" t="s">
        <v>40</v>
      </c>
    </row>
    <row r="3189" spans="1:5" ht="12.75" customHeight="1" thickBot="1" x14ac:dyDescent="0.25">
      <c r="A3189" s="39">
        <v>5</v>
      </c>
      <c r="B3189" s="47" t="s">
        <v>3228</v>
      </c>
      <c r="C3189" s="41">
        <v>42502</v>
      </c>
      <c r="D3189" s="41">
        <v>42502</v>
      </c>
      <c r="E3189" s="47" t="s">
        <v>40</v>
      </c>
    </row>
    <row r="3190" spans="1:5" ht="12.75" customHeight="1" thickBot="1" x14ac:dyDescent="0.25">
      <c r="A3190" s="39">
        <v>5</v>
      </c>
      <c r="B3190" s="47" t="s">
        <v>3229</v>
      </c>
      <c r="C3190" s="41">
        <v>42502</v>
      </c>
      <c r="D3190" s="41">
        <v>42502</v>
      </c>
      <c r="E3190" s="47" t="s">
        <v>40</v>
      </c>
    </row>
    <row r="3191" spans="1:5" ht="12.75" customHeight="1" thickBot="1" x14ac:dyDescent="0.25">
      <c r="A3191" s="39">
        <v>5</v>
      </c>
      <c r="B3191" s="47" t="s">
        <v>3230</v>
      </c>
      <c r="C3191" s="41">
        <v>42502</v>
      </c>
      <c r="D3191" s="41">
        <v>42502</v>
      </c>
      <c r="E3191" s="47" t="s">
        <v>40</v>
      </c>
    </row>
    <row r="3192" spans="1:5" ht="12.75" customHeight="1" thickBot="1" x14ac:dyDescent="0.25">
      <c r="A3192" s="39">
        <v>5</v>
      </c>
      <c r="B3192" s="47" t="s">
        <v>3231</v>
      </c>
      <c r="C3192" s="41">
        <v>42502</v>
      </c>
      <c r="D3192" s="41">
        <v>42502</v>
      </c>
      <c r="E3192" s="47" t="s">
        <v>38</v>
      </c>
    </row>
    <row r="3193" spans="1:5" ht="12.75" customHeight="1" thickBot="1" x14ac:dyDescent="0.25">
      <c r="A3193" s="39">
        <v>5</v>
      </c>
      <c r="B3193" s="47" t="s">
        <v>3232</v>
      </c>
      <c r="C3193" s="41">
        <v>42502</v>
      </c>
      <c r="D3193" s="41">
        <v>42502</v>
      </c>
      <c r="E3193" s="47" t="s">
        <v>40</v>
      </c>
    </row>
    <row r="3194" spans="1:5" ht="12.75" customHeight="1" thickBot="1" x14ac:dyDescent="0.25">
      <c r="A3194" s="39">
        <v>5</v>
      </c>
      <c r="B3194" s="47" t="s">
        <v>3233</v>
      </c>
      <c r="C3194" s="41">
        <v>42502</v>
      </c>
      <c r="D3194" s="41">
        <v>42502</v>
      </c>
      <c r="E3194" s="47" t="s">
        <v>7297</v>
      </c>
    </row>
    <row r="3195" spans="1:5" ht="12.75" customHeight="1" thickBot="1" x14ac:dyDescent="0.25">
      <c r="A3195" s="39">
        <v>5</v>
      </c>
      <c r="B3195" s="47" t="s">
        <v>3234</v>
      </c>
      <c r="C3195" s="41">
        <v>42502</v>
      </c>
      <c r="D3195" s="41">
        <v>42502</v>
      </c>
      <c r="E3195" s="47" t="s">
        <v>7291</v>
      </c>
    </row>
    <row r="3196" spans="1:5" ht="12.75" customHeight="1" thickBot="1" x14ac:dyDescent="0.25">
      <c r="A3196" s="39">
        <v>5</v>
      </c>
      <c r="B3196" s="47" t="s">
        <v>3235</v>
      </c>
      <c r="C3196" s="41">
        <v>42502</v>
      </c>
      <c r="D3196" s="41">
        <v>42502</v>
      </c>
      <c r="E3196" s="47" t="s">
        <v>7274</v>
      </c>
    </row>
    <row r="3197" spans="1:5" ht="12.75" customHeight="1" thickBot="1" x14ac:dyDescent="0.25">
      <c r="A3197" s="39">
        <v>5</v>
      </c>
      <c r="B3197" s="47" t="s">
        <v>3236</v>
      </c>
      <c r="C3197" s="41">
        <v>42502</v>
      </c>
      <c r="D3197" s="41">
        <v>42502</v>
      </c>
      <c r="E3197" s="47" t="s">
        <v>7319</v>
      </c>
    </row>
    <row r="3198" spans="1:5" ht="12.75" customHeight="1" thickBot="1" x14ac:dyDescent="0.25">
      <c r="A3198" s="39">
        <v>5</v>
      </c>
      <c r="B3198" s="47" t="s">
        <v>3237</v>
      </c>
      <c r="C3198" s="41">
        <v>42502</v>
      </c>
      <c r="D3198" s="41">
        <v>42502</v>
      </c>
      <c r="E3198" s="47" t="s">
        <v>38</v>
      </c>
    </row>
    <row r="3199" spans="1:5" ht="12.75" customHeight="1" thickBot="1" x14ac:dyDescent="0.25">
      <c r="A3199" s="39">
        <v>5</v>
      </c>
      <c r="B3199" s="47" t="s">
        <v>3238</v>
      </c>
      <c r="C3199" s="41">
        <v>42502</v>
      </c>
      <c r="D3199" s="41">
        <v>42502</v>
      </c>
      <c r="E3199" s="47" t="s">
        <v>7299</v>
      </c>
    </row>
    <row r="3200" spans="1:5" ht="12.75" customHeight="1" thickBot="1" x14ac:dyDescent="0.25">
      <c r="A3200" s="39">
        <v>5</v>
      </c>
      <c r="B3200" s="47" t="s">
        <v>3239</v>
      </c>
      <c r="C3200" s="41">
        <v>42502</v>
      </c>
      <c r="D3200" s="41">
        <v>42502</v>
      </c>
      <c r="E3200" s="47" t="s">
        <v>7290</v>
      </c>
    </row>
    <row r="3201" spans="1:5" ht="12.75" customHeight="1" thickBot="1" x14ac:dyDescent="0.25">
      <c r="A3201" s="39">
        <v>5</v>
      </c>
      <c r="B3201" s="47" t="s">
        <v>3240</v>
      </c>
      <c r="C3201" s="41">
        <v>42502</v>
      </c>
      <c r="D3201" s="41">
        <v>42502</v>
      </c>
      <c r="E3201" s="47" t="s">
        <v>38</v>
      </c>
    </row>
    <row r="3202" spans="1:5" ht="12.75" customHeight="1" thickBot="1" x14ac:dyDescent="0.25">
      <c r="A3202" s="39">
        <v>5</v>
      </c>
      <c r="B3202" s="47" t="s">
        <v>3241</v>
      </c>
      <c r="C3202" s="41">
        <v>42502</v>
      </c>
      <c r="D3202" s="41">
        <v>42502</v>
      </c>
      <c r="E3202" s="47" t="s">
        <v>7282</v>
      </c>
    </row>
    <row r="3203" spans="1:5" ht="12.75" customHeight="1" thickBot="1" x14ac:dyDescent="0.25">
      <c r="A3203" s="39">
        <v>5</v>
      </c>
      <c r="B3203" s="47" t="s">
        <v>3242</v>
      </c>
      <c r="C3203" s="41">
        <v>42502</v>
      </c>
      <c r="D3203" s="41">
        <v>42502</v>
      </c>
      <c r="E3203" s="47" t="s">
        <v>7298</v>
      </c>
    </row>
    <row r="3204" spans="1:5" ht="12.75" customHeight="1" thickBot="1" x14ac:dyDescent="0.25">
      <c r="A3204" s="39">
        <v>5</v>
      </c>
      <c r="B3204" s="47" t="s">
        <v>3243</v>
      </c>
      <c r="C3204" s="41">
        <v>42502</v>
      </c>
      <c r="D3204" s="41">
        <v>42502</v>
      </c>
      <c r="E3204" s="47" t="s">
        <v>7276</v>
      </c>
    </row>
    <row r="3205" spans="1:5" ht="12.75" customHeight="1" thickBot="1" x14ac:dyDescent="0.25">
      <c r="A3205" s="39">
        <v>5</v>
      </c>
      <c r="B3205" s="47" t="s">
        <v>3244</v>
      </c>
      <c r="C3205" s="41">
        <v>42502</v>
      </c>
      <c r="D3205" s="41">
        <v>42502</v>
      </c>
      <c r="E3205" s="47" t="s">
        <v>7276</v>
      </c>
    </row>
    <row r="3206" spans="1:5" ht="12.75" customHeight="1" thickBot="1" x14ac:dyDescent="0.25">
      <c r="A3206" s="39">
        <v>5</v>
      </c>
      <c r="B3206" s="47" t="s">
        <v>3245</v>
      </c>
      <c r="C3206" s="41">
        <v>42502</v>
      </c>
      <c r="D3206" s="41">
        <v>42502</v>
      </c>
      <c r="E3206" s="47" t="s">
        <v>39</v>
      </c>
    </row>
    <row r="3207" spans="1:5" ht="12.75" customHeight="1" thickBot="1" x14ac:dyDescent="0.25">
      <c r="A3207" s="39">
        <v>5</v>
      </c>
      <c r="B3207" s="47" t="s">
        <v>3246</v>
      </c>
      <c r="C3207" s="41">
        <v>42502</v>
      </c>
      <c r="D3207" s="41">
        <v>42502</v>
      </c>
      <c r="E3207" s="47" t="s">
        <v>7274</v>
      </c>
    </row>
    <row r="3208" spans="1:5" ht="12.75" customHeight="1" thickBot="1" x14ac:dyDescent="0.25">
      <c r="A3208" s="39">
        <v>5</v>
      </c>
      <c r="B3208" s="47" t="s">
        <v>3247</v>
      </c>
      <c r="C3208" s="41">
        <v>42502</v>
      </c>
      <c r="D3208" s="41">
        <v>42502</v>
      </c>
      <c r="E3208" s="47" t="s">
        <v>7299</v>
      </c>
    </row>
    <row r="3209" spans="1:5" ht="12.75" customHeight="1" thickBot="1" x14ac:dyDescent="0.25">
      <c r="A3209" s="39">
        <v>5</v>
      </c>
      <c r="B3209" s="47" t="s">
        <v>3248</v>
      </c>
      <c r="C3209" s="41">
        <v>42502</v>
      </c>
      <c r="D3209" s="41">
        <v>42502</v>
      </c>
      <c r="E3209" s="47" t="s">
        <v>7274</v>
      </c>
    </row>
    <row r="3210" spans="1:5" ht="12.75" customHeight="1" thickBot="1" x14ac:dyDescent="0.25">
      <c r="A3210" s="39">
        <v>5</v>
      </c>
      <c r="B3210" s="47" t="s">
        <v>3249</v>
      </c>
      <c r="C3210" s="41">
        <v>42502</v>
      </c>
      <c r="D3210" s="41">
        <v>42502</v>
      </c>
      <c r="E3210" s="47" t="s">
        <v>7299</v>
      </c>
    </row>
    <row r="3211" spans="1:5" ht="12.75" customHeight="1" thickBot="1" x14ac:dyDescent="0.25">
      <c r="A3211" s="39">
        <v>5</v>
      </c>
      <c r="B3211" s="47" t="s">
        <v>3250</v>
      </c>
      <c r="C3211" s="41">
        <v>42502</v>
      </c>
      <c r="D3211" s="41">
        <v>42502</v>
      </c>
      <c r="E3211" s="47" t="s">
        <v>39</v>
      </c>
    </row>
    <row r="3212" spans="1:5" ht="12.75" customHeight="1" thickBot="1" x14ac:dyDescent="0.25">
      <c r="A3212" s="39">
        <v>5</v>
      </c>
      <c r="B3212" s="47" t="s">
        <v>3251</v>
      </c>
      <c r="C3212" s="41">
        <v>42502</v>
      </c>
      <c r="D3212" s="41">
        <v>42502</v>
      </c>
      <c r="E3212" s="47" t="s">
        <v>7274</v>
      </c>
    </row>
    <row r="3213" spans="1:5" ht="12.75" customHeight="1" thickBot="1" x14ac:dyDescent="0.25">
      <c r="A3213" s="39">
        <v>5</v>
      </c>
      <c r="B3213" s="47" t="s">
        <v>3252</v>
      </c>
      <c r="C3213" s="41">
        <v>42502</v>
      </c>
      <c r="D3213" s="41">
        <v>42502</v>
      </c>
      <c r="E3213" s="47" t="s">
        <v>38</v>
      </c>
    </row>
    <row r="3214" spans="1:5" ht="12.75" customHeight="1" thickBot="1" x14ac:dyDescent="0.25">
      <c r="A3214" s="39">
        <v>5</v>
      </c>
      <c r="B3214" s="47" t="s">
        <v>3253</v>
      </c>
      <c r="C3214" s="41">
        <v>42502</v>
      </c>
      <c r="D3214" s="41">
        <v>42502</v>
      </c>
      <c r="E3214" s="47" t="s">
        <v>7274</v>
      </c>
    </row>
    <row r="3215" spans="1:5" ht="12.75" customHeight="1" thickBot="1" x14ac:dyDescent="0.25">
      <c r="A3215" s="39">
        <v>5</v>
      </c>
      <c r="B3215" s="47" t="s">
        <v>3254</v>
      </c>
      <c r="C3215" s="41">
        <v>42502</v>
      </c>
      <c r="D3215" s="41">
        <v>42502</v>
      </c>
      <c r="E3215" s="47" t="s">
        <v>7278</v>
      </c>
    </row>
    <row r="3216" spans="1:5" ht="12.75" customHeight="1" thickBot="1" x14ac:dyDescent="0.25">
      <c r="A3216" s="39">
        <v>5</v>
      </c>
      <c r="B3216" s="47" t="s">
        <v>3255</v>
      </c>
      <c r="C3216" s="41">
        <v>42502</v>
      </c>
      <c r="D3216" s="41">
        <v>42502</v>
      </c>
      <c r="E3216" s="47" t="s">
        <v>40</v>
      </c>
    </row>
    <row r="3217" spans="1:5" ht="12.75" customHeight="1" thickBot="1" x14ac:dyDescent="0.25">
      <c r="A3217" s="39">
        <v>5</v>
      </c>
      <c r="B3217" s="47" t="s">
        <v>3256</v>
      </c>
      <c r="C3217" s="41">
        <v>42502</v>
      </c>
      <c r="D3217" s="41">
        <v>42502</v>
      </c>
      <c r="E3217" s="47" t="s">
        <v>7291</v>
      </c>
    </row>
    <row r="3218" spans="1:5" ht="12.75" customHeight="1" thickBot="1" x14ac:dyDescent="0.25">
      <c r="A3218" s="39">
        <v>5</v>
      </c>
      <c r="B3218" s="47" t="s">
        <v>3257</v>
      </c>
      <c r="C3218" s="41">
        <v>42502</v>
      </c>
      <c r="D3218" s="41">
        <v>42502</v>
      </c>
      <c r="E3218" s="47" t="s">
        <v>7327</v>
      </c>
    </row>
    <row r="3219" spans="1:5" ht="12.75" customHeight="1" thickBot="1" x14ac:dyDescent="0.25">
      <c r="A3219" s="39">
        <v>5</v>
      </c>
      <c r="B3219" s="47" t="s">
        <v>3258</v>
      </c>
      <c r="C3219" s="41">
        <v>42502</v>
      </c>
      <c r="D3219" s="41">
        <v>42502</v>
      </c>
      <c r="E3219" s="47" t="s">
        <v>7288</v>
      </c>
    </row>
    <row r="3220" spans="1:5" ht="12.75" customHeight="1" thickBot="1" x14ac:dyDescent="0.25">
      <c r="A3220" s="39">
        <v>5</v>
      </c>
      <c r="B3220" s="47" t="s">
        <v>3259</v>
      </c>
      <c r="C3220" s="41">
        <v>42506.433333330002</v>
      </c>
      <c r="D3220" s="41">
        <v>42506.433333330002</v>
      </c>
      <c r="E3220" s="47" t="s">
        <v>38</v>
      </c>
    </row>
    <row r="3221" spans="1:5" ht="12.75" customHeight="1" thickBot="1" x14ac:dyDescent="0.25">
      <c r="A3221" s="39">
        <v>5</v>
      </c>
      <c r="B3221" s="47" t="s">
        <v>3260</v>
      </c>
      <c r="C3221" s="41">
        <v>42506.433333330002</v>
      </c>
      <c r="D3221" s="41">
        <v>42506.433333330002</v>
      </c>
      <c r="E3221" s="47" t="s">
        <v>38</v>
      </c>
    </row>
    <row r="3222" spans="1:5" ht="12.75" customHeight="1" thickBot="1" x14ac:dyDescent="0.25">
      <c r="A3222" s="39">
        <v>5</v>
      </c>
      <c r="B3222" s="47" t="s">
        <v>3261</v>
      </c>
      <c r="C3222" s="41">
        <v>42506.434027770003</v>
      </c>
      <c r="D3222" s="41">
        <v>42506.434027770003</v>
      </c>
      <c r="E3222" s="47" t="s">
        <v>38</v>
      </c>
    </row>
    <row r="3223" spans="1:5" ht="12.75" customHeight="1" thickBot="1" x14ac:dyDescent="0.25">
      <c r="A3223" s="39">
        <v>5</v>
      </c>
      <c r="B3223" s="47" t="s">
        <v>3262</v>
      </c>
      <c r="C3223" s="41">
        <v>42506.434027770003</v>
      </c>
      <c r="D3223" s="41">
        <v>42506.434027770003</v>
      </c>
      <c r="E3223" s="47" t="s">
        <v>38</v>
      </c>
    </row>
    <row r="3224" spans="1:5" ht="12.75" customHeight="1" thickBot="1" x14ac:dyDescent="0.25">
      <c r="A3224" s="39">
        <v>5</v>
      </c>
      <c r="B3224" s="47" t="s">
        <v>3263</v>
      </c>
      <c r="C3224" s="41">
        <v>42506.434027770003</v>
      </c>
      <c r="D3224" s="41">
        <v>42506.434027770003</v>
      </c>
      <c r="E3224" s="47" t="s">
        <v>38</v>
      </c>
    </row>
    <row r="3225" spans="1:5" ht="12.75" customHeight="1" thickBot="1" x14ac:dyDescent="0.25">
      <c r="A3225" s="39">
        <v>5</v>
      </c>
      <c r="B3225" s="47" t="s">
        <v>3264</v>
      </c>
      <c r="C3225" s="41">
        <v>42506.433333330002</v>
      </c>
      <c r="D3225" s="41">
        <v>42506.433333330002</v>
      </c>
      <c r="E3225" s="47" t="s">
        <v>38</v>
      </c>
    </row>
    <row r="3226" spans="1:5" ht="12.75" customHeight="1" thickBot="1" x14ac:dyDescent="0.25">
      <c r="A3226" s="39">
        <v>5</v>
      </c>
      <c r="B3226" s="47" t="s">
        <v>3265</v>
      </c>
      <c r="C3226" s="41">
        <v>42506.433333330002</v>
      </c>
      <c r="D3226" s="41">
        <v>42506.433333330002</v>
      </c>
      <c r="E3226" s="47" t="s">
        <v>38</v>
      </c>
    </row>
    <row r="3227" spans="1:5" ht="12.75" customHeight="1" thickBot="1" x14ac:dyDescent="0.25">
      <c r="A3227" s="39">
        <v>5</v>
      </c>
      <c r="B3227" s="47" t="s">
        <v>3266</v>
      </c>
      <c r="C3227" s="41">
        <v>42506.434027770003</v>
      </c>
      <c r="D3227" s="41">
        <v>42506.434027770003</v>
      </c>
      <c r="E3227" s="47" t="s">
        <v>38</v>
      </c>
    </row>
    <row r="3228" spans="1:5" ht="12.75" customHeight="1" thickBot="1" x14ac:dyDescent="0.25">
      <c r="A3228" s="39">
        <v>5</v>
      </c>
      <c r="B3228" s="47" t="s">
        <v>3267</v>
      </c>
      <c r="C3228" s="41">
        <v>42506.434722220001</v>
      </c>
      <c r="D3228" s="41">
        <v>42506.434722220001</v>
      </c>
      <c r="E3228" s="47" t="s">
        <v>38</v>
      </c>
    </row>
    <row r="3229" spans="1:5" ht="12.75" customHeight="1" thickBot="1" x14ac:dyDescent="0.25">
      <c r="A3229" s="39">
        <v>5</v>
      </c>
      <c r="B3229" s="47" t="s">
        <v>3268</v>
      </c>
      <c r="C3229" s="41">
        <v>42506.432638879996</v>
      </c>
      <c r="D3229" s="41">
        <v>42506.432638879996</v>
      </c>
      <c r="E3229" s="47" t="s">
        <v>38</v>
      </c>
    </row>
    <row r="3230" spans="1:5" ht="12.75" customHeight="1" thickBot="1" x14ac:dyDescent="0.25">
      <c r="A3230" s="39">
        <v>5</v>
      </c>
      <c r="B3230" s="47" t="s">
        <v>3269</v>
      </c>
      <c r="C3230" s="41">
        <v>42506.434722220001</v>
      </c>
      <c r="D3230" s="41">
        <v>42506.434722220001</v>
      </c>
      <c r="E3230" s="47" t="s">
        <v>38</v>
      </c>
    </row>
    <row r="3231" spans="1:5" ht="12.75" customHeight="1" thickBot="1" x14ac:dyDescent="0.25">
      <c r="A3231" s="39">
        <v>5</v>
      </c>
      <c r="B3231" s="47" t="s">
        <v>3270</v>
      </c>
      <c r="C3231" s="41">
        <v>42506.433333330002</v>
      </c>
      <c r="D3231" s="41">
        <v>42506.433333330002</v>
      </c>
      <c r="E3231" s="47" t="s">
        <v>7351</v>
      </c>
    </row>
    <row r="3232" spans="1:5" ht="12.75" customHeight="1" thickBot="1" x14ac:dyDescent="0.25">
      <c r="A3232" s="39">
        <v>5</v>
      </c>
      <c r="B3232" s="47" t="s">
        <v>3271</v>
      </c>
      <c r="C3232" s="41">
        <v>42506.434722220001</v>
      </c>
      <c r="D3232" s="41">
        <v>42506.434722220001</v>
      </c>
      <c r="E3232" s="47" t="s">
        <v>7351</v>
      </c>
    </row>
    <row r="3233" spans="1:5" ht="12.75" customHeight="1" thickBot="1" x14ac:dyDescent="0.25">
      <c r="A3233" s="39">
        <v>5</v>
      </c>
      <c r="B3233" s="47" t="s">
        <v>3272</v>
      </c>
      <c r="C3233" s="41">
        <v>42506.434027770003</v>
      </c>
      <c r="D3233" s="41">
        <v>42506.434027770003</v>
      </c>
      <c r="E3233" s="47" t="s">
        <v>7274</v>
      </c>
    </row>
    <row r="3234" spans="1:5" ht="12.75" customHeight="1" thickBot="1" x14ac:dyDescent="0.25">
      <c r="A3234" s="39">
        <v>5</v>
      </c>
      <c r="B3234" s="47" t="s">
        <v>3273</v>
      </c>
      <c r="C3234" s="41">
        <v>42506.454166659998</v>
      </c>
      <c r="D3234" s="41">
        <v>42506.454166659998</v>
      </c>
      <c r="E3234" s="47" t="s">
        <v>7274</v>
      </c>
    </row>
    <row r="3235" spans="1:5" ht="12.75" customHeight="1" thickBot="1" x14ac:dyDescent="0.25">
      <c r="A3235" s="39">
        <v>5</v>
      </c>
      <c r="B3235" s="47" t="s">
        <v>3274</v>
      </c>
      <c r="C3235" s="41">
        <v>42506.434027770003</v>
      </c>
      <c r="D3235" s="41">
        <v>42506.434027770003</v>
      </c>
      <c r="E3235" s="47" t="s">
        <v>7274</v>
      </c>
    </row>
    <row r="3236" spans="1:5" ht="12.75" customHeight="1" thickBot="1" x14ac:dyDescent="0.25">
      <c r="A3236" s="39">
        <v>5</v>
      </c>
      <c r="B3236" s="47" t="s">
        <v>3275</v>
      </c>
      <c r="C3236" s="41">
        <v>42503.47430555</v>
      </c>
      <c r="D3236" s="41">
        <v>42503.47430555</v>
      </c>
      <c r="E3236" s="47" t="s">
        <v>7274</v>
      </c>
    </row>
    <row r="3237" spans="1:5" ht="12.75" customHeight="1" thickBot="1" x14ac:dyDescent="0.25">
      <c r="A3237" s="39">
        <v>5</v>
      </c>
      <c r="B3237" s="47" t="s">
        <v>3276</v>
      </c>
      <c r="C3237" s="41">
        <v>42506.434722220001</v>
      </c>
      <c r="D3237" s="41">
        <v>42506.434722220001</v>
      </c>
      <c r="E3237" s="47" t="s">
        <v>7274</v>
      </c>
    </row>
    <row r="3238" spans="1:5" ht="12.75" customHeight="1" thickBot="1" x14ac:dyDescent="0.25">
      <c r="A3238" s="39">
        <v>5</v>
      </c>
      <c r="B3238" s="47" t="s">
        <v>3277</v>
      </c>
      <c r="C3238" s="41">
        <v>42513.620833330002</v>
      </c>
      <c r="D3238" s="41">
        <v>42513.620833330002</v>
      </c>
      <c r="E3238" s="47" t="s">
        <v>7274</v>
      </c>
    </row>
    <row r="3239" spans="1:5" ht="12.75" customHeight="1" thickBot="1" x14ac:dyDescent="0.25">
      <c r="A3239" s="39">
        <v>5</v>
      </c>
      <c r="B3239" s="47" t="s">
        <v>3278</v>
      </c>
      <c r="C3239" s="41">
        <v>42506.454166659998</v>
      </c>
      <c r="D3239" s="41">
        <v>42506.454166659998</v>
      </c>
      <c r="E3239" s="47" t="s">
        <v>7274</v>
      </c>
    </row>
    <row r="3240" spans="1:5" ht="12.75" customHeight="1" thickBot="1" x14ac:dyDescent="0.25">
      <c r="A3240" s="39">
        <v>5</v>
      </c>
      <c r="B3240" s="47" t="s">
        <v>3279</v>
      </c>
      <c r="C3240" s="41">
        <v>42506.454166659998</v>
      </c>
      <c r="D3240" s="41">
        <v>42506.454166659998</v>
      </c>
      <c r="E3240" s="47" t="s">
        <v>7274</v>
      </c>
    </row>
    <row r="3241" spans="1:5" ht="12.75" customHeight="1" thickBot="1" x14ac:dyDescent="0.25">
      <c r="A3241" s="39">
        <v>5</v>
      </c>
      <c r="B3241" s="47" t="s">
        <v>3280</v>
      </c>
      <c r="C3241" s="41">
        <v>42506.454166659998</v>
      </c>
      <c r="D3241" s="41">
        <v>42506.454166659998</v>
      </c>
      <c r="E3241" s="47" t="s">
        <v>7274</v>
      </c>
    </row>
    <row r="3242" spans="1:5" ht="12.75" customHeight="1" thickBot="1" x14ac:dyDescent="0.25">
      <c r="A3242" s="39">
        <v>5</v>
      </c>
      <c r="B3242" s="47" t="s">
        <v>3281</v>
      </c>
      <c r="C3242" s="41">
        <v>42506.454166659998</v>
      </c>
      <c r="D3242" s="41">
        <v>42506.454166659998</v>
      </c>
      <c r="E3242" s="47" t="s">
        <v>7274</v>
      </c>
    </row>
    <row r="3243" spans="1:5" ht="12.75" customHeight="1" thickBot="1" x14ac:dyDescent="0.25">
      <c r="A3243" s="39">
        <v>5</v>
      </c>
      <c r="B3243" s="47" t="s">
        <v>3282</v>
      </c>
      <c r="C3243" s="41">
        <v>42507.558333330002</v>
      </c>
      <c r="D3243" s="41">
        <v>42507.558333330002</v>
      </c>
      <c r="E3243" s="47" t="s">
        <v>7274</v>
      </c>
    </row>
    <row r="3244" spans="1:5" ht="12.75" customHeight="1" thickBot="1" x14ac:dyDescent="0.25">
      <c r="A3244" s="39">
        <v>5</v>
      </c>
      <c r="B3244" s="47" t="s">
        <v>3283</v>
      </c>
      <c r="C3244" s="41">
        <v>42506.433333330002</v>
      </c>
      <c r="D3244" s="41">
        <v>42506.433333330002</v>
      </c>
      <c r="E3244" s="47" t="s">
        <v>7274</v>
      </c>
    </row>
    <row r="3245" spans="1:5" ht="12.75" customHeight="1" thickBot="1" x14ac:dyDescent="0.25">
      <c r="A3245" s="39">
        <v>5</v>
      </c>
      <c r="B3245" s="47" t="s">
        <v>3284</v>
      </c>
      <c r="C3245" s="41">
        <v>42506.434722220001</v>
      </c>
      <c r="D3245" s="41">
        <v>42506.434722220001</v>
      </c>
      <c r="E3245" s="47" t="s">
        <v>7274</v>
      </c>
    </row>
    <row r="3246" spans="1:5" ht="12.75" customHeight="1" thickBot="1" x14ac:dyDescent="0.25">
      <c r="A3246" s="39">
        <v>5</v>
      </c>
      <c r="B3246" s="47" t="s">
        <v>3285</v>
      </c>
      <c r="C3246" s="41">
        <v>42506.393055549997</v>
      </c>
      <c r="D3246" s="41">
        <v>42506.393055549997</v>
      </c>
      <c r="E3246" s="47" t="s">
        <v>7275</v>
      </c>
    </row>
    <row r="3247" spans="1:5" ht="12.75" customHeight="1" thickBot="1" x14ac:dyDescent="0.25">
      <c r="A3247" s="39">
        <v>5</v>
      </c>
      <c r="B3247" s="47" t="s">
        <v>3286</v>
      </c>
      <c r="C3247" s="41">
        <v>42506.392361110004</v>
      </c>
      <c r="D3247" s="41">
        <v>42506.392361110004</v>
      </c>
      <c r="E3247" s="47" t="s">
        <v>7275</v>
      </c>
    </row>
    <row r="3248" spans="1:5" ht="12.75" customHeight="1" thickBot="1" x14ac:dyDescent="0.25">
      <c r="A3248" s="39">
        <v>5</v>
      </c>
      <c r="B3248" s="47" t="s">
        <v>3287</v>
      </c>
      <c r="C3248" s="41">
        <v>42520.645833330003</v>
      </c>
      <c r="D3248" s="41">
        <v>42520.645833330003</v>
      </c>
      <c r="E3248" s="47" t="s">
        <v>7275</v>
      </c>
    </row>
    <row r="3249" spans="1:5" ht="12.75" customHeight="1" thickBot="1" x14ac:dyDescent="0.25">
      <c r="A3249" s="39">
        <v>5</v>
      </c>
      <c r="B3249" s="47" t="s">
        <v>3288</v>
      </c>
      <c r="C3249" s="41">
        <v>42506.434722220001</v>
      </c>
      <c r="D3249" s="41">
        <v>42506.434722220001</v>
      </c>
      <c r="E3249" s="47" t="s">
        <v>7276</v>
      </c>
    </row>
    <row r="3250" spans="1:5" ht="12.75" customHeight="1" thickBot="1" x14ac:dyDescent="0.25">
      <c r="A3250" s="39">
        <v>5</v>
      </c>
      <c r="B3250" s="47" t="s">
        <v>3289</v>
      </c>
      <c r="C3250" s="41">
        <v>42506.432638879996</v>
      </c>
      <c r="D3250" s="41">
        <v>42506.432638879996</v>
      </c>
      <c r="E3250" s="47" t="s">
        <v>7276</v>
      </c>
    </row>
    <row r="3251" spans="1:5" ht="12.75" customHeight="1" thickBot="1" x14ac:dyDescent="0.25">
      <c r="A3251" s="39">
        <v>5</v>
      </c>
      <c r="B3251" s="47" t="s">
        <v>3290</v>
      </c>
      <c r="C3251" s="41">
        <v>42506</v>
      </c>
      <c r="D3251" s="41">
        <v>42506</v>
      </c>
      <c r="E3251" s="47" t="s">
        <v>7276</v>
      </c>
    </row>
    <row r="3252" spans="1:5" ht="12.75" customHeight="1" thickBot="1" x14ac:dyDescent="0.25">
      <c r="A3252" s="39">
        <v>5</v>
      </c>
      <c r="B3252" s="47" t="s">
        <v>3291</v>
      </c>
      <c r="C3252" s="41">
        <v>42506.434027770003</v>
      </c>
      <c r="D3252" s="41">
        <v>42506.434027770003</v>
      </c>
      <c r="E3252" s="47" t="s">
        <v>7276</v>
      </c>
    </row>
    <row r="3253" spans="1:5" ht="12.75" customHeight="1" thickBot="1" x14ac:dyDescent="0.25">
      <c r="A3253" s="39">
        <v>5</v>
      </c>
      <c r="B3253" s="47" t="s">
        <v>3292</v>
      </c>
      <c r="C3253" s="41">
        <v>42506.434027770003</v>
      </c>
      <c r="D3253" s="41">
        <v>42506.434027770003</v>
      </c>
      <c r="E3253" s="47" t="s">
        <v>7276</v>
      </c>
    </row>
    <row r="3254" spans="1:5" ht="12.75" customHeight="1" thickBot="1" x14ac:dyDescent="0.25">
      <c r="A3254" s="39">
        <v>5</v>
      </c>
      <c r="B3254" s="47" t="s">
        <v>3293</v>
      </c>
      <c r="C3254" s="41">
        <v>42506.434722220001</v>
      </c>
      <c r="D3254" s="41">
        <v>42506.434722220001</v>
      </c>
      <c r="E3254" s="47" t="s">
        <v>7276</v>
      </c>
    </row>
    <row r="3255" spans="1:5" ht="12.75" customHeight="1" thickBot="1" x14ac:dyDescent="0.25">
      <c r="A3255" s="39">
        <v>5</v>
      </c>
      <c r="B3255" s="47" t="s">
        <v>3294</v>
      </c>
      <c r="C3255" s="41">
        <v>42506.434027770003</v>
      </c>
      <c r="D3255" s="41">
        <v>42506.434027770003</v>
      </c>
      <c r="E3255" s="47" t="s">
        <v>7276</v>
      </c>
    </row>
    <row r="3256" spans="1:5" ht="12.75" customHeight="1" thickBot="1" x14ac:dyDescent="0.25">
      <c r="A3256" s="39">
        <v>5</v>
      </c>
      <c r="B3256" s="47" t="s">
        <v>3295</v>
      </c>
      <c r="C3256" s="41">
        <v>42506</v>
      </c>
      <c r="D3256" s="41">
        <v>42506</v>
      </c>
      <c r="E3256" s="47" t="s">
        <v>7276</v>
      </c>
    </row>
    <row r="3257" spans="1:5" ht="12.75" customHeight="1" thickBot="1" x14ac:dyDescent="0.25">
      <c r="A3257" s="39">
        <v>5</v>
      </c>
      <c r="B3257" s="47" t="s">
        <v>3296</v>
      </c>
      <c r="C3257" s="41">
        <v>42506.454166659998</v>
      </c>
      <c r="D3257" s="41">
        <v>42506.454166659998</v>
      </c>
      <c r="E3257" s="47" t="s">
        <v>7276</v>
      </c>
    </row>
    <row r="3258" spans="1:5" ht="12.75" customHeight="1" thickBot="1" x14ac:dyDescent="0.25">
      <c r="A3258" s="39">
        <v>5</v>
      </c>
      <c r="B3258" s="47" t="s">
        <v>3297</v>
      </c>
      <c r="C3258" s="41">
        <v>42506.433333330002</v>
      </c>
      <c r="D3258" s="41">
        <v>42506.433333330002</v>
      </c>
      <c r="E3258" s="47" t="s">
        <v>7340</v>
      </c>
    </row>
    <row r="3259" spans="1:5" ht="12.75" customHeight="1" thickBot="1" x14ac:dyDescent="0.25">
      <c r="A3259" s="39">
        <v>5</v>
      </c>
      <c r="B3259" s="47" t="s">
        <v>3298</v>
      </c>
      <c r="C3259" s="41">
        <v>42506.434027770003</v>
      </c>
      <c r="D3259" s="41">
        <v>42506.434027770003</v>
      </c>
      <c r="E3259" s="47" t="s">
        <v>7278</v>
      </c>
    </row>
    <row r="3260" spans="1:5" ht="12.75" customHeight="1" thickBot="1" x14ac:dyDescent="0.25">
      <c r="A3260" s="39">
        <v>5</v>
      </c>
      <c r="B3260" s="47" t="s">
        <v>3299</v>
      </c>
      <c r="C3260" s="41">
        <v>42506.434722220001</v>
      </c>
      <c r="D3260" s="41">
        <v>42506.434722220001</v>
      </c>
      <c r="E3260" s="47" t="s">
        <v>7278</v>
      </c>
    </row>
    <row r="3261" spans="1:5" ht="12.75" customHeight="1" thickBot="1" x14ac:dyDescent="0.25">
      <c r="A3261" s="39">
        <v>5</v>
      </c>
      <c r="B3261" s="47" t="s">
        <v>3300</v>
      </c>
      <c r="C3261" s="41">
        <v>42515.412499999999</v>
      </c>
      <c r="D3261" s="41">
        <v>42515.412499999999</v>
      </c>
      <c r="E3261" s="47" t="s">
        <v>7413</v>
      </c>
    </row>
    <row r="3262" spans="1:5" ht="12.75" customHeight="1" thickBot="1" x14ac:dyDescent="0.25">
      <c r="A3262" s="39">
        <v>5</v>
      </c>
      <c r="B3262" s="47" t="s">
        <v>3301</v>
      </c>
      <c r="C3262" s="41">
        <v>42507.391666659998</v>
      </c>
      <c r="D3262" s="41">
        <v>42507.391666659998</v>
      </c>
      <c r="E3262" s="47" t="s">
        <v>7414</v>
      </c>
    </row>
    <row r="3263" spans="1:5" ht="12.75" customHeight="1" thickBot="1" x14ac:dyDescent="0.25">
      <c r="A3263" s="39">
        <v>5</v>
      </c>
      <c r="B3263" s="47" t="s">
        <v>3302</v>
      </c>
      <c r="C3263" s="41">
        <v>42506.454166659998</v>
      </c>
      <c r="D3263" s="41">
        <v>42506.454166659998</v>
      </c>
      <c r="E3263" s="47" t="s">
        <v>7332</v>
      </c>
    </row>
    <row r="3264" spans="1:5" ht="12.75" customHeight="1" thickBot="1" x14ac:dyDescent="0.25">
      <c r="A3264" s="39">
        <v>5</v>
      </c>
      <c r="B3264" s="47" t="s">
        <v>3303</v>
      </c>
      <c r="C3264" s="41">
        <v>42506.453472219997</v>
      </c>
      <c r="D3264" s="41">
        <v>42506.453472219997</v>
      </c>
      <c r="E3264" s="47" t="s">
        <v>7332</v>
      </c>
    </row>
    <row r="3265" spans="1:5" ht="12.75" customHeight="1" thickBot="1" x14ac:dyDescent="0.25">
      <c r="A3265" s="39">
        <v>5</v>
      </c>
      <c r="B3265" s="47" t="s">
        <v>3304</v>
      </c>
      <c r="C3265" s="41">
        <v>42506.432638879996</v>
      </c>
      <c r="D3265" s="41">
        <v>42506.432638879996</v>
      </c>
      <c r="E3265" s="47" t="s">
        <v>7332</v>
      </c>
    </row>
    <row r="3266" spans="1:5" ht="12.75" customHeight="1" thickBot="1" x14ac:dyDescent="0.25">
      <c r="A3266" s="39">
        <v>5</v>
      </c>
      <c r="B3266" s="47" t="s">
        <v>3305</v>
      </c>
      <c r="C3266" s="41">
        <v>42506.453472219997</v>
      </c>
      <c r="D3266" s="41">
        <v>42506.453472219997</v>
      </c>
      <c r="E3266" s="47" t="s">
        <v>7332</v>
      </c>
    </row>
    <row r="3267" spans="1:5" ht="12.75" customHeight="1" thickBot="1" x14ac:dyDescent="0.25">
      <c r="A3267" s="39">
        <v>5</v>
      </c>
      <c r="B3267" s="47" t="s">
        <v>3306</v>
      </c>
      <c r="C3267" s="41">
        <v>42506.434027770003</v>
      </c>
      <c r="D3267" s="41">
        <v>42506.434027770003</v>
      </c>
      <c r="E3267" s="47" t="s">
        <v>7332</v>
      </c>
    </row>
    <row r="3268" spans="1:5" ht="12.75" customHeight="1" thickBot="1" x14ac:dyDescent="0.25">
      <c r="A3268" s="39">
        <v>5</v>
      </c>
      <c r="B3268" s="47" t="s">
        <v>3307</v>
      </c>
      <c r="C3268" s="41">
        <v>42508.432638879996</v>
      </c>
      <c r="D3268" s="41">
        <v>42508.432638879996</v>
      </c>
      <c r="E3268" s="47" t="s">
        <v>7282</v>
      </c>
    </row>
    <row r="3269" spans="1:5" ht="12.75" customHeight="1" thickBot="1" x14ac:dyDescent="0.25">
      <c r="A3269" s="39">
        <v>5</v>
      </c>
      <c r="B3269" s="47" t="s">
        <v>3308</v>
      </c>
      <c r="C3269" s="41">
        <v>42506.434027770003</v>
      </c>
      <c r="D3269" s="41">
        <v>42506.434027770003</v>
      </c>
      <c r="E3269" s="47" t="s">
        <v>7282</v>
      </c>
    </row>
    <row r="3270" spans="1:5" ht="12.75" customHeight="1" thickBot="1" x14ac:dyDescent="0.25">
      <c r="A3270" s="39">
        <v>5</v>
      </c>
      <c r="B3270" s="47" t="s">
        <v>3309</v>
      </c>
      <c r="C3270" s="41">
        <v>42506.434027770003</v>
      </c>
      <c r="D3270" s="41">
        <v>42506.434027770003</v>
      </c>
      <c r="E3270" s="47" t="s">
        <v>7284</v>
      </c>
    </row>
    <row r="3271" spans="1:5" ht="12.75" customHeight="1" thickBot="1" x14ac:dyDescent="0.25">
      <c r="A3271" s="39">
        <v>5</v>
      </c>
      <c r="B3271" s="47" t="s">
        <v>3310</v>
      </c>
      <c r="C3271" s="41">
        <v>42506.454166659998</v>
      </c>
      <c r="D3271" s="41">
        <v>42506.454166659998</v>
      </c>
      <c r="E3271" s="47" t="s">
        <v>7284</v>
      </c>
    </row>
    <row r="3272" spans="1:5" ht="12.75" customHeight="1" thickBot="1" x14ac:dyDescent="0.25">
      <c r="A3272" s="39">
        <v>5</v>
      </c>
      <c r="B3272" s="47" t="s">
        <v>3311</v>
      </c>
      <c r="C3272" s="41">
        <v>42506.454166659998</v>
      </c>
      <c r="D3272" s="41">
        <v>42506.454166659998</v>
      </c>
      <c r="E3272" s="47" t="s">
        <v>7284</v>
      </c>
    </row>
    <row r="3273" spans="1:5" ht="12.75" customHeight="1" thickBot="1" x14ac:dyDescent="0.25">
      <c r="A3273" s="39">
        <v>5</v>
      </c>
      <c r="B3273" s="47" t="s">
        <v>3312</v>
      </c>
      <c r="C3273" s="41">
        <v>42503.59930555</v>
      </c>
      <c r="D3273" s="41">
        <v>42503.59930555</v>
      </c>
      <c r="E3273" s="47" t="s">
        <v>7284</v>
      </c>
    </row>
    <row r="3274" spans="1:5" ht="12.75" customHeight="1" thickBot="1" x14ac:dyDescent="0.25">
      <c r="A3274" s="39">
        <v>5</v>
      </c>
      <c r="B3274" s="47" t="s">
        <v>3313</v>
      </c>
      <c r="C3274" s="41">
        <v>42506.433333330002</v>
      </c>
      <c r="D3274" s="41">
        <v>42506.433333330002</v>
      </c>
      <c r="E3274" s="47" t="s">
        <v>7359</v>
      </c>
    </row>
    <row r="3275" spans="1:5" ht="12.75" customHeight="1" thickBot="1" x14ac:dyDescent="0.25">
      <c r="A3275" s="39">
        <v>5</v>
      </c>
      <c r="B3275" s="47" t="s">
        <v>3314</v>
      </c>
      <c r="C3275" s="41">
        <v>42506.704166659998</v>
      </c>
      <c r="D3275" s="41">
        <v>42506.704166659998</v>
      </c>
      <c r="E3275" s="47" t="s">
        <v>7415</v>
      </c>
    </row>
    <row r="3276" spans="1:5" ht="12.75" customHeight="1" thickBot="1" x14ac:dyDescent="0.25">
      <c r="A3276" s="39">
        <v>5</v>
      </c>
      <c r="B3276" s="47" t="s">
        <v>3315</v>
      </c>
      <c r="C3276" s="41">
        <v>42508.745833330002</v>
      </c>
      <c r="D3276" s="41">
        <v>42508.745833330002</v>
      </c>
      <c r="E3276" s="47" t="s">
        <v>7286</v>
      </c>
    </row>
    <row r="3277" spans="1:5" ht="12.75" customHeight="1" thickBot="1" x14ac:dyDescent="0.25">
      <c r="A3277" s="39">
        <v>5</v>
      </c>
      <c r="B3277" s="47" t="s">
        <v>3316</v>
      </c>
      <c r="C3277" s="41">
        <v>42508.724999999999</v>
      </c>
      <c r="D3277" s="41">
        <v>42508.724999999999</v>
      </c>
      <c r="E3277" s="47" t="s">
        <v>7286</v>
      </c>
    </row>
    <row r="3278" spans="1:5" ht="12.75" customHeight="1" thickBot="1" x14ac:dyDescent="0.25">
      <c r="A3278" s="39">
        <v>5</v>
      </c>
      <c r="B3278" s="47" t="s">
        <v>3317</v>
      </c>
      <c r="C3278" s="41">
        <v>42507.558333330002</v>
      </c>
      <c r="D3278" s="41">
        <v>42507.558333330002</v>
      </c>
      <c r="E3278" s="47" t="s">
        <v>7286</v>
      </c>
    </row>
    <row r="3279" spans="1:5" ht="12.75" customHeight="1" thickBot="1" x14ac:dyDescent="0.25">
      <c r="A3279" s="39">
        <v>5</v>
      </c>
      <c r="B3279" s="47" t="s">
        <v>3318</v>
      </c>
      <c r="C3279" s="41">
        <v>42507.6</v>
      </c>
      <c r="D3279" s="41">
        <v>42507.6</v>
      </c>
      <c r="E3279" s="47" t="s">
        <v>7286</v>
      </c>
    </row>
    <row r="3280" spans="1:5" ht="12.75" customHeight="1" thickBot="1" x14ac:dyDescent="0.25">
      <c r="A3280" s="39">
        <v>5</v>
      </c>
      <c r="B3280" s="47" t="s">
        <v>3319</v>
      </c>
      <c r="C3280" s="41">
        <v>42506.41180555</v>
      </c>
      <c r="D3280" s="41">
        <v>42506.41180555</v>
      </c>
      <c r="E3280" s="47" t="s">
        <v>7288</v>
      </c>
    </row>
    <row r="3281" spans="1:5" ht="12.75" customHeight="1" thickBot="1" x14ac:dyDescent="0.25">
      <c r="A3281" s="39">
        <v>5</v>
      </c>
      <c r="B3281" s="47" t="s">
        <v>3320</v>
      </c>
      <c r="C3281" s="41">
        <v>42506.391666659998</v>
      </c>
      <c r="D3281" s="41">
        <v>42506.391666659998</v>
      </c>
      <c r="E3281" s="47" t="s">
        <v>7288</v>
      </c>
    </row>
    <row r="3282" spans="1:5" ht="12.75" customHeight="1" thickBot="1" x14ac:dyDescent="0.25">
      <c r="A3282" s="39">
        <v>5</v>
      </c>
      <c r="B3282" s="47" t="s">
        <v>3321</v>
      </c>
      <c r="C3282" s="41">
        <v>42506.391666659998</v>
      </c>
      <c r="D3282" s="41">
        <v>42506.391666659998</v>
      </c>
      <c r="E3282" s="47" t="s">
        <v>7288</v>
      </c>
    </row>
    <row r="3283" spans="1:5" ht="12.75" customHeight="1" thickBot="1" x14ac:dyDescent="0.25">
      <c r="A3283" s="39">
        <v>5</v>
      </c>
      <c r="B3283" s="47" t="s">
        <v>3322</v>
      </c>
      <c r="C3283" s="41">
        <v>42506.392361110004</v>
      </c>
      <c r="D3283" s="41">
        <v>42506.392361110004</v>
      </c>
      <c r="E3283" s="47" t="s">
        <v>7288</v>
      </c>
    </row>
    <row r="3284" spans="1:5" ht="12.75" customHeight="1" thickBot="1" x14ac:dyDescent="0.25">
      <c r="A3284" s="39">
        <v>5</v>
      </c>
      <c r="B3284" s="47" t="s">
        <v>3323</v>
      </c>
      <c r="C3284" s="41">
        <v>42506.371527770003</v>
      </c>
      <c r="D3284" s="41">
        <v>42506.371527770003</v>
      </c>
      <c r="E3284" s="47" t="s">
        <v>7288</v>
      </c>
    </row>
    <row r="3285" spans="1:5" ht="12.75" customHeight="1" thickBot="1" x14ac:dyDescent="0.25">
      <c r="A3285" s="39">
        <v>5</v>
      </c>
      <c r="B3285" s="47" t="s">
        <v>3324</v>
      </c>
      <c r="C3285" s="41">
        <v>42506.392361110004</v>
      </c>
      <c r="D3285" s="41">
        <v>42506.392361110004</v>
      </c>
      <c r="E3285" s="47" t="s">
        <v>7288</v>
      </c>
    </row>
    <row r="3286" spans="1:5" ht="12.75" customHeight="1" thickBot="1" x14ac:dyDescent="0.25">
      <c r="A3286" s="39">
        <v>5</v>
      </c>
      <c r="B3286" s="47" t="s">
        <v>3325</v>
      </c>
      <c r="C3286" s="41">
        <v>42506.391666659998</v>
      </c>
      <c r="D3286" s="41">
        <v>42506.391666659998</v>
      </c>
      <c r="E3286" s="47" t="s">
        <v>7288</v>
      </c>
    </row>
    <row r="3287" spans="1:5" ht="12.75" customHeight="1" thickBot="1" x14ac:dyDescent="0.25">
      <c r="A3287" s="39">
        <v>5</v>
      </c>
      <c r="B3287" s="47" t="s">
        <v>3326</v>
      </c>
      <c r="C3287" s="41">
        <v>42506.392361110004</v>
      </c>
      <c r="D3287" s="41">
        <v>42506.392361110004</v>
      </c>
      <c r="E3287" s="47" t="s">
        <v>7288</v>
      </c>
    </row>
    <row r="3288" spans="1:5" ht="12.75" customHeight="1" thickBot="1" x14ac:dyDescent="0.25">
      <c r="A3288" s="39">
        <v>5</v>
      </c>
      <c r="B3288" s="47" t="s">
        <v>3327</v>
      </c>
      <c r="C3288" s="41">
        <v>42506.371527770003</v>
      </c>
      <c r="D3288" s="41">
        <v>42506.371527770003</v>
      </c>
      <c r="E3288" s="47" t="s">
        <v>7289</v>
      </c>
    </row>
    <row r="3289" spans="1:5" ht="12.75" customHeight="1" thickBot="1" x14ac:dyDescent="0.25">
      <c r="A3289" s="39">
        <v>5</v>
      </c>
      <c r="B3289" s="47" t="s">
        <v>3328</v>
      </c>
      <c r="C3289" s="41">
        <v>42506.393055549997</v>
      </c>
      <c r="D3289" s="41">
        <v>42506.393055549997</v>
      </c>
      <c r="E3289" s="47" t="s">
        <v>7289</v>
      </c>
    </row>
    <row r="3290" spans="1:5" ht="12.75" customHeight="1" thickBot="1" x14ac:dyDescent="0.25">
      <c r="A3290" s="39">
        <v>5</v>
      </c>
      <c r="B3290" s="47" t="s">
        <v>3329</v>
      </c>
      <c r="C3290" s="41">
        <v>42506.41180555</v>
      </c>
      <c r="D3290" s="41">
        <v>42506.41180555</v>
      </c>
      <c r="E3290" s="47" t="s">
        <v>7289</v>
      </c>
    </row>
    <row r="3291" spans="1:5" ht="12.75" customHeight="1" thickBot="1" x14ac:dyDescent="0.25">
      <c r="A3291" s="39">
        <v>5</v>
      </c>
      <c r="B3291" s="47" t="s">
        <v>3330</v>
      </c>
      <c r="C3291" s="41">
        <v>42506.558333330002</v>
      </c>
      <c r="D3291" s="41">
        <v>42506.558333330002</v>
      </c>
      <c r="E3291" s="47" t="s">
        <v>7289</v>
      </c>
    </row>
    <row r="3292" spans="1:5" ht="12.75" customHeight="1" thickBot="1" x14ac:dyDescent="0.25">
      <c r="A3292" s="39">
        <v>5</v>
      </c>
      <c r="B3292" s="47" t="s">
        <v>3331</v>
      </c>
      <c r="C3292" s="41">
        <v>42506.558333330002</v>
      </c>
      <c r="D3292" s="41">
        <v>42506.558333330002</v>
      </c>
      <c r="E3292" s="47" t="s">
        <v>7289</v>
      </c>
    </row>
    <row r="3293" spans="1:5" ht="12.75" customHeight="1" thickBot="1" x14ac:dyDescent="0.25">
      <c r="A3293" s="39">
        <v>5</v>
      </c>
      <c r="B3293" s="47" t="s">
        <v>3332</v>
      </c>
      <c r="C3293" s="41">
        <v>42506.558333330002</v>
      </c>
      <c r="D3293" s="41">
        <v>42506.558333330002</v>
      </c>
      <c r="E3293" s="47" t="s">
        <v>7289</v>
      </c>
    </row>
    <row r="3294" spans="1:5" ht="12.75" customHeight="1" thickBot="1" x14ac:dyDescent="0.25">
      <c r="A3294" s="39">
        <v>5</v>
      </c>
      <c r="B3294" s="47" t="s">
        <v>3333</v>
      </c>
      <c r="C3294" s="41">
        <v>42506.392361110004</v>
      </c>
      <c r="D3294" s="41">
        <v>42506.392361110004</v>
      </c>
      <c r="E3294" s="47" t="s">
        <v>7289</v>
      </c>
    </row>
    <row r="3295" spans="1:5" ht="12.75" customHeight="1" thickBot="1" x14ac:dyDescent="0.25">
      <c r="A3295" s="39">
        <v>5</v>
      </c>
      <c r="B3295" s="47" t="s">
        <v>3334</v>
      </c>
      <c r="C3295" s="41">
        <v>42506.393055549997</v>
      </c>
      <c r="D3295" s="41">
        <v>42506.393055549997</v>
      </c>
      <c r="E3295" s="47" t="s">
        <v>7289</v>
      </c>
    </row>
    <row r="3296" spans="1:5" ht="12.75" customHeight="1" thickBot="1" x14ac:dyDescent="0.25">
      <c r="A3296" s="39">
        <v>5</v>
      </c>
      <c r="B3296" s="47" t="s">
        <v>3335</v>
      </c>
      <c r="C3296" s="41">
        <v>42506.558333330002</v>
      </c>
      <c r="D3296" s="41">
        <v>42506.558333330002</v>
      </c>
      <c r="E3296" s="47" t="s">
        <v>7289</v>
      </c>
    </row>
    <row r="3297" spans="1:5" ht="12.75" customHeight="1" thickBot="1" x14ac:dyDescent="0.25">
      <c r="A3297" s="39">
        <v>5</v>
      </c>
      <c r="B3297" s="47" t="s">
        <v>3336</v>
      </c>
      <c r="C3297" s="41">
        <v>42506.391666659998</v>
      </c>
      <c r="D3297" s="41">
        <v>42506.391666659998</v>
      </c>
      <c r="E3297" s="47" t="s">
        <v>7289</v>
      </c>
    </row>
    <row r="3298" spans="1:5" ht="12.75" customHeight="1" thickBot="1" x14ac:dyDescent="0.25">
      <c r="A3298" s="39">
        <v>5</v>
      </c>
      <c r="B3298" s="47" t="s">
        <v>3337</v>
      </c>
      <c r="C3298" s="41">
        <v>42506.558333330002</v>
      </c>
      <c r="D3298" s="41">
        <v>42506.558333330002</v>
      </c>
      <c r="E3298" s="47" t="s">
        <v>7289</v>
      </c>
    </row>
    <row r="3299" spans="1:5" ht="12.75" customHeight="1" thickBot="1" x14ac:dyDescent="0.25">
      <c r="A3299" s="39">
        <v>5</v>
      </c>
      <c r="B3299" s="47" t="s">
        <v>3338</v>
      </c>
      <c r="C3299" s="41">
        <v>42506.392361110004</v>
      </c>
      <c r="D3299" s="41">
        <v>42506.392361110004</v>
      </c>
      <c r="E3299" s="47" t="s">
        <v>40</v>
      </c>
    </row>
    <row r="3300" spans="1:5" ht="12.75" customHeight="1" thickBot="1" x14ac:dyDescent="0.25">
      <c r="A3300" s="39">
        <v>5</v>
      </c>
      <c r="B3300" s="47" t="s">
        <v>3339</v>
      </c>
      <c r="C3300" s="41">
        <v>42506.370833330002</v>
      </c>
      <c r="D3300" s="41">
        <v>42506.370833330002</v>
      </c>
      <c r="E3300" s="47" t="s">
        <v>40</v>
      </c>
    </row>
    <row r="3301" spans="1:5" ht="12.75" customHeight="1" thickBot="1" x14ac:dyDescent="0.25">
      <c r="A3301" s="39">
        <v>5</v>
      </c>
      <c r="B3301" s="47" t="s">
        <v>3340</v>
      </c>
      <c r="C3301" s="41">
        <v>42516.724999999999</v>
      </c>
      <c r="D3301" s="41">
        <v>42516.724999999999</v>
      </c>
      <c r="E3301" s="47" t="s">
        <v>40</v>
      </c>
    </row>
    <row r="3302" spans="1:5" ht="12.75" customHeight="1" thickBot="1" x14ac:dyDescent="0.25">
      <c r="A3302" s="39">
        <v>5</v>
      </c>
      <c r="B3302" s="47" t="s">
        <v>3341</v>
      </c>
      <c r="C3302" s="41">
        <v>42507.371527770003</v>
      </c>
      <c r="D3302" s="41">
        <v>42507.371527770003</v>
      </c>
      <c r="E3302" s="47" t="s">
        <v>40</v>
      </c>
    </row>
    <row r="3303" spans="1:5" ht="12.75" customHeight="1" thickBot="1" x14ac:dyDescent="0.25">
      <c r="A3303" s="39">
        <v>5</v>
      </c>
      <c r="B3303" s="47" t="s">
        <v>3342</v>
      </c>
      <c r="C3303" s="41">
        <v>42506.391666659998</v>
      </c>
      <c r="D3303" s="41">
        <v>42506.391666659998</v>
      </c>
      <c r="E3303" s="47" t="s">
        <v>40</v>
      </c>
    </row>
    <row r="3304" spans="1:5" ht="12.75" customHeight="1" thickBot="1" x14ac:dyDescent="0.25">
      <c r="A3304" s="39">
        <v>5</v>
      </c>
      <c r="B3304" s="47" t="s">
        <v>3343</v>
      </c>
      <c r="C3304" s="41">
        <v>42508.704166659998</v>
      </c>
      <c r="D3304" s="41">
        <v>42508.704166659998</v>
      </c>
      <c r="E3304" s="47" t="s">
        <v>40</v>
      </c>
    </row>
    <row r="3305" spans="1:5" ht="12.75" customHeight="1" thickBot="1" x14ac:dyDescent="0.25">
      <c r="A3305" s="39">
        <v>5</v>
      </c>
      <c r="B3305" s="47" t="s">
        <v>3344</v>
      </c>
      <c r="C3305" s="41">
        <v>42506.370833330002</v>
      </c>
      <c r="D3305" s="41">
        <v>42506.370833330002</v>
      </c>
      <c r="E3305" s="47" t="s">
        <v>40</v>
      </c>
    </row>
    <row r="3306" spans="1:5" ht="12.75" customHeight="1" thickBot="1" x14ac:dyDescent="0.25">
      <c r="A3306" s="39">
        <v>5</v>
      </c>
      <c r="B3306" s="47" t="s">
        <v>3345</v>
      </c>
      <c r="C3306" s="41">
        <v>42506.393055549997</v>
      </c>
      <c r="D3306" s="41">
        <v>42506.393055549997</v>
      </c>
      <c r="E3306" s="47" t="s">
        <v>40</v>
      </c>
    </row>
    <row r="3307" spans="1:5" ht="12.75" customHeight="1" thickBot="1" x14ac:dyDescent="0.25">
      <c r="A3307" s="39">
        <v>5</v>
      </c>
      <c r="B3307" s="47" t="s">
        <v>3346</v>
      </c>
      <c r="C3307" s="41">
        <v>42506.393055549997</v>
      </c>
      <c r="D3307" s="41">
        <v>42506.393055549997</v>
      </c>
      <c r="E3307" s="47" t="s">
        <v>40</v>
      </c>
    </row>
    <row r="3308" spans="1:5" ht="12.75" customHeight="1" thickBot="1" x14ac:dyDescent="0.25">
      <c r="A3308" s="39">
        <v>5</v>
      </c>
      <c r="B3308" s="47" t="s">
        <v>3347</v>
      </c>
      <c r="C3308" s="41">
        <v>42506.391666659998</v>
      </c>
      <c r="D3308" s="41">
        <v>42506.391666659998</v>
      </c>
      <c r="E3308" s="47" t="s">
        <v>40</v>
      </c>
    </row>
    <row r="3309" spans="1:5" ht="12.75" customHeight="1" thickBot="1" x14ac:dyDescent="0.25">
      <c r="A3309" s="39">
        <v>5</v>
      </c>
      <c r="B3309" s="47" t="s">
        <v>3348</v>
      </c>
      <c r="C3309" s="41">
        <v>42506.370833330002</v>
      </c>
      <c r="D3309" s="41">
        <v>42506.370833330002</v>
      </c>
      <c r="E3309" s="47" t="s">
        <v>40</v>
      </c>
    </row>
    <row r="3310" spans="1:5" ht="12.75" customHeight="1" thickBot="1" x14ac:dyDescent="0.25">
      <c r="A3310" s="39">
        <v>5</v>
      </c>
      <c r="B3310" s="47" t="s">
        <v>3349</v>
      </c>
      <c r="C3310" s="41">
        <v>42506.392361110004</v>
      </c>
      <c r="D3310" s="41">
        <v>42506.392361110004</v>
      </c>
      <c r="E3310" s="47" t="s">
        <v>40</v>
      </c>
    </row>
    <row r="3311" spans="1:5" ht="12.75" customHeight="1" thickBot="1" x14ac:dyDescent="0.25">
      <c r="A3311" s="39">
        <v>5</v>
      </c>
      <c r="B3311" s="47" t="s">
        <v>3350</v>
      </c>
      <c r="C3311" s="41">
        <v>42506.392361110004</v>
      </c>
      <c r="D3311" s="41">
        <v>42506.392361110004</v>
      </c>
      <c r="E3311" s="47" t="s">
        <v>40</v>
      </c>
    </row>
    <row r="3312" spans="1:5" ht="12.75" customHeight="1" thickBot="1" x14ac:dyDescent="0.25">
      <c r="A3312" s="39">
        <v>5</v>
      </c>
      <c r="B3312" s="47" t="s">
        <v>3351</v>
      </c>
      <c r="C3312" s="41">
        <v>42506.371527770003</v>
      </c>
      <c r="D3312" s="41">
        <v>42506.371527770003</v>
      </c>
      <c r="E3312" s="47" t="s">
        <v>40</v>
      </c>
    </row>
    <row r="3313" spans="1:5" ht="12.75" customHeight="1" thickBot="1" x14ac:dyDescent="0.25">
      <c r="A3313" s="39">
        <v>5</v>
      </c>
      <c r="B3313" s="47" t="s">
        <v>3352</v>
      </c>
      <c r="C3313" s="41">
        <v>42506.412499999999</v>
      </c>
      <c r="D3313" s="41">
        <v>42506.412499999999</v>
      </c>
      <c r="E3313" s="47" t="s">
        <v>40</v>
      </c>
    </row>
    <row r="3314" spans="1:5" ht="12.75" customHeight="1" thickBot="1" x14ac:dyDescent="0.25">
      <c r="A3314" s="39">
        <v>5</v>
      </c>
      <c r="B3314" s="47" t="s">
        <v>3353</v>
      </c>
      <c r="C3314" s="41">
        <v>42506.392361110004</v>
      </c>
      <c r="D3314" s="41">
        <v>42506.392361110004</v>
      </c>
      <c r="E3314" s="47" t="s">
        <v>40</v>
      </c>
    </row>
    <row r="3315" spans="1:5" ht="12.75" customHeight="1" thickBot="1" x14ac:dyDescent="0.25">
      <c r="A3315" s="39">
        <v>5</v>
      </c>
      <c r="B3315" s="47" t="s">
        <v>3354</v>
      </c>
      <c r="C3315" s="41">
        <v>42506.391666659998</v>
      </c>
      <c r="D3315" s="41">
        <v>42506.391666659998</v>
      </c>
      <c r="E3315" s="47" t="s">
        <v>40</v>
      </c>
    </row>
    <row r="3316" spans="1:5" ht="12.75" customHeight="1" thickBot="1" x14ac:dyDescent="0.25">
      <c r="A3316" s="39">
        <v>5</v>
      </c>
      <c r="B3316" s="47" t="s">
        <v>3355</v>
      </c>
      <c r="C3316" s="41">
        <v>42506.371527770003</v>
      </c>
      <c r="D3316" s="41">
        <v>42506.371527770003</v>
      </c>
      <c r="E3316" s="47" t="s">
        <v>40</v>
      </c>
    </row>
    <row r="3317" spans="1:5" ht="12.75" customHeight="1" thickBot="1" x14ac:dyDescent="0.25">
      <c r="A3317" s="39">
        <v>5</v>
      </c>
      <c r="B3317" s="47" t="s">
        <v>3356</v>
      </c>
      <c r="C3317" s="41">
        <v>42506.393055549997</v>
      </c>
      <c r="D3317" s="41">
        <v>42506.393055549997</v>
      </c>
      <c r="E3317" s="47" t="s">
        <v>40</v>
      </c>
    </row>
    <row r="3318" spans="1:5" ht="12.75" customHeight="1" thickBot="1" x14ac:dyDescent="0.25">
      <c r="A3318" s="39">
        <v>5</v>
      </c>
      <c r="B3318" s="47" t="s">
        <v>3357</v>
      </c>
      <c r="C3318" s="41">
        <v>42506.371527770003</v>
      </c>
      <c r="D3318" s="41">
        <v>42506.371527770003</v>
      </c>
      <c r="E3318" s="47" t="s">
        <v>40</v>
      </c>
    </row>
    <row r="3319" spans="1:5" ht="12.75" customHeight="1" thickBot="1" x14ac:dyDescent="0.25">
      <c r="A3319" s="39">
        <v>5</v>
      </c>
      <c r="B3319" s="47" t="s">
        <v>3358</v>
      </c>
      <c r="C3319" s="41">
        <v>42506.371527770003</v>
      </c>
      <c r="D3319" s="41">
        <v>42506.371527770003</v>
      </c>
      <c r="E3319" s="47" t="s">
        <v>40</v>
      </c>
    </row>
    <row r="3320" spans="1:5" ht="12.75" customHeight="1" thickBot="1" x14ac:dyDescent="0.25">
      <c r="A3320" s="39">
        <v>5</v>
      </c>
      <c r="B3320" s="47" t="s">
        <v>3359</v>
      </c>
      <c r="C3320" s="41">
        <v>42506.370833330002</v>
      </c>
      <c r="D3320" s="41">
        <v>42506.370833330002</v>
      </c>
      <c r="E3320" s="47" t="s">
        <v>40</v>
      </c>
    </row>
    <row r="3321" spans="1:5" ht="12.75" customHeight="1" thickBot="1" x14ac:dyDescent="0.25">
      <c r="A3321" s="39">
        <v>5</v>
      </c>
      <c r="B3321" s="47" t="s">
        <v>3360</v>
      </c>
      <c r="C3321" s="41">
        <v>42506.412499999999</v>
      </c>
      <c r="D3321" s="41">
        <v>42506.412499999999</v>
      </c>
      <c r="E3321" s="47" t="s">
        <v>40</v>
      </c>
    </row>
    <row r="3322" spans="1:5" ht="12.75" customHeight="1" thickBot="1" x14ac:dyDescent="0.25">
      <c r="A3322" s="39">
        <v>5</v>
      </c>
      <c r="B3322" s="47" t="s">
        <v>3361</v>
      </c>
      <c r="C3322" s="41">
        <v>42506.393055549997</v>
      </c>
      <c r="D3322" s="41">
        <v>42506.393055549997</v>
      </c>
      <c r="E3322" s="47" t="s">
        <v>40</v>
      </c>
    </row>
    <row r="3323" spans="1:5" ht="12.75" customHeight="1" thickBot="1" x14ac:dyDescent="0.25">
      <c r="A3323" s="39">
        <v>5</v>
      </c>
      <c r="B3323" s="47" t="s">
        <v>3362</v>
      </c>
      <c r="C3323" s="41">
        <v>42506.393055549997</v>
      </c>
      <c r="D3323" s="41">
        <v>42506.393055549997</v>
      </c>
      <c r="E3323" s="47" t="s">
        <v>40</v>
      </c>
    </row>
    <row r="3324" spans="1:5" ht="12.75" customHeight="1" thickBot="1" x14ac:dyDescent="0.25">
      <c r="A3324" s="39">
        <v>5</v>
      </c>
      <c r="B3324" s="47" t="s">
        <v>3363</v>
      </c>
      <c r="C3324" s="41">
        <v>42506.393055549997</v>
      </c>
      <c r="D3324" s="41">
        <v>42506.393055549997</v>
      </c>
      <c r="E3324" s="47" t="s">
        <v>40</v>
      </c>
    </row>
    <row r="3325" spans="1:5" ht="12.75" customHeight="1" thickBot="1" x14ac:dyDescent="0.25">
      <c r="A3325" s="39">
        <v>5</v>
      </c>
      <c r="B3325" s="47" t="s">
        <v>3364</v>
      </c>
      <c r="C3325" s="41">
        <v>42506.412499999999</v>
      </c>
      <c r="D3325" s="41">
        <v>42506.412499999999</v>
      </c>
      <c r="E3325" s="47" t="s">
        <v>40</v>
      </c>
    </row>
    <row r="3326" spans="1:5" ht="12.75" customHeight="1" thickBot="1" x14ac:dyDescent="0.25">
      <c r="A3326" s="39">
        <v>5</v>
      </c>
      <c r="B3326" s="47" t="s">
        <v>3365</v>
      </c>
      <c r="C3326" s="41">
        <v>42506.434027770003</v>
      </c>
      <c r="D3326" s="41">
        <v>42506.434027770003</v>
      </c>
      <c r="E3326" s="47" t="s">
        <v>40</v>
      </c>
    </row>
    <row r="3327" spans="1:5" ht="12.75" customHeight="1" thickBot="1" x14ac:dyDescent="0.25">
      <c r="A3327" s="39">
        <v>5</v>
      </c>
      <c r="B3327" s="47" t="s">
        <v>3366</v>
      </c>
      <c r="C3327" s="41">
        <v>42506.412499999999</v>
      </c>
      <c r="D3327" s="41">
        <v>42506.412499999999</v>
      </c>
      <c r="E3327" s="47" t="s">
        <v>40</v>
      </c>
    </row>
    <row r="3328" spans="1:5" ht="12.75" customHeight="1" thickBot="1" x14ac:dyDescent="0.25">
      <c r="A3328" s="39">
        <v>5</v>
      </c>
      <c r="B3328" s="47" t="s">
        <v>3367</v>
      </c>
      <c r="C3328" s="41">
        <v>42507.558333330002</v>
      </c>
      <c r="D3328" s="41">
        <v>42507.558333330002</v>
      </c>
      <c r="E3328" s="47" t="s">
        <v>40</v>
      </c>
    </row>
    <row r="3329" spans="1:5" ht="12.75" customHeight="1" thickBot="1" x14ac:dyDescent="0.25">
      <c r="A3329" s="39">
        <v>5</v>
      </c>
      <c r="B3329" s="47" t="s">
        <v>3368</v>
      </c>
      <c r="C3329" s="41">
        <v>42506.392361110004</v>
      </c>
      <c r="D3329" s="41">
        <v>42506.392361110004</v>
      </c>
      <c r="E3329" s="47" t="s">
        <v>40</v>
      </c>
    </row>
    <row r="3330" spans="1:5" ht="12.75" customHeight="1" thickBot="1" x14ac:dyDescent="0.25">
      <c r="A3330" s="39">
        <v>5</v>
      </c>
      <c r="B3330" s="47" t="s">
        <v>3369</v>
      </c>
      <c r="C3330" s="41">
        <v>42506.412499999999</v>
      </c>
      <c r="D3330" s="41">
        <v>42506.412499999999</v>
      </c>
      <c r="E3330" s="47" t="s">
        <v>7290</v>
      </c>
    </row>
    <row r="3331" spans="1:5" ht="12.75" customHeight="1" thickBot="1" x14ac:dyDescent="0.25">
      <c r="A3331" s="39">
        <v>5</v>
      </c>
      <c r="B3331" s="47" t="s">
        <v>3370</v>
      </c>
      <c r="C3331" s="41">
        <v>42506.41180555</v>
      </c>
      <c r="D3331" s="41">
        <v>42506.41180555</v>
      </c>
      <c r="E3331" s="47" t="s">
        <v>7291</v>
      </c>
    </row>
    <row r="3332" spans="1:5" ht="12.75" customHeight="1" thickBot="1" x14ac:dyDescent="0.25">
      <c r="A3332" s="39">
        <v>5</v>
      </c>
      <c r="B3332" s="47" t="s">
        <v>3371</v>
      </c>
      <c r="C3332" s="41">
        <v>42506.371527770003</v>
      </c>
      <c r="D3332" s="41">
        <v>42506.371527770003</v>
      </c>
      <c r="E3332" s="47" t="s">
        <v>7291</v>
      </c>
    </row>
    <row r="3333" spans="1:5" ht="12.75" customHeight="1" thickBot="1" x14ac:dyDescent="0.25">
      <c r="A3333" s="39">
        <v>5</v>
      </c>
      <c r="B3333" s="47" t="s">
        <v>3372</v>
      </c>
      <c r="C3333" s="41">
        <v>42506.391666659998</v>
      </c>
      <c r="D3333" s="41">
        <v>42506.391666659998</v>
      </c>
      <c r="E3333" s="47" t="s">
        <v>7291</v>
      </c>
    </row>
    <row r="3334" spans="1:5" ht="12.75" customHeight="1" thickBot="1" x14ac:dyDescent="0.25">
      <c r="A3334" s="39">
        <v>5</v>
      </c>
      <c r="B3334" s="47" t="s">
        <v>3373</v>
      </c>
      <c r="C3334" s="41">
        <v>42506.393055549997</v>
      </c>
      <c r="D3334" s="41">
        <v>42506.393055549997</v>
      </c>
      <c r="E3334" s="47" t="s">
        <v>7291</v>
      </c>
    </row>
    <row r="3335" spans="1:5" ht="12.75" customHeight="1" thickBot="1" x14ac:dyDescent="0.25">
      <c r="A3335" s="39">
        <v>5</v>
      </c>
      <c r="B3335" s="47" t="s">
        <v>3374</v>
      </c>
      <c r="C3335" s="41">
        <v>42506.371527770003</v>
      </c>
      <c r="D3335" s="41">
        <v>42506.371527770003</v>
      </c>
      <c r="E3335" s="47" t="s">
        <v>7291</v>
      </c>
    </row>
    <row r="3336" spans="1:5" ht="12.75" customHeight="1" thickBot="1" x14ac:dyDescent="0.25">
      <c r="A3336" s="39">
        <v>5</v>
      </c>
      <c r="B3336" s="47" t="s">
        <v>3375</v>
      </c>
      <c r="C3336" s="41">
        <v>42506.391666659998</v>
      </c>
      <c r="D3336" s="41">
        <v>42506.391666659998</v>
      </c>
      <c r="E3336" s="47" t="s">
        <v>7291</v>
      </c>
    </row>
    <row r="3337" spans="1:5" ht="12.75" customHeight="1" thickBot="1" x14ac:dyDescent="0.25">
      <c r="A3337" s="39">
        <v>5</v>
      </c>
      <c r="B3337" s="47" t="s">
        <v>3376</v>
      </c>
      <c r="C3337" s="41">
        <v>42510.371527770003</v>
      </c>
      <c r="D3337" s="41">
        <v>42510.371527770003</v>
      </c>
      <c r="E3337" s="47" t="s">
        <v>7291</v>
      </c>
    </row>
    <row r="3338" spans="1:5" ht="12.75" customHeight="1" thickBot="1" x14ac:dyDescent="0.25">
      <c r="A3338" s="39">
        <v>5</v>
      </c>
      <c r="B3338" s="47" t="s">
        <v>3377</v>
      </c>
      <c r="C3338" s="41">
        <v>42506.371527770003</v>
      </c>
      <c r="D3338" s="41">
        <v>42506.371527770003</v>
      </c>
      <c r="E3338" s="47" t="s">
        <v>7292</v>
      </c>
    </row>
    <row r="3339" spans="1:5" ht="12.75" customHeight="1" thickBot="1" x14ac:dyDescent="0.25">
      <c r="A3339" s="39">
        <v>5</v>
      </c>
      <c r="B3339" s="47" t="s">
        <v>3378</v>
      </c>
      <c r="C3339" s="41">
        <v>42506.371527770003</v>
      </c>
      <c r="D3339" s="41">
        <v>42506.371527770003</v>
      </c>
      <c r="E3339" s="47" t="s">
        <v>7292</v>
      </c>
    </row>
    <row r="3340" spans="1:5" ht="12.75" customHeight="1" thickBot="1" x14ac:dyDescent="0.25">
      <c r="A3340" s="39">
        <v>5</v>
      </c>
      <c r="B3340" s="47" t="s">
        <v>3379</v>
      </c>
      <c r="C3340" s="41">
        <v>42506.392361110004</v>
      </c>
      <c r="D3340" s="41">
        <v>42506.392361110004</v>
      </c>
      <c r="E3340" s="47" t="s">
        <v>7292</v>
      </c>
    </row>
    <row r="3341" spans="1:5" ht="12.75" customHeight="1" thickBot="1" x14ac:dyDescent="0.25">
      <c r="A3341" s="39">
        <v>5</v>
      </c>
      <c r="B3341" s="47" t="s">
        <v>3380</v>
      </c>
      <c r="C3341" s="41">
        <v>42506.412499999999</v>
      </c>
      <c r="D3341" s="41">
        <v>42506.412499999999</v>
      </c>
      <c r="E3341" s="47" t="s">
        <v>7292</v>
      </c>
    </row>
    <row r="3342" spans="1:5" ht="12.75" customHeight="1" thickBot="1" x14ac:dyDescent="0.25">
      <c r="A3342" s="39">
        <v>5</v>
      </c>
      <c r="B3342" s="47" t="s">
        <v>3381</v>
      </c>
      <c r="C3342" s="41">
        <v>42506.704166659998</v>
      </c>
      <c r="D3342" s="41">
        <v>42506.704166659998</v>
      </c>
      <c r="E3342" s="47" t="s">
        <v>7292</v>
      </c>
    </row>
    <row r="3343" spans="1:5" ht="12.75" customHeight="1" thickBot="1" x14ac:dyDescent="0.25">
      <c r="A3343" s="39">
        <v>5</v>
      </c>
      <c r="B3343" s="47" t="s">
        <v>3382</v>
      </c>
      <c r="C3343" s="41">
        <v>42506.371527770003</v>
      </c>
      <c r="D3343" s="41">
        <v>42506.371527770003</v>
      </c>
      <c r="E3343" s="47" t="s">
        <v>7416</v>
      </c>
    </row>
    <row r="3344" spans="1:5" ht="12.75" customHeight="1" thickBot="1" x14ac:dyDescent="0.25">
      <c r="A3344" s="39">
        <v>5</v>
      </c>
      <c r="B3344" s="47" t="s">
        <v>3383</v>
      </c>
      <c r="C3344" s="41">
        <v>42506.370833330002</v>
      </c>
      <c r="D3344" s="41">
        <v>42506.370833330002</v>
      </c>
      <c r="E3344" s="47" t="s">
        <v>7417</v>
      </c>
    </row>
    <row r="3345" spans="1:5" ht="12.75" customHeight="1" thickBot="1" x14ac:dyDescent="0.25">
      <c r="A3345" s="39">
        <v>5</v>
      </c>
      <c r="B3345" s="47" t="s">
        <v>3384</v>
      </c>
      <c r="C3345" s="41">
        <v>42507.559722220001</v>
      </c>
      <c r="D3345" s="41">
        <v>42507.559722220001</v>
      </c>
      <c r="E3345" s="47" t="s">
        <v>7295</v>
      </c>
    </row>
    <row r="3346" spans="1:5" ht="12.75" customHeight="1" thickBot="1" x14ac:dyDescent="0.25">
      <c r="A3346" s="39">
        <v>5</v>
      </c>
      <c r="B3346" s="47" t="s">
        <v>3385</v>
      </c>
      <c r="C3346" s="41">
        <v>42507.558333330002</v>
      </c>
      <c r="D3346" s="41">
        <v>42507.558333330002</v>
      </c>
      <c r="E3346" s="47" t="s">
        <v>7295</v>
      </c>
    </row>
    <row r="3347" spans="1:5" ht="12.75" customHeight="1" thickBot="1" x14ac:dyDescent="0.25">
      <c r="A3347" s="39">
        <v>5</v>
      </c>
      <c r="B3347" s="47" t="s">
        <v>3386</v>
      </c>
      <c r="C3347" s="41">
        <v>42507.559027770003</v>
      </c>
      <c r="D3347" s="41">
        <v>42507.559027770003</v>
      </c>
      <c r="E3347" s="47" t="s">
        <v>7295</v>
      </c>
    </row>
    <row r="3348" spans="1:5" ht="12.75" customHeight="1" thickBot="1" x14ac:dyDescent="0.25">
      <c r="A3348" s="39">
        <v>5</v>
      </c>
      <c r="B3348" s="47" t="s">
        <v>3387</v>
      </c>
      <c r="C3348" s="41">
        <v>42507.558333330002</v>
      </c>
      <c r="D3348" s="41">
        <v>42507.558333330002</v>
      </c>
      <c r="E3348" s="47" t="s">
        <v>7295</v>
      </c>
    </row>
    <row r="3349" spans="1:5" ht="12.75" customHeight="1" thickBot="1" x14ac:dyDescent="0.25">
      <c r="A3349" s="39">
        <v>5</v>
      </c>
      <c r="B3349" s="47" t="s">
        <v>3388</v>
      </c>
      <c r="C3349" s="41">
        <v>42507.559027770003</v>
      </c>
      <c r="D3349" s="41">
        <v>42507.559027770003</v>
      </c>
      <c r="E3349" s="47" t="s">
        <v>7295</v>
      </c>
    </row>
    <row r="3350" spans="1:5" ht="12.75" customHeight="1" thickBot="1" x14ac:dyDescent="0.25">
      <c r="A3350" s="39">
        <v>5</v>
      </c>
      <c r="B3350" s="47" t="s">
        <v>3389</v>
      </c>
      <c r="C3350" s="41">
        <v>42507.559027770003</v>
      </c>
      <c r="D3350" s="41">
        <v>42507.559027770003</v>
      </c>
      <c r="E3350" s="47" t="s">
        <v>7295</v>
      </c>
    </row>
    <row r="3351" spans="1:5" ht="12.75" customHeight="1" thickBot="1" x14ac:dyDescent="0.25">
      <c r="A3351" s="39">
        <v>5</v>
      </c>
      <c r="B3351" s="47" t="s">
        <v>3390</v>
      </c>
      <c r="C3351" s="41">
        <v>42507.559722220001</v>
      </c>
      <c r="D3351" s="41">
        <v>42507.559722220001</v>
      </c>
      <c r="E3351" s="47" t="s">
        <v>7295</v>
      </c>
    </row>
    <row r="3352" spans="1:5" ht="12.75" customHeight="1" thickBot="1" x14ac:dyDescent="0.25">
      <c r="A3352" s="39">
        <v>5</v>
      </c>
      <c r="B3352" s="47" t="s">
        <v>3391</v>
      </c>
      <c r="C3352" s="41">
        <v>42507.454166659998</v>
      </c>
      <c r="D3352" s="41">
        <v>42507.454166659998</v>
      </c>
      <c r="E3352" s="47" t="s">
        <v>7295</v>
      </c>
    </row>
    <row r="3353" spans="1:5" ht="12.75" customHeight="1" thickBot="1" x14ac:dyDescent="0.25">
      <c r="A3353" s="39">
        <v>5</v>
      </c>
      <c r="B3353" s="47" t="s">
        <v>3392</v>
      </c>
      <c r="C3353" s="41">
        <v>42507.433333330002</v>
      </c>
      <c r="D3353" s="41">
        <v>42507.433333330002</v>
      </c>
      <c r="E3353" s="47" t="s">
        <v>7295</v>
      </c>
    </row>
    <row r="3354" spans="1:5" ht="12.75" customHeight="1" thickBot="1" x14ac:dyDescent="0.25">
      <c r="A3354" s="39">
        <v>5</v>
      </c>
      <c r="B3354" s="47" t="s">
        <v>3393</v>
      </c>
      <c r="C3354" s="41">
        <v>42507.433333330002</v>
      </c>
      <c r="D3354" s="41">
        <v>42507.433333330002</v>
      </c>
      <c r="E3354" s="47" t="s">
        <v>7295</v>
      </c>
    </row>
    <row r="3355" spans="1:5" ht="12.75" customHeight="1" thickBot="1" x14ac:dyDescent="0.25">
      <c r="A3355" s="39">
        <v>5</v>
      </c>
      <c r="B3355" s="47" t="s">
        <v>3394</v>
      </c>
      <c r="C3355" s="41">
        <v>42507.433333330002</v>
      </c>
      <c r="D3355" s="41">
        <v>42507.433333330002</v>
      </c>
      <c r="E3355" s="47" t="s">
        <v>7295</v>
      </c>
    </row>
    <row r="3356" spans="1:5" ht="12.75" customHeight="1" thickBot="1" x14ac:dyDescent="0.25">
      <c r="A3356" s="39">
        <v>5</v>
      </c>
      <c r="B3356" s="47" t="s">
        <v>3395</v>
      </c>
      <c r="C3356" s="41">
        <v>42506.371527770003</v>
      </c>
      <c r="D3356" s="41">
        <v>42506.371527770003</v>
      </c>
      <c r="E3356" s="47" t="s">
        <v>7296</v>
      </c>
    </row>
    <row r="3357" spans="1:5" ht="12.75" customHeight="1" thickBot="1" x14ac:dyDescent="0.25">
      <c r="A3357" s="39">
        <v>5</v>
      </c>
      <c r="B3357" s="47" t="s">
        <v>3396</v>
      </c>
      <c r="C3357" s="41">
        <v>42506.392361110004</v>
      </c>
      <c r="D3357" s="41">
        <v>42506.392361110004</v>
      </c>
      <c r="E3357" s="47" t="s">
        <v>7296</v>
      </c>
    </row>
    <row r="3358" spans="1:5" ht="12.75" customHeight="1" thickBot="1" x14ac:dyDescent="0.25">
      <c r="A3358" s="39">
        <v>5</v>
      </c>
      <c r="B3358" s="47" t="s">
        <v>3397</v>
      </c>
      <c r="C3358" s="41">
        <v>42506.703472219997</v>
      </c>
      <c r="D3358" s="41">
        <v>42506.703472219997</v>
      </c>
      <c r="E3358" s="47" t="s">
        <v>7296</v>
      </c>
    </row>
    <row r="3359" spans="1:5" ht="12.75" customHeight="1" thickBot="1" x14ac:dyDescent="0.25">
      <c r="A3359" s="39">
        <v>5</v>
      </c>
      <c r="B3359" s="47" t="s">
        <v>3398</v>
      </c>
      <c r="C3359" s="41">
        <v>42506.391666659998</v>
      </c>
      <c r="D3359" s="41">
        <v>42506.391666659998</v>
      </c>
      <c r="E3359" s="47" t="s">
        <v>7296</v>
      </c>
    </row>
    <row r="3360" spans="1:5" ht="12.75" customHeight="1" thickBot="1" x14ac:dyDescent="0.25">
      <c r="A3360" s="39">
        <v>5</v>
      </c>
      <c r="B3360" s="47" t="s">
        <v>3399</v>
      </c>
      <c r="C3360" s="41">
        <v>42506.370833330002</v>
      </c>
      <c r="D3360" s="41">
        <v>42506.370833330002</v>
      </c>
      <c r="E3360" s="47" t="s">
        <v>7296</v>
      </c>
    </row>
    <row r="3361" spans="1:5" ht="12.75" customHeight="1" thickBot="1" x14ac:dyDescent="0.25">
      <c r="A3361" s="39">
        <v>5</v>
      </c>
      <c r="B3361" s="47" t="s">
        <v>3400</v>
      </c>
      <c r="C3361" s="41">
        <v>42506.393055549997</v>
      </c>
      <c r="D3361" s="41">
        <v>42506.393055549997</v>
      </c>
      <c r="E3361" s="47" t="s">
        <v>7296</v>
      </c>
    </row>
    <row r="3362" spans="1:5" ht="12.75" customHeight="1" thickBot="1" x14ac:dyDescent="0.25">
      <c r="A3362" s="39">
        <v>5</v>
      </c>
      <c r="B3362" s="47" t="s">
        <v>3401</v>
      </c>
      <c r="C3362" s="41">
        <v>42506.559027770003</v>
      </c>
      <c r="D3362" s="41">
        <v>42506.559027770003</v>
      </c>
      <c r="E3362" s="47" t="s">
        <v>7297</v>
      </c>
    </row>
    <row r="3363" spans="1:5" ht="12.75" customHeight="1" thickBot="1" x14ac:dyDescent="0.25">
      <c r="A3363" s="39">
        <v>5</v>
      </c>
      <c r="B3363" s="47" t="s">
        <v>3402</v>
      </c>
      <c r="C3363" s="41">
        <v>42506.370833330002</v>
      </c>
      <c r="D3363" s="41">
        <v>42506.370833330002</v>
      </c>
      <c r="E3363" s="47" t="s">
        <v>7297</v>
      </c>
    </row>
    <row r="3364" spans="1:5" ht="12.75" customHeight="1" thickBot="1" x14ac:dyDescent="0.25">
      <c r="A3364" s="39">
        <v>5</v>
      </c>
      <c r="B3364" s="47" t="s">
        <v>3403</v>
      </c>
      <c r="C3364" s="41">
        <v>42506.392361110004</v>
      </c>
      <c r="D3364" s="41">
        <v>42506.392361110004</v>
      </c>
      <c r="E3364" s="47" t="s">
        <v>7298</v>
      </c>
    </row>
    <row r="3365" spans="1:5" ht="12.75" customHeight="1" thickBot="1" x14ac:dyDescent="0.25">
      <c r="A3365" s="39">
        <v>5</v>
      </c>
      <c r="B3365" s="47" t="s">
        <v>3404</v>
      </c>
      <c r="C3365" s="41">
        <v>42506.371527770003</v>
      </c>
      <c r="D3365" s="41">
        <v>42506.371527770003</v>
      </c>
      <c r="E3365" s="47" t="s">
        <v>7297</v>
      </c>
    </row>
    <row r="3366" spans="1:5" ht="12.75" customHeight="1" thickBot="1" x14ac:dyDescent="0.25">
      <c r="A3366" s="39">
        <v>5</v>
      </c>
      <c r="B3366" s="47" t="s">
        <v>3405</v>
      </c>
      <c r="C3366" s="41">
        <v>42507.558333330002</v>
      </c>
      <c r="D3366" s="41">
        <v>42507.558333330002</v>
      </c>
      <c r="E3366" s="47" t="s">
        <v>7298</v>
      </c>
    </row>
    <row r="3367" spans="1:5" ht="12.75" customHeight="1" thickBot="1" x14ac:dyDescent="0.25">
      <c r="A3367" s="39">
        <v>5</v>
      </c>
      <c r="B3367" s="47" t="s">
        <v>3406</v>
      </c>
      <c r="C3367" s="41">
        <v>42507.559027770003</v>
      </c>
      <c r="D3367" s="41">
        <v>42507.559027770003</v>
      </c>
      <c r="E3367" s="47" t="s">
        <v>7298</v>
      </c>
    </row>
    <row r="3368" spans="1:5" ht="12.75" customHeight="1" thickBot="1" x14ac:dyDescent="0.25">
      <c r="A3368" s="39">
        <v>5</v>
      </c>
      <c r="B3368" s="47" t="s">
        <v>3407</v>
      </c>
      <c r="C3368" s="41">
        <v>42510.662499999999</v>
      </c>
      <c r="D3368" s="41">
        <v>42510.662499999999</v>
      </c>
      <c r="E3368" s="47" t="s">
        <v>7298</v>
      </c>
    </row>
    <row r="3369" spans="1:5" ht="12.75" customHeight="1" thickBot="1" x14ac:dyDescent="0.25">
      <c r="A3369" s="39">
        <v>5</v>
      </c>
      <c r="B3369" s="47" t="s">
        <v>3408</v>
      </c>
      <c r="C3369" s="41">
        <v>42507.558333330002</v>
      </c>
      <c r="D3369" s="41">
        <v>42507.558333330002</v>
      </c>
      <c r="E3369" s="47" t="s">
        <v>7298</v>
      </c>
    </row>
    <row r="3370" spans="1:5" ht="12.75" customHeight="1" thickBot="1" x14ac:dyDescent="0.25">
      <c r="A3370" s="39">
        <v>5</v>
      </c>
      <c r="B3370" s="47" t="s">
        <v>3409</v>
      </c>
      <c r="C3370" s="41">
        <v>42507.559027770003</v>
      </c>
      <c r="D3370" s="41">
        <v>42507.559027770003</v>
      </c>
      <c r="E3370" s="47" t="s">
        <v>7298</v>
      </c>
    </row>
    <row r="3371" spans="1:5" ht="12.75" customHeight="1" thickBot="1" x14ac:dyDescent="0.25">
      <c r="A3371" s="39">
        <v>5</v>
      </c>
      <c r="B3371" s="47" t="s">
        <v>3410</v>
      </c>
      <c r="C3371" s="41">
        <v>42507.559722220001</v>
      </c>
      <c r="D3371" s="41">
        <v>42507.559722220001</v>
      </c>
      <c r="E3371" s="47" t="s">
        <v>7298</v>
      </c>
    </row>
    <row r="3372" spans="1:5" ht="12.75" customHeight="1" thickBot="1" x14ac:dyDescent="0.25">
      <c r="A3372" s="39">
        <v>5</v>
      </c>
      <c r="B3372" s="47" t="s">
        <v>3411</v>
      </c>
      <c r="C3372" s="41">
        <v>42507.559027770003</v>
      </c>
      <c r="D3372" s="41">
        <v>42507.559027770003</v>
      </c>
      <c r="E3372" s="47" t="s">
        <v>7298</v>
      </c>
    </row>
    <row r="3373" spans="1:5" ht="12.75" customHeight="1" thickBot="1" x14ac:dyDescent="0.25">
      <c r="A3373" s="39">
        <v>5</v>
      </c>
      <c r="B3373" s="47" t="s">
        <v>3412</v>
      </c>
      <c r="C3373" s="41">
        <v>42506.371527770003</v>
      </c>
      <c r="D3373" s="41">
        <v>42506.371527770003</v>
      </c>
      <c r="E3373" s="47" t="s">
        <v>7297</v>
      </c>
    </row>
    <row r="3374" spans="1:5" ht="12.75" customHeight="1" thickBot="1" x14ac:dyDescent="0.25">
      <c r="A3374" s="39">
        <v>5</v>
      </c>
      <c r="B3374" s="47" t="s">
        <v>3413</v>
      </c>
      <c r="C3374" s="41">
        <v>42507.432638879996</v>
      </c>
      <c r="D3374" s="41">
        <v>42507.432638879996</v>
      </c>
      <c r="E3374" s="47" t="s">
        <v>7298</v>
      </c>
    </row>
    <row r="3375" spans="1:5" ht="12.75" customHeight="1" thickBot="1" x14ac:dyDescent="0.25">
      <c r="A3375" s="39">
        <v>5</v>
      </c>
      <c r="B3375" s="47" t="s">
        <v>3414</v>
      </c>
      <c r="C3375" s="41">
        <v>42506.370833330002</v>
      </c>
      <c r="D3375" s="41">
        <v>42506.370833330002</v>
      </c>
      <c r="E3375" s="47" t="s">
        <v>7299</v>
      </c>
    </row>
    <row r="3376" spans="1:5" ht="12.75" customHeight="1" thickBot="1" x14ac:dyDescent="0.25">
      <c r="A3376" s="39">
        <v>5</v>
      </c>
      <c r="B3376" s="47" t="s">
        <v>3415</v>
      </c>
      <c r="C3376" s="41">
        <v>42506.391666659998</v>
      </c>
      <c r="D3376" s="41">
        <v>42506.391666659998</v>
      </c>
      <c r="E3376" s="47" t="s">
        <v>7299</v>
      </c>
    </row>
    <row r="3377" spans="1:5" ht="12.75" customHeight="1" thickBot="1" x14ac:dyDescent="0.25">
      <c r="A3377" s="39">
        <v>5</v>
      </c>
      <c r="B3377" s="47" t="s">
        <v>3416</v>
      </c>
      <c r="C3377" s="41">
        <v>42508.495833330002</v>
      </c>
      <c r="D3377" s="41">
        <v>42508.495833330002</v>
      </c>
      <c r="E3377" s="47" t="s">
        <v>7299</v>
      </c>
    </row>
    <row r="3378" spans="1:5" ht="12.75" customHeight="1" thickBot="1" x14ac:dyDescent="0.25">
      <c r="A3378" s="39">
        <v>5</v>
      </c>
      <c r="B3378" s="47" t="s">
        <v>3417</v>
      </c>
      <c r="C3378" s="41">
        <v>42506.371527770003</v>
      </c>
      <c r="D3378" s="41">
        <v>42506.371527770003</v>
      </c>
      <c r="E3378" s="47" t="s">
        <v>7299</v>
      </c>
    </row>
    <row r="3379" spans="1:5" ht="12.75" customHeight="1" thickBot="1" x14ac:dyDescent="0.25">
      <c r="A3379" s="39">
        <v>5</v>
      </c>
      <c r="B3379" s="47" t="s">
        <v>3418</v>
      </c>
      <c r="C3379" s="41">
        <v>42506.391666659998</v>
      </c>
      <c r="D3379" s="41">
        <v>42506.391666659998</v>
      </c>
      <c r="E3379" s="47" t="s">
        <v>7299</v>
      </c>
    </row>
    <row r="3380" spans="1:5" ht="12.75" customHeight="1" thickBot="1" x14ac:dyDescent="0.25">
      <c r="A3380" s="39">
        <v>5</v>
      </c>
      <c r="B3380" s="47" t="s">
        <v>3419</v>
      </c>
      <c r="C3380" s="41">
        <v>42506.392361110004</v>
      </c>
      <c r="D3380" s="41">
        <v>42506.392361110004</v>
      </c>
      <c r="E3380" s="47" t="s">
        <v>7299</v>
      </c>
    </row>
    <row r="3381" spans="1:5" ht="12.75" customHeight="1" thickBot="1" x14ac:dyDescent="0.25">
      <c r="A3381" s="39">
        <v>5</v>
      </c>
      <c r="B3381" s="47" t="s">
        <v>3420</v>
      </c>
      <c r="C3381" s="41">
        <v>42506.558333330002</v>
      </c>
      <c r="D3381" s="41">
        <v>42506.558333330002</v>
      </c>
      <c r="E3381" s="47" t="s">
        <v>7299</v>
      </c>
    </row>
    <row r="3382" spans="1:5" ht="12.75" customHeight="1" thickBot="1" x14ac:dyDescent="0.25">
      <c r="A3382" s="39">
        <v>5</v>
      </c>
      <c r="B3382" s="47" t="s">
        <v>3421</v>
      </c>
      <c r="C3382" s="41">
        <v>42510.391666659998</v>
      </c>
      <c r="D3382" s="41">
        <v>42510.391666659998</v>
      </c>
      <c r="E3382" s="47" t="s">
        <v>7300</v>
      </c>
    </row>
    <row r="3383" spans="1:5" ht="12.75" customHeight="1" thickBot="1" x14ac:dyDescent="0.25">
      <c r="A3383" s="39">
        <v>5</v>
      </c>
      <c r="B3383" s="47" t="s">
        <v>3422</v>
      </c>
      <c r="C3383" s="41">
        <v>42506.393055549997</v>
      </c>
      <c r="D3383" s="41">
        <v>42506.393055549997</v>
      </c>
      <c r="E3383" s="47" t="s">
        <v>7300</v>
      </c>
    </row>
    <row r="3384" spans="1:5" ht="12.75" customHeight="1" thickBot="1" x14ac:dyDescent="0.25">
      <c r="A3384" s="39">
        <v>5</v>
      </c>
      <c r="B3384" s="47" t="s">
        <v>3423</v>
      </c>
      <c r="C3384" s="41">
        <v>42507.432638879996</v>
      </c>
      <c r="D3384" s="41">
        <v>42507.432638879996</v>
      </c>
      <c r="E3384" s="47" t="s">
        <v>7295</v>
      </c>
    </row>
    <row r="3385" spans="1:5" ht="12.75" customHeight="1" thickBot="1" x14ac:dyDescent="0.25">
      <c r="A3385" s="39">
        <v>5</v>
      </c>
      <c r="B3385" s="47" t="s">
        <v>3424</v>
      </c>
      <c r="C3385" s="41">
        <v>42510.620833330002</v>
      </c>
      <c r="D3385" s="41">
        <v>42510.620833330002</v>
      </c>
      <c r="E3385" s="47" t="s">
        <v>7290</v>
      </c>
    </row>
    <row r="3386" spans="1:5" ht="12.75" customHeight="1" thickBot="1" x14ac:dyDescent="0.25">
      <c r="A3386" s="39">
        <v>5</v>
      </c>
      <c r="B3386" s="47" t="s">
        <v>3425</v>
      </c>
      <c r="C3386" s="41">
        <v>42506.391666659998</v>
      </c>
      <c r="D3386" s="41">
        <v>42506.391666659998</v>
      </c>
      <c r="E3386" s="47" t="s">
        <v>7290</v>
      </c>
    </row>
    <row r="3387" spans="1:5" ht="12.75" customHeight="1" thickBot="1" x14ac:dyDescent="0.25">
      <c r="A3387" s="39">
        <v>5</v>
      </c>
      <c r="B3387" s="47" t="s">
        <v>3426</v>
      </c>
      <c r="C3387" s="41">
        <v>42506.370833330002</v>
      </c>
      <c r="D3387" s="41">
        <v>42506.370833330002</v>
      </c>
      <c r="E3387" s="47" t="s">
        <v>7290</v>
      </c>
    </row>
    <row r="3388" spans="1:5" ht="12.75" customHeight="1" thickBot="1" x14ac:dyDescent="0.25">
      <c r="A3388" s="39">
        <v>5</v>
      </c>
      <c r="B3388" s="47" t="s">
        <v>3427</v>
      </c>
      <c r="C3388" s="41">
        <v>42506.371527770003</v>
      </c>
      <c r="D3388" s="41">
        <v>42506.371527770003</v>
      </c>
      <c r="E3388" s="47" t="s">
        <v>7290</v>
      </c>
    </row>
    <row r="3389" spans="1:5" ht="12.75" customHeight="1" thickBot="1" x14ac:dyDescent="0.25">
      <c r="A3389" s="39">
        <v>5</v>
      </c>
      <c r="B3389" s="47" t="s">
        <v>3428</v>
      </c>
      <c r="C3389" s="41">
        <v>42506.393055549997</v>
      </c>
      <c r="D3389" s="41">
        <v>42506.393055549997</v>
      </c>
      <c r="E3389" s="47" t="s">
        <v>7290</v>
      </c>
    </row>
    <row r="3390" spans="1:5" ht="12.75" customHeight="1" thickBot="1" x14ac:dyDescent="0.25">
      <c r="A3390" s="39">
        <v>5</v>
      </c>
      <c r="B3390" s="47" t="s">
        <v>3429</v>
      </c>
      <c r="C3390" s="41">
        <v>42506.370833330002</v>
      </c>
      <c r="D3390" s="41">
        <v>42506.370833330002</v>
      </c>
      <c r="E3390" s="47" t="s">
        <v>7290</v>
      </c>
    </row>
    <row r="3391" spans="1:5" ht="12.75" customHeight="1" thickBot="1" x14ac:dyDescent="0.25">
      <c r="A3391" s="39">
        <v>5</v>
      </c>
      <c r="B3391" s="47" t="s">
        <v>3430</v>
      </c>
      <c r="C3391" s="41">
        <v>42520.370833330002</v>
      </c>
      <c r="D3391" s="41">
        <v>42520.370833330002</v>
      </c>
      <c r="E3391" s="47" t="s">
        <v>7290</v>
      </c>
    </row>
    <row r="3392" spans="1:5" ht="12.75" customHeight="1" thickBot="1" x14ac:dyDescent="0.25">
      <c r="A3392" s="39">
        <v>5</v>
      </c>
      <c r="B3392" s="47" t="s">
        <v>3431</v>
      </c>
      <c r="C3392" s="41">
        <v>42506.391666659998</v>
      </c>
      <c r="D3392" s="41">
        <v>42506.391666659998</v>
      </c>
      <c r="E3392" s="47" t="s">
        <v>7299</v>
      </c>
    </row>
    <row r="3393" spans="1:5" ht="12.75" customHeight="1" thickBot="1" x14ac:dyDescent="0.25">
      <c r="A3393" s="39">
        <v>5</v>
      </c>
      <c r="B3393" s="47" t="s">
        <v>3432</v>
      </c>
      <c r="C3393" s="41">
        <v>42508.704166659998</v>
      </c>
      <c r="D3393" s="41">
        <v>42508.704166659998</v>
      </c>
      <c r="E3393" s="47" t="s">
        <v>7299</v>
      </c>
    </row>
    <row r="3394" spans="1:5" ht="12.75" customHeight="1" thickBot="1" x14ac:dyDescent="0.25">
      <c r="A3394" s="39">
        <v>5</v>
      </c>
      <c r="B3394" s="47" t="s">
        <v>3433</v>
      </c>
      <c r="C3394" s="41">
        <v>42506.391666659998</v>
      </c>
      <c r="D3394" s="41">
        <v>42506.391666659998</v>
      </c>
      <c r="E3394" s="47" t="s">
        <v>7299</v>
      </c>
    </row>
    <row r="3395" spans="1:5" ht="12.75" customHeight="1" thickBot="1" x14ac:dyDescent="0.25">
      <c r="A3395" s="39">
        <v>5</v>
      </c>
      <c r="B3395" s="47" t="s">
        <v>3434</v>
      </c>
      <c r="C3395" s="41">
        <v>42506.412499999999</v>
      </c>
      <c r="D3395" s="41">
        <v>42506.412499999999</v>
      </c>
      <c r="E3395" s="47" t="s">
        <v>7299</v>
      </c>
    </row>
    <row r="3396" spans="1:5" ht="12.75" customHeight="1" thickBot="1" x14ac:dyDescent="0.25">
      <c r="A3396" s="39">
        <v>5</v>
      </c>
      <c r="B3396" s="47" t="s">
        <v>3435</v>
      </c>
      <c r="C3396" s="41">
        <v>42506.392361110004</v>
      </c>
      <c r="D3396" s="41">
        <v>42506.392361110004</v>
      </c>
      <c r="E3396" s="47" t="s">
        <v>7299</v>
      </c>
    </row>
    <row r="3397" spans="1:5" ht="12.75" customHeight="1" thickBot="1" x14ac:dyDescent="0.25">
      <c r="A3397" s="39">
        <v>5</v>
      </c>
      <c r="B3397" s="47" t="s">
        <v>3436</v>
      </c>
      <c r="C3397" s="41">
        <v>42506.370833330002</v>
      </c>
      <c r="D3397" s="41">
        <v>42506.370833330002</v>
      </c>
      <c r="E3397" s="47" t="s">
        <v>7299</v>
      </c>
    </row>
    <row r="3398" spans="1:5" ht="12.75" customHeight="1" thickBot="1" x14ac:dyDescent="0.25">
      <c r="A3398" s="39">
        <v>5</v>
      </c>
      <c r="B3398" s="47" t="s">
        <v>3437</v>
      </c>
      <c r="C3398" s="41">
        <v>42506.391666659998</v>
      </c>
      <c r="D3398" s="41">
        <v>42506.391666659998</v>
      </c>
      <c r="E3398" s="47" t="s">
        <v>7299</v>
      </c>
    </row>
    <row r="3399" spans="1:5" ht="12.75" customHeight="1" thickBot="1" x14ac:dyDescent="0.25">
      <c r="A3399" s="39">
        <v>5</v>
      </c>
      <c r="B3399" s="47" t="s">
        <v>3438</v>
      </c>
      <c r="C3399" s="41">
        <v>42506.371527770003</v>
      </c>
      <c r="D3399" s="41">
        <v>42506.371527770003</v>
      </c>
      <c r="E3399" s="47" t="s">
        <v>7299</v>
      </c>
    </row>
    <row r="3400" spans="1:5" ht="12.75" customHeight="1" thickBot="1" x14ac:dyDescent="0.25">
      <c r="A3400" s="39">
        <v>5</v>
      </c>
      <c r="B3400" s="47" t="s">
        <v>3439</v>
      </c>
      <c r="C3400" s="41">
        <v>42506.371527770003</v>
      </c>
      <c r="D3400" s="41">
        <v>42506.371527770003</v>
      </c>
      <c r="E3400" s="47" t="s">
        <v>7299</v>
      </c>
    </row>
    <row r="3401" spans="1:5" ht="12.75" customHeight="1" thickBot="1" x14ac:dyDescent="0.25">
      <c r="A3401" s="39">
        <v>5</v>
      </c>
      <c r="B3401" s="47" t="s">
        <v>3440</v>
      </c>
      <c r="C3401" s="41">
        <v>42506.391666659998</v>
      </c>
      <c r="D3401" s="41">
        <v>42506.391666659998</v>
      </c>
      <c r="E3401" s="47" t="s">
        <v>7299</v>
      </c>
    </row>
    <row r="3402" spans="1:5" ht="12.75" customHeight="1" thickBot="1" x14ac:dyDescent="0.25">
      <c r="A3402" s="39">
        <v>5</v>
      </c>
      <c r="B3402" s="47" t="s">
        <v>3441</v>
      </c>
      <c r="C3402" s="41">
        <v>42507.559027770003</v>
      </c>
      <c r="D3402" s="41">
        <v>42507.559027770003</v>
      </c>
      <c r="E3402" s="47" t="s">
        <v>7299</v>
      </c>
    </row>
    <row r="3403" spans="1:5" ht="12.75" customHeight="1" thickBot="1" x14ac:dyDescent="0.25">
      <c r="A3403" s="39">
        <v>5</v>
      </c>
      <c r="B3403" s="47" t="s">
        <v>3442</v>
      </c>
      <c r="C3403" s="41">
        <v>42506.370833330002</v>
      </c>
      <c r="D3403" s="41">
        <v>42506.370833330002</v>
      </c>
      <c r="E3403" s="47" t="s">
        <v>7299</v>
      </c>
    </row>
    <row r="3404" spans="1:5" ht="12.75" customHeight="1" thickBot="1" x14ac:dyDescent="0.25">
      <c r="A3404" s="39">
        <v>5</v>
      </c>
      <c r="B3404" s="47" t="s">
        <v>3443</v>
      </c>
      <c r="C3404" s="41">
        <v>42506.370833330002</v>
      </c>
      <c r="D3404" s="41">
        <v>42506.370833330002</v>
      </c>
      <c r="E3404" s="47" t="s">
        <v>7299</v>
      </c>
    </row>
    <row r="3405" spans="1:5" ht="12.75" customHeight="1" thickBot="1" x14ac:dyDescent="0.25">
      <c r="A3405" s="39">
        <v>5</v>
      </c>
      <c r="B3405" s="47" t="s">
        <v>3444</v>
      </c>
      <c r="C3405" s="41">
        <v>42506.392361110004</v>
      </c>
      <c r="D3405" s="41">
        <v>42506.392361110004</v>
      </c>
      <c r="E3405" s="47" t="s">
        <v>7299</v>
      </c>
    </row>
    <row r="3406" spans="1:5" ht="12.75" customHeight="1" thickBot="1" x14ac:dyDescent="0.25">
      <c r="A3406" s="39">
        <v>5</v>
      </c>
      <c r="B3406" s="47" t="s">
        <v>3445</v>
      </c>
      <c r="C3406" s="41">
        <v>42506.370833330002</v>
      </c>
      <c r="D3406" s="41">
        <v>42506.370833330002</v>
      </c>
      <c r="E3406" s="47" t="s">
        <v>7299</v>
      </c>
    </row>
    <row r="3407" spans="1:5" ht="12.75" customHeight="1" thickBot="1" x14ac:dyDescent="0.25">
      <c r="A3407" s="39">
        <v>5</v>
      </c>
      <c r="B3407" s="47" t="s">
        <v>3446</v>
      </c>
      <c r="C3407" s="41">
        <v>42513.434722220001</v>
      </c>
      <c r="D3407" s="41">
        <v>42513.434722220001</v>
      </c>
      <c r="E3407" s="47" t="s">
        <v>7299</v>
      </c>
    </row>
    <row r="3408" spans="1:5" ht="12.75" customHeight="1" thickBot="1" x14ac:dyDescent="0.25">
      <c r="A3408" s="39">
        <v>5</v>
      </c>
      <c r="B3408" s="47" t="s">
        <v>3447</v>
      </c>
      <c r="C3408" s="41">
        <v>42506.392361110004</v>
      </c>
      <c r="D3408" s="41">
        <v>42506.392361110004</v>
      </c>
      <c r="E3408" s="47" t="s">
        <v>7299</v>
      </c>
    </row>
    <row r="3409" spans="1:5" ht="12.75" customHeight="1" thickBot="1" x14ac:dyDescent="0.25">
      <c r="A3409" s="39">
        <v>5</v>
      </c>
      <c r="B3409" s="47" t="s">
        <v>3448</v>
      </c>
      <c r="C3409" s="41">
        <v>42506.558333330002</v>
      </c>
      <c r="D3409" s="41">
        <v>42506.558333330002</v>
      </c>
      <c r="E3409" s="47" t="s">
        <v>7299</v>
      </c>
    </row>
    <row r="3410" spans="1:5" ht="12.75" customHeight="1" thickBot="1" x14ac:dyDescent="0.25">
      <c r="A3410" s="39">
        <v>5</v>
      </c>
      <c r="B3410" s="47" t="s">
        <v>3449</v>
      </c>
      <c r="C3410" s="41">
        <v>42506.558333330002</v>
      </c>
      <c r="D3410" s="41">
        <v>42506.558333330002</v>
      </c>
      <c r="E3410" s="47" t="s">
        <v>7299</v>
      </c>
    </row>
    <row r="3411" spans="1:5" ht="12.75" customHeight="1" thickBot="1" x14ac:dyDescent="0.25">
      <c r="A3411" s="39">
        <v>5</v>
      </c>
      <c r="B3411" s="47" t="s">
        <v>3450</v>
      </c>
      <c r="C3411" s="41">
        <v>42506.370833330002</v>
      </c>
      <c r="D3411" s="41">
        <v>42506.370833330002</v>
      </c>
      <c r="E3411" s="47" t="s">
        <v>7299</v>
      </c>
    </row>
    <row r="3412" spans="1:5" ht="12.75" customHeight="1" thickBot="1" x14ac:dyDescent="0.25">
      <c r="A3412" s="39">
        <v>5</v>
      </c>
      <c r="B3412" s="47" t="s">
        <v>3451</v>
      </c>
      <c r="C3412" s="41">
        <v>42506.370833330002</v>
      </c>
      <c r="D3412" s="41">
        <v>42506.370833330002</v>
      </c>
      <c r="E3412" s="47" t="s">
        <v>7299</v>
      </c>
    </row>
    <row r="3413" spans="1:5" ht="12.75" customHeight="1" thickBot="1" x14ac:dyDescent="0.25">
      <c r="A3413" s="39">
        <v>5</v>
      </c>
      <c r="B3413" s="47" t="s">
        <v>3452</v>
      </c>
      <c r="C3413" s="41">
        <v>42506.558333330002</v>
      </c>
      <c r="D3413" s="41">
        <v>42506.558333330002</v>
      </c>
      <c r="E3413" s="47" t="s">
        <v>7299</v>
      </c>
    </row>
    <row r="3414" spans="1:5" ht="12.75" customHeight="1" thickBot="1" x14ac:dyDescent="0.25">
      <c r="A3414" s="39">
        <v>5</v>
      </c>
      <c r="B3414" s="47" t="s">
        <v>3453</v>
      </c>
      <c r="C3414" s="41">
        <v>42506.391666659998</v>
      </c>
      <c r="D3414" s="41">
        <v>42506.391666659998</v>
      </c>
      <c r="E3414" s="47" t="s">
        <v>7299</v>
      </c>
    </row>
    <row r="3415" spans="1:5" ht="12.75" customHeight="1" thickBot="1" x14ac:dyDescent="0.25">
      <c r="A3415" s="39">
        <v>5</v>
      </c>
      <c r="B3415" s="47" t="s">
        <v>3454</v>
      </c>
      <c r="C3415" s="41">
        <v>42507.370833330002</v>
      </c>
      <c r="D3415" s="41">
        <v>42507.370833330002</v>
      </c>
      <c r="E3415" s="47" t="s">
        <v>39</v>
      </c>
    </row>
    <row r="3416" spans="1:5" ht="12.75" customHeight="1" thickBot="1" x14ac:dyDescent="0.25">
      <c r="A3416" s="39">
        <v>5</v>
      </c>
      <c r="B3416" s="47" t="s">
        <v>3455</v>
      </c>
      <c r="C3416" s="41">
        <v>42507.370833330002</v>
      </c>
      <c r="D3416" s="41">
        <v>42507.370833330002</v>
      </c>
      <c r="E3416" s="47" t="s">
        <v>39</v>
      </c>
    </row>
    <row r="3417" spans="1:5" ht="12.75" customHeight="1" thickBot="1" x14ac:dyDescent="0.25">
      <c r="A3417" s="39">
        <v>5</v>
      </c>
      <c r="B3417" s="47" t="s">
        <v>3456</v>
      </c>
      <c r="C3417" s="41">
        <v>42507.371527770003</v>
      </c>
      <c r="D3417" s="41">
        <v>42507.371527770003</v>
      </c>
      <c r="E3417" s="47" t="s">
        <v>39</v>
      </c>
    </row>
    <row r="3418" spans="1:5" ht="12.75" customHeight="1" thickBot="1" x14ac:dyDescent="0.25">
      <c r="A3418" s="39">
        <v>5</v>
      </c>
      <c r="B3418" s="47" t="s">
        <v>3457</v>
      </c>
      <c r="C3418" s="41">
        <v>42507.370833330002</v>
      </c>
      <c r="D3418" s="41">
        <v>42507.370833330002</v>
      </c>
      <c r="E3418" s="47" t="s">
        <v>39</v>
      </c>
    </row>
    <row r="3419" spans="1:5" ht="12.75" customHeight="1" thickBot="1" x14ac:dyDescent="0.25">
      <c r="A3419" s="39">
        <v>5</v>
      </c>
      <c r="B3419" s="47" t="s">
        <v>3458</v>
      </c>
      <c r="C3419" s="41">
        <v>42507.370833330002</v>
      </c>
      <c r="D3419" s="41">
        <v>42507.370833330002</v>
      </c>
      <c r="E3419" s="47" t="s">
        <v>39</v>
      </c>
    </row>
    <row r="3420" spans="1:5" ht="12.75" customHeight="1" thickBot="1" x14ac:dyDescent="0.25">
      <c r="A3420" s="39">
        <v>5</v>
      </c>
      <c r="B3420" s="47" t="s">
        <v>3459</v>
      </c>
      <c r="C3420" s="41">
        <v>42507.371527770003</v>
      </c>
      <c r="D3420" s="41">
        <v>42507.371527770003</v>
      </c>
      <c r="E3420" s="47" t="s">
        <v>39</v>
      </c>
    </row>
    <row r="3421" spans="1:5" ht="12.75" customHeight="1" thickBot="1" x14ac:dyDescent="0.25">
      <c r="A3421" s="39">
        <v>5</v>
      </c>
      <c r="B3421" s="47" t="s">
        <v>3460</v>
      </c>
      <c r="C3421" s="41">
        <v>42507.370833330002</v>
      </c>
      <c r="D3421" s="41">
        <v>42507.370833330002</v>
      </c>
      <c r="E3421" s="47" t="s">
        <v>39</v>
      </c>
    </row>
    <row r="3422" spans="1:5" ht="12.75" customHeight="1" thickBot="1" x14ac:dyDescent="0.25">
      <c r="A3422" s="39">
        <v>5</v>
      </c>
      <c r="B3422" s="47" t="s">
        <v>3461</v>
      </c>
      <c r="C3422" s="41">
        <v>42507.370833330002</v>
      </c>
      <c r="D3422" s="41">
        <v>42507.370833330002</v>
      </c>
      <c r="E3422" s="47" t="s">
        <v>39</v>
      </c>
    </row>
    <row r="3423" spans="1:5" ht="12.75" customHeight="1" thickBot="1" x14ac:dyDescent="0.25">
      <c r="A3423" s="39">
        <v>5</v>
      </c>
      <c r="B3423" s="47" t="s">
        <v>3462</v>
      </c>
      <c r="C3423" s="41">
        <v>42507.370833330002</v>
      </c>
      <c r="D3423" s="41">
        <v>42507.370833330002</v>
      </c>
      <c r="E3423" s="47" t="s">
        <v>39</v>
      </c>
    </row>
    <row r="3424" spans="1:5" ht="12.75" customHeight="1" thickBot="1" x14ac:dyDescent="0.25">
      <c r="A3424" s="39">
        <v>5</v>
      </c>
      <c r="B3424" s="47" t="s">
        <v>3463</v>
      </c>
      <c r="C3424" s="41">
        <v>42506.703472219997</v>
      </c>
      <c r="D3424" s="41">
        <v>42506.703472219997</v>
      </c>
      <c r="E3424" s="47" t="s">
        <v>7301</v>
      </c>
    </row>
    <row r="3425" spans="1:5" ht="12.75" customHeight="1" thickBot="1" x14ac:dyDescent="0.25">
      <c r="A3425" s="39">
        <v>5</v>
      </c>
      <c r="B3425" s="47" t="s">
        <v>3464</v>
      </c>
      <c r="C3425" s="41">
        <v>42506.703472219997</v>
      </c>
      <c r="D3425" s="41">
        <v>42506.703472219997</v>
      </c>
      <c r="E3425" s="47" t="s">
        <v>7301</v>
      </c>
    </row>
    <row r="3426" spans="1:5" ht="12.75" customHeight="1" thickBot="1" x14ac:dyDescent="0.25">
      <c r="A3426" s="39">
        <v>5</v>
      </c>
      <c r="B3426" s="47" t="s">
        <v>3465</v>
      </c>
      <c r="C3426" s="41">
        <v>42506.703472219997</v>
      </c>
      <c r="D3426" s="41">
        <v>42506.703472219997</v>
      </c>
      <c r="E3426" s="47" t="s">
        <v>7301</v>
      </c>
    </row>
    <row r="3427" spans="1:5" ht="12.75" customHeight="1" thickBot="1" x14ac:dyDescent="0.25">
      <c r="A3427" s="39">
        <v>5</v>
      </c>
      <c r="B3427" s="47" t="s">
        <v>3466</v>
      </c>
      <c r="C3427" s="41">
        <v>42507.370833330002</v>
      </c>
      <c r="D3427" s="41">
        <v>42507.370833330002</v>
      </c>
      <c r="E3427" s="47" t="s">
        <v>7302</v>
      </c>
    </row>
    <row r="3428" spans="1:5" ht="12.75" customHeight="1" thickBot="1" x14ac:dyDescent="0.25">
      <c r="A3428" s="39">
        <v>5</v>
      </c>
      <c r="B3428" s="47" t="s">
        <v>3467</v>
      </c>
      <c r="C3428" s="41">
        <v>42507.371527770003</v>
      </c>
      <c r="D3428" s="41">
        <v>42507.371527770003</v>
      </c>
      <c r="E3428" s="47" t="s">
        <v>7302</v>
      </c>
    </row>
    <row r="3429" spans="1:5" ht="12.75" customHeight="1" thickBot="1" x14ac:dyDescent="0.25">
      <c r="A3429" s="39">
        <v>5</v>
      </c>
      <c r="B3429" s="47" t="s">
        <v>3468</v>
      </c>
      <c r="C3429" s="41">
        <v>42507.371527770003</v>
      </c>
      <c r="D3429" s="41">
        <v>42507.371527770003</v>
      </c>
      <c r="E3429" s="47" t="s">
        <v>7304</v>
      </c>
    </row>
    <row r="3430" spans="1:5" ht="12.75" customHeight="1" thickBot="1" x14ac:dyDescent="0.25">
      <c r="A3430" s="39">
        <v>5</v>
      </c>
      <c r="B3430" s="47" t="s">
        <v>3469</v>
      </c>
      <c r="C3430" s="41">
        <v>42507.371527770003</v>
      </c>
      <c r="D3430" s="41">
        <v>42507.371527770003</v>
      </c>
      <c r="E3430" s="47" t="s">
        <v>7304</v>
      </c>
    </row>
    <row r="3431" spans="1:5" ht="12.75" customHeight="1" thickBot="1" x14ac:dyDescent="0.25">
      <c r="A3431" s="39">
        <v>5</v>
      </c>
      <c r="B3431" s="47" t="s">
        <v>3470</v>
      </c>
      <c r="C3431" s="41">
        <v>42507.370833330002</v>
      </c>
      <c r="D3431" s="41">
        <v>42507.370833330002</v>
      </c>
      <c r="E3431" s="47" t="s">
        <v>7376</v>
      </c>
    </row>
    <row r="3432" spans="1:5" ht="12.75" customHeight="1" thickBot="1" x14ac:dyDescent="0.25">
      <c r="A3432" s="39">
        <v>5</v>
      </c>
      <c r="B3432" s="47" t="s">
        <v>3471</v>
      </c>
      <c r="C3432" s="41">
        <v>42507.371527770003</v>
      </c>
      <c r="D3432" s="41">
        <v>42507.371527770003</v>
      </c>
      <c r="E3432" s="47" t="s">
        <v>7376</v>
      </c>
    </row>
    <row r="3433" spans="1:5" ht="12.75" customHeight="1" thickBot="1" x14ac:dyDescent="0.25">
      <c r="A3433" s="39">
        <v>5</v>
      </c>
      <c r="B3433" s="47" t="s">
        <v>3472</v>
      </c>
      <c r="C3433" s="41">
        <v>42507.371527770003</v>
      </c>
      <c r="D3433" s="41">
        <v>42507.371527770003</v>
      </c>
      <c r="E3433" s="47" t="s">
        <v>7376</v>
      </c>
    </row>
    <row r="3434" spans="1:5" ht="12.75" customHeight="1" thickBot="1" x14ac:dyDescent="0.25">
      <c r="A3434" s="39">
        <v>5</v>
      </c>
      <c r="B3434" s="47" t="s">
        <v>3473</v>
      </c>
      <c r="C3434" s="41">
        <v>42503</v>
      </c>
      <c r="D3434" s="41">
        <v>42503</v>
      </c>
      <c r="E3434" s="47" t="s">
        <v>7291</v>
      </c>
    </row>
    <row r="3435" spans="1:5" ht="12.75" customHeight="1" thickBot="1" x14ac:dyDescent="0.25">
      <c r="A3435" s="39">
        <v>5</v>
      </c>
      <c r="B3435" s="47" t="s">
        <v>3474</v>
      </c>
      <c r="C3435" s="41">
        <v>42503</v>
      </c>
      <c r="D3435" s="41">
        <v>42503</v>
      </c>
      <c r="E3435" s="47" t="s">
        <v>39</v>
      </c>
    </row>
    <row r="3436" spans="1:5" ht="12.75" customHeight="1" thickBot="1" x14ac:dyDescent="0.25">
      <c r="A3436" s="39">
        <v>5</v>
      </c>
      <c r="B3436" s="47" t="s">
        <v>3475</v>
      </c>
      <c r="C3436" s="41">
        <v>42503</v>
      </c>
      <c r="D3436" s="41">
        <v>42503</v>
      </c>
      <c r="E3436" s="47" t="s">
        <v>39</v>
      </c>
    </row>
    <row r="3437" spans="1:5" ht="12.75" customHeight="1" thickBot="1" x14ac:dyDescent="0.25">
      <c r="A3437" s="39">
        <v>5</v>
      </c>
      <c r="B3437" s="47" t="s">
        <v>3476</v>
      </c>
      <c r="C3437" s="41">
        <v>42503</v>
      </c>
      <c r="D3437" s="41">
        <v>42503</v>
      </c>
      <c r="E3437" s="47" t="s">
        <v>7276</v>
      </c>
    </row>
    <row r="3438" spans="1:5" ht="12.75" customHeight="1" thickBot="1" x14ac:dyDescent="0.25">
      <c r="A3438" s="39">
        <v>5</v>
      </c>
      <c r="B3438" s="47" t="s">
        <v>3477</v>
      </c>
      <c r="C3438" s="41">
        <v>42503</v>
      </c>
      <c r="D3438" s="41">
        <v>42503</v>
      </c>
      <c r="E3438" s="47" t="s">
        <v>40</v>
      </c>
    </row>
    <row r="3439" spans="1:5" ht="12.75" customHeight="1" thickBot="1" x14ac:dyDescent="0.25">
      <c r="A3439" s="39">
        <v>5</v>
      </c>
      <c r="B3439" s="47" t="s">
        <v>3478</v>
      </c>
      <c r="C3439" s="41">
        <v>42503</v>
      </c>
      <c r="D3439" s="41">
        <v>42503</v>
      </c>
      <c r="E3439" s="47" t="s">
        <v>7299</v>
      </c>
    </row>
    <row r="3440" spans="1:5" ht="12.75" customHeight="1" thickBot="1" x14ac:dyDescent="0.25">
      <c r="A3440" s="39">
        <v>5</v>
      </c>
      <c r="B3440" s="47" t="s">
        <v>3479</v>
      </c>
      <c r="C3440" s="41">
        <v>42503</v>
      </c>
      <c r="D3440" s="41">
        <v>42503</v>
      </c>
      <c r="E3440" s="47" t="s">
        <v>7295</v>
      </c>
    </row>
    <row r="3441" spans="1:5" ht="12.75" customHeight="1" thickBot="1" x14ac:dyDescent="0.25">
      <c r="A3441" s="39">
        <v>5</v>
      </c>
      <c r="B3441" s="47" t="s">
        <v>3480</v>
      </c>
      <c r="C3441" s="41">
        <v>42503</v>
      </c>
      <c r="D3441" s="41">
        <v>42503</v>
      </c>
      <c r="E3441" s="47" t="s">
        <v>7310</v>
      </c>
    </row>
    <row r="3442" spans="1:5" ht="12.75" customHeight="1" thickBot="1" x14ac:dyDescent="0.25">
      <c r="A3442" s="39">
        <v>5</v>
      </c>
      <c r="B3442" s="47" t="s">
        <v>3481</v>
      </c>
      <c r="C3442" s="41">
        <v>42503</v>
      </c>
      <c r="D3442" s="41">
        <v>42503</v>
      </c>
      <c r="E3442" s="47" t="s">
        <v>7278</v>
      </c>
    </row>
    <row r="3443" spans="1:5" ht="12.75" customHeight="1" thickBot="1" x14ac:dyDescent="0.25">
      <c r="A3443" s="39">
        <v>5</v>
      </c>
      <c r="B3443" s="47" t="s">
        <v>3482</v>
      </c>
      <c r="C3443" s="41">
        <v>42503</v>
      </c>
      <c r="D3443" s="41">
        <v>42503</v>
      </c>
      <c r="E3443" s="47" t="s">
        <v>7290</v>
      </c>
    </row>
    <row r="3444" spans="1:5" ht="12.75" customHeight="1" thickBot="1" x14ac:dyDescent="0.25">
      <c r="A3444" s="39">
        <v>5</v>
      </c>
      <c r="B3444" s="47" t="s">
        <v>3483</v>
      </c>
      <c r="C3444" s="41">
        <v>42503</v>
      </c>
      <c r="D3444" s="41">
        <v>42503</v>
      </c>
      <c r="E3444" s="47" t="s">
        <v>7288</v>
      </c>
    </row>
    <row r="3445" spans="1:5" ht="12.75" customHeight="1" thickBot="1" x14ac:dyDescent="0.25">
      <c r="A3445" s="39">
        <v>5</v>
      </c>
      <c r="B3445" s="47" t="s">
        <v>3484</v>
      </c>
      <c r="C3445" s="41">
        <v>42503</v>
      </c>
      <c r="D3445" s="41">
        <v>42503</v>
      </c>
      <c r="E3445" s="47" t="s">
        <v>7301</v>
      </c>
    </row>
    <row r="3446" spans="1:5" ht="12.75" customHeight="1" thickBot="1" x14ac:dyDescent="0.25">
      <c r="A3446" s="39">
        <v>5</v>
      </c>
      <c r="B3446" s="47" t="s">
        <v>3485</v>
      </c>
      <c r="C3446" s="41">
        <v>42503</v>
      </c>
      <c r="D3446" s="41">
        <v>42503</v>
      </c>
      <c r="E3446" s="47" t="s">
        <v>7291</v>
      </c>
    </row>
    <row r="3447" spans="1:5" ht="12.75" customHeight="1" thickBot="1" x14ac:dyDescent="0.25">
      <c r="A3447" s="39">
        <v>5</v>
      </c>
      <c r="B3447" s="47" t="s">
        <v>3486</v>
      </c>
      <c r="C3447" s="41">
        <v>42503</v>
      </c>
      <c r="D3447" s="41">
        <v>42503</v>
      </c>
      <c r="E3447" s="47" t="s">
        <v>39</v>
      </c>
    </row>
    <row r="3448" spans="1:5" ht="12.75" customHeight="1" thickBot="1" x14ac:dyDescent="0.25">
      <c r="A3448" s="39">
        <v>5</v>
      </c>
      <c r="B3448" s="47" t="s">
        <v>3487</v>
      </c>
      <c r="C3448" s="41">
        <v>42503</v>
      </c>
      <c r="D3448" s="41">
        <v>42503</v>
      </c>
      <c r="E3448" s="47" t="s">
        <v>7284</v>
      </c>
    </row>
    <row r="3449" spans="1:5" ht="12.75" customHeight="1" thickBot="1" x14ac:dyDescent="0.25">
      <c r="A3449" s="39">
        <v>5</v>
      </c>
      <c r="B3449" s="47" t="s">
        <v>3488</v>
      </c>
      <c r="C3449" s="41">
        <v>42503</v>
      </c>
      <c r="D3449" s="41">
        <v>42503</v>
      </c>
      <c r="E3449" s="47" t="s">
        <v>7290</v>
      </c>
    </row>
    <row r="3450" spans="1:5" ht="12.75" customHeight="1" thickBot="1" x14ac:dyDescent="0.25">
      <c r="A3450" s="39">
        <v>5</v>
      </c>
      <c r="B3450" s="47" t="s">
        <v>3489</v>
      </c>
      <c r="C3450" s="41">
        <v>42503</v>
      </c>
      <c r="D3450" s="41">
        <v>42503</v>
      </c>
      <c r="E3450" s="47" t="s">
        <v>7374</v>
      </c>
    </row>
    <row r="3451" spans="1:5" ht="12.75" customHeight="1" thickBot="1" x14ac:dyDescent="0.25">
      <c r="A3451" s="39">
        <v>5</v>
      </c>
      <c r="B3451" s="47" t="s">
        <v>3490</v>
      </c>
      <c r="C3451" s="41">
        <v>42503</v>
      </c>
      <c r="D3451" s="41">
        <v>42503</v>
      </c>
      <c r="E3451" s="47" t="s">
        <v>7295</v>
      </c>
    </row>
    <row r="3452" spans="1:5" ht="12.75" customHeight="1" thickBot="1" x14ac:dyDescent="0.25">
      <c r="A3452" s="39">
        <v>5</v>
      </c>
      <c r="B3452" s="47" t="s">
        <v>3491</v>
      </c>
      <c r="C3452" s="41">
        <v>42503</v>
      </c>
      <c r="D3452" s="41">
        <v>42503</v>
      </c>
      <c r="E3452" s="47" t="s">
        <v>7418</v>
      </c>
    </row>
    <row r="3453" spans="1:5" ht="12.75" customHeight="1" thickBot="1" x14ac:dyDescent="0.25">
      <c r="A3453" s="39">
        <v>5</v>
      </c>
      <c r="B3453" s="47" t="s">
        <v>3492</v>
      </c>
      <c r="C3453" s="41">
        <v>42503</v>
      </c>
      <c r="D3453" s="41">
        <v>42503</v>
      </c>
      <c r="E3453" s="47" t="s">
        <v>7274</v>
      </c>
    </row>
    <row r="3454" spans="1:5" ht="12.75" customHeight="1" thickBot="1" x14ac:dyDescent="0.25">
      <c r="A3454" s="39">
        <v>5</v>
      </c>
      <c r="B3454" s="47" t="s">
        <v>3493</v>
      </c>
      <c r="C3454" s="41">
        <v>42503</v>
      </c>
      <c r="D3454" s="41">
        <v>42503</v>
      </c>
      <c r="E3454" s="47" t="s">
        <v>7418</v>
      </c>
    </row>
    <row r="3455" spans="1:5" ht="12.75" customHeight="1" thickBot="1" x14ac:dyDescent="0.25">
      <c r="A3455" s="39">
        <v>5</v>
      </c>
      <c r="B3455" s="47" t="s">
        <v>3494</v>
      </c>
      <c r="C3455" s="41">
        <v>42503</v>
      </c>
      <c r="D3455" s="41">
        <v>42503</v>
      </c>
      <c r="E3455" s="47" t="s">
        <v>40</v>
      </c>
    </row>
    <row r="3456" spans="1:5" ht="12.75" customHeight="1" thickBot="1" x14ac:dyDescent="0.25">
      <c r="A3456" s="39">
        <v>5</v>
      </c>
      <c r="B3456" s="47" t="s">
        <v>3495</v>
      </c>
      <c r="C3456" s="41">
        <v>42503</v>
      </c>
      <c r="D3456" s="41">
        <v>42503</v>
      </c>
      <c r="E3456" s="47" t="s">
        <v>7419</v>
      </c>
    </row>
    <row r="3457" spans="1:5" ht="12.75" customHeight="1" thickBot="1" x14ac:dyDescent="0.25">
      <c r="A3457" s="39">
        <v>5</v>
      </c>
      <c r="B3457" s="47" t="s">
        <v>3496</v>
      </c>
      <c r="C3457" s="41">
        <v>42503</v>
      </c>
      <c r="D3457" s="41">
        <v>42503</v>
      </c>
      <c r="E3457" s="47" t="s">
        <v>7414</v>
      </c>
    </row>
    <row r="3458" spans="1:5" ht="12.75" customHeight="1" thickBot="1" x14ac:dyDescent="0.25">
      <c r="A3458" s="39">
        <v>5</v>
      </c>
      <c r="B3458" s="47" t="s">
        <v>3497</v>
      </c>
      <c r="C3458" s="41">
        <v>42503</v>
      </c>
      <c r="D3458" s="41">
        <v>42503</v>
      </c>
      <c r="E3458" s="47" t="s">
        <v>7295</v>
      </c>
    </row>
    <row r="3459" spans="1:5" ht="12.75" customHeight="1" thickBot="1" x14ac:dyDescent="0.25">
      <c r="A3459" s="39">
        <v>5</v>
      </c>
      <c r="B3459" s="47" t="s">
        <v>3498</v>
      </c>
      <c r="C3459" s="41">
        <v>42503</v>
      </c>
      <c r="D3459" s="41">
        <v>42503</v>
      </c>
      <c r="E3459" s="47" t="s">
        <v>7418</v>
      </c>
    </row>
    <row r="3460" spans="1:5" ht="12.75" customHeight="1" thickBot="1" x14ac:dyDescent="0.25">
      <c r="A3460" s="39">
        <v>5</v>
      </c>
      <c r="B3460" s="47" t="s">
        <v>3499</v>
      </c>
      <c r="C3460" s="41">
        <v>42503</v>
      </c>
      <c r="D3460" s="41">
        <v>42503</v>
      </c>
      <c r="E3460" s="47" t="s">
        <v>40</v>
      </c>
    </row>
    <row r="3461" spans="1:5" ht="12.75" customHeight="1" thickBot="1" x14ac:dyDescent="0.25">
      <c r="A3461" s="39">
        <v>5</v>
      </c>
      <c r="B3461" s="47" t="s">
        <v>3500</v>
      </c>
      <c r="C3461" s="41">
        <v>42503</v>
      </c>
      <c r="D3461" s="41">
        <v>42503</v>
      </c>
      <c r="E3461" s="47" t="s">
        <v>39</v>
      </c>
    </row>
    <row r="3462" spans="1:5" ht="12.75" customHeight="1" thickBot="1" x14ac:dyDescent="0.25">
      <c r="A3462" s="39">
        <v>5</v>
      </c>
      <c r="B3462" s="47" t="s">
        <v>3501</v>
      </c>
      <c r="C3462" s="41">
        <v>42503</v>
      </c>
      <c r="D3462" s="41">
        <v>42503</v>
      </c>
      <c r="E3462" s="47" t="s">
        <v>39</v>
      </c>
    </row>
    <row r="3463" spans="1:5" ht="12.75" customHeight="1" thickBot="1" x14ac:dyDescent="0.25">
      <c r="A3463" s="39">
        <v>5</v>
      </c>
      <c r="B3463" s="47" t="s">
        <v>3502</v>
      </c>
      <c r="C3463" s="41">
        <v>42503</v>
      </c>
      <c r="D3463" s="41">
        <v>42503</v>
      </c>
      <c r="E3463" s="47" t="s">
        <v>7295</v>
      </c>
    </row>
    <row r="3464" spans="1:5" ht="12.75" customHeight="1" thickBot="1" x14ac:dyDescent="0.25">
      <c r="A3464" s="39">
        <v>5</v>
      </c>
      <c r="B3464" s="47" t="s">
        <v>3503</v>
      </c>
      <c r="C3464" s="41">
        <v>42503</v>
      </c>
      <c r="D3464" s="41">
        <v>42503</v>
      </c>
      <c r="E3464" s="47" t="s">
        <v>38</v>
      </c>
    </row>
    <row r="3465" spans="1:5" ht="12.75" customHeight="1" thickBot="1" x14ac:dyDescent="0.25">
      <c r="A3465" s="39">
        <v>5</v>
      </c>
      <c r="B3465" s="47" t="s">
        <v>3504</v>
      </c>
      <c r="C3465" s="41">
        <v>42503</v>
      </c>
      <c r="D3465" s="41">
        <v>42503</v>
      </c>
      <c r="E3465" s="47" t="s">
        <v>39</v>
      </c>
    </row>
    <row r="3466" spans="1:5" ht="12.75" customHeight="1" thickBot="1" x14ac:dyDescent="0.25">
      <c r="A3466" s="39">
        <v>5</v>
      </c>
      <c r="B3466" s="47" t="s">
        <v>3505</v>
      </c>
      <c r="C3466" s="41">
        <v>42503</v>
      </c>
      <c r="D3466" s="41">
        <v>42503</v>
      </c>
      <c r="E3466" s="47" t="s">
        <v>7305</v>
      </c>
    </row>
    <row r="3467" spans="1:5" ht="12.75" customHeight="1" thickBot="1" x14ac:dyDescent="0.25">
      <c r="A3467" s="39">
        <v>5</v>
      </c>
      <c r="B3467" s="47" t="s">
        <v>3506</v>
      </c>
      <c r="C3467" s="41">
        <v>42503</v>
      </c>
      <c r="D3467" s="41">
        <v>42503</v>
      </c>
      <c r="E3467" s="47" t="s">
        <v>7332</v>
      </c>
    </row>
    <row r="3468" spans="1:5" ht="12.75" customHeight="1" thickBot="1" x14ac:dyDescent="0.25">
      <c r="A3468" s="39">
        <v>5</v>
      </c>
      <c r="B3468" s="47" t="s">
        <v>3507</v>
      </c>
      <c r="C3468" s="41">
        <v>42503</v>
      </c>
      <c r="D3468" s="41">
        <v>42503</v>
      </c>
      <c r="E3468" s="47" t="s">
        <v>7376</v>
      </c>
    </row>
    <row r="3469" spans="1:5" ht="12.75" customHeight="1" thickBot="1" x14ac:dyDescent="0.25">
      <c r="A3469" s="39">
        <v>5</v>
      </c>
      <c r="B3469" s="47" t="s">
        <v>3508</v>
      </c>
      <c r="C3469" s="41">
        <v>42503</v>
      </c>
      <c r="D3469" s="41">
        <v>42503</v>
      </c>
      <c r="E3469" s="47" t="s">
        <v>39</v>
      </c>
    </row>
    <row r="3470" spans="1:5" ht="12.75" customHeight="1" thickBot="1" x14ac:dyDescent="0.25">
      <c r="A3470" s="39">
        <v>5</v>
      </c>
      <c r="B3470" s="47" t="s">
        <v>3509</v>
      </c>
      <c r="C3470" s="41">
        <v>42503</v>
      </c>
      <c r="D3470" s="41">
        <v>42503</v>
      </c>
      <c r="E3470" s="47" t="s">
        <v>7288</v>
      </c>
    </row>
    <row r="3471" spans="1:5" ht="12.75" customHeight="1" thickBot="1" x14ac:dyDescent="0.25">
      <c r="A3471" s="39">
        <v>5</v>
      </c>
      <c r="B3471" s="47" t="s">
        <v>3510</v>
      </c>
      <c r="C3471" s="41">
        <v>42503</v>
      </c>
      <c r="D3471" s="41">
        <v>42503</v>
      </c>
      <c r="E3471" s="47" t="s">
        <v>7354</v>
      </c>
    </row>
    <row r="3472" spans="1:5" ht="12.75" customHeight="1" thickBot="1" x14ac:dyDescent="0.25">
      <c r="A3472" s="39">
        <v>5</v>
      </c>
      <c r="B3472" s="47" t="s">
        <v>3511</v>
      </c>
      <c r="C3472" s="41">
        <v>42503</v>
      </c>
      <c r="D3472" s="41">
        <v>42503</v>
      </c>
      <c r="E3472" s="47" t="s">
        <v>40</v>
      </c>
    </row>
    <row r="3473" spans="1:5" ht="12.75" customHeight="1" thickBot="1" x14ac:dyDescent="0.25">
      <c r="A3473" s="39">
        <v>5</v>
      </c>
      <c r="B3473" s="47" t="s">
        <v>3512</v>
      </c>
      <c r="C3473" s="41">
        <v>42503</v>
      </c>
      <c r="D3473" s="41">
        <v>42503</v>
      </c>
      <c r="E3473" s="47" t="s">
        <v>7339</v>
      </c>
    </row>
    <row r="3474" spans="1:5" ht="12.75" customHeight="1" thickBot="1" x14ac:dyDescent="0.25">
      <c r="A3474" s="39">
        <v>5</v>
      </c>
      <c r="B3474" s="47" t="s">
        <v>3513</v>
      </c>
      <c r="C3474" s="41">
        <v>42503</v>
      </c>
      <c r="D3474" s="41">
        <v>42503</v>
      </c>
      <c r="E3474" s="47" t="s">
        <v>7274</v>
      </c>
    </row>
    <row r="3475" spans="1:5" ht="12.75" customHeight="1" thickBot="1" x14ac:dyDescent="0.25">
      <c r="A3475" s="39">
        <v>5</v>
      </c>
      <c r="B3475" s="47" t="s">
        <v>3514</v>
      </c>
      <c r="C3475" s="41">
        <v>42503</v>
      </c>
      <c r="D3475" s="41">
        <v>42503</v>
      </c>
      <c r="E3475" s="47" t="s">
        <v>7372</v>
      </c>
    </row>
    <row r="3476" spans="1:5" ht="12.75" customHeight="1" thickBot="1" x14ac:dyDescent="0.25">
      <c r="A3476" s="39">
        <v>5</v>
      </c>
      <c r="B3476" s="47" t="s">
        <v>3515</v>
      </c>
      <c r="C3476" s="41">
        <v>42503</v>
      </c>
      <c r="D3476" s="41">
        <v>42503</v>
      </c>
      <c r="E3476" s="47" t="s">
        <v>7351</v>
      </c>
    </row>
    <row r="3477" spans="1:5" ht="12.75" customHeight="1" thickBot="1" x14ac:dyDescent="0.25">
      <c r="A3477" s="39">
        <v>5</v>
      </c>
      <c r="B3477" s="47" t="s">
        <v>3516</v>
      </c>
      <c r="C3477" s="41">
        <v>42503</v>
      </c>
      <c r="D3477" s="41">
        <v>42503</v>
      </c>
      <c r="E3477" s="47" t="s">
        <v>7274</v>
      </c>
    </row>
    <row r="3478" spans="1:5" ht="12.75" customHeight="1" thickBot="1" x14ac:dyDescent="0.25">
      <c r="A3478" s="39">
        <v>5</v>
      </c>
      <c r="B3478" s="47" t="s">
        <v>3517</v>
      </c>
      <c r="C3478" s="41">
        <v>42503</v>
      </c>
      <c r="D3478" s="41">
        <v>42503</v>
      </c>
      <c r="E3478" s="47" t="s">
        <v>7332</v>
      </c>
    </row>
    <row r="3479" spans="1:5" ht="12.75" customHeight="1" thickBot="1" x14ac:dyDescent="0.25">
      <c r="A3479" s="39">
        <v>5</v>
      </c>
      <c r="B3479" s="47" t="s">
        <v>3518</v>
      </c>
      <c r="C3479" s="41">
        <v>42503</v>
      </c>
      <c r="D3479" s="41">
        <v>42503</v>
      </c>
      <c r="E3479" s="47" t="s">
        <v>39</v>
      </c>
    </row>
    <row r="3480" spans="1:5" ht="12.75" customHeight="1" thickBot="1" x14ac:dyDescent="0.25">
      <c r="A3480" s="39">
        <v>5</v>
      </c>
      <c r="B3480" s="47" t="s">
        <v>3519</v>
      </c>
      <c r="C3480" s="41">
        <v>42503</v>
      </c>
      <c r="D3480" s="41">
        <v>42503</v>
      </c>
      <c r="E3480" s="47" t="s">
        <v>7332</v>
      </c>
    </row>
    <row r="3481" spans="1:5" ht="12.75" customHeight="1" thickBot="1" x14ac:dyDescent="0.25">
      <c r="A3481" s="39">
        <v>5</v>
      </c>
      <c r="B3481" s="47" t="s">
        <v>3520</v>
      </c>
      <c r="C3481" s="41">
        <v>42503</v>
      </c>
      <c r="D3481" s="41">
        <v>42503</v>
      </c>
      <c r="E3481" s="47" t="s">
        <v>39</v>
      </c>
    </row>
    <row r="3482" spans="1:5" ht="12.75" customHeight="1" thickBot="1" x14ac:dyDescent="0.25">
      <c r="A3482" s="39">
        <v>5</v>
      </c>
      <c r="B3482" s="47" t="s">
        <v>3521</v>
      </c>
      <c r="C3482" s="41">
        <v>42503</v>
      </c>
      <c r="D3482" s="41">
        <v>42503</v>
      </c>
      <c r="E3482" s="47" t="s">
        <v>7296</v>
      </c>
    </row>
    <row r="3483" spans="1:5" ht="12.75" customHeight="1" thickBot="1" x14ac:dyDescent="0.25">
      <c r="A3483" s="39">
        <v>5</v>
      </c>
      <c r="B3483" s="47" t="s">
        <v>3522</v>
      </c>
      <c r="C3483" s="41">
        <v>42503</v>
      </c>
      <c r="D3483" s="41">
        <v>42503</v>
      </c>
      <c r="E3483" s="47" t="s">
        <v>7276</v>
      </c>
    </row>
    <row r="3484" spans="1:5" ht="12.75" customHeight="1" thickBot="1" x14ac:dyDescent="0.25">
      <c r="A3484" s="39">
        <v>5</v>
      </c>
      <c r="B3484" s="47" t="s">
        <v>3523</v>
      </c>
      <c r="C3484" s="41">
        <v>42503</v>
      </c>
      <c r="D3484" s="41">
        <v>42503</v>
      </c>
      <c r="E3484" s="47" t="s">
        <v>7305</v>
      </c>
    </row>
    <row r="3485" spans="1:5" ht="12.75" customHeight="1" thickBot="1" x14ac:dyDescent="0.25">
      <c r="A3485" s="39">
        <v>5</v>
      </c>
      <c r="B3485" s="47" t="s">
        <v>3524</v>
      </c>
      <c r="C3485" s="41">
        <v>42503</v>
      </c>
      <c r="D3485" s="41">
        <v>42503</v>
      </c>
      <c r="E3485" s="47" t="s">
        <v>39</v>
      </c>
    </row>
    <row r="3486" spans="1:5" ht="12.75" customHeight="1" thickBot="1" x14ac:dyDescent="0.25">
      <c r="A3486" s="39">
        <v>5</v>
      </c>
      <c r="B3486" s="47" t="s">
        <v>3525</v>
      </c>
      <c r="C3486" s="41">
        <v>42503</v>
      </c>
      <c r="D3486" s="41">
        <v>42503</v>
      </c>
      <c r="E3486" s="47" t="s">
        <v>7291</v>
      </c>
    </row>
    <row r="3487" spans="1:5" ht="12.75" customHeight="1" thickBot="1" x14ac:dyDescent="0.25">
      <c r="A3487" s="39">
        <v>5</v>
      </c>
      <c r="B3487" s="47" t="s">
        <v>3526</v>
      </c>
      <c r="C3487" s="41">
        <v>42503</v>
      </c>
      <c r="D3487" s="41">
        <v>42503</v>
      </c>
      <c r="E3487" s="47" t="s">
        <v>40</v>
      </c>
    </row>
    <row r="3488" spans="1:5" ht="12.75" customHeight="1" thickBot="1" x14ac:dyDescent="0.25">
      <c r="A3488" s="39">
        <v>5</v>
      </c>
      <c r="B3488" s="47" t="s">
        <v>3527</v>
      </c>
      <c r="C3488" s="41">
        <v>42503</v>
      </c>
      <c r="D3488" s="41">
        <v>42503</v>
      </c>
      <c r="E3488" s="47" t="s">
        <v>7405</v>
      </c>
    </row>
    <row r="3489" spans="1:5" ht="12.75" customHeight="1" thickBot="1" x14ac:dyDescent="0.25">
      <c r="A3489" s="39">
        <v>5</v>
      </c>
      <c r="B3489" s="47" t="s">
        <v>3528</v>
      </c>
      <c r="C3489" s="41">
        <v>42503</v>
      </c>
      <c r="D3489" s="41">
        <v>42503</v>
      </c>
      <c r="E3489" s="47" t="s">
        <v>7332</v>
      </c>
    </row>
    <row r="3490" spans="1:5" ht="12.75" customHeight="1" thickBot="1" x14ac:dyDescent="0.25">
      <c r="A3490" s="39">
        <v>5</v>
      </c>
      <c r="B3490" s="47" t="s">
        <v>3529</v>
      </c>
      <c r="C3490" s="41">
        <v>42503</v>
      </c>
      <c r="D3490" s="41">
        <v>42503</v>
      </c>
      <c r="E3490" s="47" t="s">
        <v>7295</v>
      </c>
    </row>
    <row r="3491" spans="1:5" ht="12.75" customHeight="1" thickBot="1" x14ac:dyDescent="0.25">
      <c r="A3491" s="39">
        <v>5</v>
      </c>
      <c r="B3491" s="47" t="s">
        <v>3530</v>
      </c>
      <c r="C3491" s="41">
        <v>42503</v>
      </c>
      <c r="D3491" s="41">
        <v>42503</v>
      </c>
      <c r="E3491" s="47" t="s">
        <v>7290</v>
      </c>
    </row>
    <row r="3492" spans="1:5" ht="12.75" customHeight="1" thickBot="1" x14ac:dyDescent="0.25">
      <c r="A3492" s="39">
        <v>5</v>
      </c>
      <c r="B3492" s="47" t="s">
        <v>3531</v>
      </c>
      <c r="C3492" s="41">
        <v>42503</v>
      </c>
      <c r="D3492" s="41">
        <v>42503</v>
      </c>
      <c r="E3492" s="47" t="s">
        <v>7274</v>
      </c>
    </row>
    <row r="3493" spans="1:5" ht="12.75" customHeight="1" thickBot="1" x14ac:dyDescent="0.25">
      <c r="A3493" s="39">
        <v>5</v>
      </c>
      <c r="B3493" s="47" t="s">
        <v>3532</v>
      </c>
      <c r="C3493" s="41">
        <v>42503</v>
      </c>
      <c r="D3493" s="41">
        <v>42503</v>
      </c>
      <c r="E3493" s="47" t="s">
        <v>7291</v>
      </c>
    </row>
    <row r="3494" spans="1:5" ht="12.75" customHeight="1" thickBot="1" x14ac:dyDescent="0.25">
      <c r="A3494" s="39">
        <v>5</v>
      </c>
      <c r="B3494" s="47" t="s">
        <v>3533</v>
      </c>
      <c r="C3494" s="41">
        <v>42503</v>
      </c>
      <c r="D3494" s="41">
        <v>42503</v>
      </c>
      <c r="E3494" s="47" t="s">
        <v>40</v>
      </c>
    </row>
    <row r="3495" spans="1:5" ht="12.75" customHeight="1" thickBot="1" x14ac:dyDescent="0.25">
      <c r="A3495" s="39">
        <v>5</v>
      </c>
      <c r="B3495" s="47" t="s">
        <v>3534</v>
      </c>
      <c r="C3495" s="41">
        <v>42503</v>
      </c>
      <c r="D3495" s="41">
        <v>42503</v>
      </c>
      <c r="E3495" s="47" t="s">
        <v>39</v>
      </c>
    </row>
    <row r="3496" spans="1:5" ht="12.75" customHeight="1" thickBot="1" x14ac:dyDescent="0.25">
      <c r="A3496" s="39">
        <v>5</v>
      </c>
      <c r="B3496" s="47" t="s">
        <v>3535</v>
      </c>
      <c r="C3496" s="41">
        <v>42503</v>
      </c>
      <c r="D3496" s="41">
        <v>42503</v>
      </c>
      <c r="E3496" s="47" t="s">
        <v>7274</v>
      </c>
    </row>
    <row r="3497" spans="1:5" ht="12.75" customHeight="1" thickBot="1" x14ac:dyDescent="0.25">
      <c r="A3497" s="39">
        <v>5</v>
      </c>
      <c r="B3497" s="47" t="s">
        <v>3536</v>
      </c>
      <c r="C3497" s="41">
        <v>42503</v>
      </c>
      <c r="D3497" s="41">
        <v>42503</v>
      </c>
      <c r="E3497" s="47" t="s">
        <v>7291</v>
      </c>
    </row>
    <row r="3498" spans="1:5" ht="12.75" customHeight="1" thickBot="1" x14ac:dyDescent="0.25">
      <c r="A3498" s="39">
        <v>5</v>
      </c>
      <c r="B3498" s="47" t="s">
        <v>3537</v>
      </c>
      <c r="C3498" s="41">
        <v>42503</v>
      </c>
      <c r="D3498" s="41">
        <v>42503</v>
      </c>
      <c r="E3498" s="47" t="s">
        <v>7291</v>
      </c>
    </row>
    <row r="3499" spans="1:5" ht="12.75" customHeight="1" thickBot="1" x14ac:dyDescent="0.25">
      <c r="A3499" s="39">
        <v>5</v>
      </c>
      <c r="B3499" s="47" t="s">
        <v>3538</v>
      </c>
      <c r="C3499" s="41">
        <v>42503</v>
      </c>
      <c r="D3499" s="41">
        <v>42503</v>
      </c>
      <c r="E3499" s="47" t="s">
        <v>40</v>
      </c>
    </row>
    <row r="3500" spans="1:5" ht="12.75" customHeight="1" thickBot="1" x14ac:dyDescent="0.25">
      <c r="A3500" s="39">
        <v>5</v>
      </c>
      <c r="B3500" s="47" t="s">
        <v>3539</v>
      </c>
      <c r="C3500" s="41">
        <v>42503</v>
      </c>
      <c r="D3500" s="41">
        <v>42503</v>
      </c>
      <c r="E3500" s="47" t="s">
        <v>7296</v>
      </c>
    </row>
    <row r="3501" spans="1:5" ht="12.75" customHeight="1" thickBot="1" x14ac:dyDescent="0.25">
      <c r="A3501" s="39">
        <v>5</v>
      </c>
      <c r="B3501" s="47" t="s">
        <v>3540</v>
      </c>
      <c r="C3501" s="41">
        <v>42503</v>
      </c>
      <c r="D3501" s="41">
        <v>42503</v>
      </c>
      <c r="E3501" s="47" t="s">
        <v>38</v>
      </c>
    </row>
    <row r="3502" spans="1:5" ht="12.75" customHeight="1" thickBot="1" x14ac:dyDescent="0.25">
      <c r="A3502" s="39">
        <v>5</v>
      </c>
      <c r="B3502" s="47" t="s">
        <v>3541</v>
      </c>
      <c r="C3502" s="41">
        <v>42503</v>
      </c>
      <c r="D3502" s="41">
        <v>42503</v>
      </c>
      <c r="E3502" s="47" t="s">
        <v>40</v>
      </c>
    </row>
    <row r="3503" spans="1:5" ht="12.75" customHeight="1" thickBot="1" x14ac:dyDescent="0.25">
      <c r="A3503" s="39">
        <v>5</v>
      </c>
      <c r="B3503" s="47" t="s">
        <v>3542</v>
      </c>
      <c r="C3503" s="41">
        <v>42503</v>
      </c>
      <c r="D3503" s="41">
        <v>42503</v>
      </c>
      <c r="E3503" s="47" t="s">
        <v>7290</v>
      </c>
    </row>
    <row r="3504" spans="1:5" ht="12.75" customHeight="1" thickBot="1" x14ac:dyDescent="0.25">
      <c r="A3504" s="39">
        <v>5</v>
      </c>
      <c r="B3504" s="47" t="s">
        <v>3543</v>
      </c>
      <c r="C3504" s="41">
        <v>42503</v>
      </c>
      <c r="D3504" s="41">
        <v>42503</v>
      </c>
      <c r="E3504" s="47" t="s">
        <v>7295</v>
      </c>
    </row>
    <row r="3505" spans="1:5" ht="12.75" customHeight="1" thickBot="1" x14ac:dyDescent="0.25">
      <c r="A3505" s="39">
        <v>5</v>
      </c>
      <c r="B3505" s="47" t="s">
        <v>3544</v>
      </c>
      <c r="C3505" s="41">
        <v>42506.434027770003</v>
      </c>
      <c r="D3505" s="41">
        <v>42506.434027770003</v>
      </c>
      <c r="E3505" s="47" t="s">
        <v>38</v>
      </c>
    </row>
    <row r="3506" spans="1:5" ht="12.75" customHeight="1" thickBot="1" x14ac:dyDescent="0.25">
      <c r="A3506" s="39">
        <v>5</v>
      </c>
      <c r="B3506" s="47" t="s">
        <v>3545</v>
      </c>
      <c r="C3506" s="41">
        <v>42507.454166659998</v>
      </c>
      <c r="D3506" s="41">
        <v>42507.454166659998</v>
      </c>
      <c r="E3506" s="47" t="s">
        <v>7299</v>
      </c>
    </row>
    <row r="3507" spans="1:5" ht="12.75" customHeight="1" thickBot="1" x14ac:dyDescent="0.25">
      <c r="A3507" s="39">
        <v>5</v>
      </c>
      <c r="B3507" s="47" t="s">
        <v>3546</v>
      </c>
      <c r="C3507" s="41">
        <v>42506.558333330002</v>
      </c>
      <c r="D3507" s="41">
        <v>42506.558333330002</v>
      </c>
      <c r="E3507" s="47" t="s">
        <v>7299</v>
      </c>
    </row>
    <row r="3508" spans="1:5" ht="12.75" customHeight="1" thickBot="1" x14ac:dyDescent="0.25">
      <c r="A3508" s="39">
        <v>5</v>
      </c>
      <c r="B3508" s="47" t="s">
        <v>3547</v>
      </c>
      <c r="C3508" s="41">
        <v>42506.432638879996</v>
      </c>
      <c r="D3508" s="41">
        <v>42506.432638879996</v>
      </c>
      <c r="E3508" s="47" t="s">
        <v>38</v>
      </c>
    </row>
    <row r="3509" spans="1:5" ht="12.75" customHeight="1" thickBot="1" x14ac:dyDescent="0.25">
      <c r="A3509" s="39">
        <v>5</v>
      </c>
      <c r="B3509" s="47" t="s">
        <v>3548</v>
      </c>
      <c r="C3509" s="41">
        <v>42508.41319444</v>
      </c>
      <c r="D3509" s="41">
        <v>42508.41319444</v>
      </c>
      <c r="E3509" s="47" t="s">
        <v>7338</v>
      </c>
    </row>
    <row r="3510" spans="1:5" ht="12.75" customHeight="1" thickBot="1" x14ac:dyDescent="0.25">
      <c r="A3510" s="39">
        <v>5</v>
      </c>
      <c r="B3510" s="47" t="s">
        <v>3549</v>
      </c>
      <c r="C3510" s="41">
        <v>42507.433333330002</v>
      </c>
      <c r="D3510" s="41">
        <v>42507.433333330002</v>
      </c>
      <c r="E3510" s="47" t="s">
        <v>7295</v>
      </c>
    </row>
    <row r="3511" spans="1:5" ht="12.75" customHeight="1" thickBot="1" x14ac:dyDescent="0.25">
      <c r="A3511" s="39">
        <v>5</v>
      </c>
      <c r="B3511" s="47" t="s">
        <v>3550</v>
      </c>
      <c r="C3511" s="41">
        <v>42507.559722220001</v>
      </c>
      <c r="D3511" s="41">
        <v>42507.559722220001</v>
      </c>
      <c r="E3511" s="47" t="s">
        <v>7299</v>
      </c>
    </row>
    <row r="3512" spans="1:5" ht="12.75" customHeight="1" thickBot="1" x14ac:dyDescent="0.25">
      <c r="A3512" s="39">
        <v>5</v>
      </c>
      <c r="B3512" s="47" t="s">
        <v>3551</v>
      </c>
      <c r="C3512" s="41">
        <v>42508.412499999999</v>
      </c>
      <c r="D3512" s="41">
        <v>42508.412499999999</v>
      </c>
      <c r="E3512" s="47" t="s">
        <v>38</v>
      </c>
    </row>
    <row r="3513" spans="1:5" ht="12.75" customHeight="1" thickBot="1" x14ac:dyDescent="0.25">
      <c r="A3513" s="39">
        <v>5</v>
      </c>
      <c r="B3513" s="47" t="s">
        <v>3552</v>
      </c>
      <c r="C3513" s="41">
        <v>42510.662499999999</v>
      </c>
      <c r="D3513" s="41">
        <v>42510.662499999999</v>
      </c>
      <c r="E3513" s="47" t="s">
        <v>38</v>
      </c>
    </row>
    <row r="3514" spans="1:5" ht="12.75" customHeight="1" thickBot="1" x14ac:dyDescent="0.25">
      <c r="A3514" s="39">
        <v>5</v>
      </c>
      <c r="B3514" s="47" t="s">
        <v>3553</v>
      </c>
      <c r="C3514" s="41">
        <v>42508.41319444</v>
      </c>
      <c r="D3514" s="41">
        <v>42508.41319444</v>
      </c>
      <c r="E3514" s="47" t="s">
        <v>38</v>
      </c>
    </row>
    <row r="3515" spans="1:5" ht="12.75" customHeight="1" thickBot="1" x14ac:dyDescent="0.25">
      <c r="A3515" s="39">
        <v>5</v>
      </c>
      <c r="B3515" s="47" t="s">
        <v>3554</v>
      </c>
      <c r="C3515" s="41">
        <v>42508.412499999999</v>
      </c>
      <c r="D3515" s="41">
        <v>42508.412499999999</v>
      </c>
      <c r="E3515" s="47" t="s">
        <v>38</v>
      </c>
    </row>
    <row r="3516" spans="1:5" ht="12.75" customHeight="1" thickBot="1" x14ac:dyDescent="0.25">
      <c r="A3516" s="39">
        <v>5</v>
      </c>
      <c r="B3516" s="47" t="s">
        <v>3555</v>
      </c>
      <c r="C3516" s="41">
        <v>42508.724999999999</v>
      </c>
      <c r="D3516" s="41">
        <v>42508.724999999999</v>
      </c>
      <c r="E3516" s="47" t="s">
        <v>38</v>
      </c>
    </row>
    <row r="3517" spans="1:5" ht="12.75" customHeight="1" thickBot="1" x14ac:dyDescent="0.25">
      <c r="A3517" s="39">
        <v>5</v>
      </c>
      <c r="B3517" s="47" t="s">
        <v>3556</v>
      </c>
      <c r="C3517" s="41">
        <v>42508.412499999999</v>
      </c>
      <c r="D3517" s="41">
        <v>42508.412499999999</v>
      </c>
      <c r="E3517" s="47" t="s">
        <v>38</v>
      </c>
    </row>
    <row r="3518" spans="1:5" ht="12.75" customHeight="1" thickBot="1" x14ac:dyDescent="0.25">
      <c r="A3518" s="39">
        <v>5</v>
      </c>
      <c r="B3518" s="47" t="s">
        <v>3557</v>
      </c>
      <c r="C3518" s="41">
        <v>42508.413888880001</v>
      </c>
      <c r="D3518" s="41">
        <v>42508.413888880001</v>
      </c>
      <c r="E3518" s="47" t="s">
        <v>38</v>
      </c>
    </row>
    <row r="3519" spans="1:5" ht="12.75" customHeight="1" thickBot="1" x14ac:dyDescent="0.25">
      <c r="A3519" s="39">
        <v>5</v>
      </c>
      <c r="B3519" s="47" t="s">
        <v>3558</v>
      </c>
      <c r="C3519" s="41">
        <v>42508.412499999999</v>
      </c>
      <c r="D3519" s="41">
        <v>42508.412499999999</v>
      </c>
      <c r="E3519" s="47" t="s">
        <v>38</v>
      </c>
    </row>
    <row r="3520" spans="1:5" ht="12.75" customHeight="1" thickBot="1" x14ac:dyDescent="0.25">
      <c r="A3520" s="39">
        <v>5</v>
      </c>
      <c r="B3520" s="47" t="s">
        <v>3559</v>
      </c>
      <c r="C3520" s="41">
        <v>42508.412499999999</v>
      </c>
      <c r="D3520" s="41">
        <v>42508.412499999999</v>
      </c>
      <c r="E3520" s="47" t="s">
        <v>38</v>
      </c>
    </row>
    <row r="3521" spans="1:5" ht="12.75" customHeight="1" thickBot="1" x14ac:dyDescent="0.25">
      <c r="A3521" s="39">
        <v>5</v>
      </c>
      <c r="B3521" s="47" t="s">
        <v>3560</v>
      </c>
      <c r="C3521" s="41">
        <v>42508.413888880001</v>
      </c>
      <c r="D3521" s="41">
        <v>42508.413888880001</v>
      </c>
      <c r="E3521" s="47" t="s">
        <v>38</v>
      </c>
    </row>
    <row r="3522" spans="1:5" ht="12.75" customHeight="1" thickBot="1" x14ac:dyDescent="0.25">
      <c r="A3522" s="39">
        <v>5</v>
      </c>
      <c r="B3522" s="47" t="s">
        <v>3561</v>
      </c>
      <c r="C3522" s="41">
        <v>42508.41319444</v>
      </c>
      <c r="D3522" s="41">
        <v>42508.41319444</v>
      </c>
      <c r="E3522" s="47" t="s">
        <v>38</v>
      </c>
    </row>
    <row r="3523" spans="1:5" ht="12.75" customHeight="1" thickBot="1" x14ac:dyDescent="0.25">
      <c r="A3523" s="39">
        <v>5</v>
      </c>
      <c r="B3523" s="47" t="s">
        <v>3562</v>
      </c>
      <c r="C3523" s="41">
        <v>42508.41319444</v>
      </c>
      <c r="D3523" s="41">
        <v>42508.41319444</v>
      </c>
      <c r="E3523" s="47" t="s">
        <v>38</v>
      </c>
    </row>
    <row r="3524" spans="1:5" ht="12.75" customHeight="1" thickBot="1" x14ac:dyDescent="0.25">
      <c r="A3524" s="39">
        <v>5</v>
      </c>
      <c r="B3524" s="47" t="s">
        <v>3563</v>
      </c>
      <c r="C3524" s="41">
        <v>42508.413888880001</v>
      </c>
      <c r="D3524" s="41">
        <v>42508.413888880001</v>
      </c>
      <c r="E3524" s="47" t="s">
        <v>38</v>
      </c>
    </row>
    <row r="3525" spans="1:5" ht="12.75" customHeight="1" thickBot="1" x14ac:dyDescent="0.25">
      <c r="A3525" s="39">
        <v>5</v>
      </c>
      <c r="B3525" s="47" t="s">
        <v>3564</v>
      </c>
      <c r="C3525" s="41">
        <v>42508.413888880001</v>
      </c>
      <c r="D3525" s="41">
        <v>42508.413888880001</v>
      </c>
      <c r="E3525" s="47" t="s">
        <v>38</v>
      </c>
    </row>
    <row r="3526" spans="1:5" ht="12.75" customHeight="1" thickBot="1" x14ac:dyDescent="0.25">
      <c r="A3526" s="39">
        <v>5</v>
      </c>
      <c r="B3526" s="47" t="s">
        <v>3565</v>
      </c>
      <c r="C3526" s="41">
        <v>42508.41180555</v>
      </c>
      <c r="D3526" s="41">
        <v>42508.41180555</v>
      </c>
      <c r="E3526" s="47" t="s">
        <v>38</v>
      </c>
    </row>
    <row r="3527" spans="1:5" ht="12.75" customHeight="1" thickBot="1" x14ac:dyDescent="0.25">
      <c r="A3527" s="39">
        <v>5</v>
      </c>
      <c r="B3527" s="47" t="s">
        <v>3566</v>
      </c>
      <c r="C3527" s="41">
        <v>42508.41180555</v>
      </c>
      <c r="D3527" s="41">
        <v>42508.41180555</v>
      </c>
      <c r="E3527" s="47" t="s">
        <v>38</v>
      </c>
    </row>
    <row r="3528" spans="1:5" ht="12.75" customHeight="1" thickBot="1" x14ac:dyDescent="0.25">
      <c r="A3528" s="39">
        <v>5</v>
      </c>
      <c r="B3528" s="47" t="s">
        <v>3567</v>
      </c>
      <c r="C3528" s="41">
        <v>42508.412499999999</v>
      </c>
      <c r="D3528" s="41">
        <v>42508.412499999999</v>
      </c>
      <c r="E3528" s="47" t="s">
        <v>38</v>
      </c>
    </row>
    <row r="3529" spans="1:5" ht="12.75" customHeight="1" thickBot="1" x14ac:dyDescent="0.25">
      <c r="A3529" s="39">
        <v>5</v>
      </c>
      <c r="B3529" s="47" t="s">
        <v>3568</v>
      </c>
      <c r="C3529" s="41">
        <v>42508.412499999999</v>
      </c>
      <c r="D3529" s="41">
        <v>42508.412499999999</v>
      </c>
      <c r="E3529" s="47" t="s">
        <v>38</v>
      </c>
    </row>
    <row r="3530" spans="1:5" ht="12.75" customHeight="1" thickBot="1" x14ac:dyDescent="0.25">
      <c r="A3530" s="39">
        <v>5</v>
      </c>
      <c r="B3530" s="47" t="s">
        <v>3569</v>
      </c>
      <c r="C3530" s="41">
        <v>42508.412499999999</v>
      </c>
      <c r="D3530" s="41">
        <v>42508.412499999999</v>
      </c>
      <c r="E3530" s="47" t="s">
        <v>38</v>
      </c>
    </row>
    <row r="3531" spans="1:5" ht="12.75" customHeight="1" thickBot="1" x14ac:dyDescent="0.25">
      <c r="A3531" s="39">
        <v>5</v>
      </c>
      <c r="B3531" s="47" t="s">
        <v>3570</v>
      </c>
      <c r="C3531" s="41">
        <v>42508.41319444</v>
      </c>
      <c r="D3531" s="41">
        <v>42508.41319444</v>
      </c>
      <c r="E3531" s="47" t="s">
        <v>38</v>
      </c>
    </row>
    <row r="3532" spans="1:5" ht="12.75" customHeight="1" thickBot="1" x14ac:dyDescent="0.25">
      <c r="A3532" s="39">
        <v>5</v>
      </c>
      <c r="B3532" s="47" t="s">
        <v>3571</v>
      </c>
      <c r="C3532" s="41">
        <v>42508.41319444</v>
      </c>
      <c r="D3532" s="41">
        <v>42508.41319444</v>
      </c>
      <c r="E3532" s="47" t="s">
        <v>38</v>
      </c>
    </row>
    <row r="3533" spans="1:5" ht="12.75" customHeight="1" thickBot="1" x14ac:dyDescent="0.25">
      <c r="A3533" s="39">
        <v>5</v>
      </c>
      <c r="B3533" s="47" t="s">
        <v>3572</v>
      </c>
      <c r="C3533" s="41">
        <v>42508.41319444</v>
      </c>
      <c r="D3533" s="41">
        <v>42508.41319444</v>
      </c>
      <c r="E3533" s="47" t="s">
        <v>38</v>
      </c>
    </row>
    <row r="3534" spans="1:5" ht="12.75" customHeight="1" thickBot="1" x14ac:dyDescent="0.25">
      <c r="A3534" s="39">
        <v>5</v>
      </c>
      <c r="B3534" s="47" t="s">
        <v>3573</v>
      </c>
      <c r="C3534" s="41">
        <v>42508.41319444</v>
      </c>
      <c r="D3534" s="41">
        <v>42508.41319444</v>
      </c>
      <c r="E3534" s="47" t="s">
        <v>38</v>
      </c>
    </row>
    <row r="3535" spans="1:5" ht="12.75" customHeight="1" thickBot="1" x14ac:dyDescent="0.25">
      <c r="A3535" s="39">
        <v>5</v>
      </c>
      <c r="B3535" s="47" t="s">
        <v>3574</v>
      </c>
      <c r="C3535" s="41">
        <v>42508.41319444</v>
      </c>
      <c r="D3535" s="41">
        <v>42508.41319444</v>
      </c>
      <c r="E3535" s="47" t="s">
        <v>38</v>
      </c>
    </row>
    <row r="3536" spans="1:5" ht="12.75" customHeight="1" thickBot="1" x14ac:dyDescent="0.25">
      <c r="A3536" s="39">
        <v>5</v>
      </c>
      <c r="B3536" s="47" t="s">
        <v>3575</v>
      </c>
      <c r="C3536" s="41">
        <v>42508.412499999999</v>
      </c>
      <c r="D3536" s="41">
        <v>42508.412499999999</v>
      </c>
      <c r="E3536" s="47" t="s">
        <v>38</v>
      </c>
    </row>
    <row r="3537" spans="1:5" ht="12.75" customHeight="1" thickBot="1" x14ac:dyDescent="0.25">
      <c r="A3537" s="39">
        <v>5</v>
      </c>
      <c r="B3537" s="47" t="s">
        <v>3576</v>
      </c>
      <c r="C3537" s="41">
        <v>42508.41319444</v>
      </c>
      <c r="D3537" s="41">
        <v>42508.41319444</v>
      </c>
      <c r="E3537" s="47" t="s">
        <v>38</v>
      </c>
    </row>
    <row r="3538" spans="1:5" ht="12.75" customHeight="1" thickBot="1" x14ac:dyDescent="0.25">
      <c r="A3538" s="39">
        <v>5</v>
      </c>
      <c r="B3538" s="47" t="s">
        <v>3577</v>
      </c>
      <c r="C3538" s="41">
        <v>42508.41319444</v>
      </c>
      <c r="D3538" s="41">
        <v>42508.41319444</v>
      </c>
      <c r="E3538" s="47" t="s">
        <v>38</v>
      </c>
    </row>
    <row r="3539" spans="1:5" ht="12.75" customHeight="1" thickBot="1" x14ac:dyDescent="0.25">
      <c r="A3539" s="39">
        <v>5</v>
      </c>
      <c r="B3539" s="47" t="s">
        <v>3578</v>
      </c>
      <c r="C3539" s="41">
        <v>42508.41319444</v>
      </c>
      <c r="D3539" s="41">
        <v>42508.41319444</v>
      </c>
      <c r="E3539" s="47" t="s">
        <v>38</v>
      </c>
    </row>
    <row r="3540" spans="1:5" ht="12.75" customHeight="1" thickBot="1" x14ac:dyDescent="0.25">
      <c r="A3540" s="39">
        <v>5</v>
      </c>
      <c r="B3540" s="47" t="s">
        <v>3579</v>
      </c>
      <c r="C3540" s="41">
        <v>42508.412499999999</v>
      </c>
      <c r="D3540" s="41">
        <v>42508.412499999999</v>
      </c>
      <c r="E3540" s="47" t="s">
        <v>38</v>
      </c>
    </row>
    <row r="3541" spans="1:5" ht="12.75" customHeight="1" thickBot="1" x14ac:dyDescent="0.25">
      <c r="A3541" s="39">
        <v>5</v>
      </c>
      <c r="B3541" s="47" t="s">
        <v>3580</v>
      </c>
      <c r="C3541" s="41">
        <v>42508.41319444</v>
      </c>
      <c r="D3541" s="41">
        <v>42508.41319444</v>
      </c>
      <c r="E3541" s="47" t="s">
        <v>38</v>
      </c>
    </row>
    <row r="3542" spans="1:5" ht="12.75" customHeight="1" thickBot="1" x14ac:dyDescent="0.25">
      <c r="A3542" s="39">
        <v>5</v>
      </c>
      <c r="B3542" s="47" t="s">
        <v>3581</v>
      </c>
      <c r="C3542" s="41">
        <v>42508.41180555</v>
      </c>
      <c r="D3542" s="41">
        <v>42508.41180555</v>
      </c>
      <c r="E3542" s="47" t="s">
        <v>38</v>
      </c>
    </row>
    <row r="3543" spans="1:5" ht="12.75" customHeight="1" thickBot="1" x14ac:dyDescent="0.25">
      <c r="A3543" s="39">
        <v>5</v>
      </c>
      <c r="B3543" s="47" t="s">
        <v>3582</v>
      </c>
      <c r="C3543" s="41">
        <v>42508.412499999999</v>
      </c>
      <c r="D3543" s="41">
        <v>42508.412499999999</v>
      </c>
      <c r="E3543" s="47" t="s">
        <v>38</v>
      </c>
    </row>
    <row r="3544" spans="1:5" ht="12.75" customHeight="1" thickBot="1" x14ac:dyDescent="0.25">
      <c r="A3544" s="39">
        <v>5</v>
      </c>
      <c r="B3544" s="47" t="s">
        <v>3583</v>
      </c>
      <c r="C3544" s="41">
        <v>42508.413888880001</v>
      </c>
      <c r="D3544" s="41">
        <v>42508.413888880001</v>
      </c>
      <c r="E3544" s="47" t="s">
        <v>7369</v>
      </c>
    </row>
    <row r="3545" spans="1:5" ht="12.75" customHeight="1" thickBot="1" x14ac:dyDescent="0.25">
      <c r="A3545" s="39">
        <v>5</v>
      </c>
      <c r="B3545" s="47" t="s">
        <v>3584</v>
      </c>
      <c r="C3545" s="41">
        <v>42507.371527770003</v>
      </c>
      <c r="D3545" s="41">
        <v>42507.371527770003</v>
      </c>
      <c r="E3545" s="47" t="s">
        <v>7420</v>
      </c>
    </row>
    <row r="3546" spans="1:5" ht="12.75" customHeight="1" thickBot="1" x14ac:dyDescent="0.25">
      <c r="A3546" s="39">
        <v>5</v>
      </c>
      <c r="B3546" s="47" t="s">
        <v>3585</v>
      </c>
      <c r="C3546" s="41">
        <v>42508.41319444</v>
      </c>
      <c r="D3546" s="41">
        <v>42508.41319444</v>
      </c>
      <c r="E3546" s="47" t="s">
        <v>7272</v>
      </c>
    </row>
    <row r="3547" spans="1:5" ht="12.75" customHeight="1" thickBot="1" x14ac:dyDescent="0.25">
      <c r="A3547" s="39">
        <v>5</v>
      </c>
      <c r="B3547" s="47" t="s">
        <v>3586</v>
      </c>
      <c r="C3547" s="41">
        <v>42508.412499999999</v>
      </c>
      <c r="D3547" s="41">
        <v>42508.412499999999</v>
      </c>
      <c r="E3547" s="47" t="s">
        <v>7272</v>
      </c>
    </row>
    <row r="3548" spans="1:5" ht="12.75" customHeight="1" thickBot="1" x14ac:dyDescent="0.25">
      <c r="A3548" s="39">
        <v>5</v>
      </c>
      <c r="B3548" s="47" t="s">
        <v>3587</v>
      </c>
      <c r="C3548" s="41">
        <v>42508.41319444</v>
      </c>
      <c r="D3548" s="41">
        <v>42508.41319444</v>
      </c>
      <c r="E3548" s="47" t="s">
        <v>7421</v>
      </c>
    </row>
    <row r="3549" spans="1:5" ht="12.75" customHeight="1" thickBot="1" x14ac:dyDescent="0.25">
      <c r="A3549" s="39">
        <v>5</v>
      </c>
      <c r="B3549" s="47" t="s">
        <v>3588</v>
      </c>
      <c r="C3549" s="41">
        <v>42508.412499999999</v>
      </c>
      <c r="D3549" s="41">
        <v>42508.412499999999</v>
      </c>
      <c r="E3549" s="47" t="s">
        <v>7351</v>
      </c>
    </row>
    <row r="3550" spans="1:5" ht="12.75" customHeight="1" thickBot="1" x14ac:dyDescent="0.25">
      <c r="A3550" s="39">
        <v>5</v>
      </c>
      <c r="B3550" s="47" t="s">
        <v>3589</v>
      </c>
      <c r="C3550" s="41">
        <v>42508.412499999999</v>
      </c>
      <c r="D3550" s="41">
        <v>42508.412499999999</v>
      </c>
      <c r="E3550" s="47" t="s">
        <v>7351</v>
      </c>
    </row>
    <row r="3551" spans="1:5" ht="12.75" customHeight="1" thickBot="1" x14ac:dyDescent="0.25">
      <c r="A3551" s="39">
        <v>5</v>
      </c>
      <c r="B3551" s="47" t="s">
        <v>3590</v>
      </c>
      <c r="C3551" s="41">
        <v>42508.41319444</v>
      </c>
      <c r="D3551" s="41">
        <v>42508.41319444</v>
      </c>
      <c r="E3551" s="47" t="s">
        <v>7329</v>
      </c>
    </row>
    <row r="3552" spans="1:5" ht="12.75" customHeight="1" thickBot="1" x14ac:dyDescent="0.25">
      <c r="A3552" s="39">
        <v>5</v>
      </c>
      <c r="B3552" s="47" t="s">
        <v>3591</v>
      </c>
      <c r="C3552" s="41">
        <v>42508.412499999999</v>
      </c>
      <c r="D3552" s="41">
        <v>42508.412499999999</v>
      </c>
      <c r="E3552" s="47" t="s">
        <v>7273</v>
      </c>
    </row>
    <row r="3553" spans="1:5" ht="12.75" customHeight="1" thickBot="1" x14ac:dyDescent="0.25">
      <c r="A3553" s="39">
        <v>5</v>
      </c>
      <c r="B3553" s="47" t="s">
        <v>3592</v>
      </c>
      <c r="C3553" s="41">
        <v>42507.559027770003</v>
      </c>
      <c r="D3553" s="41">
        <v>42507.559027770003</v>
      </c>
      <c r="E3553" s="47" t="s">
        <v>7274</v>
      </c>
    </row>
    <row r="3554" spans="1:5" ht="12.75" customHeight="1" thickBot="1" x14ac:dyDescent="0.25">
      <c r="A3554" s="39">
        <v>5</v>
      </c>
      <c r="B3554" s="47" t="s">
        <v>3593</v>
      </c>
      <c r="C3554" s="41">
        <v>42507.558333330002</v>
      </c>
      <c r="D3554" s="41">
        <v>42507.558333330002</v>
      </c>
      <c r="E3554" s="47" t="s">
        <v>7274</v>
      </c>
    </row>
    <row r="3555" spans="1:5" ht="12.75" customHeight="1" thickBot="1" x14ac:dyDescent="0.25">
      <c r="A3555" s="39">
        <v>5</v>
      </c>
      <c r="B3555" s="47" t="s">
        <v>3594</v>
      </c>
      <c r="C3555" s="41">
        <v>42507.66180555</v>
      </c>
      <c r="D3555" s="41">
        <v>42507.66180555</v>
      </c>
      <c r="E3555" s="47" t="s">
        <v>7274</v>
      </c>
    </row>
    <row r="3556" spans="1:5" ht="12.75" customHeight="1" thickBot="1" x14ac:dyDescent="0.25">
      <c r="A3556" s="39">
        <v>5</v>
      </c>
      <c r="B3556" s="47" t="s">
        <v>3595</v>
      </c>
      <c r="C3556" s="41">
        <v>42507.559027770003</v>
      </c>
      <c r="D3556" s="41">
        <v>42507.559027770003</v>
      </c>
      <c r="E3556" s="47" t="s">
        <v>7274</v>
      </c>
    </row>
    <row r="3557" spans="1:5" ht="12.75" customHeight="1" thickBot="1" x14ac:dyDescent="0.25">
      <c r="A3557" s="39">
        <v>5</v>
      </c>
      <c r="B3557" s="47" t="s">
        <v>3596</v>
      </c>
      <c r="C3557" s="41">
        <v>42510.683333330002</v>
      </c>
      <c r="D3557" s="41">
        <v>42510.683333330002</v>
      </c>
      <c r="E3557" s="47" t="s">
        <v>7274</v>
      </c>
    </row>
    <row r="3558" spans="1:5" ht="12.75" customHeight="1" thickBot="1" x14ac:dyDescent="0.25">
      <c r="A3558" s="39">
        <v>5</v>
      </c>
      <c r="B3558" s="47" t="s">
        <v>3597</v>
      </c>
      <c r="C3558" s="41">
        <v>42507.559722220001</v>
      </c>
      <c r="D3558" s="41">
        <v>42507.559722220001</v>
      </c>
      <c r="E3558" s="47" t="s">
        <v>7274</v>
      </c>
    </row>
    <row r="3559" spans="1:5" ht="12.75" customHeight="1" thickBot="1" x14ac:dyDescent="0.25">
      <c r="A3559" s="39">
        <v>5</v>
      </c>
      <c r="B3559" s="47" t="s">
        <v>3598</v>
      </c>
      <c r="C3559" s="41">
        <v>42507.559722220001</v>
      </c>
      <c r="D3559" s="41">
        <v>42507.559722220001</v>
      </c>
      <c r="E3559" s="47" t="s">
        <v>7274</v>
      </c>
    </row>
    <row r="3560" spans="1:5" ht="12.75" customHeight="1" thickBot="1" x14ac:dyDescent="0.25">
      <c r="A3560" s="39">
        <v>5</v>
      </c>
      <c r="B3560" s="47" t="s">
        <v>3599</v>
      </c>
      <c r="C3560" s="41">
        <v>42508.432638879996</v>
      </c>
      <c r="D3560" s="41">
        <v>42508.432638879996</v>
      </c>
      <c r="E3560" s="47" t="s">
        <v>7274</v>
      </c>
    </row>
    <row r="3561" spans="1:5" ht="12.75" customHeight="1" thickBot="1" x14ac:dyDescent="0.25">
      <c r="A3561" s="39">
        <v>5</v>
      </c>
      <c r="B3561" s="47" t="s">
        <v>3600</v>
      </c>
      <c r="C3561" s="41">
        <v>42507.559722220001</v>
      </c>
      <c r="D3561" s="41">
        <v>42507.559722220001</v>
      </c>
      <c r="E3561" s="47" t="s">
        <v>7274</v>
      </c>
    </row>
    <row r="3562" spans="1:5" ht="12.75" customHeight="1" thickBot="1" x14ac:dyDescent="0.25">
      <c r="A3562" s="39">
        <v>5</v>
      </c>
      <c r="B3562" s="47" t="s">
        <v>3601</v>
      </c>
      <c r="C3562" s="41">
        <v>42507.6</v>
      </c>
      <c r="D3562" s="41">
        <v>42507.6</v>
      </c>
      <c r="E3562" s="47" t="s">
        <v>7274</v>
      </c>
    </row>
    <row r="3563" spans="1:5" ht="12.75" customHeight="1" thickBot="1" x14ac:dyDescent="0.25">
      <c r="A3563" s="39">
        <v>5</v>
      </c>
      <c r="B3563" s="47" t="s">
        <v>3602</v>
      </c>
      <c r="C3563" s="41">
        <v>42507.559722220001</v>
      </c>
      <c r="D3563" s="41">
        <v>42507.559722220001</v>
      </c>
      <c r="E3563" s="47" t="s">
        <v>7274</v>
      </c>
    </row>
    <row r="3564" spans="1:5" ht="12.75" customHeight="1" thickBot="1" x14ac:dyDescent="0.25">
      <c r="A3564" s="39">
        <v>5</v>
      </c>
      <c r="B3564" s="47" t="s">
        <v>3603</v>
      </c>
      <c r="C3564" s="41">
        <v>42506.641666659998</v>
      </c>
      <c r="D3564" s="41">
        <v>42506.641666659998</v>
      </c>
      <c r="E3564" s="47" t="s">
        <v>7274</v>
      </c>
    </row>
    <row r="3565" spans="1:5" ht="12.75" customHeight="1" thickBot="1" x14ac:dyDescent="0.25">
      <c r="A3565" s="39">
        <v>5</v>
      </c>
      <c r="B3565" s="47" t="s">
        <v>3604</v>
      </c>
      <c r="C3565" s="41">
        <v>42507.559027770003</v>
      </c>
      <c r="D3565" s="41">
        <v>42507.559027770003</v>
      </c>
      <c r="E3565" s="47" t="s">
        <v>7274</v>
      </c>
    </row>
    <row r="3566" spans="1:5" ht="12.75" customHeight="1" thickBot="1" x14ac:dyDescent="0.25">
      <c r="A3566" s="39">
        <v>5</v>
      </c>
      <c r="B3566" s="47" t="s">
        <v>3605</v>
      </c>
      <c r="C3566" s="41">
        <v>42507.559027770003</v>
      </c>
      <c r="D3566" s="41">
        <v>42507.559027770003</v>
      </c>
      <c r="E3566" s="47" t="s">
        <v>7274</v>
      </c>
    </row>
    <row r="3567" spans="1:5" ht="12.75" customHeight="1" thickBot="1" x14ac:dyDescent="0.25">
      <c r="A3567" s="39">
        <v>5</v>
      </c>
      <c r="B3567" s="47" t="s">
        <v>3606</v>
      </c>
      <c r="C3567" s="41">
        <v>42507.558333330002</v>
      </c>
      <c r="D3567" s="41">
        <v>42507.558333330002</v>
      </c>
      <c r="E3567" s="47" t="s">
        <v>7274</v>
      </c>
    </row>
    <row r="3568" spans="1:5" ht="12.75" customHeight="1" thickBot="1" x14ac:dyDescent="0.25">
      <c r="A3568" s="39">
        <v>5</v>
      </c>
      <c r="B3568" s="47" t="s">
        <v>3607</v>
      </c>
      <c r="C3568" s="41">
        <v>42507.578472219997</v>
      </c>
      <c r="D3568" s="41">
        <v>42507.578472219997</v>
      </c>
      <c r="E3568" s="47" t="s">
        <v>7274</v>
      </c>
    </row>
    <row r="3569" spans="1:5" ht="12.75" customHeight="1" thickBot="1" x14ac:dyDescent="0.25">
      <c r="A3569" s="39">
        <v>5</v>
      </c>
      <c r="B3569" s="47" t="s">
        <v>3608</v>
      </c>
      <c r="C3569" s="41">
        <v>42507.579166659998</v>
      </c>
      <c r="D3569" s="41">
        <v>42507.579166659998</v>
      </c>
      <c r="E3569" s="47" t="s">
        <v>7274</v>
      </c>
    </row>
    <row r="3570" spans="1:5" ht="12.75" customHeight="1" thickBot="1" x14ac:dyDescent="0.25">
      <c r="A3570" s="39">
        <v>5</v>
      </c>
      <c r="B3570" s="47" t="s">
        <v>3609</v>
      </c>
      <c r="C3570" s="41">
        <v>42507.559722220001</v>
      </c>
      <c r="D3570" s="41">
        <v>42507.559722220001</v>
      </c>
      <c r="E3570" s="47" t="s">
        <v>7274</v>
      </c>
    </row>
    <row r="3571" spans="1:5" ht="12.75" customHeight="1" thickBot="1" x14ac:dyDescent="0.25">
      <c r="A3571" s="39">
        <v>5</v>
      </c>
      <c r="B3571" s="47" t="s">
        <v>3610</v>
      </c>
      <c r="C3571" s="41">
        <v>42507.559722220001</v>
      </c>
      <c r="D3571" s="41">
        <v>42507.559722220001</v>
      </c>
      <c r="E3571" s="47" t="s">
        <v>7274</v>
      </c>
    </row>
    <row r="3572" spans="1:5" ht="12.75" customHeight="1" thickBot="1" x14ac:dyDescent="0.25">
      <c r="A3572" s="39">
        <v>5</v>
      </c>
      <c r="B3572" s="47" t="s">
        <v>3611</v>
      </c>
      <c r="C3572" s="41">
        <v>42507.558333330002</v>
      </c>
      <c r="D3572" s="41">
        <v>42507.558333330002</v>
      </c>
      <c r="E3572" s="47" t="s">
        <v>7274</v>
      </c>
    </row>
    <row r="3573" spans="1:5" ht="12.75" customHeight="1" thickBot="1" x14ac:dyDescent="0.25">
      <c r="A3573" s="39">
        <v>5</v>
      </c>
      <c r="B3573" s="47" t="s">
        <v>3612</v>
      </c>
      <c r="C3573" s="41">
        <v>42507.559027770003</v>
      </c>
      <c r="D3573" s="41">
        <v>42507.559027770003</v>
      </c>
      <c r="E3573" s="47" t="s">
        <v>7274</v>
      </c>
    </row>
    <row r="3574" spans="1:5" ht="12.75" customHeight="1" thickBot="1" x14ac:dyDescent="0.25">
      <c r="A3574" s="39">
        <v>5</v>
      </c>
      <c r="B3574" s="47" t="s">
        <v>3613</v>
      </c>
      <c r="C3574" s="41">
        <v>42507.6</v>
      </c>
      <c r="D3574" s="41">
        <v>42507.6</v>
      </c>
      <c r="E3574" s="47" t="s">
        <v>7274</v>
      </c>
    </row>
    <row r="3575" spans="1:5" ht="12.75" customHeight="1" thickBot="1" x14ac:dyDescent="0.25">
      <c r="A3575" s="39">
        <v>5</v>
      </c>
      <c r="B3575" s="47" t="s">
        <v>3614</v>
      </c>
      <c r="C3575" s="41">
        <v>42508.745138879996</v>
      </c>
      <c r="D3575" s="41">
        <v>42508.745138879996</v>
      </c>
      <c r="E3575" s="47" t="s">
        <v>7274</v>
      </c>
    </row>
    <row r="3576" spans="1:5" ht="12.75" customHeight="1" thickBot="1" x14ac:dyDescent="0.25">
      <c r="A3576" s="39">
        <v>5</v>
      </c>
      <c r="B3576" s="47" t="s">
        <v>3615</v>
      </c>
      <c r="C3576" s="41">
        <v>42508.72569444</v>
      </c>
      <c r="D3576" s="41">
        <v>42508.72569444</v>
      </c>
      <c r="E3576" s="47" t="s">
        <v>7274</v>
      </c>
    </row>
    <row r="3577" spans="1:5" ht="12.75" customHeight="1" thickBot="1" x14ac:dyDescent="0.25">
      <c r="A3577" s="39">
        <v>5</v>
      </c>
      <c r="B3577" s="47" t="s">
        <v>3616</v>
      </c>
      <c r="C3577" s="41">
        <v>42507.578472219997</v>
      </c>
      <c r="D3577" s="41">
        <v>42507.578472219997</v>
      </c>
      <c r="E3577" s="47" t="s">
        <v>7274</v>
      </c>
    </row>
    <row r="3578" spans="1:5" ht="12.75" customHeight="1" thickBot="1" x14ac:dyDescent="0.25">
      <c r="A3578" s="39">
        <v>5</v>
      </c>
      <c r="B3578" s="47" t="s">
        <v>3617</v>
      </c>
      <c r="C3578" s="41">
        <v>42508.745833330002</v>
      </c>
      <c r="D3578" s="41">
        <v>42508.745833330002</v>
      </c>
      <c r="E3578" s="47" t="s">
        <v>7274</v>
      </c>
    </row>
    <row r="3579" spans="1:5" ht="12.75" customHeight="1" thickBot="1" x14ac:dyDescent="0.25">
      <c r="A3579" s="39">
        <v>5</v>
      </c>
      <c r="B3579" s="47" t="s">
        <v>3618</v>
      </c>
      <c r="C3579" s="41">
        <v>42507.559722220001</v>
      </c>
      <c r="D3579" s="41">
        <v>42507.559722220001</v>
      </c>
      <c r="E3579" s="47" t="s">
        <v>7274</v>
      </c>
    </row>
    <row r="3580" spans="1:5" ht="12.75" customHeight="1" thickBot="1" x14ac:dyDescent="0.25">
      <c r="A3580" s="39">
        <v>5</v>
      </c>
      <c r="B3580" s="47" t="s">
        <v>3619</v>
      </c>
      <c r="C3580" s="41">
        <v>42508.745833330002</v>
      </c>
      <c r="D3580" s="41">
        <v>42508.745833330002</v>
      </c>
      <c r="E3580" s="47" t="s">
        <v>7274</v>
      </c>
    </row>
    <row r="3581" spans="1:5" ht="12.75" customHeight="1" thickBot="1" x14ac:dyDescent="0.25">
      <c r="A3581" s="39">
        <v>5</v>
      </c>
      <c r="B3581" s="47" t="s">
        <v>3620</v>
      </c>
      <c r="C3581" s="41">
        <v>42507.558333330002</v>
      </c>
      <c r="D3581" s="41">
        <v>42507.558333330002</v>
      </c>
      <c r="E3581" s="47" t="s">
        <v>7274</v>
      </c>
    </row>
    <row r="3582" spans="1:5" ht="12.75" customHeight="1" thickBot="1" x14ac:dyDescent="0.25">
      <c r="A3582" s="39">
        <v>5</v>
      </c>
      <c r="B3582" s="47" t="s">
        <v>3621</v>
      </c>
      <c r="C3582" s="41">
        <v>42506.641666659998</v>
      </c>
      <c r="D3582" s="41">
        <v>42506.641666659998</v>
      </c>
      <c r="E3582" s="47" t="s">
        <v>7274</v>
      </c>
    </row>
    <row r="3583" spans="1:5" ht="12.75" customHeight="1" thickBot="1" x14ac:dyDescent="0.25">
      <c r="A3583" s="39">
        <v>5</v>
      </c>
      <c r="B3583" s="47" t="s">
        <v>3622</v>
      </c>
      <c r="C3583" s="41">
        <v>42508.745138879996</v>
      </c>
      <c r="D3583" s="41">
        <v>42508.745138879996</v>
      </c>
      <c r="E3583" s="47" t="s">
        <v>7274</v>
      </c>
    </row>
    <row r="3584" spans="1:5" ht="12.75" customHeight="1" thickBot="1" x14ac:dyDescent="0.25">
      <c r="A3584" s="39">
        <v>5</v>
      </c>
      <c r="B3584" s="47" t="s">
        <v>3623</v>
      </c>
      <c r="C3584" s="41">
        <v>42508.745833330002</v>
      </c>
      <c r="D3584" s="41">
        <v>42508.745833330002</v>
      </c>
      <c r="E3584" s="47" t="s">
        <v>7274</v>
      </c>
    </row>
    <row r="3585" spans="1:5" ht="12.75" customHeight="1" thickBot="1" x14ac:dyDescent="0.25">
      <c r="A3585" s="39">
        <v>5</v>
      </c>
      <c r="B3585" s="47" t="s">
        <v>3624</v>
      </c>
      <c r="C3585" s="41">
        <v>42508.724999999999</v>
      </c>
      <c r="D3585" s="41">
        <v>42508.724999999999</v>
      </c>
      <c r="E3585" s="47" t="s">
        <v>7274</v>
      </c>
    </row>
    <row r="3586" spans="1:5" ht="12.75" customHeight="1" thickBot="1" x14ac:dyDescent="0.25">
      <c r="A3586" s="39">
        <v>5</v>
      </c>
      <c r="B3586" s="47" t="s">
        <v>3625</v>
      </c>
      <c r="C3586" s="41">
        <v>42507.579166659998</v>
      </c>
      <c r="D3586" s="41">
        <v>42507.579166659998</v>
      </c>
      <c r="E3586" s="47" t="s">
        <v>7274</v>
      </c>
    </row>
    <row r="3587" spans="1:5" ht="12.75" customHeight="1" thickBot="1" x14ac:dyDescent="0.25">
      <c r="A3587" s="39">
        <v>5</v>
      </c>
      <c r="B3587" s="47" t="s">
        <v>3626</v>
      </c>
      <c r="C3587" s="41">
        <v>42507.559027770003</v>
      </c>
      <c r="D3587" s="41">
        <v>42507.559027770003</v>
      </c>
      <c r="E3587" s="47" t="s">
        <v>7274</v>
      </c>
    </row>
    <row r="3588" spans="1:5" ht="12.75" customHeight="1" thickBot="1" x14ac:dyDescent="0.25">
      <c r="A3588" s="39">
        <v>5</v>
      </c>
      <c r="B3588" s="47" t="s">
        <v>3627</v>
      </c>
      <c r="C3588" s="41">
        <v>42507.558333330002</v>
      </c>
      <c r="D3588" s="41">
        <v>42507.558333330002</v>
      </c>
      <c r="E3588" s="47" t="s">
        <v>7274</v>
      </c>
    </row>
    <row r="3589" spans="1:5" ht="12.75" customHeight="1" thickBot="1" x14ac:dyDescent="0.25">
      <c r="A3589" s="39">
        <v>5</v>
      </c>
      <c r="B3589" s="47" t="s">
        <v>3628</v>
      </c>
      <c r="C3589" s="41">
        <v>42508.745833330002</v>
      </c>
      <c r="D3589" s="41">
        <v>42508.745833330002</v>
      </c>
      <c r="E3589" s="47" t="s">
        <v>7305</v>
      </c>
    </row>
    <row r="3590" spans="1:5" ht="12.75" customHeight="1" thickBot="1" x14ac:dyDescent="0.25">
      <c r="A3590" s="39">
        <v>5</v>
      </c>
      <c r="B3590" s="47" t="s">
        <v>3629</v>
      </c>
      <c r="C3590" s="41">
        <v>42507.558333330002</v>
      </c>
      <c r="D3590" s="41">
        <v>42507.558333330002</v>
      </c>
      <c r="E3590" s="47" t="s">
        <v>7275</v>
      </c>
    </row>
    <row r="3591" spans="1:5" ht="12.75" customHeight="1" thickBot="1" x14ac:dyDescent="0.25">
      <c r="A3591" s="39">
        <v>5</v>
      </c>
      <c r="B3591" s="47" t="s">
        <v>3630</v>
      </c>
      <c r="C3591" s="41">
        <v>42507.558333330002</v>
      </c>
      <c r="D3591" s="41">
        <v>42507.558333330002</v>
      </c>
      <c r="E3591" s="47" t="s">
        <v>7275</v>
      </c>
    </row>
    <row r="3592" spans="1:5" ht="12.75" customHeight="1" thickBot="1" x14ac:dyDescent="0.25">
      <c r="A3592" s="39">
        <v>5</v>
      </c>
      <c r="B3592" s="47" t="s">
        <v>3631</v>
      </c>
      <c r="C3592" s="41">
        <v>42507.558333330002</v>
      </c>
      <c r="D3592" s="41">
        <v>42507.558333330002</v>
      </c>
      <c r="E3592" s="47" t="s">
        <v>7275</v>
      </c>
    </row>
    <row r="3593" spans="1:5" ht="12.75" customHeight="1" thickBot="1" x14ac:dyDescent="0.25">
      <c r="A3593" s="39">
        <v>5</v>
      </c>
      <c r="B3593" s="47" t="s">
        <v>3632</v>
      </c>
      <c r="C3593" s="41">
        <v>42507.558333330002</v>
      </c>
      <c r="D3593" s="41">
        <v>42507.558333330002</v>
      </c>
      <c r="E3593" s="47" t="s">
        <v>7275</v>
      </c>
    </row>
    <row r="3594" spans="1:5" ht="12.75" customHeight="1" thickBot="1" x14ac:dyDescent="0.25">
      <c r="A3594" s="39">
        <v>5</v>
      </c>
      <c r="B3594" s="47" t="s">
        <v>3633</v>
      </c>
      <c r="C3594" s="41">
        <v>42507.559722220001</v>
      </c>
      <c r="D3594" s="41">
        <v>42507.559722220001</v>
      </c>
      <c r="E3594" s="47" t="s">
        <v>7275</v>
      </c>
    </row>
    <row r="3595" spans="1:5" ht="12.75" customHeight="1" thickBot="1" x14ac:dyDescent="0.25">
      <c r="A3595" s="39">
        <v>5</v>
      </c>
      <c r="B3595" s="47" t="s">
        <v>3634</v>
      </c>
      <c r="C3595" s="41">
        <v>42506.558333330002</v>
      </c>
      <c r="D3595" s="41">
        <v>42506.558333330002</v>
      </c>
      <c r="E3595" s="47" t="s">
        <v>7275</v>
      </c>
    </row>
    <row r="3596" spans="1:5" ht="12.75" customHeight="1" thickBot="1" x14ac:dyDescent="0.25">
      <c r="A3596" s="39">
        <v>5</v>
      </c>
      <c r="B3596" s="47" t="s">
        <v>3635</v>
      </c>
      <c r="C3596" s="41">
        <v>42507.558333330002</v>
      </c>
      <c r="D3596" s="41">
        <v>42507.558333330002</v>
      </c>
      <c r="E3596" s="47" t="s">
        <v>7275</v>
      </c>
    </row>
    <row r="3597" spans="1:5" ht="12.75" customHeight="1" thickBot="1" x14ac:dyDescent="0.25">
      <c r="A3597" s="39">
        <v>5</v>
      </c>
      <c r="B3597" s="47" t="s">
        <v>3636</v>
      </c>
      <c r="C3597" s="41">
        <v>42507.559027770003</v>
      </c>
      <c r="D3597" s="41">
        <v>42507.559027770003</v>
      </c>
      <c r="E3597" s="47" t="s">
        <v>7275</v>
      </c>
    </row>
    <row r="3598" spans="1:5" ht="12.75" customHeight="1" thickBot="1" x14ac:dyDescent="0.25">
      <c r="A3598" s="39">
        <v>5</v>
      </c>
      <c r="B3598" s="47" t="s">
        <v>3637</v>
      </c>
      <c r="C3598" s="41">
        <v>42506.558333330002</v>
      </c>
      <c r="D3598" s="41">
        <v>42506.558333330002</v>
      </c>
      <c r="E3598" s="47" t="s">
        <v>7275</v>
      </c>
    </row>
    <row r="3599" spans="1:5" ht="12.75" customHeight="1" thickBot="1" x14ac:dyDescent="0.25">
      <c r="A3599" s="39">
        <v>5</v>
      </c>
      <c r="B3599" s="47" t="s">
        <v>3638</v>
      </c>
      <c r="C3599" s="41">
        <v>42507.579166659998</v>
      </c>
      <c r="D3599" s="41">
        <v>42507.579166659998</v>
      </c>
      <c r="E3599" s="47" t="s">
        <v>7275</v>
      </c>
    </row>
    <row r="3600" spans="1:5" ht="12.75" customHeight="1" thickBot="1" x14ac:dyDescent="0.25">
      <c r="A3600" s="39">
        <v>5</v>
      </c>
      <c r="B3600" s="47" t="s">
        <v>3639</v>
      </c>
      <c r="C3600" s="41">
        <v>42507.495833330002</v>
      </c>
      <c r="D3600" s="41">
        <v>42507.495833330002</v>
      </c>
      <c r="E3600" s="47" t="s">
        <v>7276</v>
      </c>
    </row>
    <row r="3601" spans="1:5" ht="12.75" customHeight="1" thickBot="1" x14ac:dyDescent="0.25">
      <c r="A3601" s="39">
        <v>5</v>
      </c>
      <c r="B3601" s="47" t="s">
        <v>3640</v>
      </c>
      <c r="C3601" s="41">
        <v>42507.495833330002</v>
      </c>
      <c r="D3601" s="41">
        <v>42507.495833330002</v>
      </c>
      <c r="E3601" s="47" t="s">
        <v>7276</v>
      </c>
    </row>
    <row r="3602" spans="1:5" ht="12.75" customHeight="1" thickBot="1" x14ac:dyDescent="0.25">
      <c r="A3602" s="39">
        <v>5</v>
      </c>
      <c r="B3602" s="47" t="s">
        <v>3641</v>
      </c>
      <c r="C3602" s="41">
        <v>42507.495833330002</v>
      </c>
      <c r="D3602" s="41">
        <v>42507.495833330002</v>
      </c>
      <c r="E3602" s="47" t="s">
        <v>7276</v>
      </c>
    </row>
    <row r="3603" spans="1:5" ht="12.75" customHeight="1" thickBot="1" x14ac:dyDescent="0.25">
      <c r="A3603" s="39">
        <v>5</v>
      </c>
      <c r="B3603" s="47" t="s">
        <v>3642</v>
      </c>
      <c r="C3603" s="41">
        <v>42507.495833330002</v>
      </c>
      <c r="D3603" s="41">
        <v>42507.495833330002</v>
      </c>
      <c r="E3603" s="47" t="s">
        <v>7276</v>
      </c>
    </row>
    <row r="3604" spans="1:5" ht="12.75" customHeight="1" thickBot="1" x14ac:dyDescent="0.25">
      <c r="A3604" s="39">
        <v>5</v>
      </c>
      <c r="B3604" s="47" t="s">
        <v>3643</v>
      </c>
      <c r="C3604" s="41">
        <v>42507.495138879996</v>
      </c>
      <c r="D3604" s="41">
        <v>42507.495138879996</v>
      </c>
      <c r="E3604" s="47" t="s">
        <v>7276</v>
      </c>
    </row>
    <row r="3605" spans="1:5" ht="12.75" customHeight="1" thickBot="1" x14ac:dyDescent="0.25">
      <c r="A3605" s="39">
        <v>5</v>
      </c>
      <c r="B3605" s="47" t="s">
        <v>3644</v>
      </c>
      <c r="C3605" s="41">
        <v>42507.495833330002</v>
      </c>
      <c r="D3605" s="41">
        <v>42507.495833330002</v>
      </c>
      <c r="E3605" s="47" t="s">
        <v>7276</v>
      </c>
    </row>
    <row r="3606" spans="1:5" ht="12.75" customHeight="1" thickBot="1" x14ac:dyDescent="0.25">
      <c r="A3606" s="39">
        <v>5</v>
      </c>
      <c r="B3606" s="47" t="s">
        <v>3645</v>
      </c>
      <c r="C3606" s="41">
        <v>42507.495833330002</v>
      </c>
      <c r="D3606" s="41">
        <v>42507.495833330002</v>
      </c>
      <c r="E3606" s="47" t="s">
        <v>7276</v>
      </c>
    </row>
    <row r="3607" spans="1:5" ht="12.75" customHeight="1" thickBot="1" x14ac:dyDescent="0.25">
      <c r="A3607" s="39">
        <v>5</v>
      </c>
      <c r="B3607" s="47" t="s">
        <v>3646</v>
      </c>
      <c r="C3607" s="41">
        <v>42507.495138879996</v>
      </c>
      <c r="D3607" s="41">
        <v>42507.495138879996</v>
      </c>
      <c r="E3607" s="47" t="s">
        <v>7276</v>
      </c>
    </row>
    <row r="3608" spans="1:5" ht="12.75" customHeight="1" thickBot="1" x14ac:dyDescent="0.25">
      <c r="A3608" s="39">
        <v>5</v>
      </c>
      <c r="B3608" s="47" t="s">
        <v>3647</v>
      </c>
      <c r="C3608" s="41">
        <v>42508.578472219997</v>
      </c>
      <c r="D3608" s="41">
        <v>42508.578472219997</v>
      </c>
      <c r="E3608" s="47" t="s">
        <v>7276</v>
      </c>
    </row>
    <row r="3609" spans="1:5" ht="12.75" customHeight="1" thickBot="1" x14ac:dyDescent="0.25">
      <c r="A3609" s="39">
        <v>5</v>
      </c>
      <c r="B3609" s="47" t="s">
        <v>3648</v>
      </c>
      <c r="C3609" s="41">
        <v>42508.552083330003</v>
      </c>
      <c r="D3609" s="41">
        <v>42508.552083330003</v>
      </c>
      <c r="E3609" s="47" t="s">
        <v>7276</v>
      </c>
    </row>
    <row r="3610" spans="1:5" ht="12.75" customHeight="1" thickBot="1" x14ac:dyDescent="0.25">
      <c r="A3610" s="39">
        <v>5</v>
      </c>
      <c r="B3610" s="47" t="s">
        <v>3649</v>
      </c>
      <c r="C3610" s="41">
        <v>42507.559027770003</v>
      </c>
      <c r="D3610" s="41">
        <v>42507.559027770003</v>
      </c>
      <c r="E3610" s="47" t="s">
        <v>7276</v>
      </c>
    </row>
    <row r="3611" spans="1:5" ht="12.75" customHeight="1" thickBot="1" x14ac:dyDescent="0.25">
      <c r="A3611" s="39">
        <v>5</v>
      </c>
      <c r="B3611" s="47" t="s">
        <v>3650</v>
      </c>
      <c r="C3611" s="41">
        <v>42507.559027770003</v>
      </c>
      <c r="D3611" s="41">
        <v>42507.559027770003</v>
      </c>
      <c r="E3611" s="47" t="s">
        <v>7276</v>
      </c>
    </row>
    <row r="3612" spans="1:5" ht="12.75" customHeight="1" thickBot="1" x14ac:dyDescent="0.25">
      <c r="A3612" s="39">
        <v>5</v>
      </c>
      <c r="B3612" s="47" t="s">
        <v>3651</v>
      </c>
      <c r="C3612" s="41">
        <v>42508.579166659998</v>
      </c>
      <c r="D3612" s="41">
        <v>42508.579166659998</v>
      </c>
      <c r="E3612" s="47" t="s">
        <v>7276</v>
      </c>
    </row>
    <row r="3613" spans="1:5" ht="12.75" customHeight="1" thickBot="1" x14ac:dyDescent="0.25">
      <c r="A3613" s="39">
        <v>5</v>
      </c>
      <c r="B3613" s="47" t="s">
        <v>3652</v>
      </c>
      <c r="C3613" s="41">
        <v>42507.495833330002</v>
      </c>
      <c r="D3613" s="41">
        <v>42507.495833330002</v>
      </c>
      <c r="E3613" s="47" t="s">
        <v>7276</v>
      </c>
    </row>
    <row r="3614" spans="1:5" ht="12.75" customHeight="1" thickBot="1" x14ac:dyDescent="0.25">
      <c r="A3614" s="39">
        <v>5</v>
      </c>
      <c r="B3614" s="47" t="s">
        <v>3653</v>
      </c>
      <c r="C3614" s="41">
        <v>42507.495833330002</v>
      </c>
      <c r="D3614" s="41">
        <v>42507.495833330002</v>
      </c>
      <c r="E3614" s="47" t="s">
        <v>7276</v>
      </c>
    </row>
    <row r="3615" spans="1:5" ht="12.75" customHeight="1" thickBot="1" x14ac:dyDescent="0.25">
      <c r="A3615" s="39">
        <v>5</v>
      </c>
      <c r="B3615" s="47" t="s">
        <v>3654</v>
      </c>
      <c r="C3615" s="41">
        <v>42507.495833330002</v>
      </c>
      <c r="D3615" s="41">
        <v>42507.495833330002</v>
      </c>
      <c r="E3615" s="47" t="s">
        <v>7276</v>
      </c>
    </row>
    <row r="3616" spans="1:5" ht="12.75" customHeight="1" thickBot="1" x14ac:dyDescent="0.25">
      <c r="A3616" s="39">
        <v>5</v>
      </c>
      <c r="B3616" s="47" t="s">
        <v>3655</v>
      </c>
      <c r="C3616" s="41">
        <v>42507.495833330002</v>
      </c>
      <c r="D3616" s="41">
        <v>42507.495833330002</v>
      </c>
      <c r="E3616" s="47" t="s">
        <v>7276</v>
      </c>
    </row>
    <row r="3617" spans="1:5" ht="12.75" customHeight="1" thickBot="1" x14ac:dyDescent="0.25">
      <c r="A3617" s="39">
        <v>5</v>
      </c>
      <c r="B3617" s="47" t="s">
        <v>3656</v>
      </c>
      <c r="C3617" s="41">
        <v>42507.559027770003</v>
      </c>
      <c r="D3617" s="41">
        <v>42507.559027770003</v>
      </c>
      <c r="E3617" s="47" t="s">
        <v>7276</v>
      </c>
    </row>
    <row r="3618" spans="1:5" ht="12.75" customHeight="1" thickBot="1" x14ac:dyDescent="0.25">
      <c r="A3618" s="39">
        <v>5</v>
      </c>
      <c r="B3618" s="47" t="s">
        <v>3657</v>
      </c>
      <c r="C3618" s="41">
        <v>42507.559027770003</v>
      </c>
      <c r="D3618" s="41">
        <v>42507.559027770003</v>
      </c>
      <c r="E3618" s="47" t="s">
        <v>7276</v>
      </c>
    </row>
    <row r="3619" spans="1:5" ht="12.75" customHeight="1" thickBot="1" x14ac:dyDescent="0.25">
      <c r="A3619" s="39">
        <v>5</v>
      </c>
      <c r="B3619" s="47" t="s">
        <v>3658</v>
      </c>
      <c r="C3619" s="41">
        <v>42507.495138879996</v>
      </c>
      <c r="D3619" s="41">
        <v>42507.495138879996</v>
      </c>
      <c r="E3619" s="47" t="s">
        <v>7276</v>
      </c>
    </row>
    <row r="3620" spans="1:5" ht="12.75" customHeight="1" thickBot="1" x14ac:dyDescent="0.25">
      <c r="A3620" s="39">
        <v>5</v>
      </c>
      <c r="B3620" s="47" t="s">
        <v>3659</v>
      </c>
      <c r="C3620" s="41">
        <v>42507.559722220001</v>
      </c>
      <c r="D3620" s="41">
        <v>42507.559722220001</v>
      </c>
      <c r="E3620" s="47" t="s">
        <v>7276</v>
      </c>
    </row>
    <row r="3621" spans="1:5" ht="12.75" customHeight="1" thickBot="1" x14ac:dyDescent="0.25">
      <c r="A3621" s="39">
        <v>5</v>
      </c>
      <c r="B3621" s="47" t="s">
        <v>3660</v>
      </c>
      <c r="C3621" s="41">
        <v>42508.579166659998</v>
      </c>
      <c r="D3621" s="41">
        <v>42508.579166659998</v>
      </c>
      <c r="E3621" s="47" t="s">
        <v>7276</v>
      </c>
    </row>
    <row r="3622" spans="1:5" ht="12.75" customHeight="1" thickBot="1" x14ac:dyDescent="0.25">
      <c r="A3622" s="39">
        <v>5</v>
      </c>
      <c r="B3622" s="47" t="s">
        <v>3661</v>
      </c>
      <c r="C3622" s="41">
        <v>42506.642361110004</v>
      </c>
      <c r="D3622" s="41">
        <v>42506.642361110004</v>
      </c>
      <c r="E3622" s="47" t="s">
        <v>7276</v>
      </c>
    </row>
    <row r="3623" spans="1:5" ht="12.75" customHeight="1" thickBot="1" x14ac:dyDescent="0.25">
      <c r="A3623" s="39">
        <v>5</v>
      </c>
      <c r="B3623" s="47" t="s">
        <v>3662</v>
      </c>
      <c r="C3623" s="41">
        <v>42507.495833330002</v>
      </c>
      <c r="D3623" s="41">
        <v>42507.495833330002</v>
      </c>
      <c r="E3623" s="47" t="s">
        <v>7276</v>
      </c>
    </row>
    <row r="3624" spans="1:5" ht="12.75" customHeight="1" thickBot="1" x14ac:dyDescent="0.25">
      <c r="A3624" s="39">
        <v>5</v>
      </c>
      <c r="B3624" s="47" t="s">
        <v>3663</v>
      </c>
      <c r="C3624" s="41">
        <v>42507.495833330002</v>
      </c>
      <c r="D3624" s="41">
        <v>42507.495833330002</v>
      </c>
      <c r="E3624" s="47" t="s">
        <v>7276</v>
      </c>
    </row>
    <row r="3625" spans="1:5" ht="12.75" customHeight="1" thickBot="1" x14ac:dyDescent="0.25">
      <c r="A3625" s="39">
        <v>5</v>
      </c>
      <c r="B3625" s="47" t="s">
        <v>3664</v>
      </c>
      <c r="C3625" s="41">
        <v>42508.579166659998</v>
      </c>
      <c r="D3625" s="41">
        <v>42508.579166659998</v>
      </c>
      <c r="E3625" s="47" t="s">
        <v>7276</v>
      </c>
    </row>
    <row r="3626" spans="1:5" ht="12.75" customHeight="1" thickBot="1" x14ac:dyDescent="0.25">
      <c r="A3626" s="39">
        <v>5</v>
      </c>
      <c r="B3626" s="47" t="s">
        <v>3665</v>
      </c>
      <c r="C3626" s="41">
        <v>42508.578472219997</v>
      </c>
      <c r="D3626" s="41">
        <v>42508.578472219997</v>
      </c>
      <c r="E3626" s="47" t="s">
        <v>7276</v>
      </c>
    </row>
    <row r="3627" spans="1:5" ht="12.75" customHeight="1" thickBot="1" x14ac:dyDescent="0.25">
      <c r="A3627" s="39">
        <v>5</v>
      </c>
      <c r="B3627" s="47" t="s">
        <v>3666</v>
      </c>
      <c r="C3627" s="41">
        <v>42508.579166659998</v>
      </c>
      <c r="D3627" s="41">
        <v>42508.579166659998</v>
      </c>
      <c r="E3627" s="47" t="s">
        <v>7277</v>
      </c>
    </row>
    <row r="3628" spans="1:5" ht="12.75" customHeight="1" thickBot="1" x14ac:dyDescent="0.25">
      <c r="A3628" s="39">
        <v>5</v>
      </c>
      <c r="B3628" s="47" t="s">
        <v>3667</v>
      </c>
      <c r="C3628" s="41">
        <v>42507.6</v>
      </c>
      <c r="D3628" s="41">
        <v>42507.6</v>
      </c>
      <c r="E3628" s="47" t="s">
        <v>7340</v>
      </c>
    </row>
    <row r="3629" spans="1:5" ht="12.75" customHeight="1" thickBot="1" x14ac:dyDescent="0.25">
      <c r="A3629" s="39">
        <v>5</v>
      </c>
      <c r="B3629" s="47" t="s">
        <v>3668</v>
      </c>
      <c r="C3629" s="41">
        <v>42513.436111110001</v>
      </c>
      <c r="D3629" s="41">
        <v>42513.436111110001</v>
      </c>
      <c r="E3629" s="47" t="s">
        <v>7278</v>
      </c>
    </row>
    <row r="3630" spans="1:5" ht="12.75" customHeight="1" thickBot="1" x14ac:dyDescent="0.25">
      <c r="A3630" s="39">
        <v>5</v>
      </c>
      <c r="B3630" s="47" t="s">
        <v>3669</v>
      </c>
      <c r="C3630" s="41">
        <v>42513.436111110001</v>
      </c>
      <c r="D3630" s="41">
        <v>42513.436111110001</v>
      </c>
      <c r="E3630" s="47" t="s">
        <v>7278</v>
      </c>
    </row>
    <row r="3631" spans="1:5" ht="12.75" customHeight="1" thickBot="1" x14ac:dyDescent="0.25">
      <c r="A3631" s="39">
        <v>5</v>
      </c>
      <c r="B3631" s="47" t="s">
        <v>3670</v>
      </c>
      <c r="C3631" s="41">
        <v>42513.435416660002</v>
      </c>
      <c r="D3631" s="41">
        <v>42513.435416660002</v>
      </c>
      <c r="E3631" s="47" t="s">
        <v>7278</v>
      </c>
    </row>
    <row r="3632" spans="1:5" ht="12.75" customHeight="1" thickBot="1" x14ac:dyDescent="0.25">
      <c r="A3632" s="39">
        <v>5</v>
      </c>
      <c r="B3632" s="47" t="s">
        <v>3671</v>
      </c>
      <c r="C3632" s="41">
        <v>42513.704166659998</v>
      </c>
      <c r="D3632" s="41">
        <v>42513.704166659998</v>
      </c>
      <c r="E3632" s="47" t="s">
        <v>7308</v>
      </c>
    </row>
    <row r="3633" spans="1:5" ht="12.75" customHeight="1" thickBot="1" x14ac:dyDescent="0.25">
      <c r="A3633" s="39">
        <v>5</v>
      </c>
      <c r="B3633" s="47" t="s">
        <v>3672</v>
      </c>
      <c r="C3633" s="41">
        <v>42514.641666659998</v>
      </c>
      <c r="D3633" s="41">
        <v>42514.641666659998</v>
      </c>
      <c r="E3633" s="47" t="s">
        <v>7308</v>
      </c>
    </row>
    <row r="3634" spans="1:5" ht="12.75" customHeight="1" thickBot="1" x14ac:dyDescent="0.25">
      <c r="A3634" s="39">
        <v>5</v>
      </c>
      <c r="B3634" s="47" t="s">
        <v>3673</v>
      </c>
      <c r="C3634" s="41">
        <v>42515.412499999999</v>
      </c>
      <c r="D3634" s="41">
        <v>42515.412499999999</v>
      </c>
      <c r="E3634" s="47" t="s">
        <v>7327</v>
      </c>
    </row>
    <row r="3635" spans="1:5" ht="12.75" customHeight="1" thickBot="1" x14ac:dyDescent="0.25">
      <c r="A3635" s="39">
        <v>5</v>
      </c>
      <c r="B3635" s="47" t="s">
        <v>3674</v>
      </c>
      <c r="C3635" s="41">
        <v>42507.390972219997</v>
      </c>
      <c r="D3635" s="41">
        <v>42507.390972219997</v>
      </c>
      <c r="E3635" s="47" t="s">
        <v>7318</v>
      </c>
    </row>
    <row r="3636" spans="1:5" ht="12.75" customHeight="1" thickBot="1" x14ac:dyDescent="0.25">
      <c r="A3636" s="39">
        <v>5</v>
      </c>
      <c r="B3636" s="47" t="s">
        <v>3675</v>
      </c>
      <c r="C3636" s="41">
        <v>42506.703472219997</v>
      </c>
      <c r="D3636" s="41">
        <v>42506.703472219997</v>
      </c>
      <c r="E3636" s="47" t="s">
        <v>7282</v>
      </c>
    </row>
    <row r="3637" spans="1:5" ht="12.75" customHeight="1" thickBot="1" x14ac:dyDescent="0.25">
      <c r="A3637" s="39">
        <v>5</v>
      </c>
      <c r="B3637" s="47" t="s">
        <v>3676</v>
      </c>
      <c r="C3637" s="41">
        <v>42507.390972219997</v>
      </c>
      <c r="D3637" s="41">
        <v>42507.390972219997</v>
      </c>
      <c r="E3637" s="47" t="s">
        <v>7282</v>
      </c>
    </row>
    <row r="3638" spans="1:5" ht="12.75" customHeight="1" thickBot="1" x14ac:dyDescent="0.25">
      <c r="A3638" s="39">
        <v>5</v>
      </c>
      <c r="B3638" s="47" t="s">
        <v>3677</v>
      </c>
      <c r="C3638" s="41">
        <v>42508</v>
      </c>
      <c r="D3638" s="41">
        <v>42508</v>
      </c>
      <c r="E3638" s="47" t="s">
        <v>7282</v>
      </c>
    </row>
    <row r="3639" spans="1:5" ht="12.75" customHeight="1" thickBot="1" x14ac:dyDescent="0.25">
      <c r="A3639" s="39">
        <v>5</v>
      </c>
      <c r="B3639" s="47" t="s">
        <v>3678</v>
      </c>
      <c r="C3639" s="41">
        <v>42508.745138879996</v>
      </c>
      <c r="D3639" s="41">
        <v>42508.745138879996</v>
      </c>
      <c r="E3639" s="47" t="s">
        <v>7282</v>
      </c>
    </row>
    <row r="3640" spans="1:5" ht="12.75" customHeight="1" thickBot="1" x14ac:dyDescent="0.25">
      <c r="A3640" s="39">
        <v>5</v>
      </c>
      <c r="B3640" s="47" t="s">
        <v>3679</v>
      </c>
      <c r="C3640" s="41">
        <v>42508</v>
      </c>
      <c r="D3640" s="41">
        <v>42508</v>
      </c>
      <c r="E3640" s="47" t="s">
        <v>7282</v>
      </c>
    </row>
    <row r="3641" spans="1:5" ht="12.75" customHeight="1" thickBot="1" x14ac:dyDescent="0.25">
      <c r="A3641" s="39">
        <v>5</v>
      </c>
      <c r="B3641" s="47" t="s">
        <v>3680</v>
      </c>
      <c r="C3641" s="41">
        <v>42513.704861110004</v>
      </c>
      <c r="D3641" s="41">
        <v>42513.704861110004</v>
      </c>
      <c r="E3641" s="47" t="s">
        <v>7348</v>
      </c>
    </row>
    <row r="3642" spans="1:5" ht="12.75" customHeight="1" thickBot="1" x14ac:dyDescent="0.25">
      <c r="A3642" s="39">
        <v>5</v>
      </c>
      <c r="B3642" s="47" t="s">
        <v>3681</v>
      </c>
      <c r="C3642" s="41">
        <v>42508.745833330002</v>
      </c>
      <c r="D3642" s="41">
        <v>42508.745833330002</v>
      </c>
      <c r="E3642" s="47" t="s">
        <v>7284</v>
      </c>
    </row>
    <row r="3643" spans="1:5" ht="12.75" customHeight="1" thickBot="1" x14ac:dyDescent="0.25">
      <c r="A3643" s="39">
        <v>5</v>
      </c>
      <c r="B3643" s="47" t="s">
        <v>3682</v>
      </c>
      <c r="C3643" s="41">
        <v>42506.642361110004</v>
      </c>
      <c r="D3643" s="41">
        <v>42506.642361110004</v>
      </c>
      <c r="E3643" s="47" t="s">
        <v>7284</v>
      </c>
    </row>
    <row r="3644" spans="1:5" ht="12.75" customHeight="1" thickBot="1" x14ac:dyDescent="0.25">
      <c r="A3644" s="39">
        <v>5</v>
      </c>
      <c r="B3644" s="47" t="s">
        <v>3683</v>
      </c>
      <c r="C3644" s="41">
        <v>42506.642361110004</v>
      </c>
      <c r="D3644" s="41">
        <v>42506.642361110004</v>
      </c>
      <c r="E3644" s="47" t="s">
        <v>7284</v>
      </c>
    </row>
    <row r="3645" spans="1:5" ht="12.75" customHeight="1" thickBot="1" x14ac:dyDescent="0.25">
      <c r="A3645" s="39">
        <v>5</v>
      </c>
      <c r="B3645" s="47" t="s">
        <v>3684</v>
      </c>
      <c r="C3645" s="41">
        <v>42513</v>
      </c>
      <c r="D3645" s="41">
        <v>42513</v>
      </c>
      <c r="E3645" s="47" t="s">
        <v>7284</v>
      </c>
    </row>
    <row r="3646" spans="1:5" ht="12.75" customHeight="1" thickBot="1" x14ac:dyDescent="0.25">
      <c r="A3646" s="39">
        <v>5</v>
      </c>
      <c r="B3646" s="47" t="s">
        <v>3685</v>
      </c>
      <c r="C3646" s="41">
        <v>42506</v>
      </c>
      <c r="D3646" s="41">
        <v>42506</v>
      </c>
      <c r="E3646" s="47" t="s">
        <v>7284</v>
      </c>
    </row>
    <row r="3647" spans="1:5" ht="12.75" customHeight="1" thickBot="1" x14ac:dyDescent="0.25">
      <c r="A3647" s="39">
        <v>5</v>
      </c>
      <c r="B3647" s="47" t="s">
        <v>3686</v>
      </c>
      <c r="C3647" s="41">
        <v>42507.662499999999</v>
      </c>
      <c r="D3647" s="41">
        <v>42507.662499999999</v>
      </c>
      <c r="E3647" s="47" t="s">
        <v>7286</v>
      </c>
    </row>
    <row r="3648" spans="1:5" ht="12.75" customHeight="1" thickBot="1" x14ac:dyDescent="0.25">
      <c r="A3648" s="39">
        <v>5</v>
      </c>
      <c r="B3648" s="47" t="s">
        <v>3687</v>
      </c>
      <c r="C3648" s="41">
        <v>42508.72569444</v>
      </c>
      <c r="D3648" s="41">
        <v>42508.72569444</v>
      </c>
      <c r="E3648" s="47" t="s">
        <v>7286</v>
      </c>
    </row>
    <row r="3649" spans="1:5" ht="12.75" customHeight="1" thickBot="1" x14ac:dyDescent="0.25">
      <c r="A3649" s="39">
        <v>5</v>
      </c>
      <c r="B3649" s="47" t="s">
        <v>3688</v>
      </c>
      <c r="C3649" s="41">
        <v>42510.682638879996</v>
      </c>
      <c r="D3649" s="41">
        <v>42510.682638879996</v>
      </c>
      <c r="E3649" s="47" t="s">
        <v>7286</v>
      </c>
    </row>
    <row r="3650" spans="1:5" ht="12.75" customHeight="1" thickBot="1" x14ac:dyDescent="0.25">
      <c r="A3650" s="39">
        <v>5</v>
      </c>
      <c r="B3650" s="47" t="s">
        <v>3689</v>
      </c>
      <c r="C3650" s="41">
        <v>42510.454861110004</v>
      </c>
      <c r="D3650" s="41">
        <v>42510.454861110004</v>
      </c>
      <c r="E3650" s="47" t="s">
        <v>7286</v>
      </c>
    </row>
    <row r="3651" spans="1:5" ht="12.75" customHeight="1" thickBot="1" x14ac:dyDescent="0.25">
      <c r="A3651" s="39">
        <v>5</v>
      </c>
      <c r="B3651" s="47" t="s">
        <v>3690</v>
      </c>
      <c r="C3651" s="41">
        <v>42508.724999999999</v>
      </c>
      <c r="D3651" s="41">
        <v>42508.724999999999</v>
      </c>
      <c r="E3651" s="47" t="s">
        <v>7286</v>
      </c>
    </row>
    <row r="3652" spans="1:5" ht="12.75" customHeight="1" thickBot="1" x14ac:dyDescent="0.25">
      <c r="A3652" s="39">
        <v>5</v>
      </c>
      <c r="B3652" s="47" t="s">
        <v>3691</v>
      </c>
      <c r="C3652" s="41">
        <v>42508.745833330002</v>
      </c>
      <c r="D3652" s="41">
        <v>42508.745833330002</v>
      </c>
      <c r="E3652" s="47" t="s">
        <v>7313</v>
      </c>
    </row>
    <row r="3653" spans="1:5" ht="12.75" customHeight="1" thickBot="1" x14ac:dyDescent="0.25">
      <c r="A3653" s="39">
        <v>5</v>
      </c>
      <c r="B3653" s="47" t="s">
        <v>3692</v>
      </c>
      <c r="C3653" s="41">
        <v>42508.495138879996</v>
      </c>
      <c r="D3653" s="41">
        <v>42508.495138879996</v>
      </c>
      <c r="E3653" s="47" t="s">
        <v>7288</v>
      </c>
    </row>
    <row r="3654" spans="1:5" ht="12.75" customHeight="1" thickBot="1" x14ac:dyDescent="0.25">
      <c r="A3654" s="39">
        <v>5</v>
      </c>
      <c r="B3654" s="47" t="s">
        <v>3693</v>
      </c>
      <c r="C3654" s="41">
        <v>42507.578472219997</v>
      </c>
      <c r="D3654" s="41">
        <v>42507.578472219997</v>
      </c>
      <c r="E3654" s="47" t="s">
        <v>7288</v>
      </c>
    </row>
    <row r="3655" spans="1:5" ht="12.75" customHeight="1" thickBot="1" x14ac:dyDescent="0.25">
      <c r="A3655" s="39">
        <v>5</v>
      </c>
      <c r="B3655" s="47" t="s">
        <v>3694</v>
      </c>
      <c r="C3655" s="41">
        <v>42507.745833330002</v>
      </c>
      <c r="D3655" s="41">
        <v>42507.745833330002</v>
      </c>
      <c r="E3655" s="47" t="s">
        <v>7288</v>
      </c>
    </row>
    <row r="3656" spans="1:5" ht="12.75" customHeight="1" thickBot="1" x14ac:dyDescent="0.25">
      <c r="A3656" s="39">
        <v>5</v>
      </c>
      <c r="B3656" s="47" t="s">
        <v>3695</v>
      </c>
      <c r="C3656" s="41">
        <v>42510.662499999999</v>
      </c>
      <c r="D3656" s="41">
        <v>42510.662499999999</v>
      </c>
      <c r="E3656" s="47" t="s">
        <v>7288</v>
      </c>
    </row>
    <row r="3657" spans="1:5" ht="12.75" customHeight="1" thickBot="1" x14ac:dyDescent="0.25">
      <c r="A3657" s="39">
        <v>5</v>
      </c>
      <c r="B3657" s="47" t="s">
        <v>3696</v>
      </c>
      <c r="C3657" s="41">
        <v>42507.559027770003</v>
      </c>
      <c r="D3657" s="41">
        <v>42507.559027770003</v>
      </c>
      <c r="E3657" s="47" t="s">
        <v>7288</v>
      </c>
    </row>
    <row r="3658" spans="1:5" ht="12.75" customHeight="1" thickBot="1" x14ac:dyDescent="0.25">
      <c r="A3658" s="39">
        <v>5</v>
      </c>
      <c r="B3658" s="47" t="s">
        <v>3697</v>
      </c>
      <c r="C3658" s="41">
        <v>42507.558333330002</v>
      </c>
      <c r="D3658" s="41">
        <v>42507.558333330002</v>
      </c>
      <c r="E3658" s="47" t="s">
        <v>7288</v>
      </c>
    </row>
    <row r="3659" spans="1:5" ht="12.75" customHeight="1" thickBot="1" x14ac:dyDescent="0.25">
      <c r="A3659" s="39">
        <v>5</v>
      </c>
      <c r="B3659" s="47" t="s">
        <v>3698</v>
      </c>
      <c r="C3659" s="41">
        <v>42508.6</v>
      </c>
      <c r="D3659" s="41">
        <v>42508.6</v>
      </c>
      <c r="E3659" s="47" t="s">
        <v>7288</v>
      </c>
    </row>
    <row r="3660" spans="1:5" ht="12.75" customHeight="1" thickBot="1" x14ac:dyDescent="0.25">
      <c r="A3660" s="39">
        <v>5</v>
      </c>
      <c r="B3660" s="47" t="s">
        <v>3699</v>
      </c>
      <c r="C3660" s="41">
        <v>42507.433333330002</v>
      </c>
      <c r="D3660" s="41">
        <v>42507.433333330002</v>
      </c>
      <c r="E3660" s="47" t="s">
        <v>7288</v>
      </c>
    </row>
    <row r="3661" spans="1:5" ht="12.75" customHeight="1" thickBot="1" x14ac:dyDescent="0.25">
      <c r="A3661" s="39">
        <v>5</v>
      </c>
      <c r="B3661" s="47" t="s">
        <v>3700</v>
      </c>
      <c r="C3661" s="41">
        <v>42507.560416660002</v>
      </c>
      <c r="D3661" s="41">
        <v>42507.560416660002</v>
      </c>
      <c r="E3661" s="47" t="s">
        <v>7288</v>
      </c>
    </row>
    <row r="3662" spans="1:5" ht="12.75" customHeight="1" thickBot="1" x14ac:dyDescent="0.25">
      <c r="A3662" s="39">
        <v>5</v>
      </c>
      <c r="B3662" s="47" t="s">
        <v>3701</v>
      </c>
      <c r="C3662" s="41">
        <v>42510.66319444</v>
      </c>
      <c r="D3662" s="41">
        <v>42510.66319444</v>
      </c>
      <c r="E3662" s="47" t="s">
        <v>7288</v>
      </c>
    </row>
    <row r="3663" spans="1:5" ht="12.75" customHeight="1" thickBot="1" x14ac:dyDescent="0.25">
      <c r="A3663" s="39">
        <v>5</v>
      </c>
      <c r="B3663" s="47" t="s">
        <v>3702</v>
      </c>
      <c r="C3663" s="41">
        <v>42507.559027770003</v>
      </c>
      <c r="D3663" s="41">
        <v>42507.559027770003</v>
      </c>
      <c r="E3663" s="47" t="s">
        <v>7288</v>
      </c>
    </row>
    <row r="3664" spans="1:5" ht="12.75" customHeight="1" thickBot="1" x14ac:dyDescent="0.25">
      <c r="A3664" s="39">
        <v>5</v>
      </c>
      <c r="B3664" s="47" t="s">
        <v>3703</v>
      </c>
      <c r="C3664" s="41">
        <v>42507.558333330002</v>
      </c>
      <c r="D3664" s="41">
        <v>42507.558333330002</v>
      </c>
      <c r="E3664" s="47" t="s">
        <v>7288</v>
      </c>
    </row>
    <row r="3665" spans="1:5" ht="12.75" customHeight="1" thickBot="1" x14ac:dyDescent="0.25">
      <c r="A3665" s="39">
        <v>5</v>
      </c>
      <c r="B3665" s="47" t="s">
        <v>3704</v>
      </c>
      <c r="C3665" s="41">
        <v>42507.559027770003</v>
      </c>
      <c r="D3665" s="41">
        <v>42507.559027770003</v>
      </c>
      <c r="E3665" s="47" t="s">
        <v>7289</v>
      </c>
    </row>
    <row r="3666" spans="1:5" ht="12.75" customHeight="1" thickBot="1" x14ac:dyDescent="0.25">
      <c r="A3666" s="39">
        <v>5</v>
      </c>
      <c r="B3666" s="47" t="s">
        <v>3705</v>
      </c>
      <c r="C3666" s="41">
        <v>42507.558333330002</v>
      </c>
      <c r="D3666" s="41">
        <v>42507.558333330002</v>
      </c>
      <c r="E3666" s="47" t="s">
        <v>7289</v>
      </c>
    </row>
    <row r="3667" spans="1:5" ht="12.75" customHeight="1" thickBot="1" x14ac:dyDescent="0.25">
      <c r="A3667" s="39">
        <v>5</v>
      </c>
      <c r="B3667" s="47" t="s">
        <v>3706</v>
      </c>
      <c r="C3667" s="41">
        <v>42507.557638879996</v>
      </c>
      <c r="D3667" s="41">
        <v>42507.557638879996</v>
      </c>
      <c r="E3667" s="47" t="s">
        <v>7289</v>
      </c>
    </row>
    <row r="3668" spans="1:5" ht="12.75" customHeight="1" thickBot="1" x14ac:dyDescent="0.25">
      <c r="A3668" s="39">
        <v>5</v>
      </c>
      <c r="B3668" s="47" t="s">
        <v>3707</v>
      </c>
      <c r="C3668" s="41">
        <v>42507.559027770003</v>
      </c>
      <c r="D3668" s="41">
        <v>42507.559027770003</v>
      </c>
      <c r="E3668" s="47" t="s">
        <v>7289</v>
      </c>
    </row>
    <row r="3669" spans="1:5" ht="12.75" customHeight="1" thickBot="1" x14ac:dyDescent="0.25">
      <c r="A3669" s="39">
        <v>5</v>
      </c>
      <c r="B3669" s="47" t="s">
        <v>3708</v>
      </c>
      <c r="C3669" s="41">
        <v>42507.454166659998</v>
      </c>
      <c r="D3669" s="41">
        <v>42507.454166659998</v>
      </c>
      <c r="E3669" s="47" t="s">
        <v>7289</v>
      </c>
    </row>
    <row r="3670" spans="1:5" ht="12.75" customHeight="1" thickBot="1" x14ac:dyDescent="0.25">
      <c r="A3670" s="39">
        <v>5</v>
      </c>
      <c r="B3670" s="47" t="s">
        <v>3709</v>
      </c>
      <c r="C3670" s="41">
        <v>42507.559722220001</v>
      </c>
      <c r="D3670" s="41">
        <v>42507.559722220001</v>
      </c>
      <c r="E3670" s="47" t="s">
        <v>7289</v>
      </c>
    </row>
    <row r="3671" spans="1:5" ht="12.75" customHeight="1" thickBot="1" x14ac:dyDescent="0.25">
      <c r="A3671" s="39">
        <v>5</v>
      </c>
      <c r="B3671" s="47" t="s">
        <v>3710</v>
      </c>
      <c r="C3671" s="41">
        <v>42507.559722220001</v>
      </c>
      <c r="D3671" s="41">
        <v>42507.559722220001</v>
      </c>
      <c r="E3671" s="47" t="s">
        <v>7289</v>
      </c>
    </row>
    <row r="3672" spans="1:5" ht="12.75" customHeight="1" thickBot="1" x14ac:dyDescent="0.25">
      <c r="A3672" s="39">
        <v>5</v>
      </c>
      <c r="B3672" s="47" t="s">
        <v>3711</v>
      </c>
      <c r="C3672" s="41">
        <v>42507.559722220001</v>
      </c>
      <c r="D3672" s="41">
        <v>42507.559722220001</v>
      </c>
      <c r="E3672" s="47" t="s">
        <v>7289</v>
      </c>
    </row>
    <row r="3673" spans="1:5" ht="12.75" customHeight="1" thickBot="1" x14ac:dyDescent="0.25">
      <c r="A3673" s="39">
        <v>5</v>
      </c>
      <c r="B3673" s="47" t="s">
        <v>3712</v>
      </c>
      <c r="C3673" s="41">
        <v>42507.433333330002</v>
      </c>
      <c r="D3673" s="41">
        <v>42507.433333330002</v>
      </c>
      <c r="E3673" s="47" t="s">
        <v>7289</v>
      </c>
    </row>
    <row r="3674" spans="1:5" ht="12.75" customHeight="1" thickBot="1" x14ac:dyDescent="0.25">
      <c r="A3674" s="39">
        <v>5</v>
      </c>
      <c r="B3674" s="47" t="s">
        <v>3713</v>
      </c>
      <c r="C3674" s="41">
        <v>42507.559722220001</v>
      </c>
      <c r="D3674" s="41">
        <v>42507.559722220001</v>
      </c>
      <c r="E3674" s="47" t="s">
        <v>7289</v>
      </c>
    </row>
    <row r="3675" spans="1:5" ht="12.75" customHeight="1" thickBot="1" x14ac:dyDescent="0.25">
      <c r="A3675" s="39">
        <v>5</v>
      </c>
      <c r="B3675" s="47" t="s">
        <v>3714</v>
      </c>
      <c r="C3675" s="41">
        <v>42507.432638879996</v>
      </c>
      <c r="D3675" s="41">
        <v>42507.432638879996</v>
      </c>
      <c r="E3675" s="47" t="s">
        <v>7289</v>
      </c>
    </row>
    <row r="3676" spans="1:5" ht="12.75" customHeight="1" thickBot="1" x14ac:dyDescent="0.25">
      <c r="A3676" s="39">
        <v>5</v>
      </c>
      <c r="B3676" s="47" t="s">
        <v>3715</v>
      </c>
      <c r="C3676" s="41">
        <v>42507.454166659998</v>
      </c>
      <c r="D3676" s="41">
        <v>42507.454166659998</v>
      </c>
      <c r="E3676" s="47" t="s">
        <v>7289</v>
      </c>
    </row>
    <row r="3677" spans="1:5" ht="12.75" customHeight="1" thickBot="1" x14ac:dyDescent="0.25">
      <c r="A3677" s="39">
        <v>5</v>
      </c>
      <c r="B3677" s="47" t="s">
        <v>3716</v>
      </c>
      <c r="C3677" s="41">
        <v>42510.454861110004</v>
      </c>
      <c r="D3677" s="41">
        <v>42510.454861110004</v>
      </c>
      <c r="E3677" s="47" t="s">
        <v>7289</v>
      </c>
    </row>
    <row r="3678" spans="1:5" ht="12.75" customHeight="1" thickBot="1" x14ac:dyDescent="0.25">
      <c r="A3678" s="39">
        <v>5</v>
      </c>
      <c r="B3678" s="47" t="s">
        <v>3717</v>
      </c>
      <c r="C3678" s="41">
        <v>42507.433333330002</v>
      </c>
      <c r="D3678" s="41">
        <v>42507.433333330002</v>
      </c>
      <c r="E3678" s="47" t="s">
        <v>7289</v>
      </c>
    </row>
    <row r="3679" spans="1:5" ht="12.75" customHeight="1" thickBot="1" x14ac:dyDescent="0.25">
      <c r="A3679" s="39">
        <v>5</v>
      </c>
      <c r="B3679" s="47" t="s">
        <v>3718</v>
      </c>
      <c r="C3679" s="41">
        <v>42507.454166659998</v>
      </c>
      <c r="D3679" s="41">
        <v>42507.454166659998</v>
      </c>
      <c r="E3679" s="47" t="s">
        <v>7289</v>
      </c>
    </row>
    <row r="3680" spans="1:5" ht="12.75" customHeight="1" thickBot="1" x14ac:dyDescent="0.25">
      <c r="A3680" s="39">
        <v>5</v>
      </c>
      <c r="B3680" s="47" t="s">
        <v>3719</v>
      </c>
      <c r="C3680" s="41">
        <v>42507.559027770003</v>
      </c>
      <c r="D3680" s="41">
        <v>42507.559027770003</v>
      </c>
      <c r="E3680" s="47" t="s">
        <v>7289</v>
      </c>
    </row>
    <row r="3681" spans="1:5" ht="12.75" customHeight="1" thickBot="1" x14ac:dyDescent="0.25">
      <c r="A3681" s="39">
        <v>5</v>
      </c>
      <c r="B3681" s="47" t="s">
        <v>3720</v>
      </c>
      <c r="C3681" s="41">
        <v>42507.559027770003</v>
      </c>
      <c r="D3681" s="41">
        <v>42507.559027770003</v>
      </c>
      <c r="E3681" s="47" t="s">
        <v>7289</v>
      </c>
    </row>
    <row r="3682" spans="1:5" ht="12.75" customHeight="1" thickBot="1" x14ac:dyDescent="0.25">
      <c r="A3682" s="39">
        <v>5</v>
      </c>
      <c r="B3682" s="47" t="s">
        <v>3721</v>
      </c>
      <c r="C3682" s="41">
        <v>42507.433333330002</v>
      </c>
      <c r="D3682" s="41">
        <v>42507.433333330002</v>
      </c>
      <c r="E3682" s="47" t="s">
        <v>7289</v>
      </c>
    </row>
    <row r="3683" spans="1:5" ht="12.75" customHeight="1" thickBot="1" x14ac:dyDescent="0.25">
      <c r="A3683" s="39">
        <v>5</v>
      </c>
      <c r="B3683" s="47" t="s">
        <v>3722</v>
      </c>
      <c r="C3683" s="41">
        <v>42507.559722220001</v>
      </c>
      <c r="D3683" s="41">
        <v>42507.559722220001</v>
      </c>
      <c r="E3683" s="47" t="s">
        <v>7289</v>
      </c>
    </row>
    <row r="3684" spans="1:5" ht="12.75" customHeight="1" thickBot="1" x14ac:dyDescent="0.25">
      <c r="A3684" s="39">
        <v>5</v>
      </c>
      <c r="B3684" s="47" t="s">
        <v>3723</v>
      </c>
      <c r="C3684" s="41">
        <v>42507.558333330002</v>
      </c>
      <c r="D3684" s="41">
        <v>42507.558333330002</v>
      </c>
      <c r="E3684" s="47" t="s">
        <v>7289</v>
      </c>
    </row>
    <row r="3685" spans="1:5" ht="12.75" customHeight="1" thickBot="1" x14ac:dyDescent="0.25">
      <c r="A3685" s="39">
        <v>5</v>
      </c>
      <c r="B3685" s="47" t="s">
        <v>3724</v>
      </c>
      <c r="C3685" s="41">
        <v>42507.433333330002</v>
      </c>
      <c r="D3685" s="41">
        <v>42507.433333330002</v>
      </c>
      <c r="E3685" s="47" t="s">
        <v>7289</v>
      </c>
    </row>
    <row r="3686" spans="1:5" ht="12.75" customHeight="1" thickBot="1" x14ac:dyDescent="0.25">
      <c r="A3686" s="39">
        <v>5</v>
      </c>
      <c r="B3686" s="47" t="s">
        <v>3725</v>
      </c>
      <c r="C3686" s="41">
        <v>42506.641666659998</v>
      </c>
      <c r="D3686" s="41">
        <v>42506.641666659998</v>
      </c>
      <c r="E3686" s="47" t="s">
        <v>7289</v>
      </c>
    </row>
    <row r="3687" spans="1:5" ht="12.75" customHeight="1" thickBot="1" x14ac:dyDescent="0.25">
      <c r="A3687" s="39">
        <v>5</v>
      </c>
      <c r="B3687" s="47" t="s">
        <v>3726</v>
      </c>
      <c r="C3687" s="41">
        <v>42508.41319444</v>
      </c>
      <c r="D3687" s="41">
        <v>42508.41319444</v>
      </c>
      <c r="E3687" s="47" t="s">
        <v>40</v>
      </c>
    </row>
    <row r="3688" spans="1:5" ht="12.75" customHeight="1" thickBot="1" x14ac:dyDescent="0.25">
      <c r="A3688" s="39">
        <v>5</v>
      </c>
      <c r="B3688" s="47" t="s">
        <v>3727</v>
      </c>
      <c r="C3688" s="41">
        <v>42508.6</v>
      </c>
      <c r="D3688" s="41">
        <v>42508.6</v>
      </c>
      <c r="E3688" s="47" t="s">
        <v>40</v>
      </c>
    </row>
    <row r="3689" spans="1:5" ht="12.75" customHeight="1" thickBot="1" x14ac:dyDescent="0.25">
      <c r="A3689" s="39">
        <v>5</v>
      </c>
      <c r="B3689" s="47" t="s">
        <v>3728</v>
      </c>
      <c r="C3689" s="41">
        <v>42508.59930555</v>
      </c>
      <c r="D3689" s="41">
        <v>42508.59930555</v>
      </c>
      <c r="E3689" s="47" t="s">
        <v>40</v>
      </c>
    </row>
    <row r="3690" spans="1:5" ht="12.75" customHeight="1" thickBot="1" x14ac:dyDescent="0.25">
      <c r="A3690" s="39">
        <v>5</v>
      </c>
      <c r="B3690" s="47" t="s">
        <v>3729</v>
      </c>
      <c r="C3690" s="41">
        <v>42508.59930555</v>
      </c>
      <c r="D3690" s="41">
        <v>42508.59930555</v>
      </c>
      <c r="E3690" s="47" t="s">
        <v>40</v>
      </c>
    </row>
    <row r="3691" spans="1:5" ht="12.75" customHeight="1" thickBot="1" x14ac:dyDescent="0.25">
      <c r="A3691" s="39">
        <v>5</v>
      </c>
      <c r="B3691" s="47" t="s">
        <v>3730</v>
      </c>
      <c r="C3691" s="41">
        <v>42508.59930555</v>
      </c>
      <c r="D3691" s="41">
        <v>42508.59930555</v>
      </c>
      <c r="E3691" s="47" t="s">
        <v>40</v>
      </c>
    </row>
    <row r="3692" spans="1:5" ht="12.75" customHeight="1" thickBot="1" x14ac:dyDescent="0.25">
      <c r="A3692" s="39">
        <v>5</v>
      </c>
      <c r="B3692" s="47" t="s">
        <v>3731</v>
      </c>
      <c r="C3692" s="41">
        <v>42507.745138879996</v>
      </c>
      <c r="D3692" s="41">
        <v>42507.745138879996</v>
      </c>
      <c r="E3692" s="47" t="s">
        <v>40</v>
      </c>
    </row>
    <row r="3693" spans="1:5" ht="12.75" customHeight="1" thickBot="1" x14ac:dyDescent="0.25">
      <c r="A3693" s="39">
        <v>5</v>
      </c>
      <c r="B3693" s="47" t="s">
        <v>3732</v>
      </c>
      <c r="C3693" s="41">
        <v>42507.559027770003</v>
      </c>
      <c r="D3693" s="41">
        <v>42507.559027770003</v>
      </c>
      <c r="E3693" s="47" t="s">
        <v>40</v>
      </c>
    </row>
    <row r="3694" spans="1:5" ht="12.75" customHeight="1" thickBot="1" x14ac:dyDescent="0.25">
      <c r="A3694" s="39">
        <v>5</v>
      </c>
      <c r="B3694" s="47" t="s">
        <v>3733</v>
      </c>
      <c r="C3694" s="41">
        <v>42508.60069444</v>
      </c>
      <c r="D3694" s="41">
        <v>42508.60069444</v>
      </c>
      <c r="E3694" s="47" t="s">
        <v>40</v>
      </c>
    </row>
    <row r="3695" spans="1:5" ht="12.75" customHeight="1" thickBot="1" x14ac:dyDescent="0.25">
      <c r="A3695" s="39">
        <v>5</v>
      </c>
      <c r="B3695" s="47" t="s">
        <v>3734</v>
      </c>
      <c r="C3695" s="41">
        <v>42508.413888880001</v>
      </c>
      <c r="D3695" s="41">
        <v>42508.413888880001</v>
      </c>
      <c r="E3695" s="47" t="s">
        <v>40</v>
      </c>
    </row>
    <row r="3696" spans="1:5" ht="12.75" customHeight="1" thickBot="1" x14ac:dyDescent="0.25">
      <c r="A3696" s="39">
        <v>5</v>
      </c>
      <c r="B3696" s="47" t="s">
        <v>3735</v>
      </c>
      <c r="C3696" s="41">
        <v>42508.41319444</v>
      </c>
      <c r="D3696" s="41">
        <v>42508.41319444</v>
      </c>
      <c r="E3696" s="47" t="s">
        <v>40</v>
      </c>
    </row>
    <row r="3697" spans="1:5" ht="12.75" customHeight="1" thickBot="1" x14ac:dyDescent="0.25">
      <c r="A3697" s="39">
        <v>5</v>
      </c>
      <c r="B3697" s="47" t="s">
        <v>3736</v>
      </c>
      <c r="C3697" s="41">
        <v>42508.412499999999</v>
      </c>
      <c r="D3697" s="41">
        <v>42508.412499999999</v>
      </c>
      <c r="E3697" s="47" t="s">
        <v>40</v>
      </c>
    </row>
    <row r="3698" spans="1:5" ht="12.75" customHeight="1" thickBot="1" x14ac:dyDescent="0.25">
      <c r="A3698" s="39">
        <v>5</v>
      </c>
      <c r="B3698" s="47" t="s">
        <v>3737</v>
      </c>
      <c r="C3698" s="41">
        <v>42508.413888880001</v>
      </c>
      <c r="D3698" s="41">
        <v>42508.413888880001</v>
      </c>
      <c r="E3698" s="47" t="s">
        <v>40</v>
      </c>
    </row>
    <row r="3699" spans="1:5" ht="12.75" customHeight="1" thickBot="1" x14ac:dyDescent="0.25">
      <c r="A3699" s="39">
        <v>5</v>
      </c>
      <c r="B3699" s="47" t="s">
        <v>3738</v>
      </c>
      <c r="C3699" s="41">
        <v>42508.413888880001</v>
      </c>
      <c r="D3699" s="41">
        <v>42508.413888880001</v>
      </c>
      <c r="E3699" s="47" t="s">
        <v>40</v>
      </c>
    </row>
    <row r="3700" spans="1:5" ht="12.75" customHeight="1" thickBot="1" x14ac:dyDescent="0.25">
      <c r="A3700" s="39">
        <v>5</v>
      </c>
      <c r="B3700" s="47" t="s">
        <v>3739</v>
      </c>
      <c r="C3700" s="41">
        <v>42508.6</v>
      </c>
      <c r="D3700" s="41">
        <v>42508.6</v>
      </c>
      <c r="E3700" s="47" t="s">
        <v>40</v>
      </c>
    </row>
    <row r="3701" spans="1:5" ht="12.75" customHeight="1" thickBot="1" x14ac:dyDescent="0.25">
      <c r="A3701" s="39">
        <v>5</v>
      </c>
      <c r="B3701" s="47" t="s">
        <v>3740</v>
      </c>
      <c r="C3701" s="41">
        <v>42508.6</v>
      </c>
      <c r="D3701" s="41">
        <v>42508.6</v>
      </c>
      <c r="E3701" s="47" t="s">
        <v>40</v>
      </c>
    </row>
    <row r="3702" spans="1:5" ht="12.75" customHeight="1" thickBot="1" x14ac:dyDescent="0.25">
      <c r="A3702" s="39">
        <v>5</v>
      </c>
      <c r="B3702" s="47" t="s">
        <v>3741</v>
      </c>
      <c r="C3702" s="41">
        <v>42508.59930555</v>
      </c>
      <c r="D3702" s="41">
        <v>42508.59930555</v>
      </c>
      <c r="E3702" s="47" t="s">
        <v>40</v>
      </c>
    </row>
    <row r="3703" spans="1:5" ht="12.75" customHeight="1" thickBot="1" x14ac:dyDescent="0.25">
      <c r="A3703" s="39">
        <v>5</v>
      </c>
      <c r="B3703" s="47" t="s">
        <v>3742</v>
      </c>
      <c r="C3703" s="41">
        <v>42508.6</v>
      </c>
      <c r="D3703" s="41">
        <v>42508.6</v>
      </c>
      <c r="E3703" s="47" t="s">
        <v>40</v>
      </c>
    </row>
    <row r="3704" spans="1:5" ht="12.75" customHeight="1" thickBot="1" x14ac:dyDescent="0.25">
      <c r="A3704" s="39">
        <v>5</v>
      </c>
      <c r="B3704" s="47" t="s">
        <v>3743</v>
      </c>
      <c r="C3704" s="41">
        <v>42506.406944440001</v>
      </c>
      <c r="D3704" s="41">
        <v>42506.406944440001</v>
      </c>
      <c r="E3704" s="47" t="s">
        <v>40</v>
      </c>
    </row>
    <row r="3705" spans="1:5" ht="12.75" customHeight="1" thickBot="1" x14ac:dyDescent="0.25">
      <c r="A3705" s="39">
        <v>5</v>
      </c>
      <c r="B3705" s="47" t="s">
        <v>3744</v>
      </c>
      <c r="C3705" s="41">
        <v>42508.41319444</v>
      </c>
      <c r="D3705" s="41">
        <v>42508.41319444</v>
      </c>
      <c r="E3705" s="47" t="s">
        <v>40</v>
      </c>
    </row>
    <row r="3706" spans="1:5" ht="12.75" customHeight="1" thickBot="1" x14ac:dyDescent="0.25">
      <c r="A3706" s="39">
        <v>5</v>
      </c>
      <c r="B3706" s="47" t="s">
        <v>3745</v>
      </c>
      <c r="C3706" s="41">
        <v>42508.41319444</v>
      </c>
      <c r="D3706" s="41">
        <v>42508.41319444</v>
      </c>
      <c r="E3706" s="47" t="s">
        <v>40</v>
      </c>
    </row>
    <row r="3707" spans="1:5" ht="12.75" customHeight="1" thickBot="1" x14ac:dyDescent="0.25">
      <c r="A3707" s="39">
        <v>5</v>
      </c>
      <c r="B3707" s="47" t="s">
        <v>3746</v>
      </c>
      <c r="C3707" s="41">
        <v>42508.41319444</v>
      </c>
      <c r="D3707" s="41">
        <v>42508.41319444</v>
      </c>
      <c r="E3707" s="47" t="s">
        <v>40</v>
      </c>
    </row>
    <row r="3708" spans="1:5" ht="12.75" customHeight="1" thickBot="1" x14ac:dyDescent="0.25">
      <c r="A3708" s="39">
        <v>5</v>
      </c>
      <c r="B3708" s="47" t="s">
        <v>3747</v>
      </c>
      <c r="C3708" s="41">
        <v>42508.412499999999</v>
      </c>
      <c r="D3708" s="41">
        <v>42508.412499999999</v>
      </c>
      <c r="E3708" s="47" t="s">
        <v>40</v>
      </c>
    </row>
    <row r="3709" spans="1:5" ht="12.75" customHeight="1" thickBot="1" x14ac:dyDescent="0.25">
      <c r="A3709" s="39">
        <v>5</v>
      </c>
      <c r="B3709" s="47" t="s">
        <v>3748</v>
      </c>
      <c r="C3709" s="41">
        <v>42508.412499999999</v>
      </c>
      <c r="D3709" s="41">
        <v>42508.412499999999</v>
      </c>
      <c r="E3709" s="47" t="s">
        <v>40</v>
      </c>
    </row>
    <row r="3710" spans="1:5" ht="12.75" customHeight="1" thickBot="1" x14ac:dyDescent="0.25">
      <c r="A3710" s="39">
        <v>5</v>
      </c>
      <c r="B3710" s="47" t="s">
        <v>3749</v>
      </c>
      <c r="C3710" s="41">
        <v>42507.745833330002</v>
      </c>
      <c r="D3710" s="41">
        <v>42507.745833330002</v>
      </c>
      <c r="E3710" s="47" t="s">
        <v>40</v>
      </c>
    </row>
    <row r="3711" spans="1:5" ht="12.75" customHeight="1" thickBot="1" x14ac:dyDescent="0.25">
      <c r="A3711" s="39">
        <v>5</v>
      </c>
      <c r="B3711" s="47" t="s">
        <v>3750</v>
      </c>
      <c r="C3711" s="41">
        <v>42508.390972219997</v>
      </c>
      <c r="D3711" s="41">
        <v>42508.390972219997</v>
      </c>
      <c r="E3711" s="47" t="s">
        <v>40</v>
      </c>
    </row>
    <row r="3712" spans="1:5" ht="12.75" customHeight="1" thickBot="1" x14ac:dyDescent="0.25">
      <c r="A3712" s="39">
        <v>5</v>
      </c>
      <c r="B3712" s="47" t="s">
        <v>3751</v>
      </c>
      <c r="C3712" s="41">
        <v>42508.412499999999</v>
      </c>
      <c r="D3712" s="41">
        <v>42508.412499999999</v>
      </c>
      <c r="E3712" s="47" t="s">
        <v>40</v>
      </c>
    </row>
    <row r="3713" spans="1:5" ht="12.75" customHeight="1" thickBot="1" x14ac:dyDescent="0.25">
      <c r="A3713" s="39">
        <v>5</v>
      </c>
      <c r="B3713" s="47" t="s">
        <v>3752</v>
      </c>
      <c r="C3713" s="41">
        <v>42507.559722220001</v>
      </c>
      <c r="D3713" s="41">
        <v>42507.559722220001</v>
      </c>
      <c r="E3713" s="47" t="s">
        <v>40</v>
      </c>
    </row>
    <row r="3714" spans="1:5" ht="12.75" customHeight="1" thickBot="1" x14ac:dyDescent="0.25">
      <c r="A3714" s="39">
        <v>5</v>
      </c>
      <c r="B3714" s="47" t="s">
        <v>3753</v>
      </c>
      <c r="C3714" s="41">
        <v>42508.495833330002</v>
      </c>
      <c r="D3714" s="41">
        <v>42508.495833330002</v>
      </c>
      <c r="E3714" s="47" t="s">
        <v>40</v>
      </c>
    </row>
    <row r="3715" spans="1:5" ht="12.75" customHeight="1" thickBot="1" x14ac:dyDescent="0.25">
      <c r="A3715" s="39">
        <v>5</v>
      </c>
      <c r="B3715" s="47" t="s">
        <v>3754</v>
      </c>
      <c r="C3715" s="41">
        <v>42508.6</v>
      </c>
      <c r="D3715" s="41">
        <v>42508.6</v>
      </c>
      <c r="E3715" s="47" t="s">
        <v>40</v>
      </c>
    </row>
    <row r="3716" spans="1:5" ht="12.75" customHeight="1" thickBot="1" x14ac:dyDescent="0.25">
      <c r="A3716" s="39">
        <v>5</v>
      </c>
      <c r="B3716" s="47" t="s">
        <v>3755</v>
      </c>
      <c r="C3716" s="41">
        <v>42508.6</v>
      </c>
      <c r="D3716" s="41">
        <v>42508.6</v>
      </c>
      <c r="E3716" s="47" t="s">
        <v>40</v>
      </c>
    </row>
    <row r="3717" spans="1:5" ht="12.75" customHeight="1" thickBot="1" x14ac:dyDescent="0.25">
      <c r="A3717" s="39">
        <v>5</v>
      </c>
      <c r="B3717" s="47" t="s">
        <v>3756</v>
      </c>
      <c r="C3717" s="41">
        <v>42508.5625</v>
      </c>
      <c r="D3717" s="41">
        <v>42508.5625</v>
      </c>
      <c r="E3717" s="47" t="s">
        <v>40</v>
      </c>
    </row>
    <row r="3718" spans="1:5" ht="12.75" customHeight="1" thickBot="1" x14ac:dyDescent="0.25">
      <c r="A3718" s="39">
        <v>5</v>
      </c>
      <c r="B3718" s="47" t="s">
        <v>3757</v>
      </c>
      <c r="C3718" s="41">
        <v>42507.559722220001</v>
      </c>
      <c r="D3718" s="41">
        <v>42507.559722220001</v>
      </c>
      <c r="E3718" s="47" t="s">
        <v>40</v>
      </c>
    </row>
    <row r="3719" spans="1:5" ht="12.75" customHeight="1" thickBot="1" x14ac:dyDescent="0.25">
      <c r="A3719" s="39">
        <v>5</v>
      </c>
      <c r="B3719" s="47" t="s">
        <v>3758</v>
      </c>
      <c r="C3719" s="41">
        <v>42507.559722220001</v>
      </c>
      <c r="D3719" s="41">
        <v>42507.559722220001</v>
      </c>
      <c r="E3719" s="47" t="s">
        <v>40</v>
      </c>
    </row>
    <row r="3720" spans="1:5" ht="12.75" customHeight="1" thickBot="1" x14ac:dyDescent="0.25">
      <c r="A3720" s="39">
        <v>5</v>
      </c>
      <c r="B3720" s="47" t="s">
        <v>3759</v>
      </c>
      <c r="C3720" s="41">
        <v>42508.6</v>
      </c>
      <c r="D3720" s="41">
        <v>42508.6</v>
      </c>
      <c r="E3720" s="47" t="s">
        <v>40</v>
      </c>
    </row>
    <row r="3721" spans="1:5" ht="12.75" customHeight="1" thickBot="1" x14ac:dyDescent="0.25">
      <c r="A3721" s="39">
        <v>5</v>
      </c>
      <c r="B3721" s="47" t="s">
        <v>3760</v>
      </c>
      <c r="C3721" s="41">
        <v>42507.433333330002</v>
      </c>
      <c r="D3721" s="41">
        <v>42507.433333330002</v>
      </c>
      <c r="E3721" s="47" t="s">
        <v>40</v>
      </c>
    </row>
    <row r="3722" spans="1:5" ht="12.75" customHeight="1" thickBot="1" x14ac:dyDescent="0.25">
      <c r="A3722" s="39">
        <v>5</v>
      </c>
      <c r="B3722" s="47" t="s">
        <v>3761</v>
      </c>
      <c r="C3722" s="41">
        <v>42508.412499999999</v>
      </c>
      <c r="D3722" s="41">
        <v>42508.412499999999</v>
      </c>
      <c r="E3722" s="47" t="s">
        <v>40</v>
      </c>
    </row>
    <row r="3723" spans="1:5" ht="12.75" customHeight="1" thickBot="1" x14ac:dyDescent="0.25">
      <c r="A3723" s="39">
        <v>5</v>
      </c>
      <c r="B3723" s="47" t="s">
        <v>3762</v>
      </c>
      <c r="C3723" s="41">
        <v>42507.558333330002</v>
      </c>
      <c r="D3723" s="41">
        <v>42507.558333330002</v>
      </c>
      <c r="E3723" s="47" t="s">
        <v>40</v>
      </c>
    </row>
    <row r="3724" spans="1:5" ht="12.75" customHeight="1" thickBot="1" x14ac:dyDescent="0.25">
      <c r="A3724" s="39">
        <v>5</v>
      </c>
      <c r="B3724" s="47" t="s">
        <v>3763</v>
      </c>
      <c r="C3724" s="41">
        <v>42507.558333330002</v>
      </c>
      <c r="D3724" s="41">
        <v>42507.558333330002</v>
      </c>
      <c r="E3724" s="47" t="s">
        <v>40</v>
      </c>
    </row>
    <row r="3725" spans="1:5" ht="12.75" customHeight="1" thickBot="1" x14ac:dyDescent="0.25">
      <c r="A3725" s="39">
        <v>5</v>
      </c>
      <c r="B3725" s="47" t="s">
        <v>3764</v>
      </c>
      <c r="C3725" s="41">
        <v>42507.559722220001</v>
      </c>
      <c r="D3725" s="41">
        <v>42507.559722220001</v>
      </c>
      <c r="E3725" s="47" t="s">
        <v>40</v>
      </c>
    </row>
    <row r="3726" spans="1:5" ht="12.75" customHeight="1" thickBot="1" x14ac:dyDescent="0.25">
      <c r="A3726" s="39">
        <v>5</v>
      </c>
      <c r="B3726" s="47" t="s">
        <v>3765</v>
      </c>
      <c r="C3726" s="41">
        <v>42515.413888880001</v>
      </c>
      <c r="D3726" s="41">
        <v>42515.413888880001</v>
      </c>
      <c r="E3726" s="47" t="s">
        <v>40</v>
      </c>
    </row>
    <row r="3727" spans="1:5" ht="12.75" customHeight="1" thickBot="1" x14ac:dyDescent="0.25">
      <c r="A3727" s="39">
        <v>5</v>
      </c>
      <c r="B3727" s="47" t="s">
        <v>3766</v>
      </c>
      <c r="C3727" s="41">
        <v>42507.559027770003</v>
      </c>
      <c r="D3727" s="41">
        <v>42507.559027770003</v>
      </c>
      <c r="E3727" s="47" t="s">
        <v>40</v>
      </c>
    </row>
    <row r="3728" spans="1:5" ht="12.75" customHeight="1" thickBot="1" x14ac:dyDescent="0.25">
      <c r="A3728" s="39">
        <v>5</v>
      </c>
      <c r="B3728" s="47" t="s">
        <v>3767</v>
      </c>
      <c r="C3728" s="41">
        <v>42507.559027770003</v>
      </c>
      <c r="D3728" s="41">
        <v>42507.559027770003</v>
      </c>
      <c r="E3728" s="47" t="s">
        <v>40</v>
      </c>
    </row>
    <row r="3729" spans="1:5" ht="12.75" customHeight="1" thickBot="1" x14ac:dyDescent="0.25">
      <c r="A3729" s="39">
        <v>5</v>
      </c>
      <c r="B3729" s="47" t="s">
        <v>3768</v>
      </c>
      <c r="C3729" s="41">
        <v>42507.559027770003</v>
      </c>
      <c r="D3729" s="41">
        <v>42507.559027770003</v>
      </c>
      <c r="E3729" s="47" t="s">
        <v>40</v>
      </c>
    </row>
    <row r="3730" spans="1:5" ht="12.75" customHeight="1" thickBot="1" x14ac:dyDescent="0.25">
      <c r="A3730" s="39">
        <v>5</v>
      </c>
      <c r="B3730" s="47" t="s">
        <v>3769</v>
      </c>
      <c r="C3730" s="41">
        <v>42507.559722220001</v>
      </c>
      <c r="D3730" s="41">
        <v>42507.559722220001</v>
      </c>
      <c r="E3730" s="47" t="s">
        <v>40</v>
      </c>
    </row>
    <row r="3731" spans="1:5" ht="12.75" customHeight="1" thickBot="1" x14ac:dyDescent="0.25">
      <c r="A3731" s="39">
        <v>5</v>
      </c>
      <c r="B3731" s="47" t="s">
        <v>3770</v>
      </c>
      <c r="C3731" s="41">
        <v>42507.559722220001</v>
      </c>
      <c r="D3731" s="41">
        <v>42507.559722220001</v>
      </c>
      <c r="E3731" s="47" t="s">
        <v>40</v>
      </c>
    </row>
    <row r="3732" spans="1:5" ht="12.75" customHeight="1" thickBot="1" x14ac:dyDescent="0.25">
      <c r="A3732" s="39">
        <v>5</v>
      </c>
      <c r="B3732" s="47" t="s">
        <v>3771</v>
      </c>
      <c r="C3732" s="41">
        <v>42507.558333330002</v>
      </c>
      <c r="D3732" s="41">
        <v>42507.558333330002</v>
      </c>
      <c r="E3732" s="47" t="s">
        <v>40</v>
      </c>
    </row>
    <row r="3733" spans="1:5" ht="12.75" customHeight="1" thickBot="1" x14ac:dyDescent="0.25">
      <c r="A3733" s="39">
        <v>5</v>
      </c>
      <c r="B3733" s="47" t="s">
        <v>3772</v>
      </c>
      <c r="C3733" s="41">
        <v>42508.60069444</v>
      </c>
      <c r="D3733" s="41">
        <v>42508.60069444</v>
      </c>
      <c r="E3733" s="47" t="s">
        <v>40</v>
      </c>
    </row>
    <row r="3734" spans="1:5" ht="12.75" customHeight="1" thickBot="1" x14ac:dyDescent="0.25">
      <c r="A3734" s="39">
        <v>5</v>
      </c>
      <c r="B3734" s="47" t="s">
        <v>3773</v>
      </c>
      <c r="C3734" s="41">
        <v>42507.559722220001</v>
      </c>
      <c r="D3734" s="41">
        <v>42507.559722220001</v>
      </c>
      <c r="E3734" s="47" t="s">
        <v>40</v>
      </c>
    </row>
    <row r="3735" spans="1:5" ht="12.75" customHeight="1" thickBot="1" x14ac:dyDescent="0.25">
      <c r="A3735" s="39">
        <v>5</v>
      </c>
      <c r="B3735" s="47" t="s">
        <v>3774</v>
      </c>
      <c r="C3735" s="41">
        <v>42508.391666659998</v>
      </c>
      <c r="D3735" s="41">
        <v>42508.391666659998</v>
      </c>
      <c r="E3735" s="47" t="s">
        <v>40</v>
      </c>
    </row>
    <row r="3736" spans="1:5" ht="12.75" customHeight="1" thickBot="1" x14ac:dyDescent="0.25">
      <c r="A3736" s="39">
        <v>5</v>
      </c>
      <c r="B3736" s="47" t="s">
        <v>3775</v>
      </c>
      <c r="C3736" s="41">
        <v>42515.391666659998</v>
      </c>
      <c r="D3736" s="41">
        <v>42515.391666659998</v>
      </c>
      <c r="E3736" s="47" t="s">
        <v>40</v>
      </c>
    </row>
    <row r="3737" spans="1:5" ht="12.75" customHeight="1" thickBot="1" x14ac:dyDescent="0.25">
      <c r="A3737" s="39">
        <v>5</v>
      </c>
      <c r="B3737" s="47" t="s">
        <v>3776</v>
      </c>
      <c r="C3737" s="41">
        <v>42507.745833330002</v>
      </c>
      <c r="D3737" s="41">
        <v>42507.745833330002</v>
      </c>
      <c r="E3737" s="47" t="s">
        <v>7291</v>
      </c>
    </row>
    <row r="3738" spans="1:5" ht="12.75" customHeight="1" thickBot="1" x14ac:dyDescent="0.25">
      <c r="A3738" s="39">
        <v>5</v>
      </c>
      <c r="B3738" s="47" t="s">
        <v>3777</v>
      </c>
      <c r="C3738" s="41">
        <v>42510.683333330002</v>
      </c>
      <c r="D3738" s="41">
        <v>42510.683333330002</v>
      </c>
      <c r="E3738" s="47" t="s">
        <v>7291</v>
      </c>
    </row>
    <row r="3739" spans="1:5" ht="12.75" customHeight="1" thickBot="1" x14ac:dyDescent="0.25">
      <c r="A3739" s="39">
        <v>5</v>
      </c>
      <c r="B3739" s="47" t="s">
        <v>3778</v>
      </c>
      <c r="C3739" s="41">
        <v>42508.391666659998</v>
      </c>
      <c r="D3739" s="41">
        <v>42508.391666659998</v>
      </c>
      <c r="E3739" s="47" t="s">
        <v>7291</v>
      </c>
    </row>
    <row r="3740" spans="1:5" ht="12.75" customHeight="1" thickBot="1" x14ac:dyDescent="0.25">
      <c r="A3740" s="39">
        <v>5</v>
      </c>
      <c r="B3740" s="47" t="s">
        <v>3779</v>
      </c>
      <c r="C3740" s="41">
        <v>42510.662499999999</v>
      </c>
      <c r="D3740" s="41">
        <v>42510.662499999999</v>
      </c>
      <c r="E3740" s="47" t="s">
        <v>7291</v>
      </c>
    </row>
    <row r="3741" spans="1:5" ht="12.75" customHeight="1" thickBot="1" x14ac:dyDescent="0.25">
      <c r="A3741" s="39">
        <v>5</v>
      </c>
      <c r="B3741" s="47" t="s">
        <v>3780</v>
      </c>
      <c r="C3741" s="41">
        <v>42508.391666659998</v>
      </c>
      <c r="D3741" s="41">
        <v>42508.391666659998</v>
      </c>
      <c r="E3741" s="47" t="s">
        <v>7291</v>
      </c>
    </row>
    <row r="3742" spans="1:5" ht="12.75" customHeight="1" thickBot="1" x14ac:dyDescent="0.25">
      <c r="A3742" s="39">
        <v>5</v>
      </c>
      <c r="B3742" s="47" t="s">
        <v>3781</v>
      </c>
      <c r="C3742" s="41">
        <v>42508.412499999999</v>
      </c>
      <c r="D3742" s="41">
        <v>42508.412499999999</v>
      </c>
      <c r="E3742" s="47" t="s">
        <v>7291</v>
      </c>
    </row>
    <row r="3743" spans="1:5" ht="12.75" customHeight="1" thickBot="1" x14ac:dyDescent="0.25">
      <c r="A3743" s="39">
        <v>5</v>
      </c>
      <c r="B3743" s="47" t="s">
        <v>3782</v>
      </c>
      <c r="C3743" s="41">
        <v>42507.745138879996</v>
      </c>
      <c r="D3743" s="41">
        <v>42507.745138879996</v>
      </c>
      <c r="E3743" s="47" t="s">
        <v>7291</v>
      </c>
    </row>
    <row r="3744" spans="1:5" ht="12.75" customHeight="1" thickBot="1" x14ac:dyDescent="0.25">
      <c r="A3744" s="39">
        <v>5</v>
      </c>
      <c r="B3744" s="47" t="s">
        <v>3783</v>
      </c>
      <c r="C3744" s="41">
        <v>42507.745833330002</v>
      </c>
      <c r="D3744" s="41">
        <v>42507.745833330002</v>
      </c>
      <c r="E3744" s="47" t="s">
        <v>7291</v>
      </c>
    </row>
    <row r="3745" spans="1:5" ht="12.75" customHeight="1" thickBot="1" x14ac:dyDescent="0.25">
      <c r="A3745" s="39">
        <v>5</v>
      </c>
      <c r="B3745" s="47" t="s">
        <v>3784</v>
      </c>
      <c r="C3745" s="41">
        <v>42507.745833330002</v>
      </c>
      <c r="D3745" s="41">
        <v>42507.745833330002</v>
      </c>
      <c r="E3745" s="47" t="s">
        <v>7291</v>
      </c>
    </row>
    <row r="3746" spans="1:5" ht="12.75" customHeight="1" thickBot="1" x14ac:dyDescent="0.25">
      <c r="A3746" s="39">
        <v>5</v>
      </c>
      <c r="B3746" s="47" t="s">
        <v>3785</v>
      </c>
      <c r="C3746" s="41">
        <v>42508.391666659998</v>
      </c>
      <c r="D3746" s="41">
        <v>42508.391666659998</v>
      </c>
      <c r="E3746" s="47" t="s">
        <v>7291</v>
      </c>
    </row>
    <row r="3747" spans="1:5" ht="12.75" customHeight="1" thickBot="1" x14ac:dyDescent="0.25">
      <c r="A3747" s="39">
        <v>5</v>
      </c>
      <c r="B3747" s="47" t="s">
        <v>3786</v>
      </c>
      <c r="C3747" s="41">
        <v>42507.745138879996</v>
      </c>
      <c r="D3747" s="41">
        <v>42507.745138879996</v>
      </c>
      <c r="E3747" s="47" t="s">
        <v>7291</v>
      </c>
    </row>
    <row r="3748" spans="1:5" ht="12.75" customHeight="1" thickBot="1" x14ac:dyDescent="0.25">
      <c r="A3748" s="39">
        <v>5</v>
      </c>
      <c r="B3748" s="47" t="s">
        <v>3787</v>
      </c>
      <c r="C3748" s="41">
        <v>42508.413888880001</v>
      </c>
      <c r="D3748" s="41">
        <v>42508.413888880001</v>
      </c>
      <c r="E3748" s="47" t="s">
        <v>7291</v>
      </c>
    </row>
    <row r="3749" spans="1:5" ht="12.75" customHeight="1" thickBot="1" x14ac:dyDescent="0.25">
      <c r="A3749" s="39">
        <v>5</v>
      </c>
      <c r="B3749" s="47" t="s">
        <v>3788</v>
      </c>
      <c r="C3749" s="41">
        <v>42508.390972219997</v>
      </c>
      <c r="D3749" s="41">
        <v>42508.390972219997</v>
      </c>
      <c r="E3749" s="47" t="s">
        <v>7291</v>
      </c>
    </row>
    <row r="3750" spans="1:5" ht="12.75" customHeight="1" thickBot="1" x14ac:dyDescent="0.25">
      <c r="A3750" s="39">
        <v>5</v>
      </c>
      <c r="B3750" s="47" t="s">
        <v>3789</v>
      </c>
      <c r="C3750" s="41">
        <v>42508.391666659998</v>
      </c>
      <c r="D3750" s="41">
        <v>42508.391666659998</v>
      </c>
      <c r="E3750" s="47" t="s">
        <v>7291</v>
      </c>
    </row>
    <row r="3751" spans="1:5" ht="12.75" customHeight="1" thickBot="1" x14ac:dyDescent="0.25">
      <c r="A3751" s="39">
        <v>5</v>
      </c>
      <c r="B3751" s="47" t="s">
        <v>3790</v>
      </c>
      <c r="C3751" s="41">
        <v>42508.413888880001</v>
      </c>
      <c r="D3751" s="41">
        <v>42508.413888880001</v>
      </c>
      <c r="E3751" s="47" t="s">
        <v>7291</v>
      </c>
    </row>
    <row r="3752" spans="1:5" ht="12.75" customHeight="1" thickBot="1" x14ac:dyDescent="0.25">
      <c r="A3752" s="39">
        <v>5</v>
      </c>
      <c r="B3752" s="47" t="s">
        <v>3791</v>
      </c>
      <c r="C3752" s="41">
        <v>42510.621527770003</v>
      </c>
      <c r="D3752" s="41">
        <v>42510.621527770003</v>
      </c>
      <c r="E3752" s="47" t="s">
        <v>7291</v>
      </c>
    </row>
    <row r="3753" spans="1:5" ht="12.75" customHeight="1" thickBot="1" x14ac:dyDescent="0.25">
      <c r="A3753" s="39">
        <v>5</v>
      </c>
      <c r="B3753" s="47" t="s">
        <v>3792</v>
      </c>
      <c r="C3753" s="41">
        <v>42507.745833330002</v>
      </c>
      <c r="D3753" s="41">
        <v>42507.745833330002</v>
      </c>
      <c r="E3753" s="47" t="s">
        <v>7291</v>
      </c>
    </row>
    <row r="3754" spans="1:5" ht="12.75" customHeight="1" thickBot="1" x14ac:dyDescent="0.25">
      <c r="A3754" s="39">
        <v>5</v>
      </c>
      <c r="B3754" s="47" t="s">
        <v>3793</v>
      </c>
      <c r="C3754" s="41">
        <v>42508.41319444</v>
      </c>
      <c r="D3754" s="41">
        <v>42508.41319444</v>
      </c>
      <c r="E3754" s="47" t="s">
        <v>7291</v>
      </c>
    </row>
    <row r="3755" spans="1:5" ht="12.75" customHeight="1" thickBot="1" x14ac:dyDescent="0.25">
      <c r="A3755" s="39">
        <v>5</v>
      </c>
      <c r="B3755" s="47" t="s">
        <v>3794</v>
      </c>
      <c r="C3755" s="41">
        <v>42507.379861109999</v>
      </c>
      <c r="D3755" s="41">
        <v>42507.379861109999</v>
      </c>
      <c r="E3755" s="47" t="s">
        <v>7291</v>
      </c>
    </row>
    <row r="3756" spans="1:5" ht="12.75" customHeight="1" thickBot="1" x14ac:dyDescent="0.25">
      <c r="A3756" s="39">
        <v>5</v>
      </c>
      <c r="B3756" s="47" t="s">
        <v>3795</v>
      </c>
      <c r="C3756" s="41">
        <v>42507.745833330002</v>
      </c>
      <c r="D3756" s="41">
        <v>42507.745833330002</v>
      </c>
      <c r="E3756" s="47" t="s">
        <v>7291</v>
      </c>
    </row>
    <row r="3757" spans="1:5" ht="12.75" customHeight="1" thickBot="1" x14ac:dyDescent="0.25">
      <c r="A3757" s="39">
        <v>5</v>
      </c>
      <c r="B3757" s="47" t="s">
        <v>3796</v>
      </c>
      <c r="C3757" s="41">
        <v>42513.434722220001</v>
      </c>
      <c r="D3757" s="41">
        <v>42513.434722220001</v>
      </c>
      <c r="E3757" s="47" t="s">
        <v>7292</v>
      </c>
    </row>
    <row r="3758" spans="1:5" ht="12.75" customHeight="1" thickBot="1" x14ac:dyDescent="0.25">
      <c r="A3758" s="39">
        <v>5</v>
      </c>
      <c r="B3758" s="47" t="s">
        <v>3797</v>
      </c>
      <c r="C3758" s="41">
        <v>42507.371527770003</v>
      </c>
      <c r="D3758" s="41">
        <v>42507.371527770003</v>
      </c>
      <c r="E3758" s="47" t="s">
        <v>7292</v>
      </c>
    </row>
    <row r="3759" spans="1:5" ht="12.75" customHeight="1" thickBot="1" x14ac:dyDescent="0.25">
      <c r="A3759" s="39">
        <v>5</v>
      </c>
      <c r="B3759" s="47" t="s">
        <v>3798</v>
      </c>
      <c r="C3759" s="41">
        <v>42510.391666659998</v>
      </c>
      <c r="D3759" s="41">
        <v>42510.391666659998</v>
      </c>
      <c r="E3759" s="47" t="s">
        <v>7294</v>
      </c>
    </row>
    <row r="3760" spans="1:5" ht="12.75" customHeight="1" thickBot="1" x14ac:dyDescent="0.25">
      <c r="A3760" s="39">
        <v>5</v>
      </c>
      <c r="B3760" s="47" t="s">
        <v>3799</v>
      </c>
      <c r="C3760" s="41">
        <v>42507.559722220001</v>
      </c>
      <c r="D3760" s="41">
        <v>42507.559722220001</v>
      </c>
      <c r="E3760" s="47" t="s">
        <v>7295</v>
      </c>
    </row>
    <row r="3761" spans="1:5" ht="12.75" customHeight="1" thickBot="1" x14ac:dyDescent="0.25">
      <c r="A3761" s="39">
        <v>5</v>
      </c>
      <c r="B3761" s="47" t="s">
        <v>3800</v>
      </c>
      <c r="C3761" s="41">
        <v>42507.559027770003</v>
      </c>
      <c r="D3761" s="41">
        <v>42507.559027770003</v>
      </c>
      <c r="E3761" s="47" t="s">
        <v>7295</v>
      </c>
    </row>
    <row r="3762" spans="1:5" ht="12.75" customHeight="1" thickBot="1" x14ac:dyDescent="0.25">
      <c r="A3762" s="39">
        <v>5</v>
      </c>
      <c r="B3762" s="47" t="s">
        <v>3801</v>
      </c>
      <c r="C3762" s="41">
        <v>42507.559027770003</v>
      </c>
      <c r="D3762" s="41">
        <v>42507.559027770003</v>
      </c>
      <c r="E3762" s="47" t="s">
        <v>7295</v>
      </c>
    </row>
    <row r="3763" spans="1:5" ht="12.75" customHeight="1" thickBot="1" x14ac:dyDescent="0.25">
      <c r="A3763" s="39">
        <v>5</v>
      </c>
      <c r="B3763" s="47" t="s">
        <v>3802</v>
      </c>
      <c r="C3763" s="41">
        <v>42507.579166659998</v>
      </c>
      <c r="D3763" s="41">
        <v>42507.579166659998</v>
      </c>
      <c r="E3763" s="47" t="s">
        <v>7295</v>
      </c>
    </row>
    <row r="3764" spans="1:5" ht="12.75" customHeight="1" thickBot="1" x14ac:dyDescent="0.25">
      <c r="A3764" s="39">
        <v>5</v>
      </c>
      <c r="B3764" s="47" t="s">
        <v>3803</v>
      </c>
      <c r="C3764" s="41">
        <v>42507.558333330002</v>
      </c>
      <c r="D3764" s="41">
        <v>42507.558333330002</v>
      </c>
      <c r="E3764" s="47" t="s">
        <v>7295</v>
      </c>
    </row>
    <row r="3765" spans="1:5" ht="12.75" customHeight="1" thickBot="1" x14ac:dyDescent="0.25">
      <c r="A3765" s="39">
        <v>5</v>
      </c>
      <c r="B3765" s="47" t="s">
        <v>3804</v>
      </c>
      <c r="C3765" s="41">
        <v>42507.559722220001</v>
      </c>
      <c r="D3765" s="41">
        <v>42507.559722220001</v>
      </c>
      <c r="E3765" s="47" t="s">
        <v>7295</v>
      </c>
    </row>
    <row r="3766" spans="1:5" ht="12.75" customHeight="1" thickBot="1" x14ac:dyDescent="0.25">
      <c r="A3766" s="39">
        <v>5</v>
      </c>
      <c r="B3766" s="47" t="s">
        <v>3805</v>
      </c>
      <c r="C3766" s="41">
        <v>42507.559027770003</v>
      </c>
      <c r="D3766" s="41">
        <v>42507.559027770003</v>
      </c>
      <c r="E3766" s="47" t="s">
        <v>7295</v>
      </c>
    </row>
    <row r="3767" spans="1:5" ht="12.75" customHeight="1" thickBot="1" x14ac:dyDescent="0.25">
      <c r="A3767" s="39">
        <v>5</v>
      </c>
      <c r="B3767" s="47" t="s">
        <v>3806</v>
      </c>
      <c r="C3767" s="41">
        <v>42507.559722220001</v>
      </c>
      <c r="D3767" s="41">
        <v>42507.559722220001</v>
      </c>
      <c r="E3767" s="47" t="s">
        <v>7295</v>
      </c>
    </row>
    <row r="3768" spans="1:5" ht="12.75" customHeight="1" thickBot="1" x14ac:dyDescent="0.25">
      <c r="A3768" s="39">
        <v>5</v>
      </c>
      <c r="B3768" s="47" t="s">
        <v>3807</v>
      </c>
      <c r="C3768" s="41">
        <v>42508.724999999999</v>
      </c>
      <c r="D3768" s="41">
        <v>42508.724999999999</v>
      </c>
      <c r="E3768" s="47" t="s">
        <v>7295</v>
      </c>
    </row>
    <row r="3769" spans="1:5" ht="12.75" customHeight="1" thickBot="1" x14ac:dyDescent="0.25">
      <c r="A3769" s="39">
        <v>5</v>
      </c>
      <c r="B3769" s="47" t="s">
        <v>3808</v>
      </c>
      <c r="C3769" s="41">
        <v>42507.559722220001</v>
      </c>
      <c r="D3769" s="41">
        <v>42507.559722220001</v>
      </c>
      <c r="E3769" s="47" t="s">
        <v>7295</v>
      </c>
    </row>
    <row r="3770" spans="1:5" ht="12.75" customHeight="1" thickBot="1" x14ac:dyDescent="0.25">
      <c r="A3770" s="39">
        <v>5</v>
      </c>
      <c r="B3770" s="47" t="s">
        <v>3809</v>
      </c>
      <c r="C3770" s="41">
        <v>42507.559722220001</v>
      </c>
      <c r="D3770" s="41">
        <v>42507.559722220001</v>
      </c>
      <c r="E3770" s="47" t="s">
        <v>7295</v>
      </c>
    </row>
    <row r="3771" spans="1:5" ht="12.75" customHeight="1" thickBot="1" x14ac:dyDescent="0.25">
      <c r="A3771" s="39">
        <v>5</v>
      </c>
      <c r="B3771" s="47" t="s">
        <v>3810</v>
      </c>
      <c r="C3771" s="41">
        <v>42507.559027770003</v>
      </c>
      <c r="D3771" s="41">
        <v>42507.559027770003</v>
      </c>
      <c r="E3771" s="47" t="s">
        <v>7295</v>
      </c>
    </row>
    <row r="3772" spans="1:5" ht="12.75" customHeight="1" thickBot="1" x14ac:dyDescent="0.25">
      <c r="A3772" s="39">
        <v>5</v>
      </c>
      <c r="B3772" s="47" t="s">
        <v>3811</v>
      </c>
      <c r="C3772" s="41">
        <v>42507.559722220001</v>
      </c>
      <c r="D3772" s="41">
        <v>42507.559722220001</v>
      </c>
      <c r="E3772" s="47" t="s">
        <v>7295</v>
      </c>
    </row>
    <row r="3773" spans="1:5" ht="12.75" customHeight="1" thickBot="1" x14ac:dyDescent="0.25">
      <c r="A3773" s="39">
        <v>5</v>
      </c>
      <c r="B3773" s="47" t="s">
        <v>3812</v>
      </c>
      <c r="C3773" s="41">
        <v>42507.433333330002</v>
      </c>
      <c r="D3773" s="41">
        <v>42507.433333330002</v>
      </c>
      <c r="E3773" s="47" t="s">
        <v>7295</v>
      </c>
    </row>
    <row r="3774" spans="1:5" ht="12.75" customHeight="1" thickBot="1" x14ac:dyDescent="0.25">
      <c r="A3774" s="39">
        <v>5</v>
      </c>
      <c r="B3774" s="47" t="s">
        <v>3813</v>
      </c>
      <c r="C3774" s="41">
        <v>42507.432638879996</v>
      </c>
      <c r="D3774" s="41">
        <v>42507.432638879996</v>
      </c>
      <c r="E3774" s="47" t="s">
        <v>7295</v>
      </c>
    </row>
    <row r="3775" spans="1:5" ht="12.75" customHeight="1" thickBot="1" x14ac:dyDescent="0.25">
      <c r="A3775" s="39">
        <v>5</v>
      </c>
      <c r="B3775" s="47" t="s">
        <v>3814</v>
      </c>
      <c r="C3775" s="41">
        <v>42507.559722220001</v>
      </c>
      <c r="D3775" s="41">
        <v>42507.559722220001</v>
      </c>
      <c r="E3775" s="47" t="s">
        <v>7295</v>
      </c>
    </row>
    <row r="3776" spans="1:5" ht="12.75" customHeight="1" thickBot="1" x14ac:dyDescent="0.25">
      <c r="A3776" s="39">
        <v>5</v>
      </c>
      <c r="B3776" s="47" t="s">
        <v>3815</v>
      </c>
      <c r="C3776" s="41">
        <v>42510.454861110004</v>
      </c>
      <c r="D3776" s="41">
        <v>42510.454861110004</v>
      </c>
      <c r="E3776" s="47" t="s">
        <v>7296</v>
      </c>
    </row>
    <row r="3777" spans="1:5" ht="12.75" customHeight="1" thickBot="1" x14ac:dyDescent="0.25">
      <c r="A3777" s="39">
        <v>5</v>
      </c>
      <c r="B3777" s="47" t="s">
        <v>3816</v>
      </c>
      <c r="C3777" s="41">
        <v>42507.433333330002</v>
      </c>
      <c r="D3777" s="41">
        <v>42507.433333330002</v>
      </c>
      <c r="E3777" s="47" t="s">
        <v>7296</v>
      </c>
    </row>
    <row r="3778" spans="1:5" ht="12.75" customHeight="1" thickBot="1" x14ac:dyDescent="0.25">
      <c r="A3778" s="39">
        <v>5</v>
      </c>
      <c r="B3778" s="47" t="s">
        <v>3817</v>
      </c>
      <c r="C3778" s="41">
        <v>42506.642361110004</v>
      </c>
      <c r="D3778" s="41">
        <v>42506.642361110004</v>
      </c>
      <c r="E3778" s="47" t="s">
        <v>7296</v>
      </c>
    </row>
    <row r="3779" spans="1:5" ht="12.75" customHeight="1" thickBot="1" x14ac:dyDescent="0.25">
      <c r="A3779" s="39">
        <v>5</v>
      </c>
      <c r="B3779" s="47" t="s">
        <v>3818</v>
      </c>
      <c r="C3779" s="41">
        <v>42506.642361110004</v>
      </c>
      <c r="D3779" s="41">
        <v>42506.642361110004</v>
      </c>
      <c r="E3779" s="47" t="s">
        <v>7296</v>
      </c>
    </row>
    <row r="3780" spans="1:5" ht="12.75" customHeight="1" thickBot="1" x14ac:dyDescent="0.25">
      <c r="A3780" s="39">
        <v>5</v>
      </c>
      <c r="B3780" s="47" t="s">
        <v>3819</v>
      </c>
      <c r="C3780" s="41">
        <v>42507.432638879996</v>
      </c>
      <c r="D3780" s="41">
        <v>42507.432638879996</v>
      </c>
      <c r="E3780" s="47" t="s">
        <v>7296</v>
      </c>
    </row>
    <row r="3781" spans="1:5" ht="12.75" customHeight="1" thickBot="1" x14ac:dyDescent="0.25">
      <c r="A3781" s="39">
        <v>5</v>
      </c>
      <c r="B3781" s="47" t="s">
        <v>3820</v>
      </c>
      <c r="C3781" s="41">
        <v>42506.704166659998</v>
      </c>
      <c r="D3781" s="41">
        <v>42506.704166659998</v>
      </c>
      <c r="E3781" s="47" t="s">
        <v>7296</v>
      </c>
    </row>
    <row r="3782" spans="1:5" ht="12.75" customHeight="1" thickBot="1" x14ac:dyDescent="0.25">
      <c r="A3782" s="39">
        <v>5</v>
      </c>
      <c r="B3782" s="47" t="s">
        <v>3821</v>
      </c>
      <c r="C3782" s="41">
        <v>42507.454166659998</v>
      </c>
      <c r="D3782" s="41">
        <v>42507.454166659998</v>
      </c>
      <c r="E3782" s="47" t="s">
        <v>7296</v>
      </c>
    </row>
    <row r="3783" spans="1:5" ht="12.75" customHeight="1" thickBot="1" x14ac:dyDescent="0.25">
      <c r="A3783" s="39">
        <v>5</v>
      </c>
      <c r="B3783" s="47" t="s">
        <v>3822</v>
      </c>
      <c r="C3783" s="41">
        <v>42507.559027770003</v>
      </c>
      <c r="D3783" s="41">
        <v>42507.559027770003</v>
      </c>
      <c r="E3783" s="47" t="s">
        <v>7296</v>
      </c>
    </row>
    <row r="3784" spans="1:5" ht="12.75" customHeight="1" thickBot="1" x14ac:dyDescent="0.25">
      <c r="A3784" s="39">
        <v>5</v>
      </c>
      <c r="B3784" s="47" t="s">
        <v>3823</v>
      </c>
      <c r="C3784" s="41">
        <v>42507.432638879996</v>
      </c>
      <c r="D3784" s="41">
        <v>42507.432638879996</v>
      </c>
      <c r="E3784" s="47" t="s">
        <v>7296</v>
      </c>
    </row>
    <row r="3785" spans="1:5" ht="12.75" customHeight="1" thickBot="1" x14ac:dyDescent="0.25">
      <c r="A3785" s="39">
        <v>5</v>
      </c>
      <c r="B3785" s="47" t="s">
        <v>3824</v>
      </c>
      <c r="C3785" s="41">
        <v>42513.436111110001</v>
      </c>
      <c r="D3785" s="41">
        <v>42513.436111110001</v>
      </c>
      <c r="E3785" s="47" t="s">
        <v>7296</v>
      </c>
    </row>
    <row r="3786" spans="1:5" ht="12.75" customHeight="1" thickBot="1" x14ac:dyDescent="0.25">
      <c r="A3786" s="39">
        <v>5</v>
      </c>
      <c r="B3786" s="47" t="s">
        <v>3825</v>
      </c>
      <c r="C3786" s="41">
        <v>42506.558333330002</v>
      </c>
      <c r="D3786" s="41">
        <v>42506.558333330002</v>
      </c>
      <c r="E3786" s="47" t="s">
        <v>7297</v>
      </c>
    </row>
    <row r="3787" spans="1:5" ht="12.75" customHeight="1" thickBot="1" x14ac:dyDescent="0.25">
      <c r="A3787" s="39">
        <v>5</v>
      </c>
      <c r="B3787" s="47" t="s">
        <v>3826</v>
      </c>
      <c r="C3787" s="41">
        <v>42506.704166659998</v>
      </c>
      <c r="D3787" s="41">
        <v>42506.704166659998</v>
      </c>
      <c r="E3787" s="47" t="s">
        <v>7297</v>
      </c>
    </row>
    <row r="3788" spans="1:5" ht="12.75" customHeight="1" thickBot="1" x14ac:dyDescent="0.25">
      <c r="A3788" s="39">
        <v>5</v>
      </c>
      <c r="B3788" s="47" t="s">
        <v>3827</v>
      </c>
      <c r="C3788" s="41">
        <v>42508.391666659998</v>
      </c>
      <c r="D3788" s="41">
        <v>42508.391666659998</v>
      </c>
      <c r="E3788" s="47" t="s">
        <v>7297</v>
      </c>
    </row>
    <row r="3789" spans="1:5" ht="12.75" customHeight="1" thickBot="1" x14ac:dyDescent="0.25">
      <c r="A3789" s="39">
        <v>5</v>
      </c>
      <c r="B3789" s="47" t="s">
        <v>3828</v>
      </c>
      <c r="C3789" s="41">
        <v>42507.559027770003</v>
      </c>
      <c r="D3789" s="41">
        <v>42507.559027770003</v>
      </c>
      <c r="E3789" s="47" t="s">
        <v>7297</v>
      </c>
    </row>
    <row r="3790" spans="1:5" ht="12.75" customHeight="1" thickBot="1" x14ac:dyDescent="0.25">
      <c r="A3790" s="39">
        <v>5</v>
      </c>
      <c r="B3790" s="47" t="s">
        <v>3829</v>
      </c>
      <c r="C3790" s="41">
        <v>42506.558333330002</v>
      </c>
      <c r="D3790" s="41">
        <v>42506.558333330002</v>
      </c>
      <c r="E3790" s="47" t="s">
        <v>7297</v>
      </c>
    </row>
    <row r="3791" spans="1:5" ht="12.75" customHeight="1" thickBot="1" x14ac:dyDescent="0.25">
      <c r="A3791" s="39">
        <v>5</v>
      </c>
      <c r="B3791" s="47" t="s">
        <v>3830</v>
      </c>
      <c r="C3791" s="41">
        <v>42507.371527770003</v>
      </c>
      <c r="D3791" s="41">
        <v>42507.371527770003</v>
      </c>
      <c r="E3791" s="47" t="s">
        <v>7297</v>
      </c>
    </row>
    <row r="3792" spans="1:5" ht="12.75" customHeight="1" thickBot="1" x14ac:dyDescent="0.25">
      <c r="A3792" s="39">
        <v>5</v>
      </c>
      <c r="B3792" s="47" t="s">
        <v>3831</v>
      </c>
      <c r="C3792" s="41">
        <v>42510.621527770003</v>
      </c>
      <c r="D3792" s="41">
        <v>42510.621527770003</v>
      </c>
      <c r="E3792" s="47" t="s">
        <v>7297</v>
      </c>
    </row>
    <row r="3793" spans="1:5" ht="12.75" customHeight="1" thickBot="1" x14ac:dyDescent="0.25">
      <c r="A3793" s="39">
        <v>5</v>
      </c>
      <c r="B3793" s="47" t="s">
        <v>3832</v>
      </c>
      <c r="C3793" s="41">
        <v>42508.495833330002</v>
      </c>
      <c r="D3793" s="41">
        <v>42508.495833330002</v>
      </c>
      <c r="E3793" s="47" t="s">
        <v>7298</v>
      </c>
    </row>
    <row r="3794" spans="1:5" ht="12.75" customHeight="1" thickBot="1" x14ac:dyDescent="0.25">
      <c r="A3794" s="39">
        <v>5</v>
      </c>
      <c r="B3794" s="47" t="s">
        <v>3833</v>
      </c>
      <c r="C3794" s="41">
        <v>42506.641666659998</v>
      </c>
      <c r="D3794" s="41">
        <v>42506.641666659998</v>
      </c>
      <c r="E3794" s="47" t="s">
        <v>7297</v>
      </c>
    </row>
    <row r="3795" spans="1:5" ht="12.75" customHeight="1" thickBot="1" x14ac:dyDescent="0.25">
      <c r="A3795" s="39">
        <v>5</v>
      </c>
      <c r="B3795" s="47" t="s">
        <v>3834</v>
      </c>
      <c r="C3795" s="41">
        <v>42506.559027770003</v>
      </c>
      <c r="D3795" s="41">
        <v>42506.559027770003</v>
      </c>
      <c r="E3795" s="47" t="s">
        <v>7297</v>
      </c>
    </row>
    <row r="3796" spans="1:5" ht="12.75" customHeight="1" thickBot="1" x14ac:dyDescent="0.25">
      <c r="A3796" s="39">
        <v>5</v>
      </c>
      <c r="B3796" s="47" t="s">
        <v>3835</v>
      </c>
      <c r="C3796" s="41">
        <v>42507.371527770003</v>
      </c>
      <c r="D3796" s="41">
        <v>42507.371527770003</v>
      </c>
      <c r="E3796" s="47" t="s">
        <v>7297</v>
      </c>
    </row>
    <row r="3797" spans="1:5" ht="12.75" customHeight="1" thickBot="1" x14ac:dyDescent="0.25">
      <c r="A3797" s="39">
        <v>5</v>
      </c>
      <c r="B3797" s="47" t="s">
        <v>3836</v>
      </c>
      <c r="C3797" s="41">
        <v>42507.371527770003</v>
      </c>
      <c r="D3797" s="41">
        <v>42507.371527770003</v>
      </c>
      <c r="E3797" s="47" t="s">
        <v>7297</v>
      </c>
    </row>
    <row r="3798" spans="1:5" ht="12.75" customHeight="1" thickBot="1" x14ac:dyDescent="0.25">
      <c r="A3798" s="39">
        <v>5</v>
      </c>
      <c r="B3798" s="47" t="s">
        <v>3837</v>
      </c>
      <c r="C3798" s="41">
        <v>42507.559722220001</v>
      </c>
      <c r="D3798" s="41">
        <v>42507.559722220001</v>
      </c>
      <c r="E3798" s="47" t="s">
        <v>7298</v>
      </c>
    </row>
    <row r="3799" spans="1:5" ht="12.75" customHeight="1" thickBot="1" x14ac:dyDescent="0.25">
      <c r="A3799" s="39">
        <v>5</v>
      </c>
      <c r="B3799" s="47" t="s">
        <v>3838</v>
      </c>
      <c r="C3799" s="41">
        <v>42507.558333330002</v>
      </c>
      <c r="D3799" s="41">
        <v>42507.558333330002</v>
      </c>
      <c r="E3799" s="47" t="s">
        <v>7298</v>
      </c>
    </row>
    <row r="3800" spans="1:5" ht="12.75" customHeight="1" thickBot="1" x14ac:dyDescent="0.25">
      <c r="A3800" s="39">
        <v>5</v>
      </c>
      <c r="B3800" s="47" t="s">
        <v>3839</v>
      </c>
      <c r="C3800" s="41">
        <v>42507.559027770003</v>
      </c>
      <c r="D3800" s="41">
        <v>42507.559027770003</v>
      </c>
      <c r="E3800" s="47" t="s">
        <v>7298</v>
      </c>
    </row>
    <row r="3801" spans="1:5" ht="12.75" customHeight="1" thickBot="1" x14ac:dyDescent="0.25">
      <c r="A3801" s="39">
        <v>5</v>
      </c>
      <c r="B3801" s="47" t="s">
        <v>3840</v>
      </c>
      <c r="C3801" s="41">
        <v>42507.558333330002</v>
      </c>
      <c r="D3801" s="41">
        <v>42507.558333330002</v>
      </c>
      <c r="E3801" s="47" t="s">
        <v>7298</v>
      </c>
    </row>
    <row r="3802" spans="1:5" ht="12.75" customHeight="1" thickBot="1" x14ac:dyDescent="0.25">
      <c r="A3802" s="39">
        <v>5</v>
      </c>
      <c r="B3802" s="47" t="s">
        <v>3841</v>
      </c>
      <c r="C3802" s="41">
        <v>42506.703472219997</v>
      </c>
      <c r="D3802" s="41">
        <v>42506.703472219997</v>
      </c>
      <c r="E3802" s="47" t="s">
        <v>7297</v>
      </c>
    </row>
    <row r="3803" spans="1:5" ht="12.75" customHeight="1" thickBot="1" x14ac:dyDescent="0.25">
      <c r="A3803" s="39">
        <v>5</v>
      </c>
      <c r="B3803" s="47" t="s">
        <v>3842</v>
      </c>
      <c r="C3803" s="41">
        <v>42513.620833330002</v>
      </c>
      <c r="D3803" s="41">
        <v>42513.620833330002</v>
      </c>
      <c r="E3803" s="47" t="s">
        <v>7297</v>
      </c>
    </row>
    <row r="3804" spans="1:5" ht="12.75" customHeight="1" thickBot="1" x14ac:dyDescent="0.25">
      <c r="A3804" s="39">
        <v>5</v>
      </c>
      <c r="B3804" s="47" t="s">
        <v>3843</v>
      </c>
      <c r="C3804" s="41">
        <v>42506.703472219997</v>
      </c>
      <c r="D3804" s="41">
        <v>42506.703472219997</v>
      </c>
      <c r="E3804" s="47" t="s">
        <v>7297</v>
      </c>
    </row>
    <row r="3805" spans="1:5" ht="12.75" customHeight="1" thickBot="1" x14ac:dyDescent="0.25">
      <c r="A3805" s="39">
        <v>5</v>
      </c>
      <c r="B3805" s="47" t="s">
        <v>3844</v>
      </c>
      <c r="C3805" s="41">
        <v>42507.558333330002</v>
      </c>
      <c r="D3805" s="41">
        <v>42507.558333330002</v>
      </c>
      <c r="E3805" s="47" t="s">
        <v>7297</v>
      </c>
    </row>
    <row r="3806" spans="1:5" ht="12.75" customHeight="1" thickBot="1" x14ac:dyDescent="0.25">
      <c r="A3806" s="39">
        <v>5</v>
      </c>
      <c r="B3806" s="47" t="s">
        <v>3845</v>
      </c>
      <c r="C3806" s="41">
        <v>42510.683333330002</v>
      </c>
      <c r="D3806" s="41">
        <v>42510.683333330002</v>
      </c>
      <c r="E3806" s="47" t="s">
        <v>7295</v>
      </c>
    </row>
    <row r="3807" spans="1:5" ht="12.75" customHeight="1" thickBot="1" x14ac:dyDescent="0.25">
      <c r="A3807" s="39">
        <v>5</v>
      </c>
      <c r="B3807" s="47" t="s">
        <v>3846</v>
      </c>
      <c r="C3807" s="41">
        <v>42507.559027770003</v>
      </c>
      <c r="D3807" s="41">
        <v>42507.559027770003</v>
      </c>
      <c r="E3807" s="47" t="s">
        <v>7298</v>
      </c>
    </row>
    <row r="3808" spans="1:5" ht="12.75" customHeight="1" thickBot="1" x14ac:dyDescent="0.25">
      <c r="A3808" s="39">
        <v>5</v>
      </c>
      <c r="B3808" s="47" t="s">
        <v>3847</v>
      </c>
      <c r="C3808" s="41">
        <v>42507.559027770003</v>
      </c>
      <c r="D3808" s="41">
        <v>42507.559027770003</v>
      </c>
      <c r="E3808" s="47" t="s">
        <v>7298</v>
      </c>
    </row>
    <row r="3809" spans="1:5" ht="12.75" customHeight="1" thickBot="1" x14ac:dyDescent="0.25">
      <c r="A3809" s="39">
        <v>5</v>
      </c>
      <c r="B3809" s="47" t="s">
        <v>3848</v>
      </c>
      <c r="C3809" s="41">
        <v>42507.558333330002</v>
      </c>
      <c r="D3809" s="41">
        <v>42507.558333330002</v>
      </c>
      <c r="E3809" s="47" t="s">
        <v>7298</v>
      </c>
    </row>
    <row r="3810" spans="1:5" ht="12.75" customHeight="1" thickBot="1" x14ac:dyDescent="0.25">
      <c r="A3810" s="39">
        <v>5</v>
      </c>
      <c r="B3810" s="47" t="s">
        <v>3849</v>
      </c>
      <c r="C3810" s="41">
        <v>42507.559722220001</v>
      </c>
      <c r="D3810" s="41">
        <v>42507.559722220001</v>
      </c>
      <c r="E3810" s="47" t="s">
        <v>7295</v>
      </c>
    </row>
    <row r="3811" spans="1:5" ht="12.75" customHeight="1" thickBot="1" x14ac:dyDescent="0.25">
      <c r="A3811" s="39">
        <v>5</v>
      </c>
      <c r="B3811" s="47" t="s">
        <v>3850</v>
      </c>
      <c r="C3811" s="41">
        <v>42507.432638879996</v>
      </c>
      <c r="D3811" s="41">
        <v>42507.432638879996</v>
      </c>
      <c r="E3811" s="47" t="s">
        <v>7298</v>
      </c>
    </row>
    <row r="3812" spans="1:5" ht="12.75" customHeight="1" thickBot="1" x14ac:dyDescent="0.25">
      <c r="A3812" s="39">
        <v>5</v>
      </c>
      <c r="B3812" s="47" t="s">
        <v>3851</v>
      </c>
      <c r="C3812" s="41">
        <v>42507.433333330002</v>
      </c>
      <c r="D3812" s="41">
        <v>42507.433333330002</v>
      </c>
      <c r="E3812" s="47" t="s">
        <v>7296</v>
      </c>
    </row>
    <row r="3813" spans="1:5" ht="12.75" customHeight="1" thickBot="1" x14ac:dyDescent="0.25">
      <c r="A3813" s="39">
        <v>5</v>
      </c>
      <c r="B3813" s="47" t="s">
        <v>3852</v>
      </c>
      <c r="C3813" s="41">
        <v>42507.454166659998</v>
      </c>
      <c r="D3813" s="41">
        <v>42507.454166659998</v>
      </c>
      <c r="E3813" s="47" t="s">
        <v>7296</v>
      </c>
    </row>
    <row r="3814" spans="1:5" ht="12.75" customHeight="1" thickBot="1" x14ac:dyDescent="0.25">
      <c r="A3814" s="39">
        <v>5</v>
      </c>
      <c r="B3814" s="47" t="s">
        <v>3853</v>
      </c>
      <c r="C3814" s="41">
        <v>42506.558333330002</v>
      </c>
      <c r="D3814" s="41">
        <v>42506.558333330002</v>
      </c>
      <c r="E3814" s="47" t="s">
        <v>7299</v>
      </c>
    </row>
    <row r="3815" spans="1:5" ht="12.75" customHeight="1" thickBot="1" x14ac:dyDescent="0.25">
      <c r="A3815" s="39">
        <v>5</v>
      </c>
      <c r="B3815" s="47" t="s">
        <v>3854</v>
      </c>
      <c r="C3815" s="41">
        <v>42507.453472219997</v>
      </c>
      <c r="D3815" s="41">
        <v>42507.453472219997</v>
      </c>
      <c r="E3815" s="47" t="s">
        <v>7299</v>
      </c>
    </row>
    <row r="3816" spans="1:5" ht="12.75" customHeight="1" thickBot="1" x14ac:dyDescent="0.25">
      <c r="A3816" s="39">
        <v>5</v>
      </c>
      <c r="B3816" s="47" t="s">
        <v>3855</v>
      </c>
      <c r="C3816" s="41">
        <v>42510.684027770003</v>
      </c>
      <c r="D3816" s="41">
        <v>42510.684027770003</v>
      </c>
      <c r="E3816" s="47" t="s">
        <v>7299</v>
      </c>
    </row>
    <row r="3817" spans="1:5" ht="12.75" customHeight="1" thickBot="1" x14ac:dyDescent="0.25">
      <c r="A3817" s="39">
        <v>5</v>
      </c>
      <c r="B3817" s="47" t="s">
        <v>3856</v>
      </c>
      <c r="C3817" s="41">
        <v>42507.454166659998</v>
      </c>
      <c r="D3817" s="41">
        <v>42507.454166659998</v>
      </c>
      <c r="E3817" s="47" t="s">
        <v>7299</v>
      </c>
    </row>
    <row r="3818" spans="1:5" ht="12.75" customHeight="1" thickBot="1" x14ac:dyDescent="0.25">
      <c r="A3818" s="39">
        <v>5</v>
      </c>
      <c r="B3818" s="47" t="s">
        <v>3857</v>
      </c>
      <c r="C3818" s="41">
        <v>42507.371527770003</v>
      </c>
      <c r="D3818" s="41">
        <v>42507.371527770003</v>
      </c>
      <c r="E3818" s="47" t="s">
        <v>7297</v>
      </c>
    </row>
    <row r="3819" spans="1:5" ht="12.75" customHeight="1" thickBot="1" x14ac:dyDescent="0.25">
      <c r="A3819" s="39">
        <v>5</v>
      </c>
      <c r="B3819" s="47" t="s">
        <v>3858</v>
      </c>
      <c r="C3819" s="41">
        <v>42507.433333330002</v>
      </c>
      <c r="D3819" s="41">
        <v>42507.433333330002</v>
      </c>
      <c r="E3819" s="47" t="s">
        <v>7299</v>
      </c>
    </row>
    <row r="3820" spans="1:5" ht="12.75" customHeight="1" thickBot="1" x14ac:dyDescent="0.25">
      <c r="A3820" s="39">
        <v>5</v>
      </c>
      <c r="B3820" s="47" t="s">
        <v>3859</v>
      </c>
      <c r="C3820" s="41">
        <v>42507.432638879996</v>
      </c>
      <c r="D3820" s="41">
        <v>42507.432638879996</v>
      </c>
      <c r="E3820" s="47" t="s">
        <v>7299</v>
      </c>
    </row>
    <row r="3821" spans="1:5" ht="12.75" customHeight="1" thickBot="1" x14ac:dyDescent="0.25">
      <c r="A3821" s="39">
        <v>5</v>
      </c>
      <c r="B3821" s="47" t="s">
        <v>3860</v>
      </c>
      <c r="C3821" s="41">
        <v>42507.433333330002</v>
      </c>
      <c r="D3821" s="41">
        <v>42507.433333330002</v>
      </c>
      <c r="E3821" s="47" t="s">
        <v>7295</v>
      </c>
    </row>
    <row r="3822" spans="1:5" ht="12.75" customHeight="1" thickBot="1" x14ac:dyDescent="0.25">
      <c r="A3822" s="39">
        <v>5</v>
      </c>
      <c r="B3822" s="47" t="s">
        <v>3861</v>
      </c>
      <c r="C3822" s="41">
        <v>42507.433333330002</v>
      </c>
      <c r="D3822" s="41">
        <v>42507.433333330002</v>
      </c>
      <c r="E3822" s="47" t="s">
        <v>7295</v>
      </c>
    </row>
    <row r="3823" spans="1:5" ht="12.75" customHeight="1" thickBot="1" x14ac:dyDescent="0.25">
      <c r="A3823" s="39">
        <v>5</v>
      </c>
      <c r="B3823" s="47" t="s">
        <v>3862</v>
      </c>
      <c r="C3823" s="41">
        <v>42508.41319444</v>
      </c>
      <c r="D3823" s="41">
        <v>42508.41319444</v>
      </c>
      <c r="E3823" s="47" t="s">
        <v>7290</v>
      </c>
    </row>
    <row r="3824" spans="1:5" ht="12.75" customHeight="1" thickBot="1" x14ac:dyDescent="0.25">
      <c r="A3824" s="39">
        <v>5</v>
      </c>
      <c r="B3824" s="47" t="s">
        <v>3863</v>
      </c>
      <c r="C3824" s="41">
        <v>42508.496527770003</v>
      </c>
      <c r="D3824" s="41">
        <v>42508.496527770003</v>
      </c>
      <c r="E3824" s="47" t="s">
        <v>7290</v>
      </c>
    </row>
    <row r="3825" spans="1:5" ht="12.75" customHeight="1" thickBot="1" x14ac:dyDescent="0.25">
      <c r="A3825" s="39">
        <v>5</v>
      </c>
      <c r="B3825" s="47" t="s">
        <v>3864</v>
      </c>
      <c r="C3825" s="41">
        <v>42508.496527770003</v>
      </c>
      <c r="D3825" s="41">
        <v>42508.496527770003</v>
      </c>
      <c r="E3825" s="47" t="s">
        <v>7290</v>
      </c>
    </row>
    <row r="3826" spans="1:5" ht="12.75" customHeight="1" thickBot="1" x14ac:dyDescent="0.25">
      <c r="A3826" s="39">
        <v>5</v>
      </c>
      <c r="B3826" s="47" t="s">
        <v>3865</v>
      </c>
      <c r="C3826" s="41">
        <v>42508.724999999999</v>
      </c>
      <c r="D3826" s="41">
        <v>42508.724999999999</v>
      </c>
      <c r="E3826" s="47" t="s">
        <v>7290</v>
      </c>
    </row>
    <row r="3827" spans="1:5" ht="12.75" customHeight="1" thickBot="1" x14ac:dyDescent="0.25">
      <c r="A3827" s="39">
        <v>5</v>
      </c>
      <c r="B3827" s="47" t="s">
        <v>3866</v>
      </c>
      <c r="C3827" s="41">
        <v>42508.495833330002</v>
      </c>
      <c r="D3827" s="41">
        <v>42508.495833330002</v>
      </c>
      <c r="E3827" s="47" t="s">
        <v>7290</v>
      </c>
    </row>
    <row r="3828" spans="1:5" ht="12.75" customHeight="1" thickBot="1" x14ac:dyDescent="0.25">
      <c r="A3828" s="39">
        <v>5</v>
      </c>
      <c r="B3828" s="47" t="s">
        <v>3867</v>
      </c>
      <c r="C3828" s="41">
        <v>42508.516666659998</v>
      </c>
      <c r="D3828" s="41">
        <v>42508.516666659998</v>
      </c>
      <c r="E3828" s="47" t="s">
        <v>7290</v>
      </c>
    </row>
    <row r="3829" spans="1:5" ht="12.75" customHeight="1" thickBot="1" x14ac:dyDescent="0.25">
      <c r="A3829" s="39">
        <v>5</v>
      </c>
      <c r="B3829" s="47" t="s">
        <v>3868</v>
      </c>
      <c r="C3829" s="41">
        <v>42508.495833330002</v>
      </c>
      <c r="D3829" s="41">
        <v>42508.495833330002</v>
      </c>
      <c r="E3829" s="47" t="s">
        <v>7290</v>
      </c>
    </row>
    <row r="3830" spans="1:5" ht="12.75" customHeight="1" thickBot="1" x14ac:dyDescent="0.25">
      <c r="A3830" s="39">
        <v>5</v>
      </c>
      <c r="B3830" s="47" t="s">
        <v>3869</v>
      </c>
      <c r="C3830" s="41">
        <v>42508.6</v>
      </c>
      <c r="D3830" s="41">
        <v>42508.6</v>
      </c>
      <c r="E3830" s="47" t="s">
        <v>7290</v>
      </c>
    </row>
    <row r="3831" spans="1:5" ht="12.75" customHeight="1" thickBot="1" x14ac:dyDescent="0.25">
      <c r="A3831" s="39">
        <v>5</v>
      </c>
      <c r="B3831" s="47" t="s">
        <v>3870</v>
      </c>
      <c r="C3831" s="41">
        <v>42508.703472219997</v>
      </c>
      <c r="D3831" s="41">
        <v>42508.703472219997</v>
      </c>
      <c r="E3831" s="47" t="s">
        <v>7290</v>
      </c>
    </row>
    <row r="3832" spans="1:5" ht="12.75" customHeight="1" thickBot="1" x14ac:dyDescent="0.25">
      <c r="A3832" s="39">
        <v>5</v>
      </c>
      <c r="B3832" s="47" t="s">
        <v>3871</v>
      </c>
      <c r="C3832" s="41">
        <v>42508.72569444</v>
      </c>
      <c r="D3832" s="41">
        <v>42508.72569444</v>
      </c>
      <c r="E3832" s="47" t="s">
        <v>7290</v>
      </c>
    </row>
    <row r="3833" spans="1:5" ht="12.75" customHeight="1" thickBot="1" x14ac:dyDescent="0.25">
      <c r="A3833" s="39">
        <v>5</v>
      </c>
      <c r="B3833" s="47" t="s">
        <v>3872</v>
      </c>
      <c r="C3833" s="41">
        <v>42508.495833330002</v>
      </c>
      <c r="D3833" s="41">
        <v>42508.495833330002</v>
      </c>
      <c r="E3833" s="47" t="s">
        <v>7290</v>
      </c>
    </row>
    <row r="3834" spans="1:5" ht="12.75" customHeight="1" thickBot="1" x14ac:dyDescent="0.25">
      <c r="A3834" s="39">
        <v>5</v>
      </c>
      <c r="B3834" s="47" t="s">
        <v>3873</v>
      </c>
      <c r="C3834" s="41">
        <v>42506.641666659998</v>
      </c>
      <c r="D3834" s="41">
        <v>42506.641666659998</v>
      </c>
      <c r="E3834" s="47" t="s">
        <v>7297</v>
      </c>
    </row>
    <row r="3835" spans="1:5" ht="12.75" customHeight="1" thickBot="1" x14ac:dyDescent="0.25">
      <c r="A3835" s="39">
        <v>5</v>
      </c>
      <c r="B3835" s="47" t="s">
        <v>3874</v>
      </c>
      <c r="C3835" s="41">
        <v>42507.558333330002</v>
      </c>
      <c r="D3835" s="41">
        <v>42507.558333330002</v>
      </c>
      <c r="E3835" s="47" t="s">
        <v>7297</v>
      </c>
    </row>
    <row r="3836" spans="1:5" ht="12.75" customHeight="1" thickBot="1" x14ac:dyDescent="0.25">
      <c r="A3836" s="39">
        <v>5</v>
      </c>
      <c r="B3836" s="47" t="s">
        <v>3875</v>
      </c>
      <c r="C3836" s="41">
        <v>42507.558333330002</v>
      </c>
      <c r="D3836" s="41">
        <v>42507.558333330002</v>
      </c>
      <c r="E3836" s="47" t="s">
        <v>7299</v>
      </c>
    </row>
    <row r="3837" spans="1:5" ht="12.75" customHeight="1" thickBot="1" x14ac:dyDescent="0.25">
      <c r="A3837" s="39">
        <v>5</v>
      </c>
      <c r="B3837" s="47" t="s">
        <v>3876</v>
      </c>
      <c r="C3837" s="41">
        <v>42507.559722220001</v>
      </c>
      <c r="D3837" s="41">
        <v>42507.559722220001</v>
      </c>
      <c r="E3837" s="47" t="s">
        <v>7299</v>
      </c>
    </row>
    <row r="3838" spans="1:5" ht="12.75" customHeight="1" thickBot="1" x14ac:dyDescent="0.25">
      <c r="A3838" s="39">
        <v>5</v>
      </c>
      <c r="B3838" s="47" t="s">
        <v>3877</v>
      </c>
      <c r="C3838" s="41">
        <v>42507.433333330002</v>
      </c>
      <c r="D3838" s="41">
        <v>42507.433333330002</v>
      </c>
      <c r="E3838" s="47" t="s">
        <v>7299</v>
      </c>
    </row>
    <row r="3839" spans="1:5" ht="12.75" customHeight="1" thickBot="1" x14ac:dyDescent="0.25">
      <c r="A3839" s="39">
        <v>5</v>
      </c>
      <c r="B3839" s="47" t="s">
        <v>3878</v>
      </c>
      <c r="C3839" s="41">
        <v>42510.662499999999</v>
      </c>
      <c r="D3839" s="41">
        <v>42510.662499999999</v>
      </c>
      <c r="E3839" s="47" t="s">
        <v>7299</v>
      </c>
    </row>
    <row r="3840" spans="1:5" ht="12.75" customHeight="1" thickBot="1" x14ac:dyDescent="0.25">
      <c r="A3840" s="39">
        <v>5</v>
      </c>
      <c r="B3840" s="47" t="s">
        <v>3879</v>
      </c>
      <c r="C3840" s="41">
        <v>42508.703472219997</v>
      </c>
      <c r="D3840" s="41">
        <v>42508.703472219997</v>
      </c>
      <c r="E3840" s="47" t="s">
        <v>7299</v>
      </c>
    </row>
    <row r="3841" spans="1:5" ht="12.75" customHeight="1" thickBot="1" x14ac:dyDescent="0.25">
      <c r="A3841" s="39">
        <v>5</v>
      </c>
      <c r="B3841" s="47" t="s">
        <v>3880</v>
      </c>
      <c r="C3841" s="41">
        <v>42507.433333330002</v>
      </c>
      <c r="D3841" s="41">
        <v>42507.433333330002</v>
      </c>
      <c r="E3841" s="47" t="s">
        <v>7299</v>
      </c>
    </row>
    <row r="3842" spans="1:5" ht="12.75" customHeight="1" thickBot="1" x14ac:dyDescent="0.25">
      <c r="A3842" s="39">
        <v>5</v>
      </c>
      <c r="B3842" s="47" t="s">
        <v>3881</v>
      </c>
      <c r="C3842" s="41">
        <v>42507.559027770003</v>
      </c>
      <c r="D3842" s="41">
        <v>42507.559027770003</v>
      </c>
      <c r="E3842" s="47" t="s">
        <v>7299</v>
      </c>
    </row>
    <row r="3843" spans="1:5" ht="12.75" customHeight="1" thickBot="1" x14ac:dyDescent="0.25">
      <c r="A3843" s="39">
        <v>5</v>
      </c>
      <c r="B3843" s="47" t="s">
        <v>3882</v>
      </c>
      <c r="C3843" s="41">
        <v>42507.745833330002</v>
      </c>
      <c r="D3843" s="41">
        <v>42507.745833330002</v>
      </c>
      <c r="E3843" s="47" t="s">
        <v>7299</v>
      </c>
    </row>
    <row r="3844" spans="1:5" ht="12.75" customHeight="1" thickBot="1" x14ac:dyDescent="0.25">
      <c r="A3844" s="39">
        <v>5</v>
      </c>
      <c r="B3844" s="47" t="s">
        <v>3883</v>
      </c>
      <c r="C3844" s="41">
        <v>42507.454166659998</v>
      </c>
      <c r="D3844" s="41">
        <v>42507.454166659998</v>
      </c>
      <c r="E3844" s="47" t="s">
        <v>7299</v>
      </c>
    </row>
    <row r="3845" spans="1:5" ht="12.75" customHeight="1" thickBot="1" x14ac:dyDescent="0.25">
      <c r="A3845" s="39">
        <v>5</v>
      </c>
      <c r="B3845" s="47" t="s">
        <v>3884</v>
      </c>
      <c r="C3845" s="41">
        <v>42507.558333330002</v>
      </c>
      <c r="D3845" s="41">
        <v>42507.558333330002</v>
      </c>
      <c r="E3845" s="47" t="s">
        <v>7299</v>
      </c>
    </row>
    <row r="3846" spans="1:5" ht="12.75" customHeight="1" thickBot="1" x14ac:dyDescent="0.25">
      <c r="A3846" s="39">
        <v>5</v>
      </c>
      <c r="B3846" s="47" t="s">
        <v>3885</v>
      </c>
      <c r="C3846" s="41">
        <v>42507.558333330002</v>
      </c>
      <c r="D3846" s="41">
        <v>42507.558333330002</v>
      </c>
      <c r="E3846" s="47" t="s">
        <v>7299</v>
      </c>
    </row>
    <row r="3847" spans="1:5" ht="12.75" customHeight="1" thickBot="1" x14ac:dyDescent="0.25">
      <c r="A3847" s="39">
        <v>5</v>
      </c>
      <c r="B3847" s="47" t="s">
        <v>3886</v>
      </c>
      <c r="C3847" s="41">
        <v>42508.41319444</v>
      </c>
      <c r="D3847" s="41">
        <v>42508.41319444</v>
      </c>
      <c r="E3847" s="47" t="s">
        <v>7299</v>
      </c>
    </row>
    <row r="3848" spans="1:5" ht="12.75" customHeight="1" thickBot="1" x14ac:dyDescent="0.25">
      <c r="A3848" s="39">
        <v>5</v>
      </c>
      <c r="B3848" s="47" t="s">
        <v>3887</v>
      </c>
      <c r="C3848" s="41">
        <v>42507.454166659998</v>
      </c>
      <c r="D3848" s="41">
        <v>42507.454166659998</v>
      </c>
      <c r="E3848" s="47" t="s">
        <v>7299</v>
      </c>
    </row>
    <row r="3849" spans="1:5" ht="12.75" customHeight="1" thickBot="1" x14ac:dyDescent="0.25">
      <c r="A3849" s="39">
        <v>5</v>
      </c>
      <c r="B3849" s="47" t="s">
        <v>3888</v>
      </c>
      <c r="C3849" s="41">
        <v>42507.559027770003</v>
      </c>
      <c r="D3849" s="41">
        <v>42507.559027770003</v>
      </c>
      <c r="E3849" s="47" t="s">
        <v>7299</v>
      </c>
    </row>
    <row r="3850" spans="1:5" ht="12.75" customHeight="1" thickBot="1" x14ac:dyDescent="0.25">
      <c r="A3850" s="39">
        <v>5</v>
      </c>
      <c r="B3850" s="47" t="s">
        <v>3889</v>
      </c>
      <c r="C3850" s="41">
        <v>42507.537499999999</v>
      </c>
      <c r="D3850" s="41">
        <v>42507.537499999999</v>
      </c>
      <c r="E3850" s="47" t="s">
        <v>7299</v>
      </c>
    </row>
    <row r="3851" spans="1:5" ht="12.75" customHeight="1" thickBot="1" x14ac:dyDescent="0.25">
      <c r="A3851" s="39">
        <v>5</v>
      </c>
      <c r="B3851" s="47" t="s">
        <v>3890</v>
      </c>
      <c r="C3851" s="41">
        <v>42507.559722220001</v>
      </c>
      <c r="D3851" s="41">
        <v>42507.559722220001</v>
      </c>
      <c r="E3851" s="47" t="s">
        <v>7299</v>
      </c>
    </row>
    <row r="3852" spans="1:5" ht="12.75" customHeight="1" thickBot="1" x14ac:dyDescent="0.25">
      <c r="A3852" s="39">
        <v>5</v>
      </c>
      <c r="B3852" s="47" t="s">
        <v>3891</v>
      </c>
      <c r="C3852" s="41">
        <v>42507.453472219997</v>
      </c>
      <c r="D3852" s="41">
        <v>42507.453472219997</v>
      </c>
      <c r="E3852" s="47" t="s">
        <v>7299</v>
      </c>
    </row>
    <row r="3853" spans="1:5" ht="12.75" customHeight="1" thickBot="1" x14ac:dyDescent="0.25">
      <c r="A3853" s="39">
        <v>5</v>
      </c>
      <c r="B3853" s="47" t="s">
        <v>3892</v>
      </c>
      <c r="C3853" s="41">
        <v>42507.453472219997</v>
      </c>
      <c r="D3853" s="41">
        <v>42507.453472219997</v>
      </c>
      <c r="E3853" s="47" t="s">
        <v>7299</v>
      </c>
    </row>
    <row r="3854" spans="1:5" ht="12.75" customHeight="1" thickBot="1" x14ac:dyDescent="0.25">
      <c r="A3854" s="39">
        <v>5</v>
      </c>
      <c r="B3854" s="47" t="s">
        <v>3893</v>
      </c>
      <c r="C3854" s="41">
        <v>42507.559027770003</v>
      </c>
      <c r="D3854" s="41">
        <v>42507.559027770003</v>
      </c>
      <c r="E3854" s="47" t="s">
        <v>7299</v>
      </c>
    </row>
    <row r="3855" spans="1:5" ht="12.75" customHeight="1" thickBot="1" x14ac:dyDescent="0.25">
      <c r="A3855" s="39">
        <v>5</v>
      </c>
      <c r="B3855" s="47" t="s">
        <v>3894</v>
      </c>
      <c r="C3855" s="41">
        <v>42507.559722220001</v>
      </c>
      <c r="D3855" s="41">
        <v>42507.559722220001</v>
      </c>
      <c r="E3855" s="47" t="s">
        <v>7299</v>
      </c>
    </row>
    <row r="3856" spans="1:5" ht="12.75" customHeight="1" thickBot="1" x14ac:dyDescent="0.25">
      <c r="A3856" s="39">
        <v>5</v>
      </c>
      <c r="B3856" s="47" t="s">
        <v>3895</v>
      </c>
      <c r="C3856" s="41">
        <v>42508.516666659998</v>
      </c>
      <c r="D3856" s="41">
        <v>42508.516666659998</v>
      </c>
      <c r="E3856" s="47" t="s">
        <v>7299</v>
      </c>
    </row>
    <row r="3857" spans="1:5" ht="12.75" customHeight="1" thickBot="1" x14ac:dyDescent="0.25">
      <c r="A3857" s="39">
        <v>5</v>
      </c>
      <c r="B3857" s="47" t="s">
        <v>3896</v>
      </c>
      <c r="C3857" s="41">
        <v>42507.454166659998</v>
      </c>
      <c r="D3857" s="41">
        <v>42507.454166659998</v>
      </c>
      <c r="E3857" s="47" t="s">
        <v>7299</v>
      </c>
    </row>
    <row r="3858" spans="1:5" ht="12.75" customHeight="1" thickBot="1" x14ac:dyDescent="0.25">
      <c r="A3858" s="39">
        <v>5</v>
      </c>
      <c r="B3858" s="47" t="s">
        <v>3897</v>
      </c>
      <c r="C3858" s="41">
        <v>42507.433333330002</v>
      </c>
      <c r="D3858" s="41">
        <v>42507.433333330002</v>
      </c>
      <c r="E3858" s="47" t="s">
        <v>7299</v>
      </c>
    </row>
    <row r="3859" spans="1:5" ht="12.75" customHeight="1" thickBot="1" x14ac:dyDescent="0.25">
      <c r="A3859" s="39">
        <v>5</v>
      </c>
      <c r="B3859" s="47" t="s">
        <v>3898</v>
      </c>
      <c r="C3859" s="41">
        <v>42507.559027770003</v>
      </c>
      <c r="D3859" s="41">
        <v>42507.559027770003</v>
      </c>
      <c r="E3859" s="47" t="s">
        <v>7299</v>
      </c>
    </row>
    <row r="3860" spans="1:5" ht="12.75" customHeight="1" thickBot="1" x14ac:dyDescent="0.25">
      <c r="A3860" s="39">
        <v>5</v>
      </c>
      <c r="B3860" s="47" t="s">
        <v>3899</v>
      </c>
      <c r="C3860" s="41">
        <v>42508.724999999999</v>
      </c>
      <c r="D3860" s="41">
        <v>42508.724999999999</v>
      </c>
      <c r="E3860" s="47" t="s">
        <v>7299</v>
      </c>
    </row>
    <row r="3861" spans="1:5" ht="12.75" customHeight="1" thickBot="1" x14ac:dyDescent="0.25">
      <c r="A3861" s="39">
        <v>5</v>
      </c>
      <c r="B3861" s="47" t="s">
        <v>3900</v>
      </c>
      <c r="C3861" s="41">
        <v>42507.433333330002</v>
      </c>
      <c r="D3861" s="41">
        <v>42507.433333330002</v>
      </c>
      <c r="E3861" s="47" t="s">
        <v>7299</v>
      </c>
    </row>
    <row r="3862" spans="1:5" ht="12.75" customHeight="1" thickBot="1" x14ac:dyDescent="0.25">
      <c r="A3862" s="39">
        <v>5</v>
      </c>
      <c r="B3862" s="47" t="s">
        <v>3901</v>
      </c>
      <c r="C3862" s="41">
        <v>42507.433333330002</v>
      </c>
      <c r="D3862" s="41">
        <v>42507.433333330002</v>
      </c>
      <c r="E3862" s="47" t="s">
        <v>7299</v>
      </c>
    </row>
    <row r="3863" spans="1:5" ht="12.75" customHeight="1" thickBot="1" x14ac:dyDescent="0.25">
      <c r="A3863" s="39">
        <v>5</v>
      </c>
      <c r="B3863" s="47" t="s">
        <v>3902</v>
      </c>
      <c r="C3863" s="41">
        <v>42508.391666659998</v>
      </c>
      <c r="D3863" s="41">
        <v>42508.391666659998</v>
      </c>
      <c r="E3863" s="47" t="s">
        <v>7299</v>
      </c>
    </row>
    <row r="3864" spans="1:5" ht="12.75" customHeight="1" thickBot="1" x14ac:dyDescent="0.25">
      <c r="A3864" s="39">
        <v>5</v>
      </c>
      <c r="B3864" s="47" t="s">
        <v>3903</v>
      </c>
      <c r="C3864" s="41">
        <v>42507.745833330002</v>
      </c>
      <c r="D3864" s="41">
        <v>42507.745833330002</v>
      </c>
      <c r="E3864" s="47" t="s">
        <v>7299</v>
      </c>
    </row>
    <row r="3865" spans="1:5" ht="12.75" customHeight="1" thickBot="1" x14ac:dyDescent="0.25">
      <c r="A3865" s="39">
        <v>5</v>
      </c>
      <c r="B3865" s="47" t="s">
        <v>3904</v>
      </c>
      <c r="C3865" s="41">
        <v>42507.558333330002</v>
      </c>
      <c r="D3865" s="41">
        <v>42507.558333330002</v>
      </c>
      <c r="E3865" s="47" t="s">
        <v>7299</v>
      </c>
    </row>
    <row r="3866" spans="1:5" ht="12.75" customHeight="1" thickBot="1" x14ac:dyDescent="0.25">
      <c r="A3866" s="39">
        <v>5</v>
      </c>
      <c r="B3866" s="47" t="s">
        <v>3905</v>
      </c>
      <c r="C3866" s="41">
        <v>42507</v>
      </c>
      <c r="D3866" s="41">
        <v>42507</v>
      </c>
      <c r="E3866" s="47" t="s">
        <v>7299</v>
      </c>
    </row>
    <row r="3867" spans="1:5" ht="12.75" customHeight="1" thickBot="1" x14ac:dyDescent="0.25">
      <c r="A3867" s="39">
        <v>5</v>
      </c>
      <c r="B3867" s="47" t="s">
        <v>3906</v>
      </c>
      <c r="C3867" s="41">
        <v>42507.558333330002</v>
      </c>
      <c r="D3867" s="41">
        <v>42507.558333330002</v>
      </c>
      <c r="E3867" s="47" t="s">
        <v>7299</v>
      </c>
    </row>
    <row r="3868" spans="1:5" ht="12.75" customHeight="1" thickBot="1" x14ac:dyDescent="0.25">
      <c r="A3868" s="39">
        <v>5</v>
      </c>
      <c r="B3868" s="47" t="s">
        <v>3907</v>
      </c>
      <c r="C3868" s="41">
        <v>42507.453472219997</v>
      </c>
      <c r="D3868" s="41">
        <v>42507.453472219997</v>
      </c>
      <c r="E3868" s="47" t="s">
        <v>7299</v>
      </c>
    </row>
    <row r="3869" spans="1:5" ht="12.75" customHeight="1" thickBot="1" x14ac:dyDescent="0.25">
      <c r="A3869" s="39">
        <v>5</v>
      </c>
      <c r="B3869" s="47" t="s">
        <v>3908</v>
      </c>
      <c r="C3869" s="41">
        <v>42507.559027770003</v>
      </c>
      <c r="D3869" s="41">
        <v>42507.559027770003</v>
      </c>
      <c r="E3869" s="47" t="s">
        <v>7299</v>
      </c>
    </row>
    <row r="3870" spans="1:5" ht="12.75" customHeight="1" thickBot="1" x14ac:dyDescent="0.25">
      <c r="A3870" s="39">
        <v>5</v>
      </c>
      <c r="B3870" s="47" t="s">
        <v>3909</v>
      </c>
      <c r="C3870" s="41">
        <v>42507.558333330002</v>
      </c>
      <c r="D3870" s="41">
        <v>42507.558333330002</v>
      </c>
      <c r="E3870" s="47" t="s">
        <v>7299</v>
      </c>
    </row>
    <row r="3871" spans="1:5" ht="12.75" customHeight="1" thickBot="1" x14ac:dyDescent="0.25">
      <c r="A3871" s="39">
        <v>5</v>
      </c>
      <c r="B3871" s="47" t="s">
        <v>3910</v>
      </c>
      <c r="C3871" s="41">
        <v>42507.559722220001</v>
      </c>
      <c r="D3871" s="41">
        <v>42507.559722220001</v>
      </c>
      <c r="E3871" s="47" t="s">
        <v>7299</v>
      </c>
    </row>
    <row r="3872" spans="1:5" ht="12.75" customHeight="1" thickBot="1" x14ac:dyDescent="0.25">
      <c r="A3872" s="39">
        <v>5</v>
      </c>
      <c r="B3872" s="47" t="s">
        <v>3911</v>
      </c>
      <c r="C3872" s="41">
        <v>42507.559722220001</v>
      </c>
      <c r="D3872" s="41">
        <v>42507.559722220001</v>
      </c>
      <c r="E3872" s="47" t="s">
        <v>7299</v>
      </c>
    </row>
    <row r="3873" spans="1:5" ht="12.75" customHeight="1" thickBot="1" x14ac:dyDescent="0.25">
      <c r="A3873" s="39">
        <v>5</v>
      </c>
      <c r="B3873" s="47" t="s">
        <v>3912</v>
      </c>
      <c r="C3873" s="41">
        <v>42507.559722220001</v>
      </c>
      <c r="D3873" s="41">
        <v>42507.559722220001</v>
      </c>
      <c r="E3873" s="47" t="s">
        <v>7299</v>
      </c>
    </row>
    <row r="3874" spans="1:5" ht="12.75" customHeight="1" thickBot="1" x14ac:dyDescent="0.25">
      <c r="A3874" s="39">
        <v>5</v>
      </c>
      <c r="B3874" s="47" t="s">
        <v>3913</v>
      </c>
      <c r="C3874" s="41">
        <v>42507.558333330002</v>
      </c>
      <c r="D3874" s="41">
        <v>42507.558333330002</v>
      </c>
      <c r="E3874" s="47" t="s">
        <v>7299</v>
      </c>
    </row>
    <row r="3875" spans="1:5" ht="12.75" customHeight="1" thickBot="1" x14ac:dyDescent="0.25">
      <c r="A3875" s="39">
        <v>5</v>
      </c>
      <c r="B3875" s="47" t="s">
        <v>3914</v>
      </c>
      <c r="C3875" s="41">
        <v>42507.559722220001</v>
      </c>
      <c r="D3875" s="41">
        <v>42507.559722220001</v>
      </c>
      <c r="E3875" s="47" t="s">
        <v>7299</v>
      </c>
    </row>
    <row r="3876" spans="1:5" ht="12.75" customHeight="1" thickBot="1" x14ac:dyDescent="0.25">
      <c r="A3876" s="39">
        <v>5</v>
      </c>
      <c r="B3876" s="47" t="s">
        <v>3915</v>
      </c>
      <c r="C3876" s="41">
        <v>42507.559027770003</v>
      </c>
      <c r="D3876" s="41">
        <v>42507.559027770003</v>
      </c>
      <c r="E3876" s="47" t="s">
        <v>7299</v>
      </c>
    </row>
    <row r="3877" spans="1:5" ht="12.75" customHeight="1" thickBot="1" x14ac:dyDescent="0.25">
      <c r="A3877" s="39">
        <v>5</v>
      </c>
      <c r="B3877" s="47" t="s">
        <v>3916</v>
      </c>
      <c r="C3877" s="41">
        <v>42507.559722220001</v>
      </c>
      <c r="D3877" s="41">
        <v>42507.559722220001</v>
      </c>
      <c r="E3877" s="47" t="s">
        <v>7299</v>
      </c>
    </row>
    <row r="3878" spans="1:5" ht="12.75" customHeight="1" thickBot="1" x14ac:dyDescent="0.25">
      <c r="A3878" s="39">
        <v>5</v>
      </c>
      <c r="B3878" s="47" t="s">
        <v>3917</v>
      </c>
      <c r="C3878" s="41">
        <v>42506.641666659998</v>
      </c>
      <c r="D3878" s="41">
        <v>42506.641666659998</v>
      </c>
      <c r="E3878" s="47" t="s">
        <v>7299</v>
      </c>
    </row>
    <row r="3879" spans="1:5" ht="12.75" customHeight="1" thickBot="1" x14ac:dyDescent="0.25">
      <c r="A3879" s="39">
        <v>5</v>
      </c>
      <c r="B3879" s="47" t="s">
        <v>3918</v>
      </c>
      <c r="C3879" s="41">
        <v>42507.559722220001</v>
      </c>
      <c r="D3879" s="41">
        <v>42507.559722220001</v>
      </c>
      <c r="E3879" s="47" t="s">
        <v>7299</v>
      </c>
    </row>
    <row r="3880" spans="1:5" ht="12.75" customHeight="1" thickBot="1" x14ac:dyDescent="0.25">
      <c r="A3880" s="39">
        <v>5</v>
      </c>
      <c r="B3880" s="47" t="s">
        <v>3919</v>
      </c>
      <c r="C3880" s="41">
        <v>42506.641666659998</v>
      </c>
      <c r="D3880" s="41">
        <v>42506.641666659998</v>
      </c>
      <c r="E3880" s="47" t="s">
        <v>7299</v>
      </c>
    </row>
    <row r="3881" spans="1:5" ht="12.75" customHeight="1" thickBot="1" x14ac:dyDescent="0.25">
      <c r="A3881" s="39">
        <v>5</v>
      </c>
      <c r="B3881" s="47" t="s">
        <v>3920</v>
      </c>
      <c r="C3881" s="41">
        <v>42507.558333330002</v>
      </c>
      <c r="D3881" s="41">
        <v>42507.558333330002</v>
      </c>
      <c r="E3881" s="47" t="s">
        <v>7299</v>
      </c>
    </row>
    <row r="3882" spans="1:5" ht="12.75" customHeight="1" thickBot="1" x14ac:dyDescent="0.25">
      <c r="A3882" s="39">
        <v>5</v>
      </c>
      <c r="B3882" s="47" t="s">
        <v>3921</v>
      </c>
      <c r="C3882" s="41">
        <v>42507.558333330002</v>
      </c>
      <c r="D3882" s="41">
        <v>42507.558333330002</v>
      </c>
      <c r="E3882" s="47" t="s">
        <v>7299</v>
      </c>
    </row>
    <row r="3883" spans="1:5" ht="12.75" customHeight="1" thickBot="1" x14ac:dyDescent="0.25">
      <c r="A3883" s="39">
        <v>5</v>
      </c>
      <c r="B3883" s="47" t="s">
        <v>3922</v>
      </c>
      <c r="C3883" s="41">
        <v>42508.413888880001</v>
      </c>
      <c r="D3883" s="41">
        <v>42508.413888880001</v>
      </c>
      <c r="E3883" s="47" t="s">
        <v>39</v>
      </c>
    </row>
    <row r="3884" spans="1:5" ht="12.75" customHeight="1" thickBot="1" x14ac:dyDescent="0.25">
      <c r="A3884" s="39">
        <v>5</v>
      </c>
      <c r="B3884" s="47" t="s">
        <v>3923</v>
      </c>
      <c r="C3884" s="41">
        <v>42508.413888880001</v>
      </c>
      <c r="D3884" s="41">
        <v>42508.413888880001</v>
      </c>
      <c r="E3884" s="47" t="s">
        <v>39</v>
      </c>
    </row>
    <row r="3885" spans="1:5" ht="12.75" customHeight="1" thickBot="1" x14ac:dyDescent="0.25">
      <c r="A3885" s="39">
        <v>5</v>
      </c>
      <c r="B3885" s="47" t="s">
        <v>3924</v>
      </c>
      <c r="C3885" s="41">
        <v>42508.41319444</v>
      </c>
      <c r="D3885" s="41">
        <v>42508.41319444</v>
      </c>
      <c r="E3885" s="47" t="s">
        <v>39</v>
      </c>
    </row>
    <row r="3886" spans="1:5" ht="12.75" customHeight="1" thickBot="1" x14ac:dyDescent="0.25">
      <c r="A3886" s="39">
        <v>5</v>
      </c>
      <c r="B3886" s="47" t="s">
        <v>3925</v>
      </c>
      <c r="C3886" s="41">
        <v>42508.412499999999</v>
      </c>
      <c r="D3886" s="41">
        <v>42508.412499999999</v>
      </c>
      <c r="E3886" s="47" t="s">
        <v>39</v>
      </c>
    </row>
    <row r="3887" spans="1:5" ht="12.75" customHeight="1" thickBot="1" x14ac:dyDescent="0.25">
      <c r="A3887" s="39">
        <v>5</v>
      </c>
      <c r="B3887" s="47" t="s">
        <v>3926</v>
      </c>
      <c r="C3887" s="41">
        <v>42507</v>
      </c>
      <c r="D3887" s="41">
        <v>42507</v>
      </c>
      <c r="E3887" s="47" t="s">
        <v>39</v>
      </c>
    </row>
    <row r="3888" spans="1:5" ht="12.75" customHeight="1" thickBot="1" x14ac:dyDescent="0.25">
      <c r="A3888" s="39">
        <v>5</v>
      </c>
      <c r="B3888" s="47" t="s">
        <v>3927</v>
      </c>
      <c r="C3888" s="41">
        <v>42508.413888880001</v>
      </c>
      <c r="D3888" s="41">
        <v>42508.413888880001</v>
      </c>
      <c r="E3888" s="47" t="s">
        <v>39</v>
      </c>
    </row>
    <row r="3889" spans="1:5" ht="12.75" customHeight="1" thickBot="1" x14ac:dyDescent="0.25">
      <c r="A3889" s="39">
        <v>5</v>
      </c>
      <c r="B3889" s="47" t="s">
        <v>3928</v>
      </c>
      <c r="C3889" s="41">
        <v>42508.413888880001</v>
      </c>
      <c r="D3889" s="41">
        <v>42508.413888880001</v>
      </c>
      <c r="E3889" s="47" t="s">
        <v>39</v>
      </c>
    </row>
    <row r="3890" spans="1:5" ht="12.75" customHeight="1" thickBot="1" x14ac:dyDescent="0.25">
      <c r="A3890" s="39">
        <v>5</v>
      </c>
      <c r="B3890" s="47" t="s">
        <v>3929</v>
      </c>
      <c r="C3890" s="41">
        <v>42508.412499999999</v>
      </c>
      <c r="D3890" s="41">
        <v>42508.412499999999</v>
      </c>
      <c r="E3890" s="47" t="s">
        <v>39</v>
      </c>
    </row>
    <row r="3891" spans="1:5" ht="12.75" customHeight="1" thickBot="1" x14ac:dyDescent="0.25">
      <c r="A3891" s="39">
        <v>5</v>
      </c>
      <c r="B3891" s="47" t="s">
        <v>3930</v>
      </c>
      <c r="C3891" s="41">
        <v>42508.650694440003</v>
      </c>
      <c r="D3891" s="41">
        <v>42508.650694440003</v>
      </c>
      <c r="E3891" s="47" t="s">
        <v>39</v>
      </c>
    </row>
    <row r="3892" spans="1:5" ht="12.75" customHeight="1" thickBot="1" x14ac:dyDescent="0.25">
      <c r="A3892" s="39">
        <v>5</v>
      </c>
      <c r="B3892" s="47" t="s">
        <v>3931</v>
      </c>
      <c r="C3892" s="41">
        <v>42508.412499999999</v>
      </c>
      <c r="D3892" s="41">
        <v>42508.412499999999</v>
      </c>
      <c r="E3892" s="47" t="s">
        <v>39</v>
      </c>
    </row>
    <row r="3893" spans="1:5" ht="12.75" customHeight="1" thickBot="1" x14ac:dyDescent="0.25">
      <c r="A3893" s="39">
        <v>5</v>
      </c>
      <c r="B3893" s="47" t="s">
        <v>3932</v>
      </c>
      <c r="C3893" s="41">
        <v>42508.41319444</v>
      </c>
      <c r="D3893" s="41">
        <v>42508.41319444</v>
      </c>
      <c r="E3893" s="47" t="s">
        <v>39</v>
      </c>
    </row>
    <row r="3894" spans="1:5" ht="12.75" customHeight="1" thickBot="1" x14ac:dyDescent="0.25">
      <c r="A3894" s="39">
        <v>5</v>
      </c>
      <c r="B3894" s="47" t="s">
        <v>3933</v>
      </c>
      <c r="C3894" s="41">
        <v>42508.41319444</v>
      </c>
      <c r="D3894" s="41">
        <v>42508.41319444</v>
      </c>
      <c r="E3894" s="47" t="s">
        <v>39</v>
      </c>
    </row>
    <row r="3895" spans="1:5" ht="12.75" customHeight="1" thickBot="1" x14ac:dyDescent="0.25">
      <c r="A3895" s="39">
        <v>5</v>
      </c>
      <c r="B3895" s="47" t="s">
        <v>3934</v>
      </c>
      <c r="C3895" s="41">
        <v>42508.412499999999</v>
      </c>
      <c r="D3895" s="41">
        <v>42508.412499999999</v>
      </c>
      <c r="E3895" s="47" t="s">
        <v>39</v>
      </c>
    </row>
    <row r="3896" spans="1:5" ht="12.75" customHeight="1" thickBot="1" x14ac:dyDescent="0.25">
      <c r="A3896" s="39">
        <v>5</v>
      </c>
      <c r="B3896" s="47" t="s">
        <v>3935</v>
      </c>
      <c r="C3896" s="41">
        <v>42508.41319444</v>
      </c>
      <c r="D3896" s="41">
        <v>42508.41319444</v>
      </c>
      <c r="E3896" s="47" t="s">
        <v>39</v>
      </c>
    </row>
    <row r="3897" spans="1:5" ht="12.75" customHeight="1" thickBot="1" x14ac:dyDescent="0.25">
      <c r="A3897" s="39">
        <v>5</v>
      </c>
      <c r="B3897" s="47" t="s">
        <v>3936</v>
      </c>
      <c r="C3897" s="41">
        <v>42508.41319444</v>
      </c>
      <c r="D3897" s="41">
        <v>42508.41319444</v>
      </c>
      <c r="E3897" s="47" t="s">
        <v>39</v>
      </c>
    </row>
    <row r="3898" spans="1:5" ht="12.75" customHeight="1" thickBot="1" x14ac:dyDescent="0.25">
      <c r="A3898" s="39">
        <v>5</v>
      </c>
      <c r="B3898" s="47" t="s">
        <v>3937</v>
      </c>
      <c r="C3898" s="41">
        <v>42508.41319444</v>
      </c>
      <c r="D3898" s="41">
        <v>42508.41319444</v>
      </c>
      <c r="E3898" s="47" t="s">
        <v>39</v>
      </c>
    </row>
    <row r="3899" spans="1:5" ht="12.75" customHeight="1" thickBot="1" x14ac:dyDescent="0.25">
      <c r="A3899" s="39">
        <v>5</v>
      </c>
      <c r="B3899" s="47" t="s">
        <v>3938</v>
      </c>
      <c r="C3899" s="41">
        <v>42508.41319444</v>
      </c>
      <c r="D3899" s="41">
        <v>42508.41319444</v>
      </c>
      <c r="E3899" s="47" t="s">
        <v>39</v>
      </c>
    </row>
    <row r="3900" spans="1:5" ht="12.75" customHeight="1" thickBot="1" x14ac:dyDescent="0.25">
      <c r="A3900" s="39">
        <v>5</v>
      </c>
      <c r="B3900" s="47" t="s">
        <v>3939</v>
      </c>
      <c r="C3900" s="41">
        <v>42508.41319444</v>
      </c>
      <c r="D3900" s="41">
        <v>42508.41319444</v>
      </c>
      <c r="E3900" s="47" t="s">
        <v>39</v>
      </c>
    </row>
    <row r="3901" spans="1:5" ht="12.75" customHeight="1" thickBot="1" x14ac:dyDescent="0.25">
      <c r="A3901" s="39">
        <v>5</v>
      </c>
      <c r="B3901" s="47" t="s">
        <v>3940</v>
      </c>
      <c r="C3901" s="41">
        <v>42508.413888880001</v>
      </c>
      <c r="D3901" s="41">
        <v>42508.413888880001</v>
      </c>
      <c r="E3901" s="47" t="s">
        <v>39</v>
      </c>
    </row>
    <row r="3902" spans="1:5" ht="12.75" customHeight="1" thickBot="1" x14ac:dyDescent="0.25">
      <c r="A3902" s="39">
        <v>5</v>
      </c>
      <c r="B3902" s="47" t="s">
        <v>3941</v>
      </c>
      <c r="C3902" s="41">
        <v>42508.41319444</v>
      </c>
      <c r="D3902" s="41">
        <v>42508.41319444</v>
      </c>
      <c r="E3902" s="47" t="s">
        <v>39</v>
      </c>
    </row>
    <row r="3903" spans="1:5" ht="12.75" customHeight="1" thickBot="1" x14ac:dyDescent="0.25">
      <c r="A3903" s="39">
        <v>5</v>
      </c>
      <c r="B3903" s="47" t="s">
        <v>3942</v>
      </c>
      <c r="C3903" s="41">
        <v>42508.412499999999</v>
      </c>
      <c r="D3903" s="41">
        <v>42508.412499999999</v>
      </c>
      <c r="E3903" s="47" t="s">
        <v>39</v>
      </c>
    </row>
    <row r="3904" spans="1:5" ht="12.75" customHeight="1" thickBot="1" x14ac:dyDescent="0.25">
      <c r="A3904" s="39">
        <v>5</v>
      </c>
      <c r="B3904" s="47" t="s">
        <v>3943</v>
      </c>
      <c r="C3904" s="41">
        <v>42508.412499999999</v>
      </c>
      <c r="D3904" s="41">
        <v>42508.412499999999</v>
      </c>
      <c r="E3904" s="47" t="s">
        <v>39</v>
      </c>
    </row>
    <row r="3905" spans="1:5" ht="12.75" customHeight="1" thickBot="1" x14ac:dyDescent="0.25">
      <c r="A3905" s="39">
        <v>5</v>
      </c>
      <c r="B3905" s="47" t="s">
        <v>3944</v>
      </c>
      <c r="C3905" s="41">
        <v>42508.412499999999</v>
      </c>
      <c r="D3905" s="41">
        <v>42508.412499999999</v>
      </c>
      <c r="E3905" s="47" t="s">
        <v>39</v>
      </c>
    </row>
    <row r="3906" spans="1:5" ht="12.75" customHeight="1" thickBot="1" x14ac:dyDescent="0.25">
      <c r="A3906" s="39">
        <v>5</v>
      </c>
      <c r="B3906" s="47" t="s">
        <v>3945</v>
      </c>
      <c r="C3906" s="41">
        <v>42508.72569444</v>
      </c>
      <c r="D3906" s="41">
        <v>42508.72569444</v>
      </c>
      <c r="E3906" s="47" t="s">
        <v>39</v>
      </c>
    </row>
    <row r="3907" spans="1:5" ht="12.75" customHeight="1" thickBot="1" x14ac:dyDescent="0.25">
      <c r="A3907" s="39">
        <v>5</v>
      </c>
      <c r="B3907" s="47" t="s">
        <v>3946</v>
      </c>
      <c r="C3907" s="41">
        <v>42508.41319444</v>
      </c>
      <c r="D3907" s="41">
        <v>42508.41319444</v>
      </c>
      <c r="E3907" s="47" t="s">
        <v>39</v>
      </c>
    </row>
    <row r="3908" spans="1:5" ht="12.75" customHeight="1" thickBot="1" x14ac:dyDescent="0.25">
      <c r="A3908" s="39">
        <v>5</v>
      </c>
      <c r="B3908" s="47" t="s">
        <v>3947</v>
      </c>
      <c r="C3908" s="41">
        <v>42508.412499999999</v>
      </c>
      <c r="D3908" s="41">
        <v>42508.412499999999</v>
      </c>
      <c r="E3908" s="47" t="s">
        <v>39</v>
      </c>
    </row>
    <row r="3909" spans="1:5" ht="12.75" customHeight="1" thickBot="1" x14ac:dyDescent="0.25">
      <c r="A3909" s="39">
        <v>5</v>
      </c>
      <c r="B3909" s="47" t="s">
        <v>3948</v>
      </c>
      <c r="C3909" s="41">
        <v>42508.412499999999</v>
      </c>
      <c r="D3909" s="41">
        <v>42508.412499999999</v>
      </c>
      <c r="E3909" s="47" t="s">
        <v>39</v>
      </c>
    </row>
    <row r="3910" spans="1:5" ht="12.75" customHeight="1" thickBot="1" x14ac:dyDescent="0.25">
      <c r="A3910" s="39">
        <v>5</v>
      </c>
      <c r="B3910" s="47" t="s">
        <v>3949</v>
      </c>
      <c r="C3910" s="41">
        <v>42508.41319444</v>
      </c>
      <c r="D3910" s="41">
        <v>42508.41319444</v>
      </c>
      <c r="E3910" s="47" t="s">
        <v>39</v>
      </c>
    </row>
    <row r="3911" spans="1:5" ht="12.75" customHeight="1" thickBot="1" x14ac:dyDescent="0.25">
      <c r="A3911" s="39">
        <v>5</v>
      </c>
      <c r="B3911" s="47" t="s">
        <v>3950</v>
      </c>
      <c r="C3911" s="41">
        <v>42508.41319444</v>
      </c>
      <c r="D3911" s="41">
        <v>42508.41319444</v>
      </c>
      <c r="E3911" s="47" t="s">
        <v>39</v>
      </c>
    </row>
    <row r="3912" spans="1:5" ht="12.75" customHeight="1" thickBot="1" x14ac:dyDescent="0.25">
      <c r="A3912" s="39">
        <v>5</v>
      </c>
      <c r="B3912" s="47" t="s">
        <v>3951</v>
      </c>
      <c r="C3912" s="41">
        <v>42508.413888880001</v>
      </c>
      <c r="D3912" s="41">
        <v>42508.413888880001</v>
      </c>
      <c r="E3912" s="47" t="s">
        <v>7301</v>
      </c>
    </row>
    <row r="3913" spans="1:5" ht="12.75" customHeight="1" thickBot="1" x14ac:dyDescent="0.25">
      <c r="A3913" s="39">
        <v>5</v>
      </c>
      <c r="B3913" s="47" t="s">
        <v>3952</v>
      </c>
      <c r="C3913" s="41">
        <v>42508.41319444</v>
      </c>
      <c r="D3913" s="41">
        <v>42508.41319444</v>
      </c>
      <c r="E3913" s="47" t="s">
        <v>7301</v>
      </c>
    </row>
    <row r="3914" spans="1:5" ht="12.75" customHeight="1" thickBot="1" x14ac:dyDescent="0.25">
      <c r="A3914" s="39">
        <v>5</v>
      </c>
      <c r="B3914" s="47" t="s">
        <v>3953</v>
      </c>
      <c r="C3914" s="41">
        <v>42508.413888880001</v>
      </c>
      <c r="D3914" s="41">
        <v>42508.413888880001</v>
      </c>
      <c r="E3914" s="47" t="s">
        <v>7301</v>
      </c>
    </row>
    <row r="3915" spans="1:5" ht="12.75" customHeight="1" thickBot="1" x14ac:dyDescent="0.25">
      <c r="A3915" s="39">
        <v>5</v>
      </c>
      <c r="B3915" s="47" t="s">
        <v>3954</v>
      </c>
      <c r="C3915" s="41">
        <v>42508.41319444</v>
      </c>
      <c r="D3915" s="41">
        <v>42508.41319444</v>
      </c>
      <c r="E3915" s="47" t="s">
        <v>7301</v>
      </c>
    </row>
    <row r="3916" spans="1:5" ht="12.75" customHeight="1" thickBot="1" x14ac:dyDescent="0.25">
      <c r="A3916" s="39">
        <v>5</v>
      </c>
      <c r="B3916" s="47" t="s">
        <v>3955</v>
      </c>
      <c r="C3916" s="41">
        <v>42508.412499999999</v>
      </c>
      <c r="D3916" s="41">
        <v>42508.412499999999</v>
      </c>
      <c r="E3916" s="47" t="s">
        <v>7301</v>
      </c>
    </row>
    <row r="3917" spans="1:5" ht="12.75" customHeight="1" thickBot="1" x14ac:dyDescent="0.25">
      <c r="A3917" s="39">
        <v>5</v>
      </c>
      <c r="B3917" s="47" t="s">
        <v>3956</v>
      </c>
      <c r="C3917" s="41">
        <v>42508.41319444</v>
      </c>
      <c r="D3917" s="41">
        <v>42508.41319444</v>
      </c>
      <c r="E3917" s="47" t="s">
        <v>7301</v>
      </c>
    </row>
    <row r="3918" spans="1:5" ht="12.75" customHeight="1" thickBot="1" x14ac:dyDescent="0.25">
      <c r="A3918" s="39">
        <v>5</v>
      </c>
      <c r="B3918" s="47" t="s">
        <v>3957</v>
      </c>
      <c r="C3918" s="41">
        <v>42508.41319444</v>
      </c>
      <c r="D3918" s="41">
        <v>42508.41319444</v>
      </c>
      <c r="E3918" s="47" t="s">
        <v>7303</v>
      </c>
    </row>
    <row r="3919" spans="1:5" ht="12.75" customHeight="1" thickBot="1" x14ac:dyDescent="0.25">
      <c r="A3919" s="39">
        <v>5</v>
      </c>
      <c r="B3919" s="47" t="s">
        <v>3958</v>
      </c>
      <c r="C3919" s="41">
        <v>42508.413888880001</v>
      </c>
      <c r="D3919" s="41">
        <v>42508.413888880001</v>
      </c>
      <c r="E3919" s="47" t="s">
        <v>7304</v>
      </c>
    </row>
    <row r="3920" spans="1:5" ht="12.75" customHeight="1" thickBot="1" x14ac:dyDescent="0.25">
      <c r="A3920" s="39">
        <v>5</v>
      </c>
      <c r="B3920" s="47" t="s">
        <v>3959</v>
      </c>
      <c r="C3920" s="41">
        <v>42508.412499999999</v>
      </c>
      <c r="D3920" s="41">
        <v>42508.412499999999</v>
      </c>
      <c r="E3920" s="47" t="s">
        <v>7304</v>
      </c>
    </row>
    <row r="3921" spans="1:5" ht="12.75" customHeight="1" thickBot="1" x14ac:dyDescent="0.25">
      <c r="A3921" s="39">
        <v>5</v>
      </c>
      <c r="B3921" s="47" t="s">
        <v>3960</v>
      </c>
      <c r="C3921" s="41">
        <v>42508.413888880001</v>
      </c>
      <c r="D3921" s="41">
        <v>42508.413888880001</v>
      </c>
      <c r="E3921" s="47" t="s">
        <v>7304</v>
      </c>
    </row>
    <row r="3922" spans="1:5" ht="12.75" customHeight="1" thickBot="1" x14ac:dyDescent="0.25">
      <c r="A3922" s="39">
        <v>5</v>
      </c>
      <c r="B3922" s="47" t="s">
        <v>3961</v>
      </c>
      <c r="C3922" s="41">
        <v>42506</v>
      </c>
      <c r="D3922" s="41">
        <v>42506</v>
      </c>
      <c r="E3922" s="47" t="s">
        <v>7422</v>
      </c>
    </row>
    <row r="3923" spans="1:5" ht="12.75" customHeight="1" thickBot="1" x14ac:dyDescent="0.25">
      <c r="A3923" s="39">
        <v>5</v>
      </c>
      <c r="B3923" s="47" t="s">
        <v>3962</v>
      </c>
      <c r="C3923" s="41">
        <v>42506</v>
      </c>
      <c r="D3923" s="41">
        <v>42506</v>
      </c>
      <c r="E3923" s="47" t="s">
        <v>40</v>
      </c>
    </row>
    <row r="3924" spans="1:5" ht="12.75" customHeight="1" thickBot="1" x14ac:dyDescent="0.25">
      <c r="A3924" s="39">
        <v>5</v>
      </c>
      <c r="B3924" s="47" t="s">
        <v>3963</v>
      </c>
      <c r="C3924" s="41">
        <v>42506</v>
      </c>
      <c r="D3924" s="41">
        <v>42506</v>
      </c>
      <c r="E3924" s="47" t="s">
        <v>7336</v>
      </c>
    </row>
    <row r="3925" spans="1:5" ht="12.75" customHeight="1" thickBot="1" x14ac:dyDescent="0.25">
      <c r="A3925" s="39">
        <v>5</v>
      </c>
      <c r="B3925" s="47" t="s">
        <v>3964</v>
      </c>
      <c r="C3925" s="41">
        <v>42506</v>
      </c>
      <c r="D3925" s="41">
        <v>42506</v>
      </c>
      <c r="E3925" s="47" t="s">
        <v>7276</v>
      </c>
    </row>
    <row r="3926" spans="1:5" ht="12.75" customHeight="1" thickBot="1" x14ac:dyDescent="0.25">
      <c r="A3926" s="39">
        <v>5</v>
      </c>
      <c r="B3926" s="47" t="s">
        <v>3965</v>
      </c>
      <c r="C3926" s="41">
        <v>42506</v>
      </c>
      <c r="D3926" s="41">
        <v>42506</v>
      </c>
      <c r="E3926" s="47" t="s">
        <v>7290</v>
      </c>
    </row>
    <row r="3927" spans="1:5" ht="12.75" customHeight="1" thickBot="1" x14ac:dyDescent="0.25">
      <c r="A3927" s="39">
        <v>5</v>
      </c>
      <c r="B3927" s="47" t="s">
        <v>3966</v>
      </c>
      <c r="C3927" s="41">
        <v>42506</v>
      </c>
      <c r="D3927" s="41">
        <v>42506</v>
      </c>
      <c r="E3927" s="47" t="s">
        <v>7308</v>
      </c>
    </row>
    <row r="3928" spans="1:5" ht="12.75" customHeight="1" thickBot="1" x14ac:dyDescent="0.25">
      <c r="A3928" s="39">
        <v>5</v>
      </c>
      <c r="B3928" s="47" t="s">
        <v>3967</v>
      </c>
      <c r="C3928" s="41">
        <v>42506</v>
      </c>
      <c r="D3928" s="41">
        <v>42506</v>
      </c>
      <c r="E3928" s="47" t="s">
        <v>39</v>
      </c>
    </row>
    <row r="3929" spans="1:5" ht="12.75" customHeight="1" thickBot="1" x14ac:dyDescent="0.25">
      <c r="A3929" s="39">
        <v>5</v>
      </c>
      <c r="B3929" s="47" t="s">
        <v>3968</v>
      </c>
      <c r="C3929" s="41">
        <v>42506</v>
      </c>
      <c r="D3929" s="41">
        <v>42506</v>
      </c>
      <c r="E3929" s="47" t="s">
        <v>7290</v>
      </c>
    </row>
    <row r="3930" spans="1:5" ht="12.75" customHeight="1" thickBot="1" x14ac:dyDescent="0.25">
      <c r="A3930" s="39">
        <v>5</v>
      </c>
      <c r="B3930" s="47" t="s">
        <v>3969</v>
      </c>
      <c r="C3930" s="41">
        <v>42506</v>
      </c>
      <c r="D3930" s="41">
        <v>42506</v>
      </c>
      <c r="E3930" s="47" t="s">
        <v>7289</v>
      </c>
    </row>
    <row r="3931" spans="1:5" ht="12.75" customHeight="1" thickBot="1" x14ac:dyDescent="0.25">
      <c r="A3931" s="39">
        <v>5</v>
      </c>
      <c r="B3931" s="47" t="s">
        <v>3970</v>
      </c>
      <c r="C3931" s="41">
        <v>42506</v>
      </c>
      <c r="D3931" s="41">
        <v>42506</v>
      </c>
      <c r="E3931" s="47" t="s">
        <v>7291</v>
      </c>
    </row>
    <row r="3932" spans="1:5" ht="12.75" customHeight="1" thickBot="1" x14ac:dyDescent="0.25">
      <c r="A3932" s="39">
        <v>5</v>
      </c>
      <c r="B3932" s="47" t="s">
        <v>3971</v>
      </c>
      <c r="C3932" s="41">
        <v>42506</v>
      </c>
      <c r="D3932" s="41">
        <v>42506</v>
      </c>
      <c r="E3932" s="47" t="s">
        <v>7291</v>
      </c>
    </row>
    <row r="3933" spans="1:5" ht="12.75" customHeight="1" thickBot="1" x14ac:dyDescent="0.25">
      <c r="A3933" s="39">
        <v>5</v>
      </c>
      <c r="B3933" s="47" t="s">
        <v>3972</v>
      </c>
      <c r="C3933" s="41">
        <v>42506</v>
      </c>
      <c r="D3933" s="41">
        <v>42506</v>
      </c>
      <c r="E3933" s="47" t="s">
        <v>7291</v>
      </c>
    </row>
    <row r="3934" spans="1:5" ht="12.75" customHeight="1" thickBot="1" x14ac:dyDescent="0.25">
      <c r="A3934" s="39">
        <v>5</v>
      </c>
      <c r="B3934" s="47" t="s">
        <v>3973</v>
      </c>
      <c r="C3934" s="41">
        <v>42506</v>
      </c>
      <c r="D3934" s="41">
        <v>42506</v>
      </c>
      <c r="E3934" s="47" t="s">
        <v>38</v>
      </c>
    </row>
    <row r="3935" spans="1:5" ht="12.75" customHeight="1" thickBot="1" x14ac:dyDescent="0.25">
      <c r="A3935" s="39">
        <v>5</v>
      </c>
      <c r="B3935" s="47" t="s">
        <v>3974</v>
      </c>
      <c r="C3935" s="41">
        <v>42506</v>
      </c>
      <c r="D3935" s="41">
        <v>42506</v>
      </c>
      <c r="E3935" s="47" t="s">
        <v>39</v>
      </c>
    </row>
    <row r="3936" spans="1:5" ht="12.75" customHeight="1" thickBot="1" x14ac:dyDescent="0.25">
      <c r="A3936" s="39">
        <v>5</v>
      </c>
      <c r="B3936" s="47" t="s">
        <v>3975</v>
      </c>
      <c r="C3936" s="41">
        <v>42506</v>
      </c>
      <c r="D3936" s="41">
        <v>42506</v>
      </c>
      <c r="E3936" s="47" t="s">
        <v>7315</v>
      </c>
    </row>
    <row r="3937" spans="1:5" ht="12.75" customHeight="1" thickBot="1" x14ac:dyDescent="0.25">
      <c r="A3937" s="39">
        <v>5</v>
      </c>
      <c r="B3937" s="47" t="s">
        <v>3976</v>
      </c>
      <c r="C3937" s="41">
        <v>42506</v>
      </c>
      <c r="D3937" s="41">
        <v>42506</v>
      </c>
      <c r="E3937" s="47" t="s">
        <v>40</v>
      </c>
    </row>
    <row r="3938" spans="1:5" ht="12.75" customHeight="1" thickBot="1" x14ac:dyDescent="0.25">
      <c r="A3938" s="39">
        <v>5</v>
      </c>
      <c r="B3938" s="47" t="s">
        <v>3977</v>
      </c>
      <c r="C3938" s="41">
        <v>42506</v>
      </c>
      <c r="D3938" s="41">
        <v>42506</v>
      </c>
      <c r="E3938" s="47" t="s">
        <v>7276</v>
      </c>
    </row>
    <row r="3939" spans="1:5" ht="12.75" customHeight="1" thickBot="1" x14ac:dyDescent="0.25">
      <c r="A3939" s="39">
        <v>5</v>
      </c>
      <c r="B3939" s="47" t="s">
        <v>3978</v>
      </c>
      <c r="C3939" s="41">
        <v>42506</v>
      </c>
      <c r="D3939" s="41">
        <v>42506</v>
      </c>
      <c r="E3939" s="47" t="s">
        <v>7274</v>
      </c>
    </row>
    <row r="3940" spans="1:5" ht="12.75" customHeight="1" thickBot="1" x14ac:dyDescent="0.25">
      <c r="A3940" s="39">
        <v>5</v>
      </c>
      <c r="B3940" s="47" t="s">
        <v>3979</v>
      </c>
      <c r="C3940" s="41">
        <v>42506</v>
      </c>
      <c r="D3940" s="41">
        <v>42506</v>
      </c>
      <c r="E3940" s="47" t="s">
        <v>7296</v>
      </c>
    </row>
    <row r="3941" spans="1:5" ht="12.75" customHeight="1" thickBot="1" x14ac:dyDescent="0.25">
      <c r="A3941" s="39">
        <v>5</v>
      </c>
      <c r="B3941" s="47" t="s">
        <v>3980</v>
      </c>
      <c r="C3941" s="41">
        <v>42506</v>
      </c>
      <c r="D3941" s="41">
        <v>42506</v>
      </c>
      <c r="E3941" s="47" t="s">
        <v>7291</v>
      </c>
    </row>
    <row r="3942" spans="1:5" ht="12.75" customHeight="1" thickBot="1" x14ac:dyDescent="0.25">
      <c r="A3942" s="39">
        <v>5</v>
      </c>
      <c r="B3942" s="47" t="s">
        <v>3981</v>
      </c>
      <c r="C3942" s="41">
        <v>42506</v>
      </c>
      <c r="D3942" s="41">
        <v>42506</v>
      </c>
      <c r="E3942" s="47" t="s">
        <v>7295</v>
      </c>
    </row>
    <row r="3943" spans="1:5" ht="12.75" customHeight="1" thickBot="1" x14ac:dyDescent="0.25">
      <c r="A3943" s="39">
        <v>5</v>
      </c>
      <c r="B3943" s="47" t="s">
        <v>3982</v>
      </c>
      <c r="C3943" s="41">
        <v>42506</v>
      </c>
      <c r="D3943" s="41">
        <v>42506</v>
      </c>
      <c r="E3943" s="47" t="s">
        <v>7274</v>
      </c>
    </row>
    <row r="3944" spans="1:5" ht="12.75" customHeight="1" thickBot="1" x14ac:dyDescent="0.25">
      <c r="A3944" s="39">
        <v>5</v>
      </c>
      <c r="B3944" s="47" t="s">
        <v>3983</v>
      </c>
      <c r="C3944" s="41">
        <v>42506</v>
      </c>
      <c r="D3944" s="41">
        <v>42506</v>
      </c>
      <c r="E3944" s="47" t="s">
        <v>7277</v>
      </c>
    </row>
    <row r="3945" spans="1:5" ht="12.75" customHeight="1" thickBot="1" x14ac:dyDescent="0.25">
      <c r="A3945" s="39">
        <v>5</v>
      </c>
      <c r="B3945" s="47" t="s">
        <v>3984</v>
      </c>
      <c r="C3945" s="41">
        <v>42506</v>
      </c>
      <c r="D3945" s="41">
        <v>42506</v>
      </c>
      <c r="E3945" s="47" t="s">
        <v>7278</v>
      </c>
    </row>
    <row r="3946" spans="1:5" ht="12.75" customHeight="1" thickBot="1" x14ac:dyDescent="0.25">
      <c r="A3946" s="39">
        <v>5</v>
      </c>
      <c r="B3946" s="47" t="s">
        <v>3985</v>
      </c>
      <c r="C3946" s="41">
        <v>42506</v>
      </c>
      <c r="D3946" s="41">
        <v>42506</v>
      </c>
      <c r="E3946" s="47" t="s">
        <v>7289</v>
      </c>
    </row>
    <row r="3947" spans="1:5" ht="12.75" customHeight="1" thickBot="1" x14ac:dyDescent="0.25">
      <c r="A3947" s="39">
        <v>5</v>
      </c>
      <c r="B3947" s="47" t="s">
        <v>3986</v>
      </c>
      <c r="C3947" s="41">
        <v>42506</v>
      </c>
      <c r="D3947" s="41">
        <v>42506</v>
      </c>
      <c r="E3947" s="47" t="s">
        <v>40</v>
      </c>
    </row>
    <row r="3948" spans="1:5" ht="12.75" customHeight="1" thickBot="1" x14ac:dyDescent="0.25">
      <c r="A3948" s="39">
        <v>5</v>
      </c>
      <c r="B3948" s="47" t="s">
        <v>3987</v>
      </c>
      <c r="C3948" s="41">
        <v>42506</v>
      </c>
      <c r="D3948" s="41">
        <v>42506</v>
      </c>
      <c r="E3948" s="47" t="s">
        <v>40</v>
      </c>
    </row>
    <row r="3949" spans="1:5" ht="12.75" customHeight="1" thickBot="1" x14ac:dyDescent="0.25">
      <c r="A3949" s="39">
        <v>5</v>
      </c>
      <c r="B3949" s="47" t="s">
        <v>3988</v>
      </c>
      <c r="C3949" s="41">
        <v>42506</v>
      </c>
      <c r="D3949" s="41">
        <v>42506</v>
      </c>
      <c r="E3949" s="47" t="s">
        <v>38</v>
      </c>
    </row>
    <row r="3950" spans="1:5" ht="12.75" customHeight="1" thickBot="1" x14ac:dyDescent="0.25">
      <c r="A3950" s="39">
        <v>5</v>
      </c>
      <c r="B3950" s="47" t="s">
        <v>3989</v>
      </c>
      <c r="C3950" s="41">
        <v>42506</v>
      </c>
      <c r="D3950" s="41">
        <v>42506</v>
      </c>
      <c r="E3950" s="47" t="s">
        <v>7300</v>
      </c>
    </row>
    <row r="3951" spans="1:5" ht="12.75" customHeight="1" thickBot="1" x14ac:dyDescent="0.25">
      <c r="A3951" s="39">
        <v>5</v>
      </c>
      <c r="B3951" s="47" t="s">
        <v>3990</v>
      </c>
      <c r="C3951" s="41">
        <v>42506</v>
      </c>
      <c r="D3951" s="41">
        <v>42506</v>
      </c>
      <c r="E3951" s="47" t="s">
        <v>7310</v>
      </c>
    </row>
    <row r="3952" spans="1:5" ht="12.75" customHeight="1" thickBot="1" x14ac:dyDescent="0.25">
      <c r="A3952" s="39">
        <v>5</v>
      </c>
      <c r="B3952" s="47" t="s">
        <v>3991</v>
      </c>
      <c r="C3952" s="41">
        <v>42506</v>
      </c>
      <c r="D3952" s="41">
        <v>42506</v>
      </c>
      <c r="E3952" s="47" t="s">
        <v>38</v>
      </c>
    </row>
    <row r="3953" spans="1:5" ht="12.75" customHeight="1" thickBot="1" x14ac:dyDescent="0.25">
      <c r="A3953" s="39">
        <v>5</v>
      </c>
      <c r="B3953" s="47" t="s">
        <v>3992</v>
      </c>
      <c r="C3953" s="41">
        <v>42506</v>
      </c>
      <c r="D3953" s="41">
        <v>42506</v>
      </c>
      <c r="E3953" s="47" t="s">
        <v>7296</v>
      </c>
    </row>
    <row r="3954" spans="1:5" ht="12.75" customHeight="1" thickBot="1" x14ac:dyDescent="0.25">
      <c r="A3954" s="39">
        <v>5</v>
      </c>
      <c r="B3954" s="47" t="s">
        <v>3993</v>
      </c>
      <c r="C3954" s="41">
        <v>42506</v>
      </c>
      <c r="D3954" s="41">
        <v>42506</v>
      </c>
      <c r="E3954" s="47" t="s">
        <v>39</v>
      </c>
    </row>
    <row r="3955" spans="1:5" ht="12.75" customHeight="1" thickBot="1" x14ac:dyDescent="0.25">
      <c r="A3955" s="39">
        <v>5</v>
      </c>
      <c r="B3955" s="47" t="s">
        <v>3994</v>
      </c>
      <c r="C3955" s="41">
        <v>42506</v>
      </c>
      <c r="D3955" s="41">
        <v>42506</v>
      </c>
      <c r="E3955" s="47" t="s">
        <v>7286</v>
      </c>
    </row>
    <row r="3956" spans="1:5" ht="12.75" customHeight="1" thickBot="1" x14ac:dyDescent="0.25">
      <c r="A3956" s="39">
        <v>5</v>
      </c>
      <c r="B3956" s="47" t="s">
        <v>3995</v>
      </c>
      <c r="C3956" s="41">
        <v>42506</v>
      </c>
      <c r="D3956" s="41">
        <v>42506</v>
      </c>
      <c r="E3956" s="47" t="s">
        <v>7295</v>
      </c>
    </row>
    <row r="3957" spans="1:5" ht="12.75" customHeight="1" thickBot="1" x14ac:dyDescent="0.25">
      <c r="A3957" s="39">
        <v>5</v>
      </c>
      <c r="B3957" s="47" t="s">
        <v>3996</v>
      </c>
      <c r="C3957" s="41">
        <v>42506</v>
      </c>
      <c r="D3957" s="41">
        <v>42506</v>
      </c>
      <c r="E3957" s="47" t="s">
        <v>7297</v>
      </c>
    </row>
    <row r="3958" spans="1:5" ht="12.75" customHeight="1" thickBot="1" x14ac:dyDescent="0.25">
      <c r="A3958" s="39">
        <v>5</v>
      </c>
      <c r="B3958" s="47" t="s">
        <v>3997</v>
      </c>
      <c r="C3958" s="41">
        <v>42506</v>
      </c>
      <c r="D3958" s="41">
        <v>42506</v>
      </c>
      <c r="E3958" s="47" t="s">
        <v>39</v>
      </c>
    </row>
    <row r="3959" spans="1:5" ht="12.75" customHeight="1" thickBot="1" x14ac:dyDescent="0.25">
      <c r="A3959" s="39">
        <v>5</v>
      </c>
      <c r="B3959" s="47" t="s">
        <v>3998</v>
      </c>
      <c r="C3959" s="41">
        <v>42506</v>
      </c>
      <c r="D3959" s="41">
        <v>42506</v>
      </c>
      <c r="E3959" s="47" t="s">
        <v>38</v>
      </c>
    </row>
    <row r="3960" spans="1:5" ht="12.75" customHeight="1" thickBot="1" x14ac:dyDescent="0.25">
      <c r="A3960" s="39">
        <v>5</v>
      </c>
      <c r="B3960" s="47" t="s">
        <v>3999</v>
      </c>
      <c r="C3960" s="41">
        <v>42506</v>
      </c>
      <c r="D3960" s="41">
        <v>42506</v>
      </c>
      <c r="E3960" s="47" t="s">
        <v>7298</v>
      </c>
    </row>
    <row r="3961" spans="1:5" ht="12.75" customHeight="1" thickBot="1" x14ac:dyDescent="0.25">
      <c r="A3961" s="39">
        <v>5</v>
      </c>
      <c r="B3961" s="47" t="s">
        <v>4000</v>
      </c>
      <c r="C3961" s="41">
        <v>42506</v>
      </c>
      <c r="D3961" s="41">
        <v>42506</v>
      </c>
      <c r="E3961" s="47" t="s">
        <v>7277</v>
      </c>
    </row>
    <row r="3962" spans="1:5" ht="12.75" customHeight="1" thickBot="1" x14ac:dyDescent="0.25">
      <c r="A3962" s="39">
        <v>5</v>
      </c>
      <c r="B3962" s="47" t="s">
        <v>4001</v>
      </c>
      <c r="C3962" s="41">
        <v>42506</v>
      </c>
      <c r="D3962" s="41">
        <v>42506</v>
      </c>
      <c r="E3962" s="47" t="s">
        <v>7290</v>
      </c>
    </row>
    <row r="3963" spans="1:5" ht="12.75" customHeight="1" thickBot="1" x14ac:dyDescent="0.25">
      <c r="A3963" s="39">
        <v>5</v>
      </c>
      <c r="B3963" s="47" t="s">
        <v>4002</v>
      </c>
      <c r="C3963" s="41">
        <v>42506</v>
      </c>
      <c r="D3963" s="41">
        <v>42506</v>
      </c>
      <c r="E3963" s="47" t="s">
        <v>38</v>
      </c>
    </row>
    <row r="3964" spans="1:5" ht="12.75" customHeight="1" thickBot="1" x14ac:dyDescent="0.25">
      <c r="A3964" s="39">
        <v>5</v>
      </c>
      <c r="B3964" s="47" t="s">
        <v>4003</v>
      </c>
      <c r="C3964" s="41">
        <v>42506</v>
      </c>
      <c r="D3964" s="41">
        <v>42506</v>
      </c>
      <c r="E3964" s="47" t="s">
        <v>7291</v>
      </c>
    </row>
    <row r="3965" spans="1:5" ht="12.75" customHeight="1" thickBot="1" x14ac:dyDescent="0.25">
      <c r="A3965" s="39">
        <v>5</v>
      </c>
      <c r="B3965" s="47" t="s">
        <v>4004</v>
      </c>
      <c r="C3965" s="41">
        <v>42506</v>
      </c>
      <c r="D3965" s="41">
        <v>42506</v>
      </c>
      <c r="E3965" s="47" t="s">
        <v>7295</v>
      </c>
    </row>
    <row r="3966" spans="1:5" ht="12.75" customHeight="1" thickBot="1" x14ac:dyDescent="0.25">
      <c r="A3966" s="39">
        <v>5</v>
      </c>
      <c r="B3966" s="47" t="s">
        <v>4005</v>
      </c>
      <c r="C3966" s="41">
        <v>42506</v>
      </c>
      <c r="D3966" s="41">
        <v>42506</v>
      </c>
      <c r="E3966" s="47" t="s">
        <v>38</v>
      </c>
    </row>
    <row r="3967" spans="1:5" ht="12.75" customHeight="1" thickBot="1" x14ac:dyDescent="0.25">
      <c r="A3967" s="39">
        <v>5</v>
      </c>
      <c r="B3967" s="47" t="s">
        <v>4006</v>
      </c>
      <c r="C3967" s="41">
        <v>42506</v>
      </c>
      <c r="D3967" s="41">
        <v>42506</v>
      </c>
      <c r="E3967" s="47" t="s">
        <v>7298</v>
      </c>
    </row>
    <row r="3968" spans="1:5" ht="12.75" customHeight="1" thickBot="1" x14ac:dyDescent="0.25">
      <c r="A3968" s="39">
        <v>5</v>
      </c>
      <c r="B3968" s="47" t="s">
        <v>4007</v>
      </c>
      <c r="C3968" s="41">
        <v>42506</v>
      </c>
      <c r="D3968" s="41">
        <v>42506</v>
      </c>
      <c r="E3968" s="47" t="s">
        <v>7282</v>
      </c>
    </row>
    <row r="3969" spans="1:5" ht="12.75" customHeight="1" thickBot="1" x14ac:dyDescent="0.25">
      <c r="A3969" s="39">
        <v>5</v>
      </c>
      <c r="B3969" s="47" t="s">
        <v>4008</v>
      </c>
      <c r="C3969" s="41">
        <v>42506</v>
      </c>
      <c r="D3969" s="41">
        <v>42506</v>
      </c>
      <c r="E3969" s="47" t="s">
        <v>38</v>
      </c>
    </row>
    <row r="3970" spans="1:5" ht="12.75" customHeight="1" thickBot="1" x14ac:dyDescent="0.25">
      <c r="A3970" s="39">
        <v>5</v>
      </c>
      <c r="B3970" s="47" t="s">
        <v>4009</v>
      </c>
      <c r="C3970" s="41">
        <v>42506</v>
      </c>
      <c r="D3970" s="41">
        <v>42506</v>
      </c>
      <c r="E3970" s="47" t="s">
        <v>7274</v>
      </c>
    </row>
    <row r="3971" spans="1:5" ht="12.75" customHeight="1" thickBot="1" x14ac:dyDescent="0.25">
      <c r="A3971" s="39">
        <v>5</v>
      </c>
      <c r="B3971" s="47" t="s">
        <v>4010</v>
      </c>
      <c r="C3971" s="41">
        <v>42506</v>
      </c>
      <c r="D3971" s="41">
        <v>42506</v>
      </c>
      <c r="E3971" s="47" t="s">
        <v>7288</v>
      </c>
    </row>
    <row r="3972" spans="1:5" ht="12.75" customHeight="1" thickBot="1" x14ac:dyDescent="0.25">
      <c r="A3972" s="39">
        <v>5</v>
      </c>
      <c r="B3972" s="47" t="s">
        <v>4011</v>
      </c>
      <c r="C3972" s="41">
        <v>42506</v>
      </c>
      <c r="D3972" s="41">
        <v>42506</v>
      </c>
      <c r="E3972" s="47" t="s">
        <v>7289</v>
      </c>
    </row>
    <row r="3973" spans="1:5" ht="12.75" customHeight="1" thickBot="1" x14ac:dyDescent="0.25">
      <c r="A3973" s="39">
        <v>5</v>
      </c>
      <c r="B3973" s="47" t="s">
        <v>4012</v>
      </c>
      <c r="C3973" s="41">
        <v>42506</v>
      </c>
      <c r="D3973" s="41">
        <v>42506</v>
      </c>
      <c r="E3973" s="47" t="s">
        <v>7301</v>
      </c>
    </row>
    <row r="3974" spans="1:5" ht="12.75" customHeight="1" thickBot="1" x14ac:dyDescent="0.25">
      <c r="A3974" s="39">
        <v>5</v>
      </c>
      <c r="B3974" s="47" t="s">
        <v>4013</v>
      </c>
      <c r="C3974" s="41">
        <v>42506</v>
      </c>
      <c r="D3974" s="41">
        <v>42506</v>
      </c>
      <c r="E3974" s="47" t="s">
        <v>39</v>
      </c>
    </row>
    <row r="3975" spans="1:5" ht="12.75" customHeight="1" thickBot="1" x14ac:dyDescent="0.25">
      <c r="A3975" s="39">
        <v>5</v>
      </c>
      <c r="B3975" s="47" t="s">
        <v>4014</v>
      </c>
      <c r="C3975" s="41">
        <v>42506</v>
      </c>
      <c r="D3975" s="41">
        <v>42506</v>
      </c>
      <c r="E3975" s="47" t="s">
        <v>38</v>
      </c>
    </row>
    <row r="3976" spans="1:5" ht="12.75" customHeight="1" thickBot="1" x14ac:dyDescent="0.25">
      <c r="A3976" s="39">
        <v>5</v>
      </c>
      <c r="B3976" s="47" t="s">
        <v>4015</v>
      </c>
      <c r="C3976" s="41">
        <v>42506</v>
      </c>
      <c r="D3976" s="41">
        <v>42506</v>
      </c>
      <c r="E3976" s="47" t="s">
        <v>7288</v>
      </c>
    </row>
    <row r="3977" spans="1:5" ht="12.75" customHeight="1" thickBot="1" x14ac:dyDescent="0.25">
      <c r="A3977" s="39">
        <v>5</v>
      </c>
      <c r="B3977" s="47" t="s">
        <v>4016</v>
      </c>
      <c r="C3977" s="41">
        <v>42506</v>
      </c>
      <c r="D3977" s="41">
        <v>42506</v>
      </c>
      <c r="E3977" s="47" t="s">
        <v>7291</v>
      </c>
    </row>
    <row r="3978" spans="1:5" ht="12.75" customHeight="1" thickBot="1" x14ac:dyDescent="0.25">
      <c r="A3978" s="39">
        <v>5</v>
      </c>
      <c r="B3978" s="47" t="s">
        <v>4017</v>
      </c>
      <c r="C3978" s="41">
        <v>42506</v>
      </c>
      <c r="D3978" s="41">
        <v>42506</v>
      </c>
      <c r="E3978" s="47" t="s">
        <v>7288</v>
      </c>
    </row>
    <row r="3979" spans="1:5" ht="12.75" customHeight="1" thickBot="1" x14ac:dyDescent="0.25">
      <c r="A3979" s="39">
        <v>5</v>
      </c>
      <c r="B3979" s="47" t="s">
        <v>4018</v>
      </c>
      <c r="C3979" s="41">
        <v>42506</v>
      </c>
      <c r="D3979" s="41">
        <v>42506</v>
      </c>
      <c r="E3979" s="47" t="s">
        <v>40</v>
      </c>
    </row>
    <row r="3980" spans="1:5" ht="12.75" customHeight="1" thickBot="1" x14ac:dyDescent="0.25">
      <c r="A3980" s="39">
        <v>5</v>
      </c>
      <c r="B3980" s="47" t="s">
        <v>4019</v>
      </c>
      <c r="C3980" s="41">
        <v>42506</v>
      </c>
      <c r="D3980" s="41">
        <v>42506</v>
      </c>
      <c r="E3980" s="47" t="s">
        <v>7276</v>
      </c>
    </row>
    <row r="3981" spans="1:5" ht="12.75" customHeight="1" thickBot="1" x14ac:dyDescent="0.25">
      <c r="A3981" s="39">
        <v>5</v>
      </c>
      <c r="B3981" s="47" t="s">
        <v>4020</v>
      </c>
      <c r="C3981" s="41">
        <v>42506</v>
      </c>
      <c r="D3981" s="41">
        <v>42506</v>
      </c>
      <c r="E3981" s="47" t="s">
        <v>7304</v>
      </c>
    </row>
    <row r="3982" spans="1:5" ht="12.75" customHeight="1" thickBot="1" x14ac:dyDescent="0.25">
      <c r="A3982" s="39">
        <v>5</v>
      </c>
      <c r="B3982" s="47" t="s">
        <v>4021</v>
      </c>
      <c r="C3982" s="41">
        <v>42506</v>
      </c>
      <c r="D3982" s="41">
        <v>42506</v>
      </c>
      <c r="E3982" s="47" t="s">
        <v>7290</v>
      </c>
    </row>
    <row r="3983" spans="1:5" ht="12.75" customHeight="1" thickBot="1" x14ac:dyDescent="0.25">
      <c r="A3983" s="39">
        <v>5</v>
      </c>
      <c r="B3983" s="47" t="s">
        <v>4022</v>
      </c>
      <c r="C3983" s="41">
        <v>42506</v>
      </c>
      <c r="D3983" s="41">
        <v>42506</v>
      </c>
      <c r="E3983" s="47" t="s">
        <v>7423</v>
      </c>
    </row>
    <row r="3984" spans="1:5" ht="12.75" customHeight="1" thickBot="1" x14ac:dyDescent="0.25">
      <c r="A3984" s="39">
        <v>5</v>
      </c>
      <c r="B3984" s="47" t="s">
        <v>4023</v>
      </c>
      <c r="C3984" s="41">
        <v>42506</v>
      </c>
      <c r="D3984" s="41">
        <v>42506</v>
      </c>
      <c r="E3984" s="47" t="s">
        <v>7274</v>
      </c>
    </row>
    <row r="3985" spans="1:5" ht="12.75" customHeight="1" thickBot="1" x14ac:dyDescent="0.25">
      <c r="A3985" s="39">
        <v>5</v>
      </c>
      <c r="B3985" s="47" t="s">
        <v>4024</v>
      </c>
      <c r="C3985" s="41">
        <v>42506</v>
      </c>
      <c r="D3985" s="41">
        <v>42506</v>
      </c>
      <c r="E3985" s="47" t="s">
        <v>7297</v>
      </c>
    </row>
    <row r="3986" spans="1:5" ht="12.75" customHeight="1" thickBot="1" x14ac:dyDescent="0.25">
      <c r="A3986" s="39">
        <v>5</v>
      </c>
      <c r="B3986" s="47" t="s">
        <v>4025</v>
      </c>
      <c r="C3986" s="41">
        <v>42506</v>
      </c>
      <c r="D3986" s="41">
        <v>42506</v>
      </c>
      <c r="E3986" s="47" t="s">
        <v>7296</v>
      </c>
    </row>
    <row r="3987" spans="1:5" ht="12.75" customHeight="1" thickBot="1" x14ac:dyDescent="0.25">
      <c r="A3987" s="39">
        <v>5</v>
      </c>
      <c r="B3987" s="47" t="s">
        <v>4026</v>
      </c>
      <c r="C3987" s="41">
        <v>42506</v>
      </c>
      <c r="D3987" s="41">
        <v>42506</v>
      </c>
      <c r="E3987" s="47" t="s">
        <v>7297</v>
      </c>
    </row>
    <row r="3988" spans="1:5" ht="12.75" customHeight="1" thickBot="1" x14ac:dyDescent="0.25">
      <c r="A3988" s="39">
        <v>5</v>
      </c>
      <c r="B3988" s="47" t="s">
        <v>4027</v>
      </c>
      <c r="C3988" s="41">
        <v>42506</v>
      </c>
      <c r="D3988" s="41">
        <v>42506</v>
      </c>
      <c r="E3988" s="47" t="s">
        <v>7297</v>
      </c>
    </row>
    <row r="3989" spans="1:5" ht="12.75" customHeight="1" thickBot="1" x14ac:dyDescent="0.25">
      <c r="A3989" s="39">
        <v>5</v>
      </c>
      <c r="B3989" s="47" t="s">
        <v>4028</v>
      </c>
      <c r="C3989" s="41">
        <v>42506</v>
      </c>
      <c r="D3989" s="41">
        <v>42506</v>
      </c>
      <c r="E3989" s="47" t="s">
        <v>38</v>
      </c>
    </row>
    <row r="3990" spans="1:5" ht="12.75" customHeight="1" thickBot="1" x14ac:dyDescent="0.25">
      <c r="A3990" s="39">
        <v>5</v>
      </c>
      <c r="B3990" s="47" t="s">
        <v>4029</v>
      </c>
      <c r="C3990" s="41">
        <v>42506</v>
      </c>
      <c r="D3990" s="41">
        <v>42506</v>
      </c>
      <c r="E3990" s="47" t="s">
        <v>38</v>
      </c>
    </row>
    <row r="3991" spans="1:5" ht="12.75" customHeight="1" thickBot="1" x14ac:dyDescent="0.25">
      <c r="A3991" s="39">
        <v>5</v>
      </c>
      <c r="B3991" s="47" t="s">
        <v>4030</v>
      </c>
      <c r="C3991" s="41">
        <v>42506</v>
      </c>
      <c r="D3991" s="41">
        <v>42506</v>
      </c>
      <c r="E3991" s="47" t="s">
        <v>39</v>
      </c>
    </row>
    <row r="3992" spans="1:5" ht="12.75" customHeight="1" thickBot="1" x14ac:dyDescent="0.25">
      <c r="A3992" s="39">
        <v>5</v>
      </c>
      <c r="B3992" s="47" t="s">
        <v>4031</v>
      </c>
      <c r="C3992" s="41">
        <v>42506</v>
      </c>
      <c r="D3992" s="41">
        <v>42506</v>
      </c>
      <c r="E3992" s="47" t="s">
        <v>7277</v>
      </c>
    </row>
    <row r="3993" spans="1:5" ht="12.75" customHeight="1" thickBot="1" x14ac:dyDescent="0.25">
      <c r="A3993" s="39">
        <v>5</v>
      </c>
      <c r="B3993" s="47" t="s">
        <v>4032</v>
      </c>
      <c r="C3993" s="41">
        <v>42506</v>
      </c>
      <c r="D3993" s="41">
        <v>42506</v>
      </c>
      <c r="E3993" s="47" t="s">
        <v>40</v>
      </c>
    </row>
    <row r="3994" spans="1:5" ht="12.75" customHeight="1" thickBot="1" x14ac:dyDescent="0.25">
      <c r="A3994" s="39">
        <v>5</v>
      </c>
      <c r="B3994" s="47" t="s">
        <v>4033</v>
      </c>
      <c r="C3994" s="41">
        <v>42506</v>
      </c>
      <c r="D3994" s="41">
        <v>42506</v>
      </c>
      <c r="E3994" s="47" t="s">
        <v>38</v>
      </c>
    </row>
    <row r="3995" spans="1:5" ht="12.75" customHeight="1" thickBot="1" x14ac:dyDescent="0.25">
      <c r="A3995" s="39">
        <v>5</v>
      </c>
      <c r="B3995" s="47" t="s">
        <v>4034</v>
      </c>
      <c r="C3995" s="41">
        <v>42506</v>
      </c>
      <c r="D3995" s="41">
        <v>42506</v>
      </c>
      <c r="E3995" s="47" t="s">
        <v>7295</v>
      </c>
    </row>
    <row r="3996" spans="1:5" ht="12.75" customHeight="1" thickBot="1" x14ac:dyDescent="0.25">
      <c r="A3996" s="39">
        <v>5</v>
      </c>
      <c r="B3996" s="47" t="s">
        <v>4035</v>
      </c>
      <c r="C3996" s="41">
        <v>42506</v>
      </c>
      <c r="D3996" s="41">
        <v>42506</v>
      </c>
      <c r="E3996" s="47" t="s">
        <v>7274</v>
      </c>
    </row>
    <row r="3997" spans="1:5" ht="12.75" customHeight="1" thickBot="1" x14ac:dyDescent="0.25">
      <c r="A3997" s="39">
        <v>5</v>
      </c>
      <c r="B3997" s="47" t="s">
        <v>4036</v>
      </c>
      <c r="C3997" s="41">
        <v>42506</v>
      </c>
      <c r="D3997" s="41">
        <v>42506</v>
      </c>
      <c r="E3997" s="47" t="s">
        <v>7327</v>
      </c>
    </row>
    <row r="3998" spans="1:5" ht="12.75" customHeight="1" thickBot="1" x14ac:dyDescent="0.25">
      <c r="A3998" s="39">
        <v>5</v>
      </c>
      <c r="B3998" s="47" t="s">
        <v>4037</v>
      </c>
      <c r="C3998" s="41">
        <v>42506</v>
      </c>
      <c r="D3998" s="41">
        <v>42506</v>
      </c>
      <c r="E3998" s="47" t="s">
        <v>7424</v>
      </c>
    </row>
    <row r="3999" spans="1:5" ht="12.75" customHeight="1" thickBot="1" x14ac:dyDescent="0.25">
      <c r="A3999" s="39">
        <v>5</v>
      </c>
      <c r="B3999" s="47" t="s">
        <v>4038</v>
      </c>
      <c r="C3999" s="41">
        <v>42506.716666660002</v>
      </c>
      <c r="D3999" s="41">
        <v>42506.716666660002</v>
      </c>
      <c r="E3999" s="47" t="s">
        <v>39</v>
      </c>
    </row>
    <row r="4000" spans="1:5" ht="12.75" customHeight="1" thickBot="1" x14ac:dyDescent="0.25">
      <c r="A4000" s="39">
        <v>5</v>
      </c>
      <c r="B4000" s="47" t="s">
        <v>4039</v>
      </c>
      <c r="C4000" s="41">
        <v>42506</v>
      </c>
      <c r="D4000" s="41">
        <v>42506</v>
      </c>
      <c r="E4000" s="47" t="s">
        <v>7274</v>
      </c>
    </row>
    <row r="4001" spans="1:5" ht="12.75" customHeight="1" thickBot="1" x14ac:dyDescent="0.25">
      <c r="A4001" s="39">
        <v>5</v>
      </c>
      <c r="B4001" s="47" t="s">
        <v>4040</v>
      </c>
      <c r="C4001" s="41">
        <v>42506</v>
      </c>
      <c r="D4001" s="41">
        <v>42506</v>
      </c>
      <c r="E4001" s="47" t="s">
        <v>7296</v>
      </c>
    </row>
    <row r="4002" spans="1:5" ht="12.75" customHeight="1" thickBot="1" x14ac:dyDescent="0.25">
      <c r="A4002" s="39">
        <v>5</v>
      </c>
      <c r="B4002" s="47" t="s">
        <v>4041</v>
      </c>
      <c r="C4002" s="41">
        <v>42506</v>
      </c>
      <c r="D4002" s="41">
        <v>42506</v>
      </c>
      <c r="E4002" s="47" t="s">
        <v>7291</v>
      </c>
    </row>
    <row r="4003" spans="1:5" ht="12.75" customHeight="1" thickBot="1" x14ac:dyDescent="0.25">
      <c r="A4003" s="39">
        <v>5</v>
      </c>
      <c r="B4003" s="47" t="s">
        <v>4042</v>
      </c>
      <c r="C4003" s="41">
        <v>42506</v>
      </c>
      <c r="D4003" s="41">
        <v>42506</v>
      </c>
      <c r="E4003" s="47" t="s">
        <v>7425</v>
      </c>
    </row>
    <row r="4004" spans="1:5" ht="12.75" customHeight="1" thickBot="1" x14ac:dyDescent="0.25">
      <c r="A4004" s="39">
        <v>5</v>
      </c>
      <c r="B4004" s="47" t="s">
        <v>4043</v>
      </c>
      <c r="C4004" s="41">
        <v>42506</v>
      </c>
      <c r="D4004" s="41">
        <v>42506</v>
      </c>
      <c r="E4004" s="47" t="s">
        <v>7276</v>
      </c>
    </row>
    <row r="4005" spans="1:5" ht="12.75" customHeight="1" thickBot="1" x14ac:dyDescent="0.25">
      <c r="A4005" s="39">
        <v>5</v>
      </c>
      <c r="B4005" s="47" t="s">
        <v>4044</v>
      </c>
      <c r="C4005" s="41">
        <v>42506</v>
      </c>
      <c r="D4005" s="41">
        <v>42506</v>
      </c>
      <c r="E4005" s="47" t="s">
        <v>7291</v>
      </c>
    </row>
    <row r="4006" spans="1:5" ht="12.75" customHeight="1" thickBot="1" x14ac:dyDescent="0.25">
      <c r="A4006" s="39">
        <v>5</v>
      </c>
      <c r="B4006" s="47" t="s">
        <v>4045</v>
      </c>
      <c r="C4006" s="41">
        <v>42506</v>
      </c>
      <c r="D4006" s="41">
        <v>42506</v>
      </c>
      <c r="E4006" s="47" t="s">
        <v>7296</v>
      </c>
    </row>
    <row r="4007" spans="1:5" ht="12.75" customHeight="1" thickBot="1" x14ac:dyDescent="0.25">
      <c r="A4007" s="39">
        <v>5</v>
      </c>
      <c r="B4007" s="47" t="s">
        <v>4046</v>
      </c>
      <c r="C4007" s="41">
        <v>42506</v>
      </c>
      <c r="D4007" s="41">
        <v>42506</v>
      </c>
      <c r="E4007" s="47" t="s">
        <v>7308</v>
      </c>
    </row>
    <row r="4008" spans="1:5" ht="12.75" customHeight="1" thickBot="1" x14ac:dyDescent="0.25">
      <c r="A4008" s="39">
        <v>5</v>
      </c>
      <c r="B4008" s="47" t="s">
        <v>4047</v>
      </c>
      <c r="C4008" s="41">
        <v>42506</v>
      </c>
      <c r="D4008" s="41">
        <v>42506</v>
      </c>
      <c r="E4008" s="47" t="s">
        <v>7276</v>
      </c>
    </row>
    <row r="4009" spans="1:5" ht="12.75" customHeight="1" thickBot="1" x14ac:dyDescent="0.25">
      <c r="A4009" s="39">
        <v>5</v>
      </c>
      <c r="B4009" s="47" t="s">
        <v>4048</v>
      </c>
      <c r="C4009" s="41">
        <v>42506</v>
      </c>
      <c r="D4009" s="41">
        <v>42506</v>
      </c>
      <c r="E4009" s="47" t="s">
        <v>7289</v>
      </c>
    </row>
    <row r="4010" spans="1:5" ht="12.75" customHeight="1" thickBot="1" x14ac:dyDescent="0.25">
      <c r="A4010" s="39">
        <v>5</v>
      </c>
      <c r="B4010" s="47" t="s">
        <v>4049</v>
      </c>
      <c r="C4010" s="41">
        <v>42508.72569444</v>
      </c>
      <c r="D4010" s="41">
        <v>42508.72569444</v>
      </c>
      <c r="E4010" s="47" t="s">
        <v>38</v>
      </c>
    </row>
    <row r="4011" spans="1:5" ht="12.75" customHeight="1" thickBot="1" x14ac:dyDescent="0.25">
      <c r="A4011" s="39">
        <v>5</v>
      </c>
      <c r="B4011" s="47" t="s">
        <v>4050</v>
      </c>
      <c r="C4011" s="41">
        <v>42508.72430555</v>
      </c>
      <c r="D4011" s="41">
        <v>42508.72430555</v>
      </c>
      <c r="E4011" s="47" t="s">
        <v>38</v>
      </c>
    </row>
    <row r="4012" spans="1:5" ht="12.75" customHeight="1" thickBot="1" x14ac:dyDescent="0.25">
      <c r="A4012" s="39">
        <v>5</v>
      </c>
      <c r="B4012" s="47" t="s">
        <v>4051</v>
      </c>
      <c r="C4012" s="41">
        <v>42508.724999999999</v>
      </c>
      <c r="D4012" s="41">
        <v>42508.724999999999</v>
      </c>
      <c r="E4012" s="47" t="s">
        <v>38</v>
      </c>
    </row>
    <row r="4013" spans="1:5" ht="12.75" customHeight="1" thickBot="1" x14ac:dyDescent="0.25">
      <c r="A4013" s="39">
        <v>5</v>
      </c>
      <c r="B4013" s="47" t="s">
        <v>4052</v>
      </c>
      <c r="C4013" s="41">
        <v>42508.724999999999</v>
      </c>
      <c r="D4013" s="41">
        <v>42508.724999999999</v>
      </c>
      <c r="E4013" s="47" t="s">
        <v>38</v>
      </c>
    </row>
    <row r="4014" spans="1:5" ht="12.75" customHeight="1" thickBot="1" x14ac:dyDescent="0.25">
      <c r="A4014" s="39">
        <v>5</v>
      </c>
      <c r="B4014" s="47" t="s">
        <v>4053</v>
      </c>
      <c r="C4014" s="41">
        <v>42510.642361110004</v>
      </c>
      <c r="D4014" s="41">
        <v>42510.642361110004</v>
      </c>
      <c r="E4014" s="47" t="s">
        <v>38</v>
      </c>
    </row>
    <row r="4015" spans="1:5" ht="12.75" customHeight="1" thickBot="1" x14ac:dyDescent="0.25">
      <c r="A4015" s="39">
        <v>5</v>
      </c>
      <c r="B4015" s="47" t="s">
        <v>4054</v>
      </c>
      <c r="C4015" s="41">
        <v>42508.72569444</v>
      </c>
      <c r="D4015" s="41">
        <v>42508.72569444</v>
      </c>
      <c r="E4015" s="47" t="s">
        <v>38</v>
      </c>
    </row>
    <row r="4016" spans="1:5" ht="12.75" customHeight="1" thickBot="1" x14ac:dyDescent="0.25">
      <c r="A4016" s="39">
        <v>5</v>
      </c>
      <c r="B4016" s="47" t="s">
        <v>4055</v>
      </c>
      <c r="C4016" s="41">
        <v>42508.72430555</v>
      </c>
      <c r="D4016" s="41">
        <v>42508.72430555</v>
      </c>
      <c r="E4016" s="47" t="s">
        <v>38</v>
      </c>
    </row>
    <row r="4017" spans="1:5" ht="12.75" customHeight="1" thickBot="1" x14ac:dyDescent="0.25">
      <c r="A4017" s="39">
        <v>5</v>
      </c>
      <c r="B4017" s="47" t="s">
        <v>4056</v>
      </c>
      <c r="C4017" s="41">
        <v>42508.724999999999</v>
      </c>
      <c r="D4017" s="41">
        <v>42508.724999999999</v>
      </c>
      <c r="E4017" s="47" t="s">
        <v>38</v>
      </c>
    </row>
    <row r="4018" spans="1:5" ht="12.75" customHeight="1" thickBot="1" x14ac:dyDescent="0.25">
      <c r="A4018" s="39">
        <v>5</v>
      </c>
      <c r="B4018" s="47" t="s">
        <v>4057</v>
      </c>
      <c r="C4018" s="41">
        <v>42510.642361110004</v>
      </c>
      <c r="D4018" s="41">
        <v>42510.642361110004</v>
      </c>
      <c r="E4018" s="47" t="s">
        <v>38</v>
      </c>
    </row>
    <row r="4019" spans="1:5" ht="12.75" customHeight="1" thickBot="1" x14ac:dyDescent="0.25">
      <c r="A4019" s="39">
        <v>5</v>
      </c>
      <c r="B4019" s="47" t="s">
        <v>4058</v>
      </c>
      <c r="C4019" s="41">
        <v>42508.72430555</v>
      </c>
      <c r="D4019" s="41">
        <v>42508.72430555</v>
      </c>
      <c r="E4019" s="47" t="s">
        <v>38</v>
      </c>
    </row>
    <row r="4020" spans="1:5" ht="12.75" customHeight="1" thickBot="1" x14ac:dyDescent="0.25">
      <c r="A4020" s="39">
        <v>5</v>
      </c>
      <c r="B4020" s="47" t="s">
        <v>4059</v>
      </c>
      <c r="C4020" s="41">
        <v>42508.72569444</v>
      </c>
      <c r="D4020" s="41">
        <v>42508.72569444</v>
      </c>
      <c r="E4020" s="47" t="s">
        <v>38</v>
      </c>
    </row>
    <row r="4021" spans="1:5" ht="12.75" customHeight="1" thickBot="1" x14ac:dyDescent="0.25">
      <c r="A4021" s="39">
        <v>5</v>
      </c>
      <c r="B4021" s="47" t="s">
        <v>4060</v>
      </c>
      <c r="C4021" s="41">
        <v>42508.724999999999</v>
      </c>
      <c r="D4021" s="41">
        <v>42508.724999999999</v>
      </c>
      <c r="E4021" s="47" t="s">
        <v>38</v>
      </c>
    </row>
    <row r="4022" spans="1:5" ht="12.75" customHeight="1" thickBot="1" x14ac:dyDescent="0.25">
      <c r="A4022" s="39">
        <v>5</v>
      </c>
      <c r="B4022" s="47" t="s">
        <v>4061</v>
      </c>
      <c r="C4022" s="41">
        <v>42508.724999999999</v>
      </c>
      <c r="D4022" s="41">
        <v>42508.724999999999</v>
      </c>
      <c r="E4022" s="47" t="s">
        <v>38</v>
      </c>
    </row>
    <row r="4023" spans="1:5" ht="12.75" customHeight="1" thickBot="1" x14ac:dyDescent="0.25">
      <c r="A4023" s="39">
        <v>5</v>
      </c>
      <c r="B4023" s="47" t="s">
        <v>4062</v>
      </c>
      <c r="C4023" s="41">
        <v>42510.662499999999</v>
      </c>
      <c r="D4023" s="41">
        <v>42510.662499999999</v>
      </c>
      <c r="E4023" s="47" t="s">
        <v>38</v>
      </c>
    </row>
    <row r="4024" spans="1:5" ht="12.75" customHeight="1" thickBot="1" x14ac:dyDescent="0.25">
      <c r="A4024" s="39">
        <v>5</v>
      </c>
      <c r="B4024" s="47" t="s">
        <v>4063</v>
      </c>
      <c r="C4024" s="41">
        <v>42508.724999999999</v>
      </c>
      <c r="D4024" s="41">
        <v>42508.724999999999</v>
      </c>
      <c r="E4024" s="47" t="s">
        <v>38</v>
      </c>
    </row>
    <row r="4025" spans="1:5" ht="12.75" customHeight="1" thickBot="1" x14ac:dyDescent="0.25">
      <c r="A4025" s="39">
        <v>5</v>
      </c>
      <c r="B4025" s="47" t="s">
        <v>4064</v>
      </c>
      <c r="C4025" s="41">
        <v>42508.72569444</v>
      </c>
      <c r="D4025" s="41">
        <v>42508.72569444</v>
      </c>
      <c r="E4025" s="47" t="s">
        <v>38</v>
      </c>
    </row>
    <row r="4026" spans="1:5" ht="12.75" customHeight="1" thickBot="1" x14ac:dyDescent="0.25">
      <c r="A4026" s="39">
        <v>5</v>
      </c>
      <c r="B4026" s="47" t="s">
        <v>4065</v>
      </c>
      <c r="C4026" s="41">
        <v>42508.724999999999</v>
      </c>
      <c r="D4026" s="41">
        <v>42508.724999999999</v>
      </c>
      <c r="E4026" s="47" t="s">
        <v>38</v>
      </c>
    </row>
    <row r="4027" spans="1:5" ht="12.75" customHeight="1" thickBot="1" x14ac:dyDescent="0.25">
      <c r="A4027" s="39">
        <v>5</v>
      </c>
      <c r="B4027" s="47" t="s">
        <v>4066</v>
      </c>
      <c r="C4027" s="41">
        <v>42508.724999999999</v>
      </c>
      <c r="D4027" s="41">
        <v>42508.724999999999</v>
      </c>
      <c r="E4027" s="47" t="s">
        <v>38</v>
      </c>
    </row>
    <row r="4028" spans="1:5" ht="12.75" customHeight="1" thickBot="1" x14ac:dyDescent="0.25">
      <c r="A4028" s="39">
        <v>5</v>
      </c>
      <c r="B4028" s="47" t="s">
        <v>4067</v>
      </c>
      <c r="C4028" s="41">
        <v>42510.66319444</v>
      </c>
      <c r="D4028" s="41">
        <v>42510.66319444</v>
      </c>
      <c r="E4028" s="47" t="s">
        <v>38</v>
      </c>
    </row>
    <row r="4029" spans="1:5" ht="12.75" customHeight="1" thickBot="1" x14ac:dyDescent="0.25">
      <c r="A4029" s="39">
        <v>5</v>
      </c>
      <c r="B4029" s="47" t="s">
        <v>4068</v>
      </c>
      <c r="C4029" s="41">
        <v>42508.724999999999</v>
      </c>
      <c r="D4029" s="41">
        <v>42508.724999999999</v>
      </c>
      <c r="E4029" s="47" t="s">
        <v>7274</v>
      </c>
    </row>
    <row r="4030" spans="1:5" ht="12.75" customHeight="1" thickBot="1" x14ac:dyDescent="0.25">
      <c r="A4030" s="39">
        <v>5</v>
      </c>
      <c r="B4030" s="47" t="s">
        <v>4069</v>
      </c>
      <c r="C4030" s="41">
        <v>42513.642361110004</v>
      </c>
      <c r="D4030" s="41">
        <v>42513.642361110004</v>
      </c>
      <c r="E4030" s="47" t="s">
        <v>7274</v>
      </c>
    </row>
    <row r="4031" spans="1:5" ht="12.75" customHeight="1" thickBot="1" x14ac:dyDescent="0.25">
      <c r="A4031" s="39">
        <v>5</v>
      </c>
      <c r="B4031" s="47" t="s">
        <v>4070</v>
      </c>
      <c r="C4031" s="41">
        <v>42508.72430555</v>
      </c>
      <c r="D4031" s="41">
        <v>42508.72430555</v>
      </c>
      <c r="E4031" s="47" t="s">
        <v>7274</v>
      </c>
    </row>
    <row r="4032" spans="1:5" ht="12.75" customHeight="1" thickBot="1" x14ac:dyDescent="0.25">
      <c r="A4032" s="39">
        <v>5</v>
      </c>
      <c r="B4032" s="47" t="s">
        <v>4071</v>
      </c>
      <c r="C4032" s="41">
        <v>42508.433333330002</v>
      </c>
      <c r="D4032" s="41">
        <v>42508.433333330002</v>
      </c>
      <c r="E4032" s="47" t="s">
        <v>7274</v>
      </c>
    </row>
    <row r="4033" spans="1:5" ht="12.75" customHeight="1" thickBot="1" x14ac:dyDescent="0.25">
      <c r="A4033" s="39">
        <v>5</v>
      </c>
      <c r="B4033" s="47" t="s">
        <v>4072</v>
      </c>
      <c r="C4033" s="41">
        <v>42508.579166659998</v>
      </c>
      <c r="D4033" s="41">
        <v>42508.579166659998</v>
      </c>
      <c r="E4033" s="47" t="s">
        <v>7274</v>
      </c>
    </row>
    <row r="4034" spans="1:5" ht="12.75" customHeight="1" thickBot="1" x14ac:dyDescent="0.25">
      <c r="A4034" s="39">
        <v>5</v>
      </c>
      <c r="B4034" s="47" t="s">
        <v>4073</v>
      </c>
      <c r="C4034" s="41">
        <v>42508.578472219997</v>
      </c>
      <c r="D4034" s="41">
        <v>42508.578472219997</v>
      </c>
      <c r="E4034" s="47" t="s">
        <v>7274</v>
      </c>
    </row>
    <row r="4035" spans="1:5" ht="12.75" customHeight="1" thickBot="1" x14ac:dyDescent="0.25">
      <c r="A4035" s="39">
        <v>5</v>
      </c>
      <c r="B4035" s="47" t="s">
        <v>4074</v>
      </c>
      <c r="C4035" s="41">
        <v>42508.745833330002</v>
      </c>
      <c r="D4035" s="41">
        <v>42508.745833330002</v>
      </c>
      <c r="E4035" s="47" t="s">
        <v>7274</v>
      </c>
    </row>
    <row r="4036" spans="1:5" ht="12.75" customHeight="1" thickBot="1" x14ac:dyDescent="0.25">
      <c r="A4036" s="39">
        <v>5</v>
      </c>
      <c r="B4036" s="47" t="s">
        <v>4075</v>
      </c>
      <c r="C4036" s="41">
        <v>42508.745138879996</v>
      </c>
      <c r="D4036" s="41">
        <v>42508.745138879996</v>
      </c>
      <c r="E4036" s="47" t="s">
        <v>7274</v>
      </c>
    </row>
    <row r="4037" spans="1:5" ht="12.75" customHeight="1" thickBot="1" x14ac:dyDescent="0.25">
      <c r="A4037" s="39">
        <v>5</v>
      </c>
      <c r="B4037" s="47" t="s">
        <v>4076</v>
      </c>
      <c r="C4037" s="41">
        <v>42513.434027770003</v>
      </c>
      <c r="D4037" s="41">
        <v>42513.434027770003</v>
      </c>
      <c r="E4037" s="47" t="s">
        <v>7274</v>
      </c>
    </row>
    <row r="4038" spans="1:5" ht="12.75" customHeight="1" thickBot="1" x14ac:dyDescent="0.25">
      <c r="A4038" s="39">
        <v>5</v>
      </c>
      <c r="B4038" s="47" t="s">
        <v>4077</v>
      </c>
      <c r="C4038" s="41">
        <v>42515.745833330002</v>
      </c>
      <c r="D4038" s="41">
        <v>42515.745833330002</v>
      </c>
      <c r="E4038" s="47" t="s">
        <v>7274</v>
      </c>
    </row>
    <row r="4039" spans="1:5" ht="12.75" customHeight="1" thickBot="1" x14ac:dyDescent="0.25">
      <c r="A4039" s="39">
        <v>5</v>
      </c>
      <c r="B4039" s="47" t="s">
        <v>4078</v>
      </c>
      <c r="C4039" s="41">
        <v>42513.434027770003</v>
      </c>
      <c r="D4039" s="41">
        <v>42513.434027770003</v>
      </c>
      <c r="E4039" s="47" t="s">
        <v>7274</v>
      </c>
    </row>
    <row r="4040" spans="1:5" ht="12.75" customHeight="1" thickBot="1" x14ac:dyDescent="0.25">
      <c r="A4040" s="39">
        <v>5</v>
      </c>
      <c r="B4040" s="47" t="s">
        <v>4079</v>
      </c>
      <c r="C4040" s="41">
        <v>42508.579166659998</v>
      </c>
      <c r="D4040" s="41">
        <v>42508.579166659998</v>
      </c>
      <c r="E4040" s="47" t="s">
        <v>7274</v>
      </c>
    </row>
    <row r="4041" spans="1:5" ht="12.75" customHeight="1" thickBot="1" x14ac:dyDescent="0.25">
      <c r="A4041" s="39">
        <v>5</v>
      </c>
      <c r="B4041" s="47" t="s">
        <v>4080</v>
      </c>
      <c r="C4041" s="41">
        <v>42508.579166659998</v>
      </c>
      <c r="D4041" s="41">
        <v>42508.579166659998</v>
      </c>
      <c r="E4041" s="47" t="s">
        <v>7274</v>
      </c>
    </row>
    <row r="4042" spans="1:5" ht="12.75" customHeight="1" thickBot="1" x14ac:dyDescent="0.25">
      <c r="A4042" s="39">
        <v>5</v>
      </c>
      <c r="B4042" s="47" t="s">
        <v>4081</v>
      </c>
      <c r="C4042" s="41">
        <v>42508.578472219997</v>
      </c>
      <c r="D4042" s="41">
        <v>42508.578472219997</v>
      </c>
      <c r="E4042" s="47" t="s">
        <v>7274</v>
      </c>
    </row>
    <row r="4043" spans="1:5" ht="12.75" customHeight="1" thickBot="1" x14ac:dyDescent="0.25">
      <c r="A4043" s="39">
        <v>5</v>
      </c>
      <c r="B4043" s="47" t="s">
        <v>4082</v>
      </c>
      <c r="C4043" s="41">
        <v>42515.745833330002</v>
      </c>
      <c r="D4043" s="41">
        <v>42515.745833330002</v>
      </c>
      <c r="E4043" s="47" t="s">
        <v>7274</v>
      </c>
    </row>
    <row r="4044" spans="1:5" ht="12.75" customHeight="1" thickBot="1" x14ac:dyDescent="0.25">
      <c r="A4044" s="39">
        <v>5</v>
      </c>
      <c r="B4044" s="47" t="s">
        <v>4083</v>
      </c>
      <c r="C4044" s="41">
        <v>42508.745833330002</v>
      </c>
      <c r="D4044" s="41">
        <v>42508.745833330002</v>
      </c>
      <c r="E4044" s="47" t="s">
        <v>7274</v>
      </c>
    </row>
    <row r="4045" spans="1:5" ht="12.75" customHeight="1" thickBot="1" x14ac:dyDescent="0.25">
      <c r="A4045" s="39">
        <v>5</v>
      </c>
      <c r="B4045" s="47" t="s">
        <v>4084</v>
      </c>
      <c r="C4045" s="41">
        <v>42508</v>
      </c>
      <c r="D4045" s="41">
        <v>42508</v>
      </c>
      <c r="E4045" s="47" t="s">
        <v>7274</v>
      </c>
    </row>
    <row r="4046" spans="1:5" ht="12.75" customHeight="1" thickBot="1" x14ac:dyDescent="0.25">
      <c r="A4046" s="39">
        <v>5</v>
      </c>
      <c r="B4046" s="47" t="s">
        <v>4085</v>
      </c>
      <c r="C4046" s="41">
        <v>42508.745138879996</v>
      </c>
      <c r="D4046" s="41">
        <v>42508.745138879996</v>
      </c>
      <c r="E4046" s="47" t="s">
        <v>7274</v>
      </c>
    </row>
    <row r="4047" spans="1:5" ht="12.75" customHeight="1" thickBot="1" x14ac:dyDescent="0.25">
      <c r="A4047" s="39">
        <v>5</v>
      </c>
      <c r="B4047" s="47" t="s">
        <v>4086</v>
      </c>
      <c r="C4047" s="41">
        <v>42510.392361110004</v>
      </c>
      <c r="D4047" s="41">
        <v>42510.392361110004</v>
      </c>
      <c r="E4047" s="47" t="s">
        <v>7274</v>
      </c>
    </row>
    <row r="4048" spans="1:5" ht="12.75" customHeight="1" thickBot="1" x14ac:dyDescent="0.25">
      <c r="A4048" s="39">
        <v>5</v>
      </c>
      <c r="B4048" s="47" t="s">
        <v>4087</v>
      </c>
      <c r="C4048" s="41">
        <v>42510.392361110004</v>
      </c>
      <c r="D4048" s="41">
        <v>42510.392361110004</v>
      </c>
      <c r="E4048" s="47" t="s">
        <v>7274</v>
      </c>
    </row>
    <row r="4049" spans="1:5" ht="12.75" customHeight="1" thickBot="1" x14ac:dyDescent="0.25">
      <c r="A4049" s="39">
        <v>5</v>
      </c>
      <c r="B4049" s="47" t="s">
        <v>4088</v>
      </c>
      <c r="C4049" s="41">
        <v>42513.434027770003</v>
      </c>
      <c r="D4049" s="41">
        <v>42513.434027770003</v>
      </c>
      <c r="E4049" s="47" t="s">
        <v>7274</v>
      </c>
    </row>
    <row r="4050" spans="1:5" ht="12.75" customHeight="1" thickBot="1" x14ac:dyDescent="0.25">
      <c r="A4050" s="39">
        <v>5</v>
      </c>
      <c r="B4050" s="47" t="s">
        <v>4089</v>
      </c>
      <c r="C4050" s="41">
        <v>42508.579166659998</v>
      </c>
      <c r="D4050" s="41">
        <v>42508.579166659998</v>
      </c>
      <c r="E4050" s="47" t="s">
        <v>7274</v>
      </c>
    </row>
    <row r="4051" spans="1:5" ht="12.75" customHeight="1" thickBot="1" x14ac:dyDescent="0.25">
      <c r="A4051" s="39">
        <v>5</v>
      </c>
      <c r="B4051" s="47" t="s">
        <v>4090</v>
      </c>
      <c r="C4051" s="41">
        <v>42513.435416660002</v>
      </c>
      <c r="D4051" s="41">
        <v>42513.435416660002</v>
      </c>
      <c r="E4051" s="47" t="s">
        <v>7426</v>
      </c>
    </row>
    <row r="4052" spans="1:5" ht="12.75" customHeight="1" thickBot="1" x14ac:dyDescent="0.25">
      <c r="A4052" s="39">
        <v>5</v>
      </c>
      <c r="B4052" s="47" t="s">
        <v>4091</v>
      </c>
      <c r="C4052" s="41">
        <v>42510.683333330002</v>
      </c>
      <c r="D4052" s="41">
        <v>42510.683333330002</v>
      </c>
      <c r="E4052" s="47" t="s">
        <v>7275</v>
      </c>
    </row>
    <row r="4053" spans="1:5" ht="12.75" customHeight="1" thickBot="1" x14ac:dyDescent="0.25">
      <c r="A4053" s="39">
        <v>5</v>
      </c>
      <c r="B4053" s="47" t="s">
        <v>4092</v>
      </c>
      <c r="C4053" s="41">
        <v>42510.684027770003</v>
      </c>
      <c r="D4053" s="41">
        <v>42510.684027770003</v>
      </c>
      <c r="E4053" s="47" t="s">
        <v>7275</v>
      </c>
    </row>
    <row r="4054" spans="1:5" ht="12.75" customHeight="1" thickBot="1" x14ac:dyDescent="0.25">
      <c r="A4054" s="39">
        <v>5</v>
      </c>
      <c r="B4054" s="47" t="s">
        <v>4093</v>
      </c>
      <c r="C4054" s="41">
        <v>42510.683333330002</v>
      </c>
      <c r="D4054" s="41">
        <v>42510.683333330002</v>
      </c>
      <c r="E4054" s="47" t="s">
        <v>7275</v>
      </c>
    </row>
    <row r="4055" spans="1:5" ht="12.75" customHeight="1" thickBot="1" x14ac:dyDescent="0.25">
      <c r="A4055" s="39">
        <v>5</v>
      </c>
      <c r="B4055" s="47" t="s">
        <v>4094</v>
      </c>
      <c r="C4055" s="41">
        <v>42513</v>
      </c>
      <c r="D4055" s="41">
        <v>42513</v>
      </c>
      <c r="E4055" s="47" t="s">
        <v>7275</v>
      </c>
    </row>
    <row r="4056" spans="1:5" ht="12.75" customHeight="1" thickBot="1" x14ac:dyDescent="0.25">
      <c r="A4056" s="39">
        <v>5</v>
      </c>
      <c r="B4056" s="47" t="s">
        <v>4095</v>
      </c>
      <c r="C4056" s="41">
        <v>42508.579166659998</v>
      </c>
      <c r="D4056" s="41">
        <v>42508.579166659998</v>
      </c>
      <c r="E4056" s="47" t="s">
        <v>7276</v>
      </c>
    </row>
    <row r="4057" spans="1:5" ht="12.75" customHeight="1" thickBot="1" x14ac:dyDescent="0.25">
      <c r="A4057" s="39">
        <v>5</v>
      </c>
      <c r="B4057" s="47" t="s">
        <v>4096</v>
      </c>
      <c r="C4057" s="41">
        <v>42508.579166659998</v>
      </c>
      <c r="D4057" s="41">
        <v>42508.579166659998</v>
      </c>
      <c r="E4057" s="47" t="s">
        <v>7276</v>
      </c>
    </row>
    <row r="4058" spans="1:5" ht="12.75" customHeight="1" thickBot="1" x14ac:dyDescent="0.25">
      <c r="A4058" s="39">
        <v>5</v>
      </c>
      <c r="B4058" s="47" t="s">
        <v>4097</v>
      </c>
      <c r="C4058" s="41">
        <v>42508.433333330002</v>
      </c>
      <c r="D4058" s="41">
        <v>42508.433333330002</v>
      </c>
      <c r="E4058" s="47" t="s">
        <v>7276</v>
      </c>
    </row>
    <row r="4059" spans="1:5" ht="12.75" customHeight="1" thickBot="1" x14ac:dyDescent="0.25">
      <c r="A4059" s="39">
        <v>5</v>
      </c>
      <c r="B4059" s="47" t="s">
        <v>4098</v>
      </c>
      <c r="C4059" s="41">
        <v>42508.578472219997</v>
      </c>
      <c r="D4059" s="41">
        <v>42508.578472219997</v>
      </c>
      <c r="E4059" s="47" t="s">
        <v>7276</v>
      </c>
    </row>
    <row r="4060" spans="1:5" ht="12.75" customHeight="1" thickBot="1" x14ac:dyDescent="0.25">
      <c r="A4060" s="39">
        <v>5</v>
      </c>
      <c r="B4060" s="47" t="s">
        <v>4099</v>
      </c>
      <c r="C4060" s="41">
        <v>42508.724999999999</v>
      </c>
      <c r="D4060" s="41">
        <v>42508.724999999999</v>
      </c>
      <c r="E4060" s="47" t="s">
        <v>7276</v>
      </c>
    </row>
    <row r="4061" spans="1:5" ht="12.75" customHeight="1" thickBot="1" x14ac:dyDescent="0.25">
      <c r="A4061" s="39">
        <v>5</v>
      </c>
      <c r="B4061" s="47" t="s">
        <v>4100</v>
      </c>
      <c r="C4061" s="41">
        <v>42510.454861110004</v>
      </c>
      <c r="D4061" s="41">
        <v>42510.454861110004</v>
      </c>
      <c r="E4061" s="47" t="s">
        <v>7276</v>
      </c>
    </row>
    <row r="4062" spans="1:5" ht="12.75" customHeight="1" thickBot="1" x14ac:dyDescent="0.25">
      <c r="A4062" s="39">
        <v>5</v>
      </c>
      <c r="B4062" s="47" t="s">
        <v>4101</v>
      </c>
      <c r="C4062" s="41">
        <v>42508.72569444</v>
      </c>
      <c r="D4062" s="41">
        <v>42508.72569444</v>
      </c>
      <c r="E4062" s="47" t="s">
        <v>7276</v>
      </c>
    </row>
    <row r="4063" spans="1:5" ht="12.75" customHeight="1" thickBot="1" x14ac:dyDescent="0.25">
      <c r="A4063" s="39">
        <v>5</v>
      </c>
      <c r="B4063" s="47" t="s">
        <v>4102</v>
      </c>
      <c r="C4063" s="41">
        <v>42508.578472219997</v>
      </c>
      <c r="D4063" s="41">
        <v>42508.578472219997</v>
      </c>
      <c r="E4063" s="47" t="s">
        <v>7276</v>
      </c>
    </row>
    <row r="4064" spans="1:5" ht="12.75" customHeight="1" thickBot="1" x14ac:dyDescent="0.25">
      <c r="A4064" s="39">
        <v>5</v>
      </c>
      <c r="B4064" s="47" t="s">
        <v>4103</v>
      </c>
      <c r="C4064" s="41">
        <v>42508.745138879996</v>
      </c>
      <c r="D4064" s="41">
        <v>42508.745138879996</v>
      </c>
      <c r="E4064" s="47" t="s">
        <v>7276</v>
      </c>
    </row>
    <row r="4065" spans="1:5" ht="12.75" customHeight="1" thickBot="1" x14ac:dyDescent="0.25">
      <c r="A4065" s="39">
        <v>5</v>
      </c>
      <c r="B4065" s="47" t="s">
        <v>4104</v>
      </c>
      <c r="C4065" s="41">
        <v>42516.579166659998</v>
      </c>
      <c r="D4065" s="41">
        <v>42516.579166659998</v>
      </c>
      <c r="E4065" s="47" t="s">
        <v>7315</v>
      </c>
    </row>
    <row r="4066" spans="1:5" ht="12.75" customHeight="1" thickBot="1" x14ac:dyDescent="0.25">
      <c r="A4066" s="39">
        <v>5</v>
      </c>
      <c r="B4066" s="47" t="s">
        <v>4105</v>
      </c>
      <c r="C4066" s="41">
        <v>42508.579166659998</v>
      </c>
      <c r="D4066" s="41">
        <v>42508.579166659998</v>
      </c>
      <c r="E4066" s="47" t="s">
        <v>7277</v>
      </c>
    </row>
    <row r="4067" spans="1:5" ht="12.75" customHeight="1" thickBot="1" x14ac:dyDescent="0.25">
      <c r="A4067" s="39">
        <v>5</v>
      </c>
      <c r="B4067" s="47" t="s">
        <v>4106</v>
      </c>
      <c r="C4067" s="41">
        <v>42510</v>
      </c>
      <c r="D4067" s="41">
        <v>42510</v>
      </c>
      <c r="E4067" s="47" t="s">
        <v>7277</v>
      </c>
    </row>
    <row r="4068" spans="1:5" ht="12.75" customHeight="1" thickBot="1" x14ac:dyDescent="0.25">
      <c r="A4068" s="39">
        <v>5</v>
      </c>
      <c r="B4068" s="47" t="s">
        <v>4107</v>
      </c>
      <c r="C4068" s="41">
        <v>42508.579166659998</v>
      </c>
      <c r="D4068" s="41">
        <v>42508.579166659998</v>
      </c>
      <c r="E4068" s="47" t="s">
        <v>7277</v>
      </c>
    </row>
    <row r="4069" spans="1:5" ht="12.75" customHeight="1" thickBot="1" x14ac:dyDescent="0.25">
      <c r="A4069" s="39">
        <v>5</v>
      </c>
      <c r="B4069" s="47" t="s">
        <v>4108</v>
      </c>
      <c r="C4069" s="41">
        <v>42508.556944440003</v>
      </c>
      <c r="D4069" s="41">
        <v>42508.556944440003</v>
      </c>
      <c r="E4069" s="47" t="s">
        <v>7277</v>
      </c>
    </row>
    <row r="4070" spans="1:5" ht="12.75" customHeight="1" thickBot="1" x14ac:dyDescent="0.25">
      <c r="A4070" s="39">
        <v>5</v>
      </c>
      <c r="B4070" s="47" t="s">
        <v>4109</v>
      </c>
      <c r="C4070" s="41">
        <v>42508.579166659998</v>
      </c>
      <c r="D4070" s="41">
        <v>42508.579166659998</v>
      </c>
      <c r="E4070" s="47" t="s">
        <v>7277</v>
      </c>
    </row>
    <row r="4071" spans="1:5" ht="12.75" customHeight="1" thickBot="1" x14ac:dyDescent="0.25">
      <c r="A4071" s="39">
        <v>5</v>
      </c>
      <c r="B4071" s="47" t="s">
        <v>4110</v>
      </c>
      <c r="C4071" s="41">
        <v>42513.435416660002</v>
      </c>
      <c r="D4071" s="41">
        <v>42513.435416660002</v>
      </c>
      <c r="E4071" s="47" t="s">
        <v>7278</v>
      </c>
    </row>
    <row r="4072" spans="1:5" ht="12.75" customHeight="1" thickBot="1" x14ac:dyDescent="0.25">
      <c r="A4072" s="39">
        <v>5</v>
      </c>
      <c r="B4072" s="47" t="s">
        <v>4111</v>
      </c>
      <c r="C4072" s="41">
        <v>42513</v>
      </c>
      <c r="D4072" s="41">
        <v>42513</v>
      </c>
      <c r="E4072" s="47" t="s">
        <v>7308</v>
      </c>
    </row>
    <row r="4073" spans="1:5" ht="12.75" customHeight="1" thickBot="1" x14ac:dyDescent="0.25">
      <c r="A4073" s="39">
        <v>5</v>
      </c>
      <c r="B4073" s="47" t="s">
        <v>4112</v>
      </c>
      <c r="C4073" s="41">
        <v>42515.413888880001</v>
      </c>
      <c r="D4073" s="41">
        <v>42515.413888880001</v>
      </c>
      <c r="E4073" s="47" t="s">
        <v>7308</v>
      </c>
    </row>
    <row r="4074" spans="1:5" ht="12.75" customHeight="1" thickBot="1" x14ac:dyDescent="0.25">
      <c r="A4074" s="39">
        <v>5</v>
      </c>
      <c r="B4074" s="47" t="s">
        <v>4113</v>
      </c>
      <c r="C4074" s="41">
        <v>42513.704166659998</v>
      </c>
      <c r="D4074" s="41">
        <v>42513.704166659998</v>
      </c>
      <c r="E4074" s="47" t="s">
        <v>7308</v>
      </c>
    </row>
    <row r="4075" spans="1:5" ht="12.75" customHeight="1" thickBot="1" x14ac:dyDescent="0.25">
      <c r="A4075" s="39">
        <v>5</v>
      </c>
      <c r="B4075" s="47" t="s">
        <v>4114</v>
      </c>
      <c r="C4075" s="41">
        <v>42514.392361110004</v>
      </c>
      <c r="D4075" s="41">
        <v>42514.392361110004</v>
      </c>
      <c r="E4075" s="47" t="s">
        <v>7282</v>
      </c>
    </row>
    <row r="4076" spans="1:5" ht="12.75" customHeight="1" thickBot="1" x14ac:dyDescent="0.25">
      <c r="A4076" s="39">
        <v>5</v>
      </c>
      <c r="B4076" s="47" t="s">
        <v>4115</v>
      </c>
      <c r="C4076" s="41">
        <v>42510.683333330002</v>
      </c>
      <c r="D4076" s="41">
        <v>42510.683333330002</v>
      </c>
      <c r="E4076" s="47" t="s">
        <v>7282</v>
      </c>
    </row>
    <row r="4077" spans="1:5" ht="12.75" customHeight="1" thickBot="1" x14ac:dyDescent="0.25">
      <c r="A4077" s="39">
        <v>5</v>
      </c>
      <c r="B4077" s="47" t="s">
        <v>4116</v>
      </c>
      <c r="C4077" s="41">
        <v>42508.745833330002</v>
      </c>
      <c r="D4077" s="41">
        <v>42508.745833330002</v>
      </c>
      <c r="E4077" s="47" t="s">
        <v>7284</v>
      </c>
    </row>
    <row r="4078" spans="1:5" ht="12.75" customHeight="1" thickBot="1" x14ac:dyDescent="0.25">
      <c r="A4078" s="39">
        <v>5</v>
      </c>
      <c r="B4078" s="47" t="s">
        <v>4117</v>
      </c>
      <c r="C4078" s="41">
        <v>42508.745833330002</v>
      </c>
      <c r="D4078" s="41">
        <v>42508.745833330002</v>
      </c>
      <c r="E4078" s="47" t="s">
        <v>7284</v>
      </c>
    </row>
    <row r="4079" spans="1:5" ht="12.75" customHeight="1" thickBot="1" x14ac:dyDescent="0.25">
      <c r="A4079" s="39">
        <v>5</v>
      </c>
      <c r="B4079" s="47" t="s">
        <v>4118</v>
      </c>
      <c r="C4079" s="41">
        <v>42508.745138879996</v>
      </c>
      <c r="D4079" s="41">
        <v>42508.745138879996</v>
      </c>
      <c r="E4079" s="47" t="s">
        <v>7284</v>
      </c>
    </row>
    <row r="4080" spans="1:5" ht="12.75" customHeight="1" thickBot="1" x14ac:dyDescent="0.25">
      <c r="A4080" s="39">
        <v>5</v>
      </c>
      <c r="B4080" s="47" t="s">
        <v>4119</v>
      </c>
      <c r="C4080" s="41">
        <v>42513.642361110004</v>
      </c>
      <c r="D4080" s="41">
        <v>42513.642361110004</v>
      </c>
      <c r="E4080" s="47" t="s">
        <v>7284</v>
      </c>
    </row>
    <row r="4081" spans="1:5" ht="12.75" customHeight="1" thickBot="1" x14ac:dyDescent="0.25">
      <c r="A4081" s="39">
        <v>5</v>
      </c>
      <c r="B4081" s="47" t="s">
        <v>4120</v>
      </c>
      <c r="C4081" s="41">
        <v>42508.745833330002</v>
      </c>
      <c r="D4081" s="41">
        <v>42508.745833330002</v>
      </c>
      <c r="E4081" s="47" t="s">
        <v>7284</v>
      </c>
    </row>
    <row r="4082" spans="1:5" ht="12.75" customHeight="1" thickBot="1" x14ac:dyDescent="0.25">
      <c r="A4082" s="39">
        <v>5</v>
      </c>
      <c r="B4082" s="47" t="s">
        <v>4121</v>
      </c>
      <c r="C4082" s="41">
        <v>42508.745138879996</v>
      </c>
      <c r="D4082" s="41">
        <v>42508.745138879996</v>
      </c>
      <c r="E4082" s="47" t="s">
        <v>7284</v>
      </c>
    </row>
    <row r="4083" spans="1:5" ht="12.75" customHeight="1" thickBot="1" x14ac:dyDescent="0.25">
      <c r="A4083" s="39">
        <v>5</v>
      </c>
      <c r="B4083" s="47" t="s">
        <v>4122</v>
      </c>
      <c r="C4083" s="41">
        <v>42510.454166659998</v>
      </c>
      <c r="D4083" s="41">
        <v>42510.454166659998</v>
      </c>
      <c r="E4083" s="47" t="s">
        <v>7319</v>
      </c>
    </row>
    <row r="4084" spans="1:5" ht="12.75" customHeight="1" thickBot="1" x14ac:dyDescent="0.25">
      <c r="A4084" s="39">
        <v>5</v>
      </c>
      <c r="B4084" s="47" t="s">
        <v>4123</v>
      </c>
      <c r="C4084" s="41">
        <v>42508.579166659998</v>
      </c>
      <c r="D4084" s="41">
        <v>42508.579166659998</v>
      </c>
      <c r="E4084" s="47" t="s">
        <v>7319</v>
      </c>
    </row>
    <row r="4085" spans="1:5" ht="12.75" customHeight="1" thickBot="1" x14ac:dyDescent="0.25">
      <c r="A4085" s="39">
        <v>5</v>
      </c>
      <c r="B4085" s="47" t="s">
        <v>4124</v>
      </c>
      <c r="C4085" s="41">
        <v>42510.454861110004</v>
      </c>
      <c r="D4085" s="41">
        <v>42510.454861110004</v>
      </c>
      <c r="E4085" s="47" t="s">
        <v>7286</v>
      </c>
    </row>
    <row r="4086" spans="1:5" ht="12.75" customHeight="1" thickBot="1" x14ac:dyDescent="0.25">
      <c r="A4086" s="39">
        <v>5</v>
      </c>
      <c r="B4086" s="47" t="s">
        <v>4125</v>
      </c>
      <c r="C4086" s="41">
        <v>42510.683333330002</v>
      </c>
      <c r="D4086" s="41">
        <v>42510.683333330002</v>
      </c>
      <c r="E4086" s="47" t="s">
        <v>7286</v>
      </c>
    </row>
    <row r="4087" spans="1:5" ht="12.75" customHeight="1" thickBot="1" x14ac:dyDescent="0.25">
      <c r="A4087" s="39">
        <v>5</v>
      </c>
      <c r="B4087" s="47" t="s">
        <v>4126</v>
      </c>
      <c r="C4087" s="41">
        <v>42508.495833330002</v>
      </c>
      <c r="D4087" s="41">
        <v>42508.495833330002</v>
      </c>
      <c r="E4087" s="47" t="s">
        <v>7288</v>
      </c>
    </row>
    <row r="4088" spans="1:5" ht="12.75" customHeight="1" thickBot="1" x14ac:dyDescent="0.25">
      <c r="A4088" s="39">
        <v>5</v>
      </c>
      <c r="B4088" s="47" t="s">
        <v>4127</v>
      </c>
      <c r="C4088" s="41">
        <v>42508.6</v>
      </c>
      <c r="D4088" s="41">
        <v>42508.6</v>
      </c>
      <c r="E4088" s="47" t="s">
        <v>7288</v>
      </c>
    </row>
    <row r="4089" spans="1:5" ht="12.75" customHeight="1" thickBot="1" x14ac:dyDescent="0.25">
      <c r="A4089" s="39">
        <v>5</v>
      </c>
      <c r="B4089" s="47" t="s">
        <v>4128</v>
      </c>
      <c r="C4089" s="41">
        <v>42508.59930555</v>
      </c>
      <c r="D4089" s="41">
        <v>42508.59930555</v>
      </c>
      <c r="E4089" s="47" t="s">
        <v>7288</v>
      </c>
    </row>
    <row r="4090" spans="1:5" ht="12.75" customHeight="1" thickBot="1" x14ac:dyDescent="0.25">
      <c r="A4090" s="39">
        <v>5</v>
      </c>
      <c r="B4090" s="47" t="s">
        <v>4129</v>
      </c>
      <c r="C4090" s="41">
        <v>42508.6</v>
      </c>
      <c r="D4090" s="41">
        <v>42508.6</v>
      </c>
      <c r="E4090" s="47" t="s">
        <v>7288</v>
      </c>
    </row>
    <row r="4091" spans="1:5" ht="12.75" customHeight="1" thickBot="1" x14ac:dyDescent="0.25">
      <c r="A4091" s="39">
        <v>5</v>
      </c>
      <c r="B4091" s="47" t="s">
        <v>4130</v>
      </c>
      <c r="C4091" s="41">
        <v>42508.6</v>
      </c>
      <c r="D4091" s="41">
        <v>42508.6</v>
      </c>
      <c r="E4091" s="47" t="s">
        <v>7288</v>
      </c>
    </row>
    <row r="4092" spans="1:5" ht="12.75" customHeight="1" thickBot="1" x14ac:dyDescent="0.25">
      <c r="A4092" s="39">
        <v>5</v>
      </c>
      <c r="B4092" s="47" t="s">
        <v>4131</v>
      </c>
      <c r="C4092" s="41">
        <v>42508.60069444</v>
      </c>
      <c r="D4092" s="41">
        <v>42508.60069444</v>
      </c>
      <c r="E4092" s="47" t="s">
        <v>7288</v>
      </c>
    </row>
    <row r="4093" spans="1:5" ht="12.75" customHeight="1" thickBot="1" x14ac:dyDescent="0.25">
      <c r="A4093" s="39">
        <v>5</v>
      </c>
      <c r="B4093" s="47" t="s">
        <v>4132</v>
      </c>
      <c r="C4093" s="41">
        <v>42508.72569444</v>
      </c>
      <c r="D4093" s="41">
        <v>42508.72569444</v>
      </c>
      <c r="E4093" s="47" t="s">
        <v>7288</v>
      </c>
    </row>
    <row r="4094" spans="1:5" ht="12.75" customHeight="1" thickBot="1" x14ac:dyDescent="0.25">
      <c r="A4094" s="39">
        <v>5</v>
      </c>
      <c r="B4094" s="47" t="s">
        <v>4133</v>
      </c>
      <c r="C4094" s="41">
        <v>42508.724999999999</v>
      </c>
      <c r="D4094" s="41">
        <v>42508.724999999999</v>
      </c>
      <c r="E4094" s="47" t="s">
        <v>7288</v>
      </c>
    </row>
    <row r="4095" spans="1:5" ht="12.75" customHeight="1" thickBot="1" x14ac:dyDescent="0.25">
      <c r="A4095" s="39">
        <v>5</v>
      </c>
      <c r="B4095" s="47" t="s">
        <v>4134</v>
      </c>
      <c r="C4095" s="41">
        <v>42508.515972219997</v>
      </c>
      <c r="D4095" s="41">
        <v>42508.515972219997</v>
      </c>
      <c r="E4095" s="47" t="s">
        <v>7288</v>
      </c>
    </row>
    <row r="4096" spans="1:5" ht="12.75" customHeight="1" thickBot="1" x14ac:dyDescent="0.25">
      <c r="A4096" s="39">
        <v>5</v>
      </c>
      <c r="B4096" s="47" t="s">
        <v>4135</v>
      </c>
      <c r="C4096" s="41">
        <v>42508.495833330002</v>
      </c>
      <c r="D4096" s="41">
        <v>42508.495833330002</v>
      </c>
      <c r="E4096" s="47" t="s">
        <v>7289</v>
      </c>
    </row>
    <row r="4097" spans="1:5" ht="12.75" customHeight="1" thickBot="1" x14ac:dyDescent="0.25">
      <c r="A4097" s="39">
        <v>5</v>
      </c>
      <c r="B4097" s="47" t="s">
        <v>4136</v>
      </c>
      <c r="C4097" s="41">
        <v>42510.662499999999</v>
      </c>
      <c r="D4097" s="41">
        <v>42510.662499999999</v>
      </c>
      <c r="E4097" s="47" t="s">
        <v>7289</v>
      </c>
    </row>
    <row r="4098" spans="1:5" ht="12.75" customHeight="1" thickBot="1" x14ac:dyDescent="0.25">
      <c r="A4098" s="39">
        <v>5</v>
      </c>
      <c r="B4098" s="47" t="s">
        <v>4137</v>
      </c>
      <c r="C4098" s="41">
        <v>42510.66319444</v>
      </c>
      <c r="D4098" s="41">
        <v>42510.66319444</v>
      </c>
      <c r="E4098" s="47" t="s">
        <v>7289</v>
      </c>
    </row>
    <row r="4099" spans="1:5" ht="12.75" customHeight="1" thickBot="1" x14ac:dyDescent="0.25">
      <c r="A4099" s="39">
        <v>5</v>
      </c>
      <c r="B4099" s="47" t="s">
        <v>4138</v>
      </c>
      <c r="C4099" s="41">
        <v>42510.620833330002</v>
      </c>
      <c r="D4099" s="41">
        <v>42510.620833330002</v>
      </c>
      <c r="E4099" s="47" t="s">
        <v>7289</v>
      </c>
    </row>
    <row r="4100" spans="1:5" ht="12.75" customHeight="1" thickBot="1" x14ac:dyDescent="0.25">
      <c r="A4100" s="39">
        <v>5</v>
      </c>
      <c r="B4100" s="47" t="s">
        <v>4139</v>
      </c>
      <c r="C4100" s="41">
        <v>42510.684027770003</v>
      </c>
      <c r="D4100" s="41">
        <v>42510.684027770003</v>
      </c>
      <c r="E4100" s="47" t="s">
        <v>7289</v>
      </c>
    </row>
    <row r="4101" spans="1:5" ht="12.75" customHeight="1" thickBot="1" x14ac:dyDescent="0.25">
      <c r="A4101" s="39">
        <v>5</v>
      </c>
      <c r="B4101" s="47" t="s">
        <v>4140</v>
      </c>
      <c r="C4101" s="41">
        <v>42508.6</v>
      </c>
      <c r="D4101" s="41">
        <v>42508.6</v>
      </c>
      <c r="E4101" s="47" t="s">
        <v>7289</v>
      </c>
    </row>
    <row r="4102" spans="1:5" ht="12.75" customHeight="1" thickBot="1" x14ac:dyDescent="0.25">
      <c r="A4102" s="39">
        <v>5</v>
      </c>
      <c r="B4102" s="47" t="s">
        <v>4141</v>
      </c>
      <c r="C4102" s="41">
        <v>42517.579861110004</v>
      </c>
      <c r="D4102" s="41">
        <v>42517.579861110004</v>
      </c>
      <c r="E4102" s="47" t="s">
        <v>7289</v>
      </c>
    </row>
    <row r="4103" spans="1:5" ht="12.75" customHeight="1" thickBot="1" x14ac:dyDescent="0.25">
      <c r="A4103" s="39">
        <v>5</v>
      </c>
      <c r="B4103" s="47" t="s">
        <v>4142</v>
      </c>
      <c r="C4103" s="41">
        <v>42508.72569444</v>
      </c>
      <c r="D4103" s="41">
        <v>42508.72569444</v>
      </c>
      <c r="E4103" s="47" t="s">
        <v>7289</v>
      </c>
    </row>
    <row r="4104" spans="1:5" ht="12.75" customHeight="1" thickBot="1" x14ac:dyDescent="0.25">
      <c r="A4104" s="39">
        <v>5</v>
      </c>
      <c r="B4104" s="47" t="s">
        <v>4143</v>
      </c>
      <c r="C4104" s="41">
        <v>42508.495138879996</v>
      </c>
      <c r="D4104" s="41">
        <v>42508.495138879996</v>
      </c>
      <c r="E4104" s="47" t="s">
        <v>7289</v>
      </c>
    </row>
    <row r="4105" spans="1:5" ht="12.75" customHeight="1" thickBot="1" x14ac:dyDescent="0.25">
      <c r="A4105" s="39">
        <v>5</v>
      </c>
      <c r="B4105" s="47" t="s">
        <v>4144</v>
      </c>
      <c r="C4105" s="41">
        <v>42508.495833330002</v>
      </c>
      <c r="D4105" s="41">
        <v>42508.495833330002</v>
      </c>
      <c r="E4105" s="47" t="s">
        <v>7289</v>
      </c>
    </row>
    <row r="4106" spans="1:5" ht="12.75" customHeight="1" thickBot="1" x14ac:dyDescent="0.25">
      <c r="A4106" s="39">
        <v>5</v>
      </c>
      <c r="B4106" s="47" t="s">
        <v>4145</v>
      </c>
      <c r="C4106" s="41">
        <v>42508.495833330002</v>
      </c>
      <c r="D4106" s="41">
        <v>42508.495833330002</v>
      </c>
      <c r="E4106" s="47" t="s">
        <v>7289</v>
      </c>
    </row>
    <row r="4107" spans="1:5" ht="12.75" customHeight="1" thickBot="1" x14ac:dyDescent="0.25">
      <c r="A4107" s="39">
        <v>5</v>
      </c>
      <c r="B4107" s="47" t="s">
        <v>4146</v>
      </c>
      <c r="C4107" s="41">
        <v>42508.724999999999</v>
      </c>
      <c r="D4107" s="41">
        <v>42508.724999999999</v>
      </c>
      <c r="E4107" s="47" t="s">
        <v>7289</v>
      </c>
    </row>
    <row r="4108" spans="1:5" ht="12.75" customHeight="1" thickBot="1" x14ac:dyDescent="0.25">
      <c r="A4108" s="39">
        <v>5</v>
      </c>
      <c r="B4108" s="47" t="s">
        <v>4147</v>
      </c>
      <c r="C4108" s="41">
        <v>42508.6</v>
      </c>
      <c r="D4108" s="41">
        <v>42508.6</v>
      </c>
      <c r="E4108" s="47" t="s">
        <v>7289</v>
      </c>
    </row>
    <row r="4109" spans="1:5" ht="12.75" customHeight="1" thickBot="1" x14ac:dyDescent="0.25">
      <c r="A4109" s="39">
        <v>5</v>
      </c>
      <c r="B4109" s="47" t="s">
        <v>4148</v>
      </c>
      <c r="C4109" s="41">
        <v>42508.6</v>
      </c>
      <c r="D4109" s="41">
        <v>42508.6</v>
      </c>
      <c r="E4109" s="47" t="s">
        <v>7289</v>
      </c>
    </row>
    <row r="4110" spans="1:5" ht="12.75" customHeight="1" thickBot="1" x14ac:dyDescent="0.25">
      <c r="A4110" s="39">
        <v>5</v>
      </c>
      <c r="B4110" s="47" t="s">
        <v>4149</v>
      </c>
      <c r="C4110" s="41">
        <v>42508.391666659998</v>
      </c>
      <c r="D4110" s="41">
        <v>42508.391666659998</v>
      </c>
      <c r="E4110" s="47" t="s">
        <v>40</v>
      </c>
    </row>
    <row r="4111" spans="1:5" ht="12.75" customHeight="1" thickBot="1" x14ac:dyDescent="0.25">
      <c r="A4111" s="39">
        <v>5</v>
      </c>
      <c r="B4111" s="47" t="s">
        <v>4150</v>
      </c>
      <c r="C4111" s="41">
        <v>42513.434722220001</v>
      </c>
      <c r="D4111" s="41">
        <v>42513.434722220001</v>
      </c>
      <c r="E4111" s="47" t="s">
        <v>40</v>
      </c>
    </row>
    <row r="4112" spans="1:5" ht="12.75" customHeight="1" thickBot="1" x14ac:dyDescent="0.25">
      <c r="A4112" s="39">
        <v>5</v>
      </c>
      <c r="B4112" s="47" t="s">
        <v>4151</v>
      </c>
      <c r="C4112" s="41">
        <v>42515.72569444</v>
      </c>
      <c r="D4112" s="41">
        <v>42515.72569444</v>
      </c>
      <c r="E4112" s="47" t="s">
        <v>40</v>
      </c>
    </row>
    <row r="4113" spans="1:5" ht="12.75" customHeight="1" thickBot="1" x14ac:dyDescent="0.25">
      <c r="A4113" s="39">
        <v>5</v>
      </c>
      <c r="B4113" s="47" t="s">
        <v>4152</v>
      </c>
      <c r="C4113" s="41">
        <v>42510.371527770003</v>
      </c>
      <c r="D4113" s="41">
        <v>42510.371527770003</v>
      </c>
      <c r="E4113" s="47" t="s">
        <v>40</v>
      </c>
    </row>
    <row r="4114" spans="1:5" ht="12.75" customHeight="1" thickBot="1" x14ac:dyDescent="0.25">
      <c r="A4114" s="39">
        <v>5</v>
      </c>
      <c r="B4114" s="47" t="s">
        <v>4153</v>
      </c>
      <c r="C4114" s="41">
        <v>42510.370833330002</v>
      </c>
      <c r="D4114" s="41">
        <v>42510.370833330002</v>
      </c>
      <c r="E4114" s="47" t="s">
        <v>40</v>
      </c>
    </row>
    <row r="4115" spans="1:5" ht="12.75" customHeight="1" thickBot="1" x14ac:dyDescent="0.25">
      <c r="A4115" s="39">
        <v>5</v>
      </c>
      <c r="B4115" s="47" t="s">
        <v>4154</v>
      </c>
      <c r="C4115" s="41">
        <v>42513.745833330002</v>
      </c>
      <c r="D4115" s="41">
        <v>42513.745833330002</v>
      </c>
      <c r="E4115" s="47" t="s">
        <v>40</v>
      </c>
    </row>
    <row r="4116" spans="1:5" ht="12.75" customHeight="1" thickBot="1" x14ac:dyDescent="0.25">
      <c r="A4116" s="39">
        <v>5</v>
      </c>
      <c r="B4116" s="47" t="s">
        <v>4155</v>
      </c>
      <c r="C4116" s="41">
        <v>42508.703472219997</v>
      </c>
      <c r="D4116" s="41">
        <v>42508.703472219997</v>
      </c>
      <c r="E4116" s="47" t="s">
        <v>40</v>
      </c>
    </row>
    <row r="4117" spans="1:5" ht="12.75" customHeight="1" thickBot="1" x14ac:dyDescent="0.25">
      <c r="A4117" s="39">
        <v>5</v>
      </c>
      <c r="B4117" s="47" t="s">
        <v>4156</v>
      </c>
      <c r="C4117" s="41">
        <v>42508.6</v>
      </c>
      <c r="D4117" s="41">
        <v>42508.6</v>
      </c>
      <c r="E4117" s="47" t="s">
        <v>40</v>
      </c>
    </row>
    <row r="4118" spans="1:5" ht="12.75" customHeight="1" thickBot="1" x14ac:dyDescent="0.25">
      <c r="A4118" s="39">
        <v>5</v>
      </c>
      <c r="B4118" s="47" t="s">
        <v>4157</v>
      </c>
      <c r="C4118" s="41">
        <v>42508.704166659998</v>
      </c>
      <c r="D4118" s="41">
        <v>42508.704166659998</v>
      </c>
      <c r="E4118" s="47" t="s">
        <v>40</v>
      </c>
    </row>
    <row r="4119" spans="1:5" ht="12.75" customHeight="1" thickBot="1" x14ac:dyDescent="0.25">
      <c r="A4119" s="39">
        <v>5</v>
      </c>
      <c r="B4119" s="47" t="s">
        <v>4158</v>
      </c>
      <c r="C4119" s="41">
        <v>42508.6</v>
      </c>
      <c r="D4119" s="41">
        <v>42508.6</v>
      </c>
      <c r="E4119" s="47" t="s">
        <v>40</v>
      </c>
    </row>
    <row r="4120" spans="1:5" ht="12.75" customHeight="1" thickBot="1" x14ac:dyDescent="0.25">
      <c r="A4120" s="39">
        <v>5</v>
      </c>
      <c r="B4120" s="47" t="s">
        <v>4159</v>
      </c>
      <c r="C4120" s="41">
        <v>42508.745833330002</v>
      </c>
      <c r="D4120" s="41">
        <v>42508.745833330002</v>
      </c>
      <c r="E4120" s="47" t="s">
        <v>40</v>
      </c>
    </row>
    <row r="4121" spans="1:5" ht="12.75" customHeight="1" thickBot="1" x14ac:dyDescent="0.25">
      <c r="A4121" s="39">
        <v>5</v>
      </c>
      <c r="B4121" s="47" t="s">
        <v>4160</v>
      </c>
      <c r="C4121" s="41">
        <v>42510.371527770003</v>
      </c>
      <c r="D4121" s="41">
        <v>42510.371527770003</v>
      </c>
      <c r="E4121" s="47" t="s">
        <v>40</v>
      </c>
    </row>
    <row r="4122" spans="1:5" ht="12.75" customHeight="1" thickBot="1" x14ac:dyDescent="0.25">
      <c r="A4122" s="39">
        <v>5</v>
      </c>
      <c r="B4122" s="47" t="s">
        <v>4161</v>
      </c>
      <c r="C4122" s="41">
        <v>42510.372222220001</v>
      </c>
      <c r="D4122" s="41">
        <v>42510.372222220001</v>
      </c>
      <c r="E4122" s="47" t="s">
        <v>40</v>
      </c>
    </row>
    <row r="4123" spans="1:5" ht="12.75" customHeight="1" thickBot="1" x14ac:dyDescent="0.25">
      <c r="A4123" s="39">
        <v>5</v>
      </c>
      <c r="B4123" s="47" t="s">
        <v>4162</v>
      </c>
      <c r="C4123" s="41">
        <v>42508.592361110001</v>
      </c>
      <c r="D4123" s="41">
        <v>42508.592361110001</v>
      </c>
      <c r="E4123" s="47" t="s">
        <v>40</v>
      </c>
    </row>
    <row r="4124" spans="1:5" ht="12.75" customHeight="1" thickBot="1" x14ac:dyDescent="0.25">
      <c r="A4124" s="39">
        <v>5</v>
      </c>
      <c r="B4124" s="47" t="s">
        <v>4163</v>
      </c>
      <c r="C4124" s="41">
        <v>42508.703472219997</v>
      </c>
      <c r="D4124" s="41">
        <v>42508.703472219997</v>
      </c>
      <c r="E4124" s="47" t="s">
        <v>40</v>
      </c>
    </row>
    <row r="4125" spans="1:5" ht="12.75" customHeight="1" thickBot="1" x14ac:dyDescent="0.25">
      <c r="A4125" s="39">
        <v>5</v>
      </c>
      <c r="B4125" s="47" t="s">
        <v>4164</v>
      </c>
      <c r="C4125" s="41">
        <v>42508.704166659998</v>
      </c>
      <c r="D4125" s="41">
        <v>42508.704166659998</v>
      </c>
      <c r="E4125" s="47" t="s">
        <v>40</v>
      </c>
    </row>
    <row r="4126" spans="1:5" ht="12.75" customHeight="1" thickBot="1" x14ac:dyDescent="0.25">
      <c r="A4126" s="39">
        <v>5</v>
      </c>
      <c r="B4126" s="47" t="s">
        <v>4165</v>
      </c>
      <c r="C4126" s="41">
        <v>42508.704166659998</v>
      </c>
      <c r="D4126" s="41">
        <v>42508.704166659998</v>
      </c>
      <c r="E4126" s="47" t="s">
        <v>40</v>
      </c>
    </row>
    <row r="4127" spans="1:5" ht="12.75" customHeight="1" thickBot="1" x14ac:dyDescent="0.25">
      <c r="A4127" s="39">
        <v>5</v>
      </c>
      <c r="B4127" s="47" t="s">
        <v>4166</v>
      </c>
      <c r="C4127" s="41">
        <v>42508.59930555</v>
      </c>
      <c r="D4127" s="41">
        <v>42508.59930555</v>
      </c>
      <c r="E4127" s="47" t="s">
        <v>40</v>
      </c>
    </row>
    <row r="4128" spans="1:5" ht="12.75" customHeight="1" thickBot="1" x14ac:dyDescent="0.25">
      <c r="A4128" s="39">
        <v>5</v>
      </c>
      <c r="B4128" s="47" t="s">
        <v>4167</v>
      </c>
      <c r="C4128" s="41">
        <v>42508.516666659998</v>
      </c>
      <c r="D4128" s="41">
        <v>42508.516666659998</v>
      </c>
      <c r="E4128" s="47" t="s">
        <v>40</v>
      </c>
    </row>
    <row r="4129" spans="1:5" ht="12.75" customHeight="1" thickBot="1" x14ac:dyDescent="0.25">
      <c r="A4129" s="39">
        <v>5</v>
      </c>
      <c r="B4129" s="47" t="s">
        <v>4168</v>
      </c>
      <c r="C4129" s="41">
        <v>42510.371527770003</v>
      </c>
      <c r="D4129" s="41">
        <v>42510.371527770003</v>
      </c>
      <c r="E4129" s="47" t="s">
        <v>40</v>
      </c>
    </row>
    <row r="4130" spans="1:5" ht="12.75" customHeight="1" thickBot="1" x14ac:dyDescent="0.25">
      <c r="A4130" s="39">
        <v>5</v>
      </c>
      <c r="B4130" s="47" t="s">
        <v>4169</v>
      </c>
      <c r="C4130" s="41">
        <v>42510.454861110004</v>
      </c>
      <c r="D4130" s="41">
        <v>42510.454861110004</v>
      </c>
      <c r="E4130" s="47" t="s">
        <v>40</v>
      </c>
    </row>
    <row r="4131" spans="1:5" ht="12.75" customHeight="1" thickBot="1" x14ac:dyDescent="0.25">
      <c r="A4131" s="39">
        <v>5</v>
      </c>
      <c r="B4131" s="47" t="s">
        <v>4170</v>
      </c>
      <c r="C4131" s="41">
        <v>42508.724999999999</v>
      </c>
      <c r="D4131" s="41">
        <v>42508.724999999999</v>
      </c>
      <c r="E4131" s="47" t="s">
        <v>40</v>
      </c>
    </row>
    <row r="4132" spans="1:5" ht="12.75" customHeight="1" thickBot="1" x14ac:dyDescent="0.25">
      <c r="A4132" s="39">
        <v>5</v>
      </c>
      <c r="B4132" s="47" t="s">
        <v>4171</v>
      </c>
      <c r="C4132" s="41">
        <v>42508.6</v>
      </c>
      <c r="D4132" s="41">
        <v>42508.6</v>
      </c>
      <c r="E4132" s="47" t="s">
        <v>40</v>
      </c>
    </row>
    <row r="4133" spans="1:5" ht="12.75" customHeight="1" thickBot="1" x14ac:dyDescent="0.25">
      <c r="A4133" s="39">
        <v>5</v>
      </c>
      <c r="B4133" s="47" t="s">
        <v>4172</v>
      </c>
      <c r="C4133" s="41">
        <v>42508.704166659998</v>
      </c>
      <c r="D4133" s="41">
        <v>42508.704166659998</v>
      </c>
      <c r="E4133" s="47" t="s">
        <v>40</v>
      </c>
    </row>
    <row r="4134" spans="1:5" ht="12.75" customHeight="1" thickBot="1" x14ac:dyDescent="0.25">
      <c r="A4134" s="39">
        <v>5</v>
      </c>
      <c r="B4134" s="47" t="s">
        <v>4173</v>
      </c>
      <c r="C4134" s="41">
        <v>42508.59930555</v>
      </c>
      <c r="D4134" s="41">
        <v>42508.59930555</v>
      </c>
      <c r="E4134" s="47" t="s">
        <v>40</v>
      </c>
    </row>
    <row r="4135" spans="1:5" ht="12.75" customHeight="1" thickBot="1" x14ac:dyDescent="0.25">
      <c r="A4135" s="39">
        <v>5</v>
      </c>
      <c r="B4135" s="47" t="s">
        <v>4174</v>
      </c>
      <c r="C4135" s="41">
        <v>42508.412499999999</v>
      </c>
      <c r="D4135" s="41">
        <v>42508.412499999999</v>
      </c>
      <c r="E4135" s="47" t="s">
        <v>40</v>
      </c>
    </row>
    <row r="4136" spans="1:5" ht="12.75" customHeight="1" thickBot="1" x14ac:dyDescent="0.25">
      <c r="A4136" s="39">
        <v>5</v>
      </c>
      <c r="B4136" s="47" t="s">
        <v>4175</v>
      </c>
      <c r="C4136" s="41">
        <v>42508.391666659998</v>
      </c>
      <c r="D4136" s="41">
        <v>42508.391666659998</v>
      </c>
      <c r="E4136" s="47" t="s">
        <v>40</v>
      </c>
    </row>
    <row r="4137" spans="1:5" ht="12.75" customHeight="1" thickBot="1" x14ac:dyDescent="0.25">
      <c r="A4137" s="39">
        <v>5</v>
      </c>
      <c r="B4137" s="47" t="s">
        <v>4176</v>
      </c>
      <c r="C4137" s="41">
        <v>42510.662499999999</v>
      </c>
      <c r="D4137" s="41">
        <v>42510.662499999999</v>
      </c>
      <c r="E4137" s="47" t="s">
        <v>40</v>
      </c>
    </row>
    <row r="4138" spans="1:5" ht="12.75" customHeight="1" thickBot="1" x14ac:dyDescent="0.25">
      <c r="A4138" s="39">
        <v>5</v>
      </c>
      <c r="B4138" s="47" t="s">
        <v>4177</v>
      </c>
      <c r="C4138" s="41">
        <v>42520.393055549997</v>
      </c>
      <c r="D4138" s="41">
        <v>42520.393055549997</v>
      </c>
      <c r="E4138" s="47" t="s">
        <v>40</v>
      </c>
    </row>
    <row r="4139" spans="1:5" ht="12.75" customHeight="1" thickBot="1" x14ac:dyDescent="0.25">
      <c r="A4139" s="39">
        <v>5</v>
      </c>
      <c r="B4139" s="47" t="s">
        <v>4178</v>
      </c>
      <c r="C4139" s="41">
        <v>42510.662499999999</v>
      </c>
      <c r="D4139" s="41">
        <v>42510.662499999999</v>
      </c>
      <c r="E4139" s="47" t="s">
        <v>40</v>
      </c>
    </row>
    <row r="4140" spans="1:5" ht="12.75" customHeight="1" thickBot="1" x14ac:dyDescent="0.25">
      <c r="A4140" s="39">
        <v>5</v>
      </c>
      <c r="B4140" s="47" t="s">
        <v>4179</v>
      </c>
      <c r="C4140" s="41">
        <v>42508.516666659998</v>
      </c>
      <c r="D4140" s="41">
        <v>42508.516666659998</v>
      </c>
      <c r="E4140" s="47" t="s">
        <v>7290</v>
      </c>
    </row>
    <row r="4141" spans="1:5" ht="12.75" customHeight="1" thickBot="1" x14ac:dyDescent="0.25">
      <c r="A4141" s="39">
        <v>5</v>
      </c>
      <c r="B4141" s="47" t="s">
        <v>4180</v>
      </c>
      <c r="C4141" s="41">
        <v>42510.662499999999</v>
      </c>
      <c r="D4141" s="41">
        <v>42510.662499999999</v>
      </c>
      <c r="E4141" s="47" t="s">
        <v>7291</v>
      </c>
    </row>
    <row r="4142" spans="1:5" ht="12.75" customHeight="1" thickBot="1" x14ac:dyDescent="0.25">
      <c r="A4142" s="39">
        <v>5</v>
      </c>
      <c r="B4142" s="47" t="s">
        <v>4181</v>
      </c>
      <c r="C4142" s="41">
        <v>42510.662499999999</v>
      </c>
      <c r="D4142" s="41">
        <v>42510.662499999999</v>
      </c>
      <c r="E4142" s="47" t="s">
        <v>7291</v>
      </c>
    </row>
    <row r="4143" spans="1:5" ht="12.75" customHeight="1" thickBot="1" x14ac:dyDescent="0.25">
      <c r="A4143" s="39">
        <v>5</v>
      </c>
      <c r="B4143" s="47" t="s">
        <v>4182</v>
      </c>
      <c r="C4143" s="41">
        <v>42510.641666659998</v>
      </c>
      <c r="D4143" s="41">
        <v>42510.641666659998</v>
      </c>
      <c r="E4143" s="47" t="s">
        <v>7291</v>
      </c>
    </row>
    <row r="4144" spans="1:5" ht="12.75" customHeight="1" thickBot="1" x14ac:dyDescent="0.25">
      <c r="A4144" s="39">
        <v>5</v>
      </c>
      <c r="B4144" s="47" t="s">
        <v>4183</v>
      </c>
      <c r="C4144" s="41">
        <v>42510.662499999999</v>
      </c>
      <c r="D4144" s="41">
        <v>42510.662499999999</v>
      </c>
      <c r="E4144" s="47" t="s">
        <v>7291</v>
      </c>
    </row>
    <row r="4145" spans="1:5" ht="12.75" customHeight="1" thickBot="1" x14ac:dyDescent="0.25">
      <c r="A4145" s="39">
        <v>5</v>
      </c>
      <c r="B4145" s="47" t="s">
        <v>4184</v>
      </c>
      <c r="C4145" s="41">
        <v>42510.641666659998</v>
      </c>
      <c r="D4145" s="41">
        <v>42510.641666659998</v>
      </c>
      <c r="E4145" s="47" t="s">
        <v>7291</v>
      </c>
    </row>
    <row r="4146" spans="1:5" ht="12.75" customHeight="1" thickBot="1" x14ac:dyDescent="0.25">
      <c r="A4146" s="39">
        <v>5</v>
      </c>
      <c r="B4146" s="47" t="s">
        <v>4185</v>
      </c>
      <c r="C4146" s="41">
        <v>42510.641666659998</v>
      </c>
      <c r="D4146" s="41">
        <v>42510.641666659998</v>
      </c>
      <c r="E4146" s="47" t="s">
        <v>7291</v>
      </c>
    </row>
    <row r="4147" spans="1:5" ht="12.75" customHeight="1" thickBot="1" x14ac:dyDescent="0.25">
      <c r="A4147" s="39">
        <v>5</v>
      </c>
      <c r="B4147" s="47" t="s">
        <v>4186</v>
      </c>
      <c r="C4147" s="41">
        <v>42510.642361110004</v>
      </c>
      <c r="D4147" s="41">
        <v>42510.642361110004</v>
      </c>
      <c r="E4147" s="47" t="s">
        <v>7291</v>
      </c>
    </row>
    <row r="4148" spans="1:5" ht="12.75" customHeight="1" thickBot="1" x14ac:dyDescent="0.25">
      <c r="A4148" s="39">
        <v>5</v>
      </c>
      <c r="B4148" s="47" t="s">
        <v>4187</v>
      </c>
      <c r="C4148" s="41">
        <v>42510.621527770003</v>
      </c>
      <c r="D4148" s="41">
        <v>42510.621527770003</v>
      </c>
      <c r="E4148" s="47" t="s">
        <v>7291</v>
      </c>
    </row>
    <row r="4149" spans="1:5" ht="12.75" customHeight="1" thickBot="1" x14ac:dyDescent="0.25">
      <c r="A4149" s="39">
        <v>5</v>
      </c>
      <c r="B4149" s="47" t="s">
        <v>4188</v>
      </c>
      <c r="C4149" s="41">
        <v>42510.683333330002</v>
      </c>
      <c r="D4149" s="41">
        <v>42510.683333330002</v>
      </c>
      <c r="E4149" s="47" t="s">
        <v>7291</v>
      </c>
    </row>
    <row r="4150" spans="1:5" ht="12.75" customHeight="1" thickBot="1" x14ac:dyDescent="0.25">
      <c r="A4150" s="39">
        <v>5</v>
      </c>
      <c r="B4150" s="47" t="s">
        <v>4189</v>
      </c>
      <c r="C4150" s="41">
        <v>42510.620833330002</v>
      </c>
      <c r="D4150" s="41">
        <v>42510.620833330002</v>
      </c>
      <c r="E4150" s="47" t="s">
        <v>7291</v>
      </c>
    </row>
    <row r="4151" spans="1:5" ht="12.75" customHeight="1" thickBot="1" x14ac:dyDescent="0.25">
      <c r="A4151" s="39">
        <v>5</v>
      </c>
      <c r="B4151" s="47" t="s">
        <v>4190</v>
      </c>
      <c r="C4151" s="41">
        <v>42510.620833330002</v>
      </c>
      <c r="D4151" s="41">
        <v>42510.620833330002</v>
      </c>
      <c r="E4151" s="47" t="s">
        <v>7291</v>
      </c>
    </row>
    <row r="4152" spans="1:5" ht="12.75" customHeight="1" thickBot="1" x14ac:dyDescent="0.25">
      <c r="A4152" s="39">
        <v>5</v>
      </c>
      <c r="B4152" s="47" t="s">
        <v>4191</v>
      </c>
      <c r="C4152" s="41">
        <v>42510.641666659998</v>
      </c>
      <c r="D4152" s="41">
        <v>42510.641666659998</v>
      </c>
      <c r="E4152" s="47" t="s">
        <v>7291</v>
      </c>
    </row>
    <row r="4153" spans="1:5" ht="12.75" customHeight="1" thickBot="1" x14ac:dyDescent="0.25">
      <c r="A4153" s="39">
        <v>5</v>
      </c>
      <c r="B4153" s="47" t="s">
        <v>4192</v>
      </c>
      <c r="C4153" s="41">
        <v>42510.662499999999</v>
      </c>
      <c r="D4153" s="41">
        <v>42510.662499999999</v>
      </c>
      <c r="E4153" s="47" t="s">
        <v>7291</v>
      </c>
    </row>
    <row r="4154" spans="1:5" ht="12.75" customHeight="1" thickBot="1" x14ac:dyDescent="0.25">
      <c r="A4154" s="39">
        <v>5</v>
      </c>
      <c r="B4154" s="47" t="s">
        <v>4193</v>
      </c>
      <c r="C4154" s="41">
        <v>42507</v>
      </c>
      <c r="D4154" s="41">
        <v>42507</v>
      </c>
      <c r="E4154" s="47" t="s">
        <v>7291</v>
      </c>
    </row>
    <row r="4155" spans="1:5" ht="12.75" customHeight="1" thickBot="1" x14ac:dyDescent="0.25">
      <c r="A4155" s="39">
        <v>5</v>
      </c>
      <c r="B4155" s="47" t="s">
        <v>4194</v>
      </c>
      <c r="C4155" s="41">
        <v>42510.683333330002</v>
      </c>
      <c r="D4155" s="41">
        <v>42510.683333330002</v>
      </c>
      <c r="E4155" s="47" t="s">
        <v>7291</v>
      </c>
    </row>
    <row r="4156" spans="1:5" ht="12.75" customHeight="1" thickBot="1" x14ac:dyDescent="0.25">
      <c r="A4156" s="39">
        <v>5</v>
      </c>
      <c r="B4156" s="47" t="s">
        <v>4195</v>
      </c>
      <c r="C4156" s="41">
        <v>42510.662499999999</v>
      </c>
      <c r="D4156" s="41">
        <v>42510.662499999999</v>
      </c>
      <c r="E4156" s="47" t="s">
        <v>7291</v>
      </c>
    </row>
    <row r="4157" spans="1:5" ht="12.75" customHeight="1" thickBot="1" x14ac:dyDescent="0.25">
      <c r="A4157" s="39">
        <v>5</v>
      </c>
      <c r="B4157" s="47" t="s">
        <v>4196</v>
      </c>
      <c r="C4157" s="41">
        <v>42510.642361110004</v>
      </c>
      <c r="D4157" s="41">
        <v>42510.642361110004</v>
      </c>
      <c r="E4157" s="47" t="s">
        <v>7291</v>
      </c>
    </row>
    <row r="4158" spans="1:5" ht="12.75" customHeight="1" thickBot="1" x14ac:dyDescent="0.25">
      <c r="A4158" s="39">
        <v>5</v>
      </c>
      <c r="B4158" s="47" t="s">
        <v>4197</v>
      </c>
      <c r="C4158" s="41">
        <v>42513.436805550002</v>
      </c>
      <c r="D4158" s="41">
        <v>42513.436805550002</v>
      </c>
      <c r="E4158" s="47" t="s">
        <v>7292</v>
      </c>
    </row>
    <row r="4159" spans="1:5" ht="12.75" customHeight="1" thickBot="1" x14ac:dyDescent="0.25">
      <c r="A4159" s="39">
        <v>5</v>
      </c>
      <c r="B4159" s="47" t="s">
        <v>4198</v>
      </c>
      <c r="C4159" s="41">
        <v>42508.6</v>
      </c>
      <c r="D4159" s="41">
        <v>42508.6</v>
      </c>
      <c r="E4159" s="47" t="s">
        <v>7295</v>
      </c>
    </row>
    <row r="4160" spans="1:5" ht="12.75" customHeight="1" thickBot="1" x14ac:dyDescent="0.25">
      <c r="A4160" s="39">
        <v>5</v>
      </c>
      <c r="B4160" s="47" t="s">
        <v>4199</v>
      </c>
      <c r="C4160" s="41">
        <v>42508.704166659998</v>
      </c>
      <c r="D4160" s="41">
        <v>42508.704166659998</v>
      </c>
      <c r="E4160" s="47" t="s">
        <v>7295</v>
      </c>
    </row>
    <row r="4161" spans="1:5" ht="12.75" customHeight="1" thickBot="1" x14ac:dyDescent="0.25">
      <c r="A4161" s="39">
        <v>5</v>
      </c>
      <c r="B4161" s="47" t="s">
        <v>4200</v>
      </c>
      <c r="C4161" s="41">
        <v>42508.6</v>
      </c>
      <c r="D4161" s="41">
        <v>42508.6</v>
      </c>
      <c r="E4161" s="47" t="s">
        <v>7295</v>
      </c>
    </row>
    <row r="4162" spans="1:5" ht="12.75" customHeight="1" thickBot="1" x14ac:dyDescent="0.25">
      <c r="A4162" s="39">
        <v>5</v>
      </c>
      <c r="B4162" s="47" t="s">
        <v>4201</v>
      </c>
      <c r="C4162" s="41">
        <v>42508.515972219997</v>
      </c>
      <c r="D4162" s="41">
        <v>42508.515972219997</v>
      </c>
      <c r="E4162" s="47" t="s">
        <v>7295</v>
      </c>
    </row>
    <row r="4163" spans="1:5" ht="12.75" customHeight="1" thickBot="1" x14ac:dyDescent="0.25">
      <c r="A4163" s="39">
        <v>5</v>
      </c>
      <c r="B4163" s="47" t="s">
        <v>4202</v>
      </c>
      <c r="C4163" s="41">
        <v>42508.495138879996</v>
      </c>
      <c r="D4163" s="41">
        <v>42508.495138879996</v>
      </c>
      <c r="E4163" s="47" t="s">
        <v>7295</v>
      </c>
    </row>
    <row r="4164" spans="1:5" ht="12.75" customHeight="1" thickBot="1" x14ac:dyDescent="0.25">
      <c r="A4164" s="39">
        <v>5</v>
      </c>
      <c r="B4164" s="47" t="s">
        <v>4203</v>
      </c>
      <c r="C4164" s="41">
        <v>42508.495833330002</v>
      </c>
      <c r="D4164" s="41">
        <v>42508.495833330002</v>
      </c>
      <c r="E4164" s="47" t="s">
        <v>7295</v>
      </c>
    </row>
    <row r="4165" spans="1:5" ht="12.75" customHeight="1" thickBot="1" x14ac:dyDescent="0.25">
      <c r="A4165" s="39">
        <v>5</v>
      </c>
      <c r="B4165" s="47" t="s">
        <v>4204</v>
      </c>
      <c r="C4165" s="41">
        <v>42508.496527770003</v>
      </c>
      <c r="D4165" s="41">
        <v>42508.496527770003</v>
      </c>
      <c r="E4165" s="47" t="s">
        <v>7295</v>
      </c>
    </row>
    <row r="4166" spans="1:5" ht="12.75" customHeight="1" thickBot="1" x14ac:dyDescent="0.25">
      <c r="A4166" s="39">
        <v>5</v>
      </c>
      <c r="B4166" s="47" t="s">
        <v>4205</v>
      </c>
      <c r="C4166" s="41">
        <v>42508.516666659998</v>
      </c>
      <c r="D4166" s="41">
        <v>42508.516666659998</v>
      </c>
      <c r="E4166" s="47" t="s">
        <v>7295</v>
      </c>
    </row>
    <row r="4167" spans="1:5" ht="12.75" customHeight="1" thickBot="1" x14ac:dyDescent="0.25">
      <c r="A4167" s="39">
        <v>5</v>
      </c>
      <c r="B4167" s="47" t="s">
        <v>4206</v>
      </c>
      <c r="C4167" s="41">
        <v>42508.515972219997</v>
      </c>
      <c r="D4167" s="41">
        <v>42508.515972219997</v>
      </c>
      <c r="E4167" s="47" t="s">
        <v>7295</v>
      </c>
    </row>
    <row r="4168" spans="1:5" ht="12.75" customHeight="1" thickBot="1" x14ac:dyDescent="0.25">
      <c r="A4168" s="39">
        <v>5</v>
      </c>
      <c r="B4168" s="47" t="s">
        <v>4207</v>
      </c>
      <c r="C4168" s="41">
        <v>42508.495833330002</v>
      </c>
      <c r="D4168" s="41">
        <v>42508.495833330002</v>
      </c>
      <c r="E4168" s="47" t="s">
        <v>7295</v>
      </c>
    </row>
    <row r="4169" spans="1:5" ht="12.75" customHeight="1" thickBot="1" x14ac:dyDescent="0.25">
      <c r="A4169" s="39">
        <v>5</v>
      </c>
      <c r="B4169" s="47" t="s">
        <v>4208</v>
      </c>
      <c r="C4169" s="41">
        <v>42508.516666659998</v>
      </c>
      <c r="D4169" s="41">
        <v>42508.516666659998</v>
      </c>
      <c r="E4169" s="47" t="s">
        <v>7295</v>
      </c>
    </row>
    <row r="4170" spans="1:5" ht="12.75" customHeight="1" thickBot="1" x14ac:dyDescent="0.25">
      <c r="A4170" s="39">
        <v>5</v>
      </c>
      <c r="B4170" s="47" t="s">
        <v>4209</v>
      </c>
      <c r="C4170" s="41">
        <v>42508.391666659998</v>
      </c>
      <c r="D4170" s="41">
        <v>42508.391666659998</v>
      </c>
      <c r="E4170" s="47" t="s">
        <v>7295</v>
      </c>
    </row>
    <row r="4171" spans="1:5" ht="12.75" customHeight="1" thickBot="1" x14ac:dyDescent="0.25">
      <c r="A4171" s="39">
        <v>5</v>
      </c>
      <c r="B4171" s="47" t="s">
        <v>4210</v>
      </c>
      <c r="C4171" s="41">
        <v>42508.516666659998</v>
      </c>
      <c r="D4171" s="41">
        <v>42508.516666659998</v>
      </c>
      <c r="E4171" s="47" t="s">
        <v>7295</v>
      </c>
    </row>
    <row r="4172" spans="1:5" ht="12.75" customHeight="1" thickBot="1" x14ac:dyDescent="0.25">
      <c r="A4172" s="39">
        <v>5</v>
      </c>
      <c r="B4172" s="47" t="s">
        <v>4211</v>
      </c>
      <c r="C4172" s="41">
        <v>42508.515972219997</v>
      </c>
      <c r="D4172" s="41">
        <v>42508.515972219997</v>
      </c>
      <c r="E4172" s="47" t="s">
        <v>7295</v>
      </c>
    </row>
    <row r="4173" spans="1:5" ht="12.75" customHeight="1" thickBot="1" x14ac:dyDescent="0.25">
      <c r="A4173" s="39">
        <v>5</v>
      </c>
      <c r="B4173" s="47" t="s">
        <v>4212</v>
      </c>
      <c r="C4173" s="41">
        <v>42508.72569444</v>
      </c>
      <c r="D4173" s="41">
        <v>42508.72569444</v>
      </c>
      <c r="E4173" s="47" t="s">
        <v>7295</v>
      </c>
    </row>
    <row r="4174" spans="1:5" ht="12.75" customHeight="1" thickBot="1" x14ac:dyDescent="0.25">
      <c r="A4174" s="39">
        <v>5</v>
      </c>
      <c r="B4174" s="47" t="s">
        <v>4213</v>
      </c>
      <c r="C4174" s="41">
        <v>42510.454861110004</v>
      </c>
      <c r="D4174" s="41">
        <v>42510.454861110004</v>
      </c>
      <c r="E4174" s="47" t="s">
        <v>7296</v>
      </c>
    </row>
    <row r="4175" spans="1:5" ht="12.75" customHeight="1" thickBot="1" x14ac:dyDescent="0.25">
      <c r="A4175" s="39">
        <v>5</v>
      </c>
      <c r="B4175" s="47" t="s">
        <v>4214</v>
      </c>
      <c r="C4175" s="41">
        <v>42510.454166659998</v>
      </c>
      <c r="D4175" s="41">
        <v>42510.454166659998</v>
      </c>
      <c r="E4175" s="47" t="s">
        <v>7296</v>
      </c>
    </row>
    <row r="4176" spans="1:5" ht="12.75" customHeight="1" thickBot="1" x14ac:dyDescent="0.25">
      <c r="A4176" s="39">
        <v>5</v>
      </c>
      <c r="B4176" s="47" t="s">
        <v>4215</v>
      </c>
      <c r="C4176" s="41">
        <v>42510.621527770003</v>
      </c>
      <c r="D4176" s="41">
        <v>42510.621527770003</v>
      </c>
      <c r="E4176" s="47" t="s">
        <v>7296</v>
      </c>
    </row>
    <row r="4177" spans="1:5" ht="12.75" customHeight="1" thickBot="1" x14ac:dyDescent="0.25">
      <c r="A4177" s="39">
        <v>5</v>
      </c>
      <c r="B4177" s="47" t="s">
        <v>4216</v>
      </c>
      <c r="C4177" s="41">
        <v>42510.621527770003</v>
      </c>
      <c r="D4177" s="41">
        <v>42510.621527770003</v>
      </c>
      <c r="E4177" s="47" t="s">
        <v>7296</v>
      </c>
    </row>
    <row r="4178" spans="1:5" ht="12.75" customHeight="1" thickBot="1" x14ac:dyDescent="0.25">
      <c r="A4178" s="39">
        <v>5</v>
      </c>
      <c r="B4178" s="47" t="s">
        <v>4217</v>
      </c>
      <c r="C4178" s="41">
        <v>42510.621527770003</v>
      </c>
      <c r="D4178" s="41">
        <v>42510.621527770003</v>
      </c>
      <c r="E4178" s="47" t="s">
        <v>7296</v>
      </c>
    </row>
    <row r="4179" spans="1:5" ht="12.75" customHeight="1" thickBot="1" x14ac:dyDescent="0.25">
      <c r="A4179" s="39">
        <v>5</v>
      </c>
      <c r="B4179" s="47" t="s">
        <v>4218</v>
      </c>
      <c r="C4179" s="41">
        <v>42507.745833330002</v>
      </c>
      <c r="D4179" s="41">
        <v>42507.745833330002</v>
      </c>
      <c r="E4179" s="47" t="s">
        <v>7297</v>
      </c>
    </row>
    <row r="4180" spans="1:5" ht="12.75" customHeight="1" thickBot="1" x14ac:dyDescent="0.25">
      <c r="A4180" s="39">
        <v>5</v>
      </c>
      <c r="B4180" s="47" t="s">
        <v>4219</v>
      </c>
      <c r="C4180" s="41">
        <v>42507.745138879996</v>
      </c>
      <c r="D4180" s="41">
        <v>42507.745138879996</v>
      </c>
      <c r="E4180" s="47" t="s">
        <v>7297</v>
      </c>
    </row>
    <row r="4181" spans="1:5" ht="12.75" customHeight="1" thickBot="1" x14ac:dyDescent="0.25">
      <c r="A4181" s="39">
        <v>5</v>
      </c>
      <c r="B4181" s="47" t="s">
        <v>4220</v>
      </c>
      <c r="C4181" s="41">
        <v>42507.745833330002</v>
      </c>
      <c r="D4181" s="41">
        <v>42507.745833330002</v>
      </c>
      <c r="E4181" s="47" t="s">
        <v>7297</v>
      </c>
    </row>
    <row r="4182" spans="1:5" ht="12.75" customHeight="1" thickBot="1" x14ac:dyDescent="0.25">
      <c r="A4182" s="39">
        <v>5</v>
      </c>
      <c r="B4182" s="47" t="s">
        <v>4221</v>
      </c>
      <c r="C4182" s="41">
        <v>42510.703472219997</v>
      </c>
      <c r="D4182" s="41">
        <v>42510.703472219997</v>
      </c>
      <c r="E4182" s="47" t="s">
        <v>7297</v>
      </c>
    </row>
    <row r="4183" spans="1:5" ht="12.75" customHeight="1" thickBot="1" x14ac:dyDescent="0.25">
      <c r="A4183" s="39">
        <v>5</v>
      </c>
      <c r="B4183" s="47" t="s">
        <v>4222</v>
      </c>
      <c r="C4183" s="41">
        <v>42510.662499999999</v>
      </c>
      <c r="D4183" s="41">
        <v>42510.662499999999</v>
      </c>
      <c r="E4183" s="47" t="s">
        <v>7373</v>
      </c>
    </row>
    <row r="4184" spans="1:5" ht="12.75" customHeight="1" thickBot="1" x14ac:dyDescent="0.25">
      <c r="A4184" s="39">
        <v>5</v>
      </c>
      <c r="B4184" s="47" t="s">
        <v>4223</v>
      </c>
      <c r="C4184" s="41">
        <v>42508.391666659998</v>
      </c>
      <c r="D4184" s="41">
        <v>42508.391666659998</v>
      </c>
      <c r="E4184" s="47" t="s">
        <v>7297</v>
      </c>
    </row>
    <row r="4185" spans="1:5" ht="12.75" customHeight="1" thickBot="1" x14ac:dyDescent="0.25">
      <c r="A4185" s="39">
        <v>5</v>
      </c>
      <c r="B4185" s="47" t="s">
        <v>4224</v>
      </c>
      <c r="C4185" s="41">
        <v>42508.495833330002</v>
      </c>
      <c r="D4185" s="41">
        <v>42508.495833330002</v>
      </c>
      <c r="E4185" s="47" t="s">
        <v>7298</v>
      </c>
    </row>
    <row r="4186" spans="1:5" ht="12.75" customHeight="1" thickBot="1" x14ac:dyDescent="0.25">
      <c r="A4186" s="39">
        <v>5</v>
      </c>
      <c r="B4186" s="47" t="s">
        <v>4225</v>
      </c>
      <c r="C4186" s="41">
        <v>42508.495833330002</v>
      </c>
      <c r="D4186" s="41">
        <v>42508.495833330002</v>
      </c>
      <c r="E4186" s="47" t="s">
        <v>7298</v>
      </c>
    </row>
    <row r="4187" spans="1:5" ht="12.75" customHeight="1" thickBot="1" x14ac:dyDescent="0.25">
      <c r="A4187" s="39">
        <v>5</v>
      </c>
      <c r="B4187" s="47" t="s">
        <v>4226</v>
      </c>
      <c r="C4187" s="41">
        <v>42508.516666659998</v>
      </c>
      <c r="D4187" s="41">
        <v>42508.516666659998</v>
      </c>
      <c r="E4187" s="47" t="s">
        <v>7298</v>
      </c>
    </row>
    <row r="4188" spans="1:5" ht="12.75" customHeight="1" thickBot="1" x14ac:dyDescent="0.25">
      <c r="A4188" s="39">
        <v>5</v>
      </c>
      <c r="B4188" s="47" t="s">
        <v>4227</v>
      </c>
      <c r="C4188" s="41">
        <v>42508.704166659998</v>
      </c>
      <c r="D4188" s="41">
        <v>42508.704166659998</v>
      </c>
      <c r="E4188" s="47" t="s">
        <v>7297</v>
      </c>
    </row>
    <row r="4189" spans="1:5" ht="12.75" customHeight="1" thickBot="1" x14ac:dyDescent="0.25">
      <c r="A4189" s="39">
        <v>5</v>
      </c>
      <c r="B4189" s="47" t="s">
        <v>4228</v>
      </c>
      <c r="C4189" s="41">
        <v>42510.621527770003</v>
      </c>
      <c r="D4189" s="41">
        <v>42510.621527770003</v>
      </c>
      <c r="E4189" s="47" t="s">
        <v>7298</v>
      </c>
    </row>
    <row r="4190" spans="1:5" ht="12.75" customHeight="1" thickBot="1" x14ac:dyDescent="0.25">
      <c r="A4190" s="39">
        <v>5</v>
      </c>
      <c r="B4190" s="47" t="s">
        <v>4229</v>
      </c>
      <c r="C4190" s="41">
        <v>42510.683333330002</v>
      </c>
      <c r="D4190" s="41">
        <v>42510.683333330002</v>
      </c>
      <c r="E4190" s="47" t="s">
        <v>7298</v>
      </c>
    </row>
    <row r="4191" spans="1:5" ht="12.75" customHeight="1" thickBot="1" x14ac:dyDescent="0.25">
      <c r="A4191" s="39">
        <v>5</v>
      </c>
      <c r="B4191" s="47" t="s">
        <v>4230</v>
      </c>
      <c r="C4191" s="41">
        <v>42510.620833330002</v>
      </c>
      <c r="D4191" s="41">
        <v>42510.620833330002</v>
      </c>
      <c r="E4191" s="47" t="s">
        <v>7298</v>
      </c>
    </row>
    <row r="4192" spans="1:5" ht="12.75" customHeight="1" thickBot="1" x14ac:dyDescent="0.25">
      <c r="A4192" s="39">
        <v>5</v>
      </c>
      <c r="B4192" s="47" t="s">
        <v>4231</v>
      </c>
      <c r="C4192" s="41">
        <v>42510.704166659998</v>
      </c>
      <c r="D4192" s="41">
        <v>42510.704166659998</v>
      </c>
      <c r="E4192" s="47" t="s">
        <v>7298</v>
      </c>
    </row>
    <row r="4193" spans="1:5" ht="12.75" customHeight="1" thickBot="1" x14ac:dyDescent="0.25">
      <c r="A4193" s="39">
        <v>5</v>
      </c>
      <c r="B4193" s="47" t="s">
        <v>4232</v>
      </c>
      <c r="C4193" s="41">
        <v>42510.620833330002</v>
      </c>
      <c r="D4193" s="41">
        <v>42510.620833330002</v>
      </c>
      <c r="E4193" s="47" t="s">
        <v>7298</v>
      </c>
    </row>
    <row r="4194" spans="1:5" ht="12.75" customHeight="1" thickBot="1" x14ac:dyDescent="0.25">
      <c r="A4194" s="39">
        <v>5</v>
      </c>
      <c r="B4194" s="47" t="s">
        <v>4233</v>
      </c>
      <c r="C4194" s="41">
        <v>42510.620833330002</v>
      </c>
      <c r="D4194" s="41">
        <v>42510.620833330002</v>
      </c>
      <c r="E4194" s="47" t="s">
        <v>7298</v>
      </c>
    </row>
    <row r="4195" spans="1:5" ht="12.75" customHeight="1" thickBot="1" x14ac:dyDescent="0.25">
      <c r="A4195" s="39">
        <v>5</v>
      </c>
      <c r="B4195" s="47" t="s">
        <v>4234</v>
      </c>
      <c r="C4195" s="41">
        <v>42507.559027770003</v>
      </c>
      <c r="D4195" s="41">
        <v>42507.559027770003</v>
      </c>
      <c r="E4195" s="47" t="s">
        <v>7297</v>
      </c>
    </row>
    <row r="4196" spans="1:5" ht="12.75" customHeight="1" thickBot="1" x14ac:dyDescent="0.25">
      <c r="A4196" s="39">
        <v>5</v>
      </c>
      <c r="B4196" s="47" t="s">
        <v>4235</v>
      </c>
      <c r="C4196" s="41">
        <v>42508.495833330002</v>
      </c>
      <c r="D4196" s="41">
        <v>42508.495833330002</v>
      </c>
      <c r="E4196" s="47" t="s">
        <v>7295</v>
      </c>
    </row>
    <row r="4197" spans="1:5" ht="12.75" customHeight="1" thickBot="1" x14ac:dyDescent="0.25">
      <c r="A4197" s="39">
        <v>5</v>
      </c>
      <c r="B4197" s="47" t="s">
        <v>4236</v>
      </c>
      <c r="C4197" s="41">
        <v>42508.495138879996</v>
      </c>
      <c r="D4197" s="41">
        <v>42508.495138879996</v>
      </c>
      <c r="E4197" s="47" t="s">
        <v>7295</v>
      </c>
    </row>
    <row r="4198" spans="1:5" ht="12.75" customHeight="1" thickBot="1" x14ac:dyDescent="0.25">
      <c r="A4198" s="39">
        <v>5</v>
      </c>
      <c r="B4198" s="47" t="s">
        <v>4237</v>
      </c>
      <c r="C4198" s="41">
        <v>42508.495833330002</v>
      </c>
      <c r="D4198" s="41">
        <v>42508.495833330002</v>
      </c>
      <c r="E4198" s="47" t="s">
        <v>7295</v>
      </c>
    </row>
    <row r="4199" spans="1:5" ht="12.75" customHeight="1" thickBot="1" x14ac:dyDescent="0.25">
      <c r="A4199" s="39">
        <v>5</v>
      </c>
      <c r="B4199" s="47" t="s">
        <v>4238</v>
      </c>
      <c r="C4199" s="41">
        <v>42510.620833330002</v>
      </c>
      <c r="D4199" s="41">
        <v>42510.620833330002</v>
      </c>
      <c r="E4199" s="47" t="s">
        <v>7298</v>
      </c>
    </row>
    <row r="4200" spans="1:5" ht="12.75" customHeight="1" thickBot="1" x14ac:dyDescent="0.25">
      <c r="A4200" s="39">
        <v>5</v>
      </c>
      <c r="B4200" s="47" t="s">
        <v>4239</v>
      </c>
      <c r="C4200" s="41">
        <v>42508.495833330002</v>
      </c>
      <c r="D4200" s="41">
        <v>42508.495833330002</v>
      </c>
      <c r="E4200" s="47" t="s">
        <v>7298</v>
      </c>
    </row>
    <row r="4201" spans="1:5" ht="12.75" customHeight="1" thickBot="1" x14ac:dyDescent="0.25">
      <c r="A4201" s="39">
        <v>5</v>
      </c>
      <c r="B4201" s="47" t="s">
        <v>4240</v>
      </c>
      <c r="C4201" s="41">
        <v>42508.516666659998</v>
      </c>
      <c r="D4201" s="41">
        <v>42508.516666659998</v>
      </c>
      <c r="E4201" s="47" t="s">
        <v>7299</v>
      </c>
    </row>
    <row r="4202" spans="1:5" ht="12.75" customHeight="1" thickBot="1" x14ac:dyDescent="0.25">
      <c r="A4202" s="39">
        <v>5</v>
      </c>
      <c r="B4202" s="47" t="s">
        <v>4241</v>
      </c>
      <c r="C4202" s="41">
        <v>42508.516666659998</v>
      </c>
      <c r="D4202" s="41">
        <v>42508.516666659998</v>
      </c>
      <c r="E4202" s="47" t="s">
        <v>7299</v>
      </c>
    </row>
    <row r="4203" spans="1:5" ht="12.75" customHeight="1" thickBot="1" x14ac:dyDescent="0.25">
      <c r="A4203" s="39">
        <v>5</v>
      </c>
      <c r="B4203" s="47" t="s">
        <v>4242</v>
      </c>
      <c r="C4203" s="41">
        <v>42508.495833330002</v>
      </c>
      <c r="D4203" s="41">
        <v>42508.495833330002</v>
      </c>
      <c r="E4203" s="47" t="s">
        <v>7299</v>
      </c>
    </row>
    <row r="4204" spans="1:5" ht="12.75" customHeight="1" thickBot="1" x14ac:dyDescent="0.25">
      <c r="A4204" s="39">
        <v>5</v>
      </c>
      <c r="B4204" s="47" t="s">
        <v>4243</v>
      </c>
      <c r="C4204" s="41">
        <v>42508.495833330002</v>
      </c>
      <c r="D4204" s="41">
        <v>42508.495833330002</v>
      </c>
      <c r="E4204" s="47" t="s">
        <v>7290</v>
      </c>
    </row>
    <row r="4205" spans="1:5" ht="12.75" customHeight="1" thickBot="1" x14ac:dyDescent="0.25">
      <c r="A4205" s="39">
        <v>5</v>
      </c>
      <c r="B4205" s="47" t="s">
        <v>4244</v>
      </c>
      <c r="C4205" s="41">
        <v>42508.6</v>
      </c>
      <c r="D4205" s="41">
        <v>42508.6</v>
      </c>
      <c r="E4205" s="47" t="s">
        <v>7290</v>
      </c>
    </row>
    <row r="4206" spans="1:5" ht="12.75" customHeight="1" thickBot="1" x14ac:dyDescent="0.25">
      <c r="A4206" s="39">
        <v>5</v>
      </c>
      <c r="B4206" s="47" t="s">
        <v>4245</v>
      </c>
      <c r="C4206" s="41">
        <v>42508.704166659998</v>
      </c>
      <c r="D4206" s="41">
        <v>42508.704166659998</v>
      </c>
      <c r="E4206" s="47" t="s">
        <v>7290</v>
      </c>
    </row>
    <row r="4207" spans="1:5" ht="12.75" customHeight="1" thickBot="1" x14ac:dyDescent="0.25">
      <c r="A4207" s="39">
        <v>5</v>
      </c>
      <c r="B4207" s="47" t="s">
        <v>4246</v>
      </c>
      <c r="C4207" s="41">
        <v>42508.703472219997</v>
      </c>
      <c r="D4207" s="41">
        <v>42508.703472219997</v>
      </c>
      <c r="E4207" s="47" t="s">
        <v>7290</v>
      </c>
    </row>
    <row r="4208" spans="1:5" ht="12.75" customHeight="1" thickBot="1" x14ac:dyDescent="0.25">
      <c r="A4208" s="39">
        <v>5</v>
      </c>
      <c r="B4208" s="47" t="s">
        <v>4247</v>
      </c>
      <c r="C4208" s="41">
        <v>42508.6</v>
      </c>
      <c r="D4208" s="41">
        <v>42508.6</v>
      </c>
      <c r="E4208" s="47" t="s">
        <v>7290</v>
      </c>
    </row>
    <row r="4209" spans="1:5" ht="12.75" customHeight="1" thickBot="1" x14ac:dyDescent="0.25">
      <c r="A4209" s="39">
        <v>5</v>
      </c>
      <c r="B4209" s="47" t="s">
        <v>4248</v>
      </c>
      <c r="C4209" s="41">
        <v>42508.495833330002</v>
      </c>
      <c r="D4209" s="41">
        <v>42508.495833330002</v>
      </c>
      <c r="E4209" s="47" t="s">
        <v>7290</v>
      </c>
    </row>
    <row r="4210" spans="1:5" ht="12.75" customHeight="1" thickBot="1" x14ac:dyDescent="0.25">
      <c r="A4210" s="39">
        <v>5</v>
      </c>
      <c r="B4210" s="47" t="s">
        <v>4249</v>
      </c>
      <c r="C4210" s="41">
        <v>42508.495833330002</v>
      </c>
      <c r="D4210" s="41">
        <v>42508.495833330002</v>
      </c>
      <c r="E4210" s="47" t="s">
        <v>7290</v>
      </c>
    </row>
    <row r="4211" spans="1:5" ht="12.75" customHeight="1" thickBot="1" x14ac:dyDescent="0.25">
      <c r="A4211" s="39">
        <v>5</v>
      </c>
      <c r="B4211" s="47" t="s">
        <v>4250</v>
      </c>
      <c r="C4211" s="41">
        <v>42508.724999999999</v>
      </c>
      <c r="D4211" s="41">
        <v>42508.724999999999</v>
      </c>
      <c r="E4211" s="47" t="s">
        <v>7299</v>
      </c>
    </row>
    <row r="4212" spans="1:5" ht="12.75" customHeight="1" thickBot="1" x14ac:dyDescent="0.25">
      <c r="A4212" s="39">
        <v>5</v>
      </c>
      <c r="B4212" s="47" t="s">
        <v>4251</v>
      </c>
      <c r="C4212" s="41">
        <v>42510.370833330002</v>
      </c>
      <c r="D4212" s="41">
        <v>42510.370833330002</v>
      </c>
      <c r="E4212" s="47" t="s">
        <v>7299</v>
      </c>
    </row>
    <row r="4213" spans="1:5" ht="12.75" customHeight="1" thickBot="1" x14ac:dyDescent="0.25">
      <c r="A4213" s="39">
        <v>5</v>
      </c>
      <c r="B4213" s="47" t="s">
        <v>4252</v>
      </c>
      <c r="C4213" s="41">
        <v>42510.454166659998</v>
      </c>
      <c r="D4213" s="41">
        <v>42510.454166659998</v>
      </c>
      <c r="E4213" s="47" t="s">
        <v>7299</v>
      </c>
    </row>
    <row r="4214" spans="1:5" ht="12.75" customHeight="1" thickBot="1" x14ac:dyDescent="0.25">
      <c r="A4214" s="39">
        <v>5</v>
      </c>
      <c r="B4214" s="47" t="s">
        <v>4253</v>
      </c>
      <c r="C4214" s="41">
        <v>42508.391666659998</v>
      </c>
      <c r="D4214" s="41">
        <v>42508.391666659998</v>
      </c>
      <c r="E4214" s="47" t="s">
        <v>7299</v>
      </c>
    </row>
    <row r="4215" spans="1:5" ht="12.75" customHeight="1" thickBot="1" x14ac:dyDescent="0.25">
      <c r="A4215" s="39">
        <v>5</v>
      </c>
      <c r="B4215" s="47" t="s">
        <v>4254</v>
      </c>
      <c r="C4215" s="41">
        <v>42510.454166659998</v>
      </c>
      <c r="D4215" s="41">
        <v>42510.454166659998</v>
      </c>
      <c r="E4215" s="47" t="s">
        <v>7299</v>
      </c>
    </row>
    <row r="4216" spans="1:5" ht="12.75" customHeight="1" thickBot="1" x14ac:dyDescent="0.25">
      <c r="A4216" s="39">
        <v>5</v>
      </c>
      <c r="B4216" s="47" t="s">
        <v>4255</v>
      </c>
      <c r="C4216" s="41">
        <v>42508.495833330002</v>
      </c>
      <c r="D4216" s="41">
        <v>42508.495833330002</v>
      </c>
      <c r="E4216" s="47" t="s">
        <v>7299</v>
      </c>
    </row>
    <row r="4217" spans="1:5" ht="12.75" customHeight="1" thickBot="1" x14ac:dyDescent="0.25">
      <c r="A4217" s="39">
        <v>5</v>
      </c>
      <c r="B4217" s="47" t="s">
        <v>4256</v>
      </c>
      <c r="C4217" s="41">
        <v>42508.516666659998</v>
      </c>
      <c r="D4217" s="41">
        <v>42508.516666659998</v>
      </c>
      <c r="E4217" s="47" t="s">
        <v>7299</v>
      </c>
    </row>
    <row r="4218" spans="1:5" ht="12.75" customHeight="1" thickBot="1" x14ac:dyDescent="0.25">
      <c r="A4218" s="39">
        <v>5</v>
      </c>
      <c r="B4218" s="47" t="s">
        <v>4257</v>
      </c>
      <c r="C4218" s="41">
        <v>42508.6</v>
      </c>
      <c r="D4218" s="41">
        <v>42508.6</v>
      </c>
      <c r="E4218" s="47" t="s">
        <v>7299</v>
      </c>
    </row>
    <row r="4219" spans="1:5" ht="12.75" customHeight="1" thickBot="1" x14ac:dyDescent="0.25">
      <c r="A4219" s="39">
        <v>5</v>
      </c>
      <c r="B4219" s="47" t="s">
        <v>4258</v>
      </c>
      <c r="C4219" s="41">
        <v>42508.515972219997</v>
      </c>
      <c r="D4219" s="41">
        <v>42508.515972219997</v>
      </c>
      <c r="E4219" s="47" t="s">
        <v>7299</v>
      </c>
    </row>
    <row r="4220" spans="1:5" ht="12.75" customHeight="1" thickBot="1" x14ac:dyDescent="0.25">
      <c r="A4220" s="39">
        <v>5</v>
      </c>
      <c r="B4220" s="47" t="s">
        <v>4259</v>
      </c>
      <c r="C4220" s="41">
        <v>42508.495833330002</v>
      </c>
      <c r="D4220" s="41">
        <v>42508.495833330002</v>
      </c>
      <c r="E4220" s="47" t="s">
        <v>7299</v>
      </c>
    </row>
    <row r="4221" spans="1:5" ht="12.75" customHeight="1" thickBot="1" x14ac:dyDescent="0.25">
      <c r="A4221" s="39">
        <v>5</v>
      </c>
      <c r="B4221" s="47" t="s">
        <v>4260</v>
      </c>
      <c r="C4221" s="41">
        <v>42508.515972219997</v>
      </c>
      <c r="D4221" s="41">
        <v>42508.515972219997</v>
      </c>
      <c r="E4221" s="47" t="s">
        <v>7299</v>
      </c>
    </row>
    <row r="4222" spans="1:5" ht="12.75" customHeight="1" thickBot="1" x14ac:dyDescent="0.25">
      <c r="A4222" s="39">
        <v>5</v>
      </c>
      <c r="B4222" s="47" t="s">
        <v>4261</v>
      </c>
      <c r="C4222" s="41">
        <v>42508.495833330002</v>
      </c>
      <c r="D4222" s="41">
        <v>42508.495833330002</v>
      </c>
      <c r="E4222" s="47" t="s">
        <v>7299</v>
      </c>
    </row>
    <row r="4223" spans="1:5" ht="12.75" customHeight="1" thickBot="1" x14ac:dyDescent="0.25">
      <c r="A4223" s="39">
        <v>5</v>
      </c>
      <c r="B4223" s="47" t="s">
        <v>4262</v>
      </c>
      <c r="C4223" s="41">
        <v>42510.454861110004</v>
      </c>
      <c r="D4223" s="41">
        <v>42510.454861110004</v>
      </c>
      <c r="E4223" s="47" t="s">
        <v>7299</v>
      </c>
    </row>
    <row r="4224" spans="1:5" ht="12.75" customHeight="1" thickBot="1" x14ac:dyDescent="0.25">
      <c r="A4224" s="39">
        <v>5</v>
      </c>
      <c r="B4224" s="47" t="s">
        <v>4263</v>
      </c>
      <c r="C4224" s="41">
        <v>42508.516666659998</v>
      </c>
      <c r="D4224" s="41">
        <v>42508.516666659998</v>
      </c>
      <c r="E4224" s="47" t="s">
        <v>7299</v>
      </c>
    </row>
    <row r="4225" spans="1:5" ht="12.75" customHeight="1" thickBot="1" x14ac:dyDescent="0.25">
      <c r="A4225" s="39">
        <v>5</v>
      </c>
      <c r="B4225" s="47" t="s">
        <v>4264</v>
      </c>
      <c r="C4225" s="41">
        <v>42508</v>
      </c>
      <c r="D4225" s="41">
        <v>42508</v>
      </c>
      <c r="E4225" s="47" t="s">
        <v>7299</v>
      </c>
    </row>
    <row r="4226" spans="1:5" ht="12.75" customHeight="1" thickBot="1" x14ac:dyDescent="0.25">
      <c r="A4226" s="39">
        <v>5</v>
      </c>
      <c r="B4226" s="47" t="s">
        <v>4265</v>
      </c>
      <c r="C4226" s="41">
        <v>42508.704166659998</v>
      </c>
      <c r="D4226" s="41">
        <v>42508.704166659998</v>
      </c>
      <c r="E4226" s="47" t="s">
        <v>7299</v>
      </c>
    </row>
    <row r="4227" spans="1:5" ht="12.75" customHeight="1" thickBot="1" x14ac:dyDescent="0.25">
      <c r="A4227" s="39">
        <v>5</v>
      </c>
      <c r="B4227" s="47" t="s">
        <v>4266</v>
      </c>
      <c r="C4227" s="41">
        <v>42508.516666659998</v>
      </c>
      <c r="D4227" s="41">
        <v>42508.516666659998</v>
      </c>
      <c r="E4227" s="47" t="s">
        <v>7299</v>
      </c>
    </row>
    <row r="4228" spans="1:5" ht="12.75" customHeight="1" thickBot="1" x14ac:dyDescent="0.25">
      <c r="A4228" s="39">
        <v>5</v>
      </c>
      <c r="B4228" s="47" t="s">
        <v>4267</v>
      </c>
      <c r="C4228" s="41">
        <v>42507.559722220001</v>
      </c>
      <c r="D4228" s="41">
        <v>42507.559722220001</v>
      </c>
      <c r="E4228" s="47" t="s">
        <v>7299</v>
      </c>
    </row>
    <row r="4229" spans="1:5" ht="12.75" customHeight="1" thickBot="1" x14ac:dyDescent="0.25">
      <c r="A4229" s="39">
        <v>5</v>
      </c>
      <c r="B4229" s="47" t="s">
        <v>4268</v>
      </c>
      <c r="C4229" s="41">
        <v>42508.496527770003</v>
      </c>
      <c r="D4229" s="41">
        <v>42508.496527770003</v>
      </c>
      <c r="E4229" s="47" t="s">
        <v>7299</v>
      </c>
    </row>
    <row r="4230" spans="1:5" ht="12.75" customHeight="1" thickBot="1" x14ac:dyDescent="0.25">
      <c r="A4230" s="39">
        <v>5</v>
      </c>
      <c r="B4230" s="47" t="s">
        <v>4269</v>
      </c>
      <c r="C4230" s="41">
        <v>42508.704166659998</v>
      </c>
      <c r="D4230" s="41">
        <v>42508.704166659998</v>
      </c>
      <c r="E4230" s="47" t="s">
        <v>7299</v>
      </c>
    </row>
    <row r="4231" spans="1:5" ht="12.75" customHeight="1" thickBot="1" x14ac:dyDescent="0.25">
      <c r="A4231" s="39">
        <v>5</v>
      </c>
      <c r="B4231" s="47" t="s">
        <v>4270</v>
      </c>
      <c r="C4231" s="41">
        <v>42508.6</v>
      </c>
      <c r="D4231" s="41">
        <v>42508.6</v>
      </c>
      <c r="E4231" s="47" t="s">
        <v>7299</v>
      </c>
    </row>
    <row r="4232" spans="1:5" ht="12.75" customHeight="1" thickBot="1" x14ac:dyDescent="0.25">
      <c r="A4232" s="39">
        <v>5</v>
      </c>
      <c r="B4232" s="47" t="s">
        <v>4271</v>
      </c>
      <c r="C4232" s="41">
        <v>42507.559027770003</v>
      </c>
      <c r="D4232" s="41">
        <v>42507.559027770003</v>
      </c>
      <c r="E4232" s="47" t="s">
        <v>7299</v>
      </c>
    </row>
    <row r="4233" spans="1:5" ht="12.75" customHeight="1" thickBot="1" x14ac:dyDescent="0.25">
      <c r="A4233" s="39">
        <v>5</v>
      </c>
      <c r="B4233" s="47" t="s">
        <v>4272</v>
      </c>
      <c r="C4233" s="41">
        <v>42508.704166659998</v>
      </c>
      <c r="D4233" s="41">
        <v>42508.704166659998</v>
      </c>
      <c r="E4233" s="47" t="s">
        <v>7299</v>
      </c>
    </row>
    <row r="4234" spans="1:5" ht="12.75" customHeight="1" thickBot="1" x14ac:dyDescent="0.25">
      <c r="A4234" s="39">
        <v>5</v>
      </c>
      <c r="B4234" s="47" t="s">
        <v>4273</v>
      </c>
      <c r="C4234" s="41">
        <v>42507.559027770003</v>
      </c>
      <c r="D4234" s="41">
        <v>42507.559027770003</v>
      </c>
      <c r="E4234" s="47" t="s">
        <v>7299</v>
      </c>
    </row>
    <row r="4235" spans="1:5" ht="12.75" customHeight="1" thickBot="1" x14ac:dyDescent="0.25">
      <c r="A4235" s="39">
        <v>5</v>
      </c>
      <c r="B4235" s="47" t="s">
        <v>4274</v>
      </c>
      <c r="C4235" s="41">
        <v>42508.724999999999</v>
      </c>
      <c r="D4235" s="41">
        <v>42508.724999999999</v>
      </c>
      <c r="E4235" s="47" t="s">
        <v>7299</v>
      </c>
    </row>
    <row r="4236" spans="1:5" ht="12.75" customHeight="1" thickBot="1" x14ac:dyDescent="0.25">
      <c r="A4236" s="39">
        <v>5</v>
      </c>
      <c r="B4236" s="47" t="s">
        <v>4275</v>
      </c>
      <c r="C4236" s="41">
        <v>42510.454166659998</v>
      </c>
      <c r="D4236" s="41">
        <v>42510.454166659998</v>
      </c>
      <c r="E4236" s="47" t="s">
        <v>7299</v>
      </c>
    </row>
    <row r="4237" spans="1:5" ht="12.75" customHeight="1" thickBot="1" x14ac:dyDescent="0.25">
      <c r="A4237" s="39">
        <v>5</v>
      </c>
      <c r="B4237" s="47" t="s">
        <v>4276</v>
      </c>
      <c r="C4237" s="41">
        <v>42508.495138879996</v>
      </c>
      <c r="D4237" s="41">
        <v>42508.495138879996</v>
      </c>
      <c r="E4237" s="47" t="s">
        <v>7299</v>
      </c>
    </row>
    <row r="4238" spans="1:5" ht="12.75" customHeight="1" thickBot="1" x14ac:dyDescent="0.25">
      <c r="A4238" s="39">
        <v>5</v>
      </c>
      <c r="B4238" s="47" t="s">
        <v>4277</v>
      </c>
      <c r="C4238" s="41">
        <v>42508.724999999999</v>
      </c>
      <c r="D4238" s="41">
        <v>42508.724999999999</v>
      </c>
      <c r="E4238" s="47" t="s">
        <v>7299</v>
      </c>
    </row>
    <row r="4239" spans="1:5" ht="12.75" customHeight="1" thickBot="1" x14ac:dyDescent="0.25">
      <c r="A4239" s="39">
        <v>5</v>
      </c>
      <c r="B4239" s="47" t="s">
        <v>4278</v>
      </c>
      <c r="C4239" s="41">
        <v>42508.495833330002</v>
      </c>
      <c r="D4239" s="41">
        <v>42508.495833330002</v>
      </c>
      <c r="E4239" s="47" t="s">
        <v>7299</v>
      </c>
    </row>
    <row r="4240" spans="1:5" ht="12.75" customHeight="1" thickBot="1" x14ac:dyDescent="0.25">
      <c r="A4240" s="39">
        <v>5</v>
      </c>
      <c r="B4240" s="47" t="s">
        <v>4279</v>
      </c>
      <c r="C4240" s="41">
        <v>42510.621527770003</v>
      </c>
      <c r="D4240" s="41">
        <v>42510.621527770003</v>
      </c>
      <c r="E4240" s="47" t="s">
        <v>7299</v>
      </c>
    </row>
    <row r="4241" spans="1:5" ht="12.75" customHeight="1" thickBot="1" x14ac:dyDescent="0.25">
      <c r="A4241" s="39">
        <v>5</v>
      </c>
      <c r="B4241" s="47" t="s">
        <v>4280</v>
      </c>
      <c r="C4241" s="41">
        <v>42510.392361110004</v>
      </c>
      <c r="D4241" s="41">
        <v>42510.392361110004</v>
      </c>
      <c r="E4241" s="47" t="s">
        <v>7292</v>
      </c>
    </row>
    <row r="4242" spans="1:5" ht="12.75" customHeight="1" thickBot="1" x14ac:dyDescent="0.25">
      <c r="A4242" s="39">
        <v>5</v>
      </c>
      <c r="B4242" s="47" t="s">
        <v>4281</v>
      </c>
      <c r="C4242" s="41">
        <v>42510</v>
      </c>
      <c r="D4242" s="41">
        <v>42510</v>
      </c>
      <c r="E4242" s="47" t="s">
        <v>40</v>
      </c>
    </row>
    <row r="4243" spans="1:5" ht="12.75" customHeight="1" thickBot="1" x14ac:dyDescent="0.25">
      <c r="A4243" s="39">
        <v>5</v>
      </c>
      <c r="B4243" s="47" t="s">
        <v>4282</v>
      </c>
      <c r="C4243" s="41">
        <v>42508.724999999999</v>
      </c>
      <c r="D4243" s="41">
        <v>42508.724999999999</v>
      </c>
      <c r="E4243" s="47" t="s">
        <v>39</v>
      </c>
    </row>
    <row r="4244" spans="1:5" ht="12.75" customHeight="1" thickBot="1" x14ac:dyDescent="0.25">
      <c r="A4244" s="39">
        <v>5</v>
      </c>
      <c r="B4244" s="47" t="s">
        <v>4283</v>
      </c>
      <c r="C4244" s="41">
        <v>42508.72569444</v>
      </c>
      <c r="D4244" s="41">
        <v>42508.72569444</v>
      </c>
      <c r="E4244" s="47" t="s">
        <v>39</v>
      </c>
    </row>
    <row r="4245" spans="1:5" ht="12.75" customHeight="1" thickBot="1" x14ac:dyDescent="0.25">
      <c r="A4245" s="39">
        <v>5</v>
      </c>
      <c r="B4245" s="47" t="s">
        <v>4284</v>
      </c>
      <c r="C4245" s="41">
        <v>42508.724999999999</v>
      </c>
      <c r="D4245" s="41">
        <v>42508.724999999999</v>
      </c>
      <c r="E4245" s="47" t="s">
        <v>39</v>
      </c>
    </row>
    <row r="4246" spans="1:5" ht="12.75" customHeight="1" thickBot="1" x14ac:dyDescent="0.25">
      <c r="A4246" s="39">
        <v>5</v>
      </c>
      <c r="B4246" s="47" t="s">
        <v>4285</v>
      </c>
      <c r="C4246" s="41">
        <v>42508.72430555</v>
      </c>
      <c r="D4246" s="41">
        <v>42508.72430555</v>
      </c>
      <c r="E4246" s="47" t="s">
        <v>39</v>
      </c>
    </row>
    <row r="4247" spans="1:5" ht="12.75" customHeight="1" thickBot="1" x14ac:dyDescent="0.25">
      <c r="A4247" s="39">
        <v>5</v>
      </c>
      <c r="B4247" s="47" t="s">
        <v>4286</v>
      </c>
      <c r="C4247" s="41">
        <v>42508.72569444</v>
      </c>
      <c r="D4247" s="41">
        <v>42508.72569444</v>
      </c>
      <c r="E4247" s="47" t="s">
        <v>39</v>
      </c>
    </row>
    <row r="4248" spans="1:5" ht="12.75" customHeight="1" thickBot="1" x14ac:dyDescent="0.25">
      <c r="A4248" s="39">
        <v>5</v>
      </c>
      <c r="B4248" s="47" t="s">
        <v>4287</v>
      </c>
      <c r="C4248" s="41">
        <v>42508.724999999999</v>
      </c>
      <c r="D4248" s="41">
        <v>42508.724999999999</v>
      </c>
      <c r="E4248" s="47" t="s">
        <v>39</v>
      </c>
    </row>
    <row r="4249" spans="1:5" ht="12.75" customHeight="1" thickBot="1" x14ac:dyDescent="0.25">
      <c r="A4249" s="39">
        <v>5</v>
      </c>
      <c r="B4249" s="47" t="s">
        <v>4288</v>
      </c>
      <c r="C4249" s="41">
        <v>42510.390972219997</v>
      </c>
      <c r="D4249" s="41">
        <v>42510.390972219997</v>
      </c>
      <c r="E4249" s="47" t="s">
        <v>39</v>
      </c>
    </row>
    <row r="4250" spans="1:5" ht="12.75" customHeight="1" thickBot="1" x14ac:dyDescent="0.25">
      <c r="A4250" s="39">
        <v>5</v>
      </c>
      <c r="B4250" s="47" t="s">
        <v>4289</v>
      </c>
      <c r="C4250" s="41">
        <v>42513.641666659998</v>
      </c>
      <c r="D4250" s="41">
        <v>42513.641666659998</v>
      </c>
      <c r="E4250" s="47" t="s">
        <v>39</v>
      </c>
    </row>
    <row r="4251" spans="1:5" ht="12.75" customHeight="1" thickBot="1" x14ac:dyDescent="0.25">
      <c r="A4251" s="39">
        <v>5</v>
      </c>
      <c r="B4251" s="47" t="s">
        <v>4290</v>
      </c>
      <c r="C4251" s="41">
        <v>42508.724999999999</v>
      </c>
      <c r="D4251" s="41">
        <v>42508.724999999999</v>
      </c>
      <c r="E4251" s="47" t="s">
        <v>39</v>
      </c>
    </row>
    <row r="4252" spans="1:5" ht="12.75" customHeight="1" thickBot="1" x14ac:dyDescent="0.25">
      <c r="A4252" s="39">
        <v>5</v>
      </c>
      <c r="B4252" s="47" t="s">
        <v>4291</v>
      </c>
      <c r="C4252" s="41">
        <v>42510.392361110004</v>
      </c>
      <c r="D4252" s="41">
        <v>42510.392361110004</v>
      </c>
      <c r="E4252" s="47" t="s">
        <v>7346</v>
      </c>
    </row>
    <row r="4253" spans="1:5" ht="12.75" customHeight="1" thickBot="1" x14ac:dyDescent="0.25">
      <c r="A4253" s="39">
        <v>5</v>
      </c>
      <c r="B4253" s="47" t="s">
        <v>4292</v>
      </c>
      <c r="C4253" s="41">
        <v>42510</v>
      </c>
      <c r="D4253" s="41">
        <v>42510</v>
      </c>
      <c r="E4253" s="47" t="s">
        <v>7410</v>
      </c>
    </row>
    <row r="4254" spans="1:5" ht="12.75" customHeight="1" thickBot="1" x14ac:dyDescent="0.25">
      <c r="A4254" s="39">
        <v>5</v>
      </c>
      <c r="B4254" s="47" t="s">
        <v>4293</v>
      </c>
      <c r="C4254" s="41">
        <v>42510.391666659998</v>
      </c>
      <c r="D4254" s="41">
        <v>42510.391666659998</v>
      </c>
      <c r="E4254" s="47" t="s">
        <v>7301</v>
      </c>
    </row>
    <row r="4255" spans="1:5" ht="12.75" customHeight="1" thickBot="1" x14ac:dyDescent="0.25">
      <c r="A4255" s="39">
        <v>5</v>
      </c>
      <c r="B4255" s="47" t="s">
        <v>4294</v>
      </c>
      <c r="C4255" s="41">
        <v>42510.392361110004</v>
      </c>
      <c r="D4255" s="41">
        <v>42510.392361110004</v>
      </c>
      <c r="E4255" s="47" t="s">
        <v>7301</v>
      </c>
    </row>
    <row r="4256" spans="1:5" ht="12.75" customHeight="1" thickBot="1" x14ac:dyDescent="0.25">
      <c r="A4256" s="39">
        <v>5</v>
      </c>
      <c r="B4256" s="47" t="s">
        <v>4295</v>
      </c>
      <c r="C4256" s="41">
        <v>42510.390972219997</v>
      </c>
      <c r="D4256" s="41">
        <v>42510.390972219997</v>
      </c>
      <c r="E4256" s="47" t="s">
        <v>7302</v>
      </c>
    </row>
    <row r="4257" spans="1:5" ht="12.75" customHeight="1" thickBot="1" x14ac:dyDescent="0.25">
      <c r="A4257" s="39">
        <v>5</v>
      </c>
      <c r="B4257" s="47" t="s">
        <v>4296</v>
      </c>
      <c r="C4257" s="41">
        <v>42508.724999999999</v>
      </c>
      <c r="D4257" s="41">
        <v>42508.724999999999</v>
      </c>
      <c r="E4257" s="47" t="s">
        <v>7303</v>
      </c>
    </row>
    <row r="4258" spans="1:5" ht="12.75" customHeight="1" thickBot="1" x14ac:dyDescent="0.25">
      <c r="A4258" s="39">
        <v>5</v>
      </c>
      <c r="B4258" s="47" t="s">
        <v>4297</v>
      </c>
      <c r="C4258" s="41">
        <v>42510.392361110004</v>
      </c>
      <c r="D4258" s="41">
        <v>42510.392361110004</v>
      </c>
      <c r="E4258" s="47" t="s">
        <v>7304</v>
      </c>
    </row>
    <row r="4259" spans="1:5" ht="12.75" customHeight="1" thickBot="1" x14ac:dyDescent="0.25">
      <c r="A4259" s="39">
        <v>5</v>
      </c>
      <c r="B4259" s="47" t="s">
        <v>4298</v>
      </c>
      <c r="C4259" s="41">
        <v>42508.724999999999</v>
      </c>
      <c r="D4259" s="41">
        <v>42508.724999999999</v>
      </c>
      <c r="E4259" s="47" t="s">
        <v>7325</v>
      </c>
    </row>
    <row r="4260" spans="1:5" ht="12.75" customHeight="1" thickBot="1" x14ac:dyDescent="0.25">
      <c r="A4260" s="39">
        <v>5</v>
      </c>
      <c r="B4260" s="47" t="s">
        <v>4299</v>
      </c>
      <c r="C4260" s="41">
        <v>42508.72569444</v>
      </c>
      <c r="D4260" s="41">
        <v>42508.72569444</v>
      </c>
      <c r="E4260" s="47" t="s">
        <v>7325</v>
      </c>
    </row>
    <row r="4261" spans="1:5" ht="12.75" customHeight="1" thickBot="1" x14ac:dyDescent="0.25">
      <c r="A4261" s="39">
        <v>5</v>
      </c>
      <c r="B4261" s="47" t="s">
        <v>4300</v>
      </c>
      <c r="C4261" s="41">
        <v>42508.724999999999</v>
      </c>
      <c r="D4261" s="41">
        <v>42508.724999999999</v>
      </c>
      <c r="E4261" s="47" t="s">
        <v>7377</v>
      </c>
    </row>
    <row r="4262" spans="1:5" ht="12.75" customHeight="1" thickBot="1" x14ac:dyDescent="0.25">
      <c r="A4262" s="39">
        <v>5</v>
      </c>
      <c r="B4262" s="47" t="s">
        <v>4301</v>
      </c>
      <c r="C4262" s="41">
        <v>42510.566666660001</v>
      </c>
      <c r="D4262" s="41">
        <v>42510.566666660001</v>
      </c>
      <c r="E4262" s="47" t="s">
        <v>7406</v>
      </c>
    </row>
    <row r="4263" spans="1:5" ht="12.75" customHeight="1" thickBot="1" x14ac:dyDescent="0.25">
      <c r="A4263" s="39">
        <v>5</v>
      </c>
      <c r="B4263" s="47" t="s">
        <v>4302</v>
      </c>
      <c r="C4263" s="41">
        <v>42507</v>
      </c>
      <c r="D4263" s="41">
        <v>42507</v>
      </c>
      <c r="E4263" s="47" t="s">
        <v>39</v>
      </c>
    </row>
    <row r="4264" spans="1:5" ht="12.75" customHeight="1" thickBot="1" x14ac:dyDescent="0.25">
      <c r="A4264" s="39">
        <v>5</v>
      </c>
      <c r="B4264" s="47" t="s">
        <v>4303</v>
      </c>
      <c r="C4264" s="41">
        <v>42507</v>
      </c>
      <c r="D4264" s="41">
        <v>42507</v>
      </c>
      <c r="E4264" s="47" t="s">
        <v>40</v>
      </c>
    </row>
    <row r="4265" spans="1:5" ht="12.75" customHeight="1" thickBot="1" x14ac:dyDescent="0.25">
      <c r="A4265" s="39">
        <v>5</v>
      </c>
      <c r="B4265" s="47" t="s">
        <v>4304</v>
      </c>
      <c r="C4265" s="41">
        <v>42507</v>
      </c>
      <c r="D4265" s="41">
        <v>42507</v>
      </c>
      <c r="E4265" s="47" t="s">
        <v>7276</v>
      </c>
    </row>
    <row r="4266" spans="1:5" ht="12.75" customHeight="1" thickBot="1" x14ac:dyDescent="0.25">
      <c r="A4266" s="39">
        <v>5</v>
      </c>
      <c r="B4266" s="47" t="s">
        <v>4305</v>
      </c>
      <c r="C4266" s="41">
        <v>42507</v>
      </c>
      <c r="D4266" s="41">
        <v>42507</v>
      </c>
      <c r="E4266" s="47" t="s">
        <v>38</v>
      </c>
    </row>
    <row r="4267" spans="1:5" ht="12.75" customHeight="1" thickBot="1" x14ac:dyDescent="0.25">
      <c r="A4267" s="39">
        <v>5</v>
      </c>
      <c r="B4267" s="47" t="s">
        <v>4306</v>
      </c>
      <c r="C4267" s="41">
        <v>42507</v>
      </c>
      <c r="D4267" s="41">
        <v>42507</v>
      </c>
      <c r="E4267" s="47" t="s">
        <v>39</v>
      </c>
    </row>
    <row r="4268" spans="1:5" ht="12.75" customHeight="1" thickBot="1" x14ac:dyDescent="0.25">
      <c r="A4268" s="39">
        <v>5</v>
      </c>
      <c r="B4268" s="47" t="s">
        <v>4307</v>
      </c>
      <c r="C4268" s="41">
        <v>42507</v>
      </c>
      <c r="D4268" s="41">
        <v>42507</v>
      </c>
      <c r="E4268" s="47" t="s">
        <v>39</v>
      </c>
    </row>
    <row r="4269" spans="1:5" ht="12.75" customHeight="1" thickBot="1" x14ac:dyDescent="0.25">
      <c r="A4269" s="39">
        <v>5</v>
      </c>
      <c r="B4269" s="47" t="s">
        <v>4308</v>
      </c>
      <c r="C4269" s="41">
        <v>42507</v>
      </c>
      <c r="D4269" s="41">
        <v>42507</v>
      </c>
      <c r="E4269" s="47" t="s">
        <v>39</v>
      </c>
    </row>
    <row r="4270" spans="1:5" ht="12.75" customHeight="1" thickBot="1" x14ac:dyDescent="0.25">
      <c r="A4270" s="39">
        <v>5</v>
      </c>
      <c r="B4270" s="47" t="s">
        <v>4309</v>
      </c>
      <c r="C4270" s="41">
        <v>42507</v>
      </c>
      <c r="D4270" s="41">
        <v>42507</v>
      </c>
      <c r="E4270" s="47" t="s">
        <v>7291</v>
      </c>
    </row>
    <row r="4271" spans="1:5" ht="12.75" customHeight="1" thickBot="1" x14ac:dyDescent="0.25">
      <c r="A4271" s="39">
        <v>5</v>
      </c>
      <c r="B4271" s="47" t="s">
        <v>4310</v>
      </c>
      <c r="C4271" s="41">
        <v>42507</v>
      </c>
      <c r="D4271" s="41">
        <v>42507</v>
      </c>
      <c r="E4271" s="47" t="s">
        <v>39</v>
      </c>
    </row>
    <row r="4272" spans="1:5" ht="12.75" customHeight="1" thickBot="1" x14ac:dyDescent="0.25">
      <c r="A4272" s="39">
        <v>5</v>
      </c>
      <c r="B4272" s="47" t="s">
        <v>4311</v>
      </c>
      <c r="C4272" s="41">
        <v>42507</v>
      </c>
      <c r="D4272" s="41">
        <v>42507</v>
      </c>
      <c r="E4272" s="47" t="s">
        <v>7295</v>
      </c>
    </row>
    <row r="4273" spans="1:5" ht="12.75" customHeight="1" thickBot="1" x14ac:dyDescent="0.25">
      <c r="A4273" s="39">
        <v>5</v>
      </c>
      <c r="B4273" s="47" t="s">
        <v>4312</v>
      </c>
      <c r="C4273" s="41">
        <v>42507</v>
      </c>
      <c r="D4273" s="41">
        <v>42507</v>
      </c>
      <c r="E4273" s="47" t="s">
        <v>7296</v>
      </c>
    </row>
    <row r="4274" spans="1:5" ht="12.75" customHeight="1" thickBot="1" x14ac:dyDescent="0.25">
      <c r="A4274" s="39">
        <v>5</v>
      </c>
      <c r="B4274" s="47" t="s">
        <v>4313</v>
      </c>
      <c r="C4274" s="41">
        <v>42507</v>
      </c>
      <c r="D4274" s="41">
        <v>42507</v>
      </c>
      <c r="E4274" s="47" t="s">
        <v>7291</v>
      </c>
    </row>
    <row r="4275" spans="1:5" ht="12.75" customHeight="1" thickBot="1" x14ac:dyDescent="0.25">
      <c r="A4275" s="39">
        <v>5</v>
      </c>
      <c r="B4275" s="47" t="s">
        <v>4314</v>
      </c>
      <c r="C4275" s="41">
        <v>42507</v>
      </c>
      <c r="D4275" s="41">
        <v>42507</v>
      </c>
      <c r="E4275" s="47" t="s">
        <v>7295</v>
      </c>
    </row>
    <row r="4276" spans="1:5" ht="12.75" customHeight="1" thickBot="1" x14ac:dyDescent="0.25">
      <c r="A4276" s="39">
        <v>5</v>
      </c>
      <c r="B4276" s="47" t="s">
        <v>4315</v>
      </c>
      <c r="C4276" s="41">
        <v>42507</v>
      </c>
      <c r="D4276" s="41">
        <v>42507</v>
      </c>
      <c r="E4276" s="47" t="s">
        <v>7340</v>
      </c>
    </row>
    <row r="4277" spans="1:5" ht="12.75" customHeight="1" thickBot="1" x14ac:dyDescent="0.25">
      <c r="A4277" s="39">
        <v>5</v>
      </c>
      <c r="B4277" s="47" t="s">
        <v>4316</v>
      </c>
      <c r="C4277" s="41">
        <v>42507</v>
      </c>
      <c r="D4277" s="41">
        <v>42507</v>
      </c>
      <c r="E4277" s="47" t="s">
        <v>7296</v>
      </c>
    </row>
    <row r="4278" spans="1:5" ht="12.75" customHeight="1" thickBot="1" x14ac:dyDescent="0.25">
      <c r="A4278" s="39">
        <v>5</v>
      </c>
      <c r="B4278" s="47" t="s">
        <v>4317</v>
      </c>
      <c r="C4278" s="41">
        <v>42507</v>
      </c>
      <c r="D4278" s="41">
        <v>42507</v>
      </c>
      <c r="E4278" s="47" t="s">
        <v>7296</v>
      </c>
    </row>
    <row r="4279" spans="1:5" ht="12.75" customHeight="1" thickBot="1" x14ac:dyDescent="0.25">
      <c r="A4279" s="39">
        <v>5</v>
      </c>
      <c r="B4279" s="47" t="s">
        <v>4318</v>
      </c>
      <c r="C4279" s="41">
        <v>42507</v>
      </c>
      <c r="D4279" s="41">
        <v>42507</v>
      </c>
      <c r="E4279" s="47" t="s">
        <v>38</v>
      </c>
    </row>
    <row r="4280" spans="1:5" ht="12.75" customHeight="1" thickBot="1" x14ac:dyDescent="0.25">
      <c r="A4280" s="39">
        <v>5</v>
      </c>
      <c r="B4280" s="47" t="s">
        <v>4319</v>
      </c>
      <c r="C4280" s="41">
        <v>42507</v>
      </c>
      <c r="D4280" s="41">
        <v>42507</v>
      </c>
      <c r="E4280" s="47" t="s">
        <v>40</v>
      </c>
    </row>
    <row r="4281" spans="1:5" ht="12.75" customHeight="1" thickBot="1" x14ac:dyDescent="0.25">
      <c r="A4281" s="39">
        <v>5</v>
      </c>
      <c r="B4281" s="47" t="s">
        <v>4320</v>
      </c>
      <c r="C4281" s="41">
        <v>42507</v>
      </c>
      <c r="D4281" s="41">
        <v>42507</v>
      </c>
      <c r="E4281" s="47" t="s">
        <v>39</v>
      </c>
    </row>
    <row r="4282" spans="1:5" ht="12.75" customHeight="1" thickBot="1" x14ac:dyDescent="0.25">
      <c r="A4282" s="39">
        <v>5</v>
      </c>
      <c r="B4282" s="47" t="s">
        <v>4321</v>
      </c>
      <c r="C4282" s="41">
        <v>42507</v>
      </c>
      <c r="D4282" s="41">
        <v>42507</v>
      </c>
      <c r="E4282" s="47" t="s">
        <v>7427</v>
      </c>
    </row>
    <row r="4283" spans="1:5" ht="12.75" customHeight="1" thickBot="1" x14ac:dyDescent="0.25">
      <c r="A4283" s="39">
        <v>5</v>
      </c>
      <c r="B4283" s="47" t="s">
        <v>4322</v>
      </c>
      <c r="C4283" s="41">
        <v>42507</v>
      </c>
      <c r="D4283" s="41">
        <v>42507</v>
      </c>
      <c r="E4283" s="47" t="s">
        <v>38</v>
      </c>
    </row>
    <row r="4284" spans="1:5" ht="12.75" customHeight="1" thickBot="1" x14ac:dyDescent="0.25">
      <c r="A4284" s="39">
        <v>5</v>
      </c>
      <c r="B4284" s="47" t="s">
        <v>4323</v>
      </c>
      <c r="C4284" s="41">
        <v>42507</v>
      </c>
      <c r="D4284" s="41">
        <v>42507</v>
      </c>
      <c r="E4284" s="47" t="s">
        <v>7428</v>
      </c>
    </row>
    <row r="4285" spans="1:5" ht="12.75" customHeight="1" thickBot="1" x14ac:dyDescent="0.25">
      <c r="A4285" s="39">
        <v>5</v>
      </c>
      <c r="B4285" s="47" t="s">
        <v>4324</v>
      </c>
      <c r="C4285" s="41">
        <v>42507</v>
      </c>
      <c r="D4285" s="41">
        <v>42507</v>
      </c>
      <c r="E4285" s="47" t="s">
        <v>38</v>
      </c>
    </row>
    <row r="4286" spans="1:5" ht="12.75" customHeight="1" thickBot="1" x14ac:dyDescent="0.25">
      <c r="A4286" s="39">
        <v>5</v>
      </c>
      <c r="B4286" s="47" t="s">
        <v>4325</v>
      </c>
      <c r="C4286" s="41">
        <v>42507</v>
      </c>
      <c r="D4286" s="41">
        <v>42507</v>
      </c>
      <c r="E4286" s="47" t="s">
        <v>39</v>
      </c>
    </row>
    <row r="4287" spans="1:5" ht="12.75" customHeight="1" thickBot="1" x14ac:dyDescent="0.25">
      <c r="A4287" s="39">
        <v>5</v>
      </c>
      <c r="B4287" s="47" t="s">
        <v>4326</v>
      </c>
      <c r="C4287" s="41">
        <v>42507</v>
      </c>
      <c r="D4287" s="41">
        <v>42507</v>
      </c>
      <c r="E4287" s="47" t="s">
        <v>7289</v>
      </c>
    </row>
    <row r="4288" spans="1:5" ht="12.75" customHeight="1" thickBot="1" x14ac:dyDescent="0.25">
      <c r="A4288" s="39">
        <v>5</v>
      </c>
      <c r="B4288" s="47" t="s">
        <v>4327</v>
      </c>
      <c r="C4288" s="41">
        <v>42507</v>
      </c>
      <c r="D4288" s="41">
        <v>42507</v>
      </c>
      <c r="E4288" s="47" t="s">
        <v>7291</v>
      </c>
    </row>
    <row r="4289" spans="1:5" ht="12.75" customHeight="1" thickBot="1" x14ac:dyDescent="0.25">
      <c r="A4289" s="39">
        <v>5</v>
      </c>
      <c r="B4289" s="47" t="s">
        <v>4328</v>
      </c>
      <c r="C4289" s="41">
        <v>42507</v>
      </c>
      <c r="D4289" s="41">
        <v>42507</v>
      </c>
      <c r="E4289" s="47" t="s">
        <v>7277</v>
      </c>
    </row>
    <row r="4290" spans="1:5" ht="12.75" customHeight="1" thickBot="1" x14ac:dyDescent="0.25">
      <c r="A4290" s="39">
        <v>5</v>
      </c>
      <c r="B4290" s="47" t="s">
        <v>4329</v>
      </c>
      <c r="C4290" s="41">
        <v>42507</v>
      </c>
      <c r="D4290" s="41">
        <v>42507</v>
      </c>
      <c r="E4290" s="47" t="s">
        <v>7429</v>
      </c>
    </row>
    <row r="4291" spans="1:5" ht="12.75" customHeight="1" thickBot="1" x14ac:dyDescent="0.25">
      <c r="A4291" s="39">
        <v>5</v>
      </c>
      <c r="B4291" s="47" t="s">
        <v>4330</v>
      </c>
      <c r="C4291" s="41">
        <v>42507</v>
      </c>
      <c r="D4291" s="41">
        <v>42507</v>
      </c>
      <c r="E4291" s="47" t="s">
        <v>38</v>
      </c>
    </row>
    <row r="4292" spans="1:5" ht="12.75" customHeight="1" thickBot="1" x14ac:dyDescent="0.25">
      <c r="A4292" s="39">
        <v>5</v>
      </c>
      <c r="B4292" s="47" t="s">
        <v>4331</v>
      </c>
      <c r="C4292" s="41">
        <v>42507</v>
      </c>
      <c r="D4292" s="41">
        <v>42507</v>
      </c>
      <c r="E4292" s="47" t="s">
        <v>7291</v>
      </c>
    </row>
    <row r="4293" spans="1:5" ht="12.75" customHeight="1" thickBot="1" x14ac:dyDescent="0.25">
      <c r="A4293" s="39">
        <v>5</v>
      </c>
      <c r="B4293" s="47" t="s">
        <v>4332</v>
      </c>
      <c r="C4293" s="41">
        <v>42507</v>
      </c>
      <c r="D4293" s="41">
        <v>42507</v>
      </c>
      <c r="E4293" s="47" t="s">
        <v>7291</v>
      </c>
    </row>
    <row r="4294" spans="1:5" ht="12.75" customHeight="1" thickBot="1" x14ac:dyDescent="0.25">
      <c r="A4294" s="39">
        <v>5</v>
      </c>
      <c r="B4294" s="47" t="s">
        <v>4333</v>
      </c>
      <c r="C4294" s="41">
        <v>42507</v>
      </c>
      <c r="D4294" s="41">
        <v>42507</v>
      </c>
      <c r="E4294" s="47" t="s">
        <v>7282</v>
      </c>
    </row>
    <row r="4295" spans="1:5" ht="12.75" customHeight="1" thickBot="1" x14ac:dyDescent="0.25">
      <c r="A4295" s="39">
        <v>5</v>
      </c>
      <c r="B4295" s="47" t="s">
        <v>4334</v>
      </c>
      <c r="C4295" s="41">
        <v>42507</v>
      </c>
      <c r="D4295" s="41">
        <v>42507</v>
      </c>
      <c r="E4295" s="47" t="s">
        <v>38</v>
      </c>
    </row>
    <row r="4296" spans="1:5" ht="12.75" customHeight="1" thickBot="1" x14ac:dyDescent="0.25">
      <c r="A4296" s="39">
        <v>5</v>
      </c>
      <c r="B4296" s="47" t="s">
        <v>4335</v>
      </c>
      <c r="C4296" s="41">
        <v>42507</v>
      </c>
      <c r="D4296" s="41">
        <v>42507</v>
      </c>
      <c r="E4296" s="47" t="s">
        <v>40</v>
      </c>
    </row>
    <row r="4297" spans="1:5" ht="12.75" customHeight="1" thickBot="1" x14ac:dyDescent="0.25">
      <c r="A4297" s="39">
        <v>5</v>
      </c>
      <c r="B4297" s="47" t="s">
        <v>4336</v>
      </c>
      <c r="C4297" s="41">
        <v>42507</v>
      </c>
      <c r="D4297" s="41">
        <v>42507</v>
      </c>
      <c r="E4297" s="47" t="s">
        <v>39</v>
      </c>
    </row>
    <row r="4298" spans="1:5" ht="12.75" customHeight="1" thickBot="1" x14ac:dyDescent="0.25">
      <c r="A4298" s="39">
        <v>5</v>
      </c>
      <c r="B4298" s="47" t="s">
        <v>4337</v>
      </c>
      <c r="C4298" s="41">
        <v>42507</v>
      </c>
      <c r="D4298" s="41">
        <v>42507</v>
      </c>
      <c r="E4298" s="47" t="s">
        <v>39</v>
      </c>
    </row>
    <row r="4299" spans="1:5" ht="12.75" customHeight="1" thickBot="1" x14ac:dyDescent="0.25">
      <c r="A4299" s="39">
        <v>5</v>
      </c>
      <c r="B4299" s="47" t="s">
        <v>4338</v>
      </c>
      <c r="C4299" s="41">
        <v>42507</v>
      </c>
      <c r="D4299" s="41">
        <v>42507</v>
      </c>
      <c r="E4299" s="47" t="s">
        <v>39</v>
      </c>
    </row>
    <row r="4300" spans="1:5" ht="12.75" customHeight="1" thickBot="1" x14ac:dyDescent="0.25">
      <c r="A4300" s="39">
        <v>5</v>
      </c>
      <c r="B4300" s="47" t="s">
        <v>4339</v>
      </c>
      <c r="C4300" s="41">
        <v>42507</v>
      </c>
      <c r="D4300" s="41">
        <v>42507</v>
      </c>
      <c r="E4300" s="47" t="s">
        <v>7274</v>
      </c>
    </row>
    <row r="4301" spans="1:5" ht="12.75" customHeight="1" thickBot="1" x14ac:dyDescent="0.25">
      <c r="A4301" s="39">
        <v>5</v>
      </c>
      <c r="B4301" s="47" t="s">
        <v>4340</v>
      </c>
      <c r="C4301" s="41">
        <v>42507</v>
      </c>
      <c r="D4301" s="41">
        <v>42507</v>
      </c>
      <c r="E4301" s="47" t="s">
        <v>7296</v>
      </c>
    </row>
    <row r="4302" spans="1:5" ht="12.75" customHeight="1" thickBot="1" x14ac:dyDescent="0.25">
      <c r="A4302" s="39">
        <v>5</v>
      </c>
      <c r="B4302" s="47" t="s">
        <v>4341</v>
      </c>
      <c r="C4302" s="41">
        <v>42507</v>
      </c>
      <c r="D4302" s="41">
        <v>42507</v>
      </c>
      <c r="E4302" s="47" t="s">
        <v>38</v>
      </c>
    </row>
    <row r="4303" spans="1:5" ht="12.75" customHeight="1" thickBot="1" x14ac:dyDescent="0.25">
      <c r="A4303" s="39">
        <v>5</v>
      </c>
      <c r="B4303" s="47" t="s">
        <v>4342</v>
      </c>
      <c r="C4303" s="41">
        <v>42507</v>
      </c>
      <c r="D4303" s="41">
        <v>42507</v>
      </c>
      <c r="E4303" s="47" t="s">
        <v>7291</v>
      </c>
    </row>
    <row r="4304" spans="1:5" ht="12.75" customHeight="1" thickBot="1" x14ac:dyDescent="0.25">
      <c r="A4304" s="39">
        <v>5</v>
      </c>
      <c r="B4304" s="47" t="s">
        <v>4343</v>
      </c>
      <c r="C4304" s="41">
        <v>42507</v>
      </c>
      <c r="D4304" s="41">
        <v>42507</v>
      </c>
      <c r="E4304" s="47" t="s">
        <v>7295</v>
      </c>
    </row>
    <row r="4305" spans="1:5" ht="12.75" customHeight="1" thickBot="1" x14ac:dyDescent="0.25">
      <c r="A4305" s="39">
        <v>5</v>
      </c>
      <c r="B4305" s="47" t="s">
        <v>4344</v>
      </c>
      <c r="C4305" s="41">
        <v>42507</v>
      </c>
      <c r="D4305" s="41">
        <v>42507</v>
      </c>
      <c r="E4305" s="47" t="s">
        <v>7282</v>
      </c>
    </row>
    <row r="4306" spans="1:5" ht="12.75" customHeight="1" thickBot="1" x14ac:dyDescent="0.25">
      <c r="A4306" s="39">
        <v>5</v>
      </c>
      <c r="B4306" s="47" t="s">
        <v>4345</v>
      </c>
      <c r="C4306" s="41">
        <v>42507</v>
      </c>
      <c r="D4306" s="41">
        <v>42507</v>
      </c>
      <c r="E4306" s="47" t="s">
        <v>7296</v>
      </c>
    </row>
    <row r="4307" spans="1:5" ht="12.75" customHeight="1" thickBot="1" x14ac:dyDescent="0.25">
      <c r="A4307" s="39">
        <v>5</v>
      </c>
      <c r="B4307" s="47" t="s">
        <v>4346</v>
      </c>
      <c r="C4307" s="41">
        <v>42507</v>
      </c>
      <c r="D4307" s="41">
        <v>42507</v>
      </c>
      <c r="E4307" s="47" t="s">
        <v>7274</v>
      </c>
    </row>
    <row r="4308" spans="1:5" ht="12.75" customHeight="1" thickBot="1" x14ac:dyDescent="0.25">
      <c r="A4308" s="39">
        <v>5</v>
      </c>
      <c r="B4308" s="47" t="s">
        <v>4347</v>
      </c>
      <c r="C4308" s="41">
        <v>42507</v>
      </c>
      <c r="D4308" s="41">
        <v>42507</v>
      </c>
      <c r="E4308" s="47" t="s">
        <v>7296</v>
      </c>
    </row>
    <row r="4309" spans="1:5" ht="12.75" customHeight="1" thickBot="1" x14ac:dyDescent="0.25">
      <c r="A4309" s="39">
        <v>5</v>
      </c>
      <c r="B4309" s="47" t="s">
        <v>4348</v>
      </c>
      <c r="C4309" s="41">
        <v>42507</v>
      </c>
      <c r="D4309" s="41">
        <v>42507</v>
      </c>
      <c r="E4309" s="47" t="s">
        <v>39</v>
      </c>
    </row>
    <row r="4310" spans="1:5" ht="12.75" customHeight="1" thickBot="1" x14ac:dyDescent="0.25">
      <c r="A4310" s="39">
        <v>5</v>
      </c>
      <c r="B4310" s="47" t="s">
        <v>4349</v>
      </c>
      <c r="C4310" s="41">
        <v>42507</v>
      </c>
      <c r="D4310" s="41">
        <v>42507</v>
      </c>
      <c r="E4310" s="47" t="s">
        <v>7289</v>
      </c>
    </row>
    <row r="4311" spans="1:5" ht="12.75" customHeight="1" thickBot="1" x14ac:dyDescent="0.25">
      <c r="A4311" s="39">
        <v>5</v>
      </c>
      <c r="B4311" s="47" t="s">
        <v>4350</v>
      </c>
      <c r="C4311" s="41">
        <v>42507</v>
      </c>
      <c r="D4311" s="41">
        <v>42507</v>
      </c>
      <c r="E4311" s="47" t="s">
        <v>38</v>
      </c>
    </row>
    <row r="4312" spans="1:5" ht="12.75" customHeight="1" thickBot="1" x14ac:dyDescent="0.25">
      <c r="A4312" s="39">
        <v>5</v>
      </c>
      <c r="B4312" s="47" t="s">
        <v>4351</v>
      </c>
      <c r="C4312" s="41">
        <v>42507</v>
      </c>
      <c r="D4312" s="41">
        <v>42507</v>
      </c>
      <c r="E4312" s="47" t="s">
        <v>7291</v>
      </c>
    </row>
    <row r="4313" spans="1:5" ht="12.75" customHeight="1" thickBot="1" x14ac:dyDescent="0.25">
      <c r="A4313" s="39">
        <v>5</v>
      </c>
      <c r="B4313" s="47" t="s">
        <v>4352</v>
      </c>
      <c r="C4313" s="41">
        <v>42507</v>
      </c>
      <c r="D4313" s="41">
        <v>42507</v>
      </c>
      <c r="E4313" s="47" t="s">
        <v>7289</v>
      </c>
    </row>
    <row r="4314" spans="1:5" ht="12.75" customHeight="1" thickBot="1" x14ac:dyDescent="0.25">
      <c r="A4314" s="39">
        <v>5</v>
      </c>
      <c r="B4314" s="47" t="s">
        <v>4353</v>
      </c>
      <c r="C4314" s="41">
        <v>42507</v>
      </c>
      <c r="D4314" s="41">
        <v>42507</v>
      </c>
      <c r="E4314" s="47" t="s">
        <v>7296</v>
      </c>
    </row>
    <row r="4315" spans="1:5" ht="12.75" customHeight="1" thickBot="1" x14ac:dyDescent="0.25">
      <c r="A4315" s="39">
        <v>5</v>
      </c>
      <c r="B4315" s="47" t="s">
        <v>4354</v>
      </c>
      <c r="C4315" s="41">
        <v>42507</v>
      </c>
      <c r="D4315" s="41">
        <v>42507</v>
      </c>
      <c r="E4315" s="47" t="s">
        <v>7315</v>
      </c>
    </row>
    <row r="4316" spans="1:5" ht="12.75" customHeight="1" thickBot="1" x14ac:dyDescent="0.25">
      <c r="A4316" s="39">
        <v>5</v>
      </c>
      <c r="B4316" s="47" t="s">
        <v>4355</v>
      </c>
      <c r="C4316" s="41">
        <v>42507</v>
      </c>
      <c r="D4316" s="41">
        <v>42507</v>
      </c>
      <c r="E4316" s="47" t="s">
        <v>39</v>
      </c>
    </row>
    <row r="4317" spans="1:5" ht="12.75" customHeight="1" thickBot="1" x14ac:dyDescent="0.25">
      <c r="A4317" s="39">
        <v>5</v>
      </c>
      <c r="B4317" s="47" t="s">
        <v>4356</v>
      </c>
      <c r="C4317" s="41">
        <v>42507</v>
      </c>
      <c r="D4317" s="41">
        <v>42507</v>
      </c>
      <c r="E4317" s="47" t="s">
        <v>7296</v>
      </c>
    </row>
    <row r="4318" spans="1:5" ht="12.75" customHeight="1" thickBot="1" x14ac:dyDescent="0.25">
      <c r="A4318" s="39">
        <v>5</v>
      </c>
      <c r="B4318" s="47" t="s">
        <v>4357</v>
      </c>
      <c r="C4318" s="41">
        <v>42507</v>
      </c>
      <c r="D4318" s="41">
        <v>42507</v>
      </c>
      <c r="E4318" s="47" t="s">
        <v>7276</v>
      </c>
    </row>
    <row r="4319" spans="1:5" ht="12.75" customHeight="1" thickBot="1" x14ac:dyDescent="0.25">
      <c r="A4319" s="39">
        <v>5</v>
      </c>
      <c r="B4319" s="47" t="s">
        <v>4358</v>
      </c>
      <c r="C4319" s="41">
        <v>42507</v>
      </c>
      <c r="D4319" s="41">
        <v>42507</v>
      </c>
      <c r="E4319" s="47" t="s">
        <v>7276</v>
      </c>
    </row>
    <row r="4320" spans="1:5" ht="12.75" customHeight="1" thickBot="1" x14ac:dyDescent="0.25">
      <c r="A4320" s="39">
        <v>5</v>
      </c>
      <c r="B4320" s="47" t="s">
        <v>4359</v>
      </c>
      <c r="C4320" s="41">
        <v>42507</v>
      </c>
      <c r="D4320" s="41">
        <v>42507</v>
      </c>
      <c r="E4320" s="47" t="s">
        <v>39</v>
      </c>
    </row>
    <row r="4321" spans="1:5" ht="12.75" customHeight="1" thickBot="1" x14ac:dyDescent="0.25">
      <c r="A4321" s="39">
        <v>5</v>
      </c>
      <c r="B4321" s="47" t="s">
        <v>4360</v>
      </c>
      <c r="C4321" s="41">
        <v>42507</v>
      </c>
      <c r="D4321" s="41">
        <v>42507</v>
      </c>
      <c r="E4321" s="47" t="s">
        <v>7309</v>
      </c>
    </row>
    <row r="4322" spans="1:5" ht="12.75" customHeight="1" thickBot="1" x14ac:dyDescent="0.25">
      <c r="A4322" s="39">
        <v>5</v>
      </c>
      <c r="B4322" s="47" t="s">
        <v>4361</v>
      </c>
      <c r="C4322" s="41">
        <v>42507</v>
      </c>
      <c r="D4322" s="41">
        <v>42507</v>
      </c>
      <c r="E4322" s="47" t="s">
        <v>7292</v>
      </c>
    </row>
    <row r="4323" spans="1:5" ht="12.75" customHeight="1" thickBot="1" x14ac:dyDescent="0.25">
      <c r="A4323" s="39">
        <v>5</v>
      </c>
      <c r="B4323" s="47" t="s">
        <v>4362</v>
      </c>
      <c r="C4323" s="41">
        <v>42507</v>
      </c>
      <c r="D4323" s="41">
        <v>42507</v>
      </c>
      <c r="E4323" s="47" t="s">
        <v>7289</v>
      </c>
    </row>
    <row r="4324" spans="1:5" ht="12.75" customHeight="1" thickBot="1" x14ac:dyDescent="0.25">
      <c r="A4324" s="39">
        <v>5</v>
      </c>
      <c r="B4324" s="47" t="s">
        <v>4363</v>
      </c>
      <c r="C4324" s="41">
        <v>42507</v>
      </c>
      <c r="D4324" s="41">
        <v>42507</v>
      </c>
      <c r="E4324" s="47" t="s">
        <v>7291</v>
      </c>
    </row>
    <row r="4325" spans="1:5" ht="12.75" customHeight="1" thickBot="1" x14ac:dyDescent="0.25">
      <c r="A4325" s="39">
        <v>5</v>
      </c>
      <c r="B4325" s="47" t="s">
        <v>4364</v>
      </c>
      <c r="C4325" s="41">
        <v>42507</v>
      </c>
      <c r="D4325" s="41">
        <v>42507</v>
      </c>
      <c r="E4325" s="47" t="s">
        <v>39</v>
      </c>
    </row>
    <row r="4326" spans="1:5" ht="12.75" customHeight="1" thickBot="1" x14ac:dyDescent="0.25">
      <c r="A4326" s="39">
        <v>5</v>
      </c>
      <c r="B4326" s="47" t="s">
        <v>4365</v>
      </c>
      <c r="C4326" s="41">
        <v>42507</v>
      </c>
      <c r="D4326" s="41">
        <v>42507</v>
      </c>
      <c r="E4326" s="47" t="s">
        <v>39</v>
      </c>
    </row>
    <row r="4327" spans="1:5" ht="12.75" customHeight="1" thickBot="1" x14ac:dyDescent="0.25">
      <c r="A4327" s="39">
        <v>5</v>
      </c>
      <c r="B4327" s="47" t="s">
        <v>4366</v>
      </c>
      <c r="C4327" s="41">
        <v>42507</v>
      </c>
      <c r="D4327" s="41">
        <v>42507</v>
      </c>
      <c r="E4327" s="47" t="s">
        <v>39</v>
      </c>
    </row>
    <row r="4328" spans="1:5" ht="12.75" customHeight="1" thickBot="1" x14ac:dyDescent="0.25">
      <c r="A4328" s="39">
        <v>5</v>
      </c>
      <c r="B4328" s="47" t="s">
        <v>4367</v>
      </c>
      <c r="C4328" s="41">
        <v>42507</v>
      </c>
      <c r="D4328" s="41">
        <v>42507</v>
      </c>
      <c r="E4328" s="47" t="s">
        <v>38</v>
      </c>
    </row>
    <row r="4329" spans="1:5" ht="12.75" customHeight="1" thickBot="1" x14ac:dyDescent="0.25">
      <c r="A4329" s="39">
        <v>5</v>
      </c>
      <c r="B4329" s="47" t="s">
        <v>4368</v>
      </c>
      <c r="C4329" s="41">
        <v>42507</v>
      </c>
      <c r="D4329" s="41">
        <v>42507</v>
      </c>
      <c r="E4329" s="47" t="s">
        <v>7292</v>
      </c>
    </row>
    <row r="4330" spans="1:5" ht="12.75" customHeight="1" thickBot="1" x14ac:dyDescent="0.25">
      <c r="A4330" s="39">
        <v>5</v>
      </c>
      <c r="B4330" s="47" t="s">
        <v>4369</v>
      </c>
      <c r="C4330" s="41">
        <v>42507</v>
      </c>
      <c r="D4330" s="41">
        <v>42507</v>
      </c>
      <c r="E4330" s="47" t="s">
        <v>7430</v>
      </c>
    </row>
    <row r="4331" spans="1:5" ht="12.75" customHeight="1" thickBot="1" x14ac:dyDescent="0.25">
      <c r="A4331" s="39">
        <v>5</v>
      </c>
      <c r="B4331" s="47" t="s">
        <v>4370</v>
      </c>
      <c r="C4331" s="41">
        <v>42507</v>
      </c>
      <c r="D4331" s="41">
        <v>42507</v>
      </c>
      <c r="E4331" s="47" t="s">
        <v>7308</v>
      </c>
    </row>
    <row r="4332" spans="1:5" ht="12.75" customHeight="1" thickBot="1" x14ac:dyDescent="0.25">
      <c r="A4332" s="39">
        <v>5</v>
      </c>
      <c r="B4332" s="47" t="s">
        <v>4371</v>
      </c>
      <c r="C4332" s="41">
        <v>42507</v>
      </c>
      <c r="D4332" s="41">
        <v>42507</v>
      </c>
      <c r="E4332" s="47" t="s">
        <v>7276</v>
      </c>
    </row>
    <row r="4333" spans="1:5" ht="12.75" customHeight="1" thickBot="1" x14ac:dyDescent="0.25">
      <c r="A4333" s="39">
        <v>5</v>
      </c>
      <c r="B4333" s="47" t="s">
        <v>4372</v>
      </c>
      <c r="C4333" s="41">
        <v>42507</v>
      </c>
      <c r="D4333" s="41">
        <v>42507</v>
      </c>
      <c r="E4333" s="47" t="s">
        <v>40</v>
      </c>
    </row>
    <row r="4334" spans="1:5" ht="12.75" customHeight="1" thickBot="1" x14ac:dyDescent="0.25">
      <c r="A4334" s="39">
        <v>5</v>
      </c>
      <c r="B4334" s="47" t="s">
        <v>4373</v>
      </c>
      <c r="C4334" s="41">
        <v>42507</v>
      </c>
      <c r="D4334" s="41">
        <v>42507</v>
      </c>
      <c r="E4334" s="47" t="s">
        <v>7291</v>
      </c>
    </row>
    <row r="4335" spans="1:5" ht="12.75" customHeight="1" thickBot="1" x14ac:dyDescent="0.25">
      <c r="A4335" s="39">
        <v>5</v>
      </c>
      <c r="B4335" s="47" t="s">
        <v>4374</v>
      </c>
      <c r="C4335" s="41">
        <v>42507</v>
      </c>
      <c r="D4335" s="41">
        <v>42507</v>
      </c>
      <c r="E4335" s="47" t="s">
        <v>7292</v>
      </c>
    </row>
    <row r="4336" spans="1:5" ht="12.75" customHeight="1" thickBot="1" x14ac:dyDescent="0.25">
      <c r="A4336" s="39">
        <v>5</v>
      </c>
      <c r="B4336" s="47" t="s">
        <v>4375</v>
      </c>
      <c r="C4336" s="41">
        <v>42507</v>
      </c>
      <c r="D4336" s="41">
        <v>42507</v>
      </c>
      <c r="E4336" s="47" t="s">
        <v>7313</v>
      </c>
    </row>
    <row r="4337" spans="1:5" ht="12.75" customHeight="1" thickBot="1" x14ac:dyDescent="0.25">
      <c r="A4337" s="39">
        <v>5</v>
      </c>
      <c r="B4337" s="47" t="s">
        <v>4376</v>
      </c>
      <c r="C4337" s="41">
        <v>42507</v>
      </c>
      <c r="D4337" s="41">
        <v>42507</v>
      </c>
      <c r="E4337" s="47" t="s">
        <v>40</v>
      </c>
    </row>
    <row r="4338" spans="1:5" ht="12.75" customHeight="1" thickBot="1" x14ac:dyDescent="0.25">
      <c r="A4338" s="39">
        <v>5</v>
      </c>
      <c r="B4338" s="47" t="s">
        <v>4377</v>
      </c>
      <c r="C4338" s="41">
        <v>42507</v>
      </c>
      <c r="D4338" s="41">
        <v>42507</v>
      </c>
      <c r="E4338" s="47" t="s">
        <v>7289</v>
      </c>
    </row>
    <row r="4339" spans="1:5" ht="12.75" customHeight="1" thickBot="1" x14ac:dyDescent="0.25">
      <c r="A4339" s="39">
        <v>5</v>
      </c>
      <c r="B4339" s="47" t="s">
        <v>4378</v>
      </c>
      <c r="C4339" s="41">
        <v>42507</v>
      </c>
      <c r="D4339" s="41">
        <v>42507</v>
      </c>
      <c r="E4339" s="47" t="s">
        <v>7274</v>
      </c>
    </row>
    <row r="4340" spans="1:5" ht="12.75" customHeight="1" thickBot="1" x14ac:dyDescent="0.25">
      <c r="A4340" s="39">
        <v>5</v>
      </c>
      <c r="B4340" s="47" t="s">
        <v>4379</v>
      </c>
      <c r="C4340" s="41">
        <v>42507</v>
      </c>
      <c r="D4340" s="41">
        <v>42507</v>
      </c>
      <c r="E4340" s="47" t="s">
        <v>7295</v>
      </c>
    </row>
    <row r="4341" spans="1:5" ht="12.75" customHeight="1" thickBot="1" x14ac:dyDescent="0.25">
      <c r="A4341" s="39">
        <v>5</v>
      </c>
      <c r="B4341" s="47" t="s">
        <v>4380</v>
      </c>
      <c r="C4341" s="41">
        <v>42507</v>
      </c>
      <c r="D4341" s="41">
        <v>42507</v>
      </c>
      <c r="E4341" s="47" t="s">
        <v>7292</v>
      </c>
    </row>
    <row r="4342" spans="1:5" ht="12.75" customHeight="1" thickBot="1" x14ac:dyDescent="0.25">
      <c r="A4342" s="39">
        <v>5</v>
      </c>
      <c r="B4342" s="47" t="s">
        <v>4381</v>
      </c>
      <c r="C4342" s="41">
        <v>42507</v>
      </c>
      <c r="D4342" s="41">
        <v>42507</v>
      </c>
      <c r="E4342" s="47" t="s">
        <v>7276</v>
      </c>
    </row>
    <row r="4343" spans="1:5" ht="12.75" customHeight="1" thickBot="1" x14ac:dyDescent="0.25">
      <c r="A4343" s="39">
        <v>5</v>
      </c>
      <c r="B4343" s="47" t="s">
        <v>4382</v>
      </c>
      <c r="C4343" s="41">
        <v>42507</v>
      </c>
      <c r="D4343" s="41">
        <v>42507</v>
      </c>
      <c r="E4343" s="47" t="s">
        <v>7290</v>
      </c>
    </row>
    <row r="4344" spans="1:5" ht="12.75" customHeight="1" thickBot="1" x14ac:dyDescent="0.25">
      <c r="A4344" s="39">
        <v>5</v>
      </c>
      <c r="B4344" s="47" t="s">
        <v>4383</v>
      </c>
      <c r="C4344" s="41">
        <v>42507</v>
      </c>
      <c r="D4344" s="41">
        <v>42507</v>
      </c>
      <c r="E4344" s="47" t="s">
        <v>7276</v>
      </c>
    </row>
    <row r="4345" spans="1:5" ht="12.75" customHeight="1" thickBot="1" x14ac:dyDescent="0.25">
      <c r="A4345" s="39">
        <v>5</v>
      </c>
      <c r="B4345" s="47" t="s">
        <v>4384</v>
      </c>
      <c r="C4345" s="41">
        <v>42507</v>
      </c>
      <c r="D4345" s="41">
        <v>42507</v>
      </c>
      <c r="E4345" s="47" t="s">
        <v>40</v>
      </c>
    </row>
    <row r="4346" spans="1:5" ht="12.75" customHeight="1" thickBot="1" x14ac:dyDescent="0.25">
      <c r="A4346" s="39">
        <v>5</v>
      </c>
      <c r="B4346" s="47" t="s">
        <v>4385</v>
      </c>
      <c r="C4346" s="41">
        <v>42507</v>
      </c>
      <c r="D4346" s="41">
        <v>42507</v>
      </c>
      <c r="E4346" s="47" t="s">
        <v>7288</v>
      </c>
    </row>
    <row r="4347" spans="1:5" ht="12.75" customHeight="1" thickBot="1" x14ac:dyDescent="0.25">
      <c r="A4347" s="39">
        <v>5</v>
      </c>
      <c r="B4347" s="47" t="s">
        <v>4386</v>
      </c>
      <c r="C4347" s="41">
        <v>42507</v>
      </c>
      <c r="D4347" s="41">
        <v>42507</v>
      </c>
      <c r="E4347" s="47" t="s">
        <v>7291</v>
      </c>
    </row>
    <row r="4348" spans="1:5" ht="12.75" customHeight="1" thickBot="1" x14ac:dyDescent="0.25">
      <c r="A4348" s="39">
        <v>5</v>
      </c>
      <c r="B4348" s="47" t="s">
        <v>4387</v>
      </c>
      <c r="C4348" s="41">
        <v>42507</v>
      </c>
      <c r="D4348" s="41">
        <v>42507</v>
      </c>
      <c r="E4348" s="47" t="s">
        <v>38</v>
      </c>
    </row>
    <row r="4349" spans="1:5" ht="12.75" customHeight="1" thickBot="1" x14ac:dyDescent="0.25">
      <c r="A4349" s="39">
        <v>5</v>
      </c>
      <c r="B4349" s="47" t="s">
        <v>4388</v>
      </c>
      <c r="C4349" s="41">
        <v>42507</v>
      </c>
      <c r="D4349" s="41">
        <v>42507</v>
      </c>
      <c r="E4349" s="47" t="s">
        <v>7292</v>
      </c>
    </row>
    <row r="4350" spans="1:5" ht="12.75" customHeight="1" thickBot="1" x14ac:dyDescent="0.25">
      <c r="A4350" s="39">
        <v>5</v>
      </c>
      <c r="B4350" s="47" t="s">
        <v>4389</v>
      </c>
      <c r="C4350" s="41">
        <v>42513.436805550002</v>
      </c>
      <c r="D4350" s="41">
        <v>42513.436805550002</v>
      </c>
      <c r="E4350" s="47" t="s">
        <v>38</v>
      </c>
    </row>
    <row r="4351" spans="1:5" ht="12.75" customHeight="1" thickBot="1" x14ac:dyDescent="0.25">
      <c r="A4351" s="39">
        <v>5</v>
      </c>
      <c r="B4351" s="47" t="s">
        <v>4390</v>
      </c>
      <c r="C4351" s="41">
        <v>42510.641666659998</v>
      </c>
      <c r="D4351" s="41">
        <v>42510.641666659998</v>
      </c>
      <c r="E4351" s="47" t="s">
        <v>38</v>
      </c>
    </row>
    <row r="4352" spans="1:5" ht="12.75" customHeight="1" thickBot="1" x14ac:dyDescent="0.25">
      <c r="A4352" s="39">
        <v>5</v>
      </c>
      <c r="B4352" s="47" t="s">
        <v>4391</v>
      </c>
      <c r="C4352" s="41">
        <v>42510.642361110004</v>
      </c>
      <c r="D4352" s="41">
        <v>42510.642361110004</v>
      </c>
      <c r="E4352" s="47" t="s">
        <v>38</v>
      </c>
    </row>
    <row r="4353" spans="1:5" ht="12.75" customHeight="1" thickBot="1" x14ac:dyDescent="0.25">
      <c r="A4353" s="39">
        <v>5</v>
      </c>
      <c r="B4353" s="47" t="s">
        <v>4392</v>
      </c>
      <c r="C4353" s="41">
        <v>42510.642361110004</v>
      </c>
      <c r="D4353" s="41">
        <v>42510.642361110004</v>
      </c>
      <c r="E4353" s="47" t="s">
        <v>38</v>
      </c>
    </row>
    <row r="4354" spans="1:5" ht="12.75" customHeight="1" thickBot="1" x14ac:dyDescent="0.25">
      <c r="A4354" s="39">
        <v>5</v>
      </c>
      <c r="B4354" s="47" t="s">
        <v>4393</v>
      </c>
      <c r="C4354" s="41">
        <v>42510.641666659998</v>
      </c>
      <c r="D4354" s="41">
        <v>42510.641666659998</v>
      </c>
      <c r="E4354" s="47" t="s">
        <v>38</v>
      </c>
    </row>
    <row r="4355" spans="1:5" ht="12.75" customHeight="1" thickBot="1" x14ac:dyDescent="0.25">
      <c r="A4355" s="39">
        <v>5</v>
      </c>
      <c r="B4355" s="47" t="s">
        <v>4394</v>
      </c>
      <c r="C4355" s="41">
        <v>42510.662499999999</v>
      </c>
      <c r="D4355" s="41">
        <v>42510.662499999999</v>
      </c>
      <c r="E4355" s="47" t="s">
        <v>38</v>
      </c>
    </row>
    <row r="4356" spans="1:5" ht="12.75" customHeight="1" thickBot="1" x14ac:dyDescent="0.25">
      <c r="A4356" s="39">
        <v>5</v>
      </c>
      <c r="B4356" s="47" t="s">
        <v>4395</v>
      </c>
      <c r="C4356" s="41">
        <v>42510.642361110004</v>
      </c>
      <c r="D4356" s="41">
        <v>42510.642361110004</v>
      </c>
      <c r="E4356" s="47" t="s">
        <v>38</v>
      </c>
    </row>
    <row r="4357" spans="1:5" ht="12.75" customHeight="1" thickBot="1" x14ac:dyDescent="0.25">
      <c r="A4357" s="39">
        <v>5</v>
      </c>
      <c r="B4357" s="47" t="s">
        <v>4396</v>
      </c>
      <c r="C4357" s="41">
        <v>42510.662499999999</v>
      </c>
      <c r="D4357" s="41">
        <v>42510.662499999999</v>
      </c>
      <c r="E4357" s="47" t="s">
        <v>38</v>
      </c>
    </row>
    <row r="4358" spans="1:5" ht="12.75" customHeight="1" thickBot="1" x14ac:dyDescent="0.25">
      <c r="A4358" s="39">
        <v>5</v>
      </c>
      <c r="B4358" s="47" t="s">
        <v>4397</v>
      </c>
      <c r="C4358" s="41">
        <v>42510.66319444</v>
      </c>
      <c r="D4358" s="41">
        <v>42510.66319444</v>
      </c>
      <c r="E4358" s="47" t="s">
        <v>38</v>
      </c>
    </row>
    <row r="4359" spans="1:5" ht="12.75" customHeight="1" thickBot="1" x14ac:dyDescent="0.25">
      <c r="A4359" s="39">
        <v>5</v>
      </c>
      <c r="B4359" s="47" t="s">
        <v>4398</v>
      </c>
      <c r="C4359" s="41">
        <v>42510.642361110004</v>
      </c>
      <c r="D4359" s="41">
        <v>42510.642361110004</v>
      </c>
      <c r="E4359" s="47" t="s">
        <v>38</v>
      </c>
    </row>
    <row r="4360" spans="1:5" ht="12.75" customHeight="1" thickBot="1" x14ac:dyDescent="0.25">
      <c r="A4360" s="39">
        <v>5</v>
      </c>
      <c r="B4360" s="47" t="s">
        <v>4399</v>
      </c>
      <c r="C4360" s="41">
        <v>42510.641666659998</v>
      </c>
      <c r="D4360" s="41">
        <v>42510.641666659998</v>
      </c>
      <c r="E4360" s="47" t="s">
        <v>38</v>
      </c>
    </row>
    <row r="4361" spans="1:5" ht="12.75" customHeight="1" thickBot="1" x14ac:dyDescent="0.25">
      <c r="A4361" s="39">
        <v>5</v>
      </c>
      <c r="B4361" s="47" t="s">
        <v>4400</v>
      </c>
      <c r="C4361" s="41">
        <v>42510.66319444</v>
      </c>
      <c r="D4361" s="41">
        <v>42510.66319444</v>
      </c>
      <c r="E4361" s="47" t="s">
        <v>38</v>
      </c>
    </row>
    <row r="4362" spans="1:5" ht="12.75" customHeight="1" thickBot="1" x14ac:dyDescent="0.25">
      <c r="A4362" s="39">
        <v>5</v>
      </c>
      <c r="B4362" s="47" t="s">
        <v>4401</v>
      </c>
      <c r="C4362" s="41">
        <v>42510.662499999999</v>
      </c>
      <c r="D4362" s="41">
        <v>42510.662499999999</v>
      </c>
      <c r="E4362" s="47" t="s">
        <v>38</v>
      </c>
    </row>
    <row r="4363" spans="1:5" ht="12.75" customHeight="1" thickBot="1" x14ac:dyDescent="0.25">
      <c r="A4363" s="39">
        <v>5</v>
      </c>
      <c r="B4363" s="47" t="s">
        <v>4402</v>
      </c>
      <c r="C4363" s="41">
        <v>42510.641666659998</v>
      </c>
      <c r="D4363" s="41">
        <v>42510.641666659998</v>
      </c>
      <c r="E4363" s="47" t="s">
        <v>38</v>
      </c>
    </row>
    <row r="4364" spans="1:5" ht="12.75" customHeight="1" thickBot="1" x14ac:dyDescent="0.25">
      <c r="A4364" s="39">
        <v>5</v>
      </c>
      <c r="B4364" s="47" t="s">
        <v>4403</v>
      </c>
      <c r="C4364" s="41">
        <v>42510.642361110004</v>
      </c>
      <c r="D4364" s="41">
        <v>42510.642361110004</v>
      </c>
      <c r="E4364" s="47" t="s">
        <v>38</v>
      </c>
    </row>
    <row r="4365" spans="1:5" ht="12.75" customHeight="1" thickBot="1" x14ac:dyDescent="0.25">
      <c r="A4365" s="39">
        <v>5</v>
      </c>
      <c r="B4365" s="47" t="s">
        <v>4404</v>
      </c>
      <c r="C4365" s="41">
        <v>42510.642361110004</v>
      </c>
      <c r="D4365" s="41">
        <v>42510.642361110004</v>
      </c>
      <c r="E4365" s="47" t="s">
        <v>38</v>
      </c>
    </row>
    <row r="4366" spans="1:5" ht="12.75" customHeight="1" thickBot="1" x14ac:dyDescent="0.25">
      <c r="A4366" s="39">
        <v>5</v>
      </c>
      <c r="B4366" s="47" t="s">
        <v>4405</v>
      </c>
      <c r="C4366" s="41">
        <v>42510.66319444</v>
      </c>
      <c r="D4366" s="41">
        <v>42510.66319444</v>
      </c>
      <c r="E4366" s="47" t="s">
        <v>38</v>
      </c>
    </row>
    <row r="4367" spans="1:5" ht="12.75" customHeight="1" thickBot="1" x14ac:dyDescent="0.25">
      <c r="A4367" s="39">
        <v>5</v>
      </c>
      <c r="B4367" s="47" t="s">
        <v>4406</v>
      </c>
      <c r="C4367" s="41">
        <v>42510.641666659998</v>
      </c>
      <c r="D4367" s="41">
        <v>42510.641666659998</v>
      </c>
      <c r="E4367" s="47" t="s">
        <v>38</v>
      </c>
    </row>
    <row r="4368" spans="1:5" ht="12.75" customHeight="1" thickBot="1" x14ac:dyDescent="0.25">
      <c r="A4368" s="39">
        <v>5</v>
      </c>
      <c r="B4368" s="47" t="s">
        <v>4407</v>
      </c>
      <c r="C4368" s="41">
        <v>42510.662499999999</v>
      </c>
      <c r="D4368" s="41">
        <v>42510.662499999999</v>
      </c>
      <c r="E4368" s="47" t="s">
        <v>38</v>
      </c>
    </row>
    <row r="4369" spans="1:5" ht="12.75" customHeight="1" thickBot="1" x14ac:dyDescent="0.25">
      <c r="A4369" s="39">
        <v>5</v>
      </c>
      <c r="B4369" s="47" t="s">
        <v>4408</v>
      </c>
      <c r="C4369" s="41">
        <v>42510.641666659998</v>
      </c>
      <c r="D4369" s="41">
        <v>42510.641666659998</v>
      </c>
      <c r="E4369" s="47" t="s">
        <v>38</v>
      </c>
    </row>
    <row r="4370" spans="1:5" ht="12.75" customHeight="1" thickBot="1" x14ac:dyDescent="0.25">
      <c r="A4370" s="39">
        <v>5</v>
      </c>
      <c r="B4370" s="47" t="s">
        <v>4409</v>
      </c>
      <c r="C4370" s="41">
        <v>42510.66319444</v>
      </c>
      <c r="D4370" s="41">
        <v>42510.66319444</v>
      </c>
      <c r="E4370" s="47" t="s">
        <v>38</v>
      </c>
    </row>
    <row r="4371" spans="1:5" ht="12.75" customHeight="1" thickBot="1" x14ac:dyDescent="0.25">
      <c r="A4371" s="39">
        <v>5</v>
      </c>
      <c r="B4371" s="47" t="s">
        <v>4410</v>
      </c>
      <c r="C4371" s="41">
        <v>42510.662499999999</v>
      </c>
      <c r="D4371" s="41">
        <v>42510.662499999999</v>
      </c>
      <c r="E4371" s="47" t="s">
        <v>38</v>
      </c>
    </row>
    <row r="4372" spans="1:5" ht="12.75" customHeight="1" thickBot="1" x14ac:dyDescent="0.25">
      <c r="A4372" s="39">
        <v>5</v>
      </c>
      <c r="B4372" s="47" t="s">
        <v>4411</v>
      </c>
      <c r="C4372" s="41">
        <v>42513.436111110001</v>
      </c>
      <c r="D4372" s="41">
        <v>42513.436111110001</v>
      </c>
      <c r="E4372" s="47" t="s">
        <v>7431</v>
      </c>
    </row>
    <row r="4373" spans="1:5" ht="12.75" customHeight="1" thickBot="1" x14ac:dyDescent="0.25">
      <c r="A4373" s="39">
        <v>5</v>
      </c>
      <c r="B4373" s="47" t="s">
        <v>4412</v>
      </c>
      <c r="C4373" s="41">
        <v>42510.66319444</v>
      </c>
      <c r="D4373" s="41">
        <v>42510.66319444</v>
      </c>
      <c r="E4373" s="47" t="s">
        <v>7270</v>
      </c>
    </row>
    <row r="4374" spans="1:5" ht="12.75" customHeight="1" thickBot="1" x14ac:dyDescent="0.25">
      <c r="A4374" s="39">
        <v>5</v>
      </c>
      <c r="B4374" s="47" t="s">
        <v>4413</v>
      </c>
      <c r="C4374" s="41">
        <v>42513.434722220001</v>
      </c>
      <c r="D4374" s="41">
        <v>42513.434722220001</v>
      </c>
      <c r="E4374" s="47" t="s">
        <v>7274</v>
      </c>
    </row>
    <row r="4375" spans="1:5" ht="12.75" customHeight="1" thickBot="1" x14ac:dyDescent="0.25">
      <c r="A4375" s="39">
        <v>5</v>
      </c>
      <c r="B4375" s="47" t="s">
        <v>4414</v>
      </c>
      <c r="C4375" s="41">
        <v>42515.41319444</v>
      </c>
      <c r="D4375" s="41">
        <v>42515.41319444</v>
      </c>
      <c r="E4375" s="47" t="s">
        <v>7274</v>
      </c>
    </row>
    <row r="4376" spans="1:5" ht="12.75" customHeight="1" thickBot="1" x14ac:dyDescent="0.25">
      <c r="A4376" s="39">
        <v>5</v>
      </c>
      <c r="B4376" s="47" t="s">
        <v>4415</v>
      </c>
      <c r="C4376" s="41">
        <v>42515.41319444</v>
      </c>
      <c r="D4376" s="41">
        <v>42515.41319444</v>
      </c>
      <c r="E4376" s="47" t="s">
        <v>7274</v>
      </c>
    </row>
    <row r="4377" spans="1:5" ht="12.75" customHeight="1" thickBot="1" x14ac:dyDescent="0.25">
      <c r="A4377" s="39">
        <v>5</v>
      </c>
      <c r="B4377" s="47" t="s">
        <v>4416</v>
      </c>
      <c r="C4377" s="41">
        <v>42513.436111110001</v>
      </c>
      <c r="D4377" s="41">
        <v>42513.436111110001</v>
      </c>
      <c r="E4377" s="47" t="s">
        <v>7274</v>
      </c>
    </row>
    <row r="4378" spans="1:5" ht="12.75" customHeight="1" thickBot="1" x14ac:dyDescent="0.25">
      <c r="A4378" s="39">
        <v>5</v>
      </c>
      <c r="B4378" s="47" t="s">
        <v>4417</v>
      </c>
      <c r="C4378" s="41">
        <v>42510.683333330002</v>
      </c>
      <c r="D4378" s="41">
        <v>42510.683333330002</v>
      </c>
      <c r="E4378" s="47" t="s">
        <v>7274</v>
      </c>
    </row>
    <row r="4379" spans="1:5" ht="12.75" customHeight="1" thickBot="1" x14ac:dyDescent="0.25">
      <c r="A4379" s="39">
        <v>5</v>
      </c>
      <c r="B4379" s="47" t="s">
        <v>4418</v>
      </c>
      <c r="C4379" s="41">
        <v>42510.683333330002</v>
      </c>
      <c r="D4379" s="41">
        <v>42510.683333330002</v>
      </c>
      <c r="E4379" s="47" t="s">
        <v>7274</v>
      </c>
    </row>
    <row r="4380" spans="1:5" ht="12.75" customHeight="1" thickBot="1" x14ac:dyDescent="0.25">
      <c r="A4380" s="39">
        <v>5</v>
      </c>
      <c r="B4380" s="47" t="s">
        <v>4419</v>
      </c>
      <c r="C4380" s="41">
        <v>42510.683333330002</v>
      </c>
      <c r="D4380" s="41">
        <v>42510.683333330002</v>
      </c>
      <c r="E4380" s="47" t="s">
        <v>7274</v>
      </c>
    </row>
    <row r="4381" spans="1:5" ht="12.75" customHeight="1" thickBot="1" x14ac:dyDescent="0.25">
      <c r="A4381" s="39">
        <v>5</v>
      </c>
      <c r="B4381" s="47" t="s">
        <v>4420</v>
      </c>
      <c r="C4381" s="41">
        <v>42513.434722220001</v>
      </c>
      <c r="D4381" s="41">
        <v>42513.434722220001</v>
      </c>
      <c r="E4381" s="47" t="s">
        <v>7274</v>
      </c>
    </row>
    <row r="4382" spans="1:5" ht="12.75" customHeight="1" thickBot="1" x14ac:dyDescent="0.25">
      <c r="A4382" s="39">
        <v>5</v>
      </c>
      <c r="B4382" s="47" t="s">
        <v>4421</v>
      </c>
      <c r="C4382" s="41">
        <v>42513.642361110004</v>
      </c>
      <c r="D4382" s="41">
        <v>42513.642361110004</v>
      </c>
      <c r="E4382" s="47" t="s">
        <v>7274</v>
      </c>
    </row>
    <row r="4383" spans="1:5" ht="12.75" customHeight="1" thickBot="1" x14ac:dyDescent="0.25">
      <c r="A4383" s="39">
        <v>5</v>
      </c>
      <c r="B4383" s="47" t="s">
        <v>4422</v>
      </c>
      <c r="C4383" s="41">
        <v>42513.434722220001</v>
      </c>
      <c r="D4383" s="41">
        <v>42513.434722220001</v>
      </c>
      <c r="E4383" s="47" t="s">
        <v>7274</v>
      </c>
    </row>
    <row r="4384" spans="1:5" ht="12.75" customHeight="1" thickBot="1" x14ac:dyDescent="0.25">
      <c r="A4384" s="39">
        <v>5</v>
      </c>
      <c r="B4384" s="47" t="s">
        <v>4423</v>
      </c>
      <c r="C4384" s="41">
        <v>42513.434027770003</v>
      </c>
      <c r="D4384" s="41">
        <v>42513.434027770003</v>
      </c>
      <c r="E4384" s="47" t="s">
        <v>7274</v>
      </c>
    </row>
    <row r="4385" spans="1:5" ht="12.75" customHeight="1" thickBot="1" x14ac:dyDescent="0.25">
      <c r="A4385" s="39">
        <v>5</v>
      </c>
      <c r="B4385" s="47" t="s">
        <v>4424</v>
      </c>
      <c r="C4385" s="41">
        <v>42513.434722220001</v>
      </c>
      <c r="D4385" s="41">
        <v>42513.434722220001</v>
      </c>
      <c r="E4385" s="47" t="s">
        <v>7274</v>
      </c>
    </row>
    <row r="4386" spans="1:5" ht="12.75" customHeight="1" thickBot="1" x14ac:dyDescent="0.25">
      <c r="A4386" s="39">
        <v>5</v>
      </c>
      <c r="B4386" s="47" t="s">
        <v>4425</v>
      </c>
      <c r="C4386" s="41">
        <v>42510.684027770003</v>
      </c>
      <c r="D4386" s="41">
        <v>42510.684027770003</v>
      </c>
      <c r="E4386" s="47" t="s">
        <v>7274</v>
      </c>
    </row>
    <row r="4387" spans="1:5" ht="12.75" customHeight="1" thickBot="1" x14ac:dyDescent="0.25">
      <c r="A4387" s="39">
        <v>5</v>
      </c>
      <c r="B4387" s="47" t="s">
        <v>4426</v>
      </c>
      <c r="C4387" s="41">
        <v>42513.434722220001</v>
      </c>
      <c r="D4387" s="41">
        <v>42513.434722220001</v>
      </c>
      <c r="E4387" s="47" t="s">
        <v>7274</v>
      </c>
    </row>
    <row r="4388" spans="1:5" ht="12.75" customHeight="1" thickBot="1" x14ac:dyDescent="0.25">
      <c r="A4388" s="39">
        <v>5</v>
      </c>
      <c r="B4388" s="47" t="s">
        <v>4427</v>
      </c>
      <c r="C4388" s="41">
        <v>42513</v>
      </c>
      <c r="D4388" s="41">
        <v>42513</v>
      </c>
      <c r="E4388" s="47" t="s">
        <v>7274</v>
      </c>
    </row>
    <row r="4389" spans="1:5" ht="12.75" customHeight="1" thickBot="1" x14ac:dyDescent="0.25">
      <c r="A4389" s="39">
        <v>5</v>
      </c>
      <c r="B4389" s="47" t="s">
        <v>4428</v>
      </c>
      <c r="C4389" s="41">
        <v>42513.434722220001</v>
      </c>
      <c r="D4389" s="41">
        <v>42513.434722220001</v>
      </c>
      <c r="E4389" s="47" t="s">
        <v>7274</v>
      </c>
    </row>
    <row r="4390" spans="1:5" ht="12.75" customHeight="1" thickBot="1" x14ac:dyDescent="0.25">
      <c r="A4390" s="39">
        <v>5</v>
      </c>
      <c r="B4390" s="47" t="s">
        <v>4429</v>
      </c>
      <c r="C4390" s="41">
        <v>42514.745833330002</v>
      </c>
      <c r="D4390" s="41">
        <v>42514.745833330002</v>
      </c>
      <c r="E4390" s="47" t="s">
        <v>7274</v>
      </c>
    </row>
    <row r="4391" spans="1:5" ht="12.75" customHeight="1" thickBot="1" x14ac:dyDescent="0.25">
      <c r="A4391" s="39">
        <v>5</v>
      </c>
      <c r="B4391" s="47" t="s">
        <v>4430</v>
      </c>
      <c r="C4391" s="41">
        <v>42515.412499999999</v>
      </c>
      <c r="D4391" s="41">
        <v>42515.412499999999</v>
      </c>
      <c r="E4391" s="47" t="s">
        <v>7274</v>
      </c>
    </row>
    <row r="4392" spans="1:5" ht="12.75" customHeight="1" thickBot="1" x14ac:dyDescent="0.25">
      <c r="A4392" s="39">
        <v>5</v>
      </c>
      <c r="B4392" s="47" t="s">
        <v>4431</v>
      </c>
      <c r="C4392" s="41">
        <v>42513.434027770003</v>
      </c>
      <c r="D4392" s="41">
        <v>42513.434027770003</v>
      </c>
      <c r="E4392" s="47" t="s">
        <v>7274</v>
      </c>
    </row>
    <row r="4393" spans="1:5" ht="12.75" customHeight="1" thickBot="1" x14ac:dyDescent="0.25">
      <c r="A4393" s="39">
        <v>5</v>
      </c>
      <c r="B4393" s="47" t="s">
        <v>4432</v>
      </c>
      <c r="C4393" s="41">
        <v>42510.454166659998</v>
      </c>
      <c r="D4393" s="41">
        <v>42510.454166659998</v>
      </c>
      <c r="E4393" s="47" t="s">
        <v>7274</v>
      </c>
    </row>
    <row r="4394" spans="1:5" ht="12.75" customHeight="1" thickBot="1" x14ac:dyDescent="0.25">
      <c r="A4394" s="39">
        <v>5</v>
      </c>
      <c r="B4394" s="47" t="s">
        <v>4433</v>
      </c>
      <c r="C4394" s="41">
        <v>42510.454861110004</v>
      </c>
      <c r="D4394" s="41">
        <v>42510.454861110004</v>
      </c>
      <c r="E4394" s="47" t="s">
        <v>7305</v>
      </c>
    </row>
    <row r="4395" spans="1:5" ht="12.75" customHeight="1" thickBot="1" x14ac:dyDescent="0.25">
      <c r="A4395" s="39">
        <v>5</v>
      </c>
      <c r="B4395" s="47" t="s">
        <v>4434</v>
      </c>
      <c r="C4395" s="41">
        <v>42510.454861110004</v>
      </c>
      <c r="D4395" s="41">
        <v>42510.454861110004</v>
      </c>
      <c r="E4395" s="47" t="s">
        <v>7305</v>
      </c>
    </row>
    <row r="4396" spans="1:5" ht="12.75" customHeight="1" thickBot="1" x14ac:dyDescent="0.25">
      <c r="A4396" s="39">
        <v>5</v>
      </c>
      <c r="B4396" s="47" t="s">
        <v>4435</v>
      </c>
      <c r="C4396" s="41">
        <v>42513.434027770003</v>
      </c>
      <c r="D4396" s="41">
        <v>42513.434027770003</v>
      </c>
      <c r="E4396" s="47" t="s">
        <v>7275</v>
      </c>
    </row>
    <row r="4397" spans="1:5" ht="12.75" customHeight="1" thickBot="1" x14ac:dyDescent="0.25">
      <c r="A4397" s="39">
        <v>5</v>
      </c>
      <c r="B4397" s="47" t="s">
        <v>4436</v>
      </c>
      <c r="C4397" s="41">
        <v>42510.682638879996</v>
      </c>
      <c r="D4397" s="41">
        <v>42510.682638879996</v>
      </c>
      <c r="E4397" s="47" t="s">
        <v>7275</v>
      </c>
    </row>
    <row r="4398" spans="1:5" ht="12.75" customHeight="1" thickBot="1" x14ac:dyDescent="0.25">
      <c r="A4398" s="39">
        <v>5</v>
      </c>
      <c r="B4398" s="47" t="s">
        <v>4437</v>
      </c>
      <c r="C4398" s="41">
        <v>42513.434722220001</v>
      </c>
      <c r="D4398" s="41">
        <v>42513.434722220001</v>
      </c>
      <c r="E4398" s="47" t="s">
        <v>7275</v>
      </c>
    </row>
    <row r="4399" spans="1:5" ht="12.75" customHeight="1" thickBot="1" x14ac:dyDescent="0.25">
      <c r="A4399" s="39">
        <v>5</v>
      </c>
      <c r="B4399" s="47" t="s">
        <v>4438</v>
      </c>
      <c r="C4399" s="41">
        <v>42510.682638879996</v>
      </c>
      <c r="D4399" s="41">
        <v>42510.682638879996</v>
      </c>
      <c r="E4399" s="47" t="s">
        <v>7275</v>
      </c>
    </row>
    <row r="4400" spans="1:5" ht="12.75" customHeight="1" thickBot="1" x14ac:dyDescent="0.25">
      <c r="A4400" s="39">
        <v>5</v>
      </c>
      <c r="B4400" s="47" t="s">
        <v>4439</v>
      </c>
      <c r="C4400" s="41">
        <v>42520.413888880001</v>
      </c>
      <c r="D4400" s="41">
        <v>42520.413888880001</v>
      </c>
      <c r="E4400" s="47" t="s">
        <v>7276</v>
      </c>
    </row>
    <row r="4401" spans="1:5" ht="12.75" customHeight="1" thickBot="1" x14ac:dyDescent="0.25">
      <c r="A4401" s="39">
        <v>5</v>
      </c>
      <c r="B4401" s="47" t="s">
        <v>4440</v>
      </c>
      <c r="C4401" s="41">
        <v>42510.683333330002</v>
      </c>
      <c r="D4401" s="41">
        <v>42510.683333330002</v>
      </c>
      <c r="E4401" s="47" t="s">
        <v>7276</v>
      </c>
    </row>
    <row r="4402" spans="1:5" ht="12.75" customHeight="1" thickBot="1" x14ac:dyDescent="0.25">
      <c r="A4402" s="39">
        <v>5</v>
      </c>
      <c r="B4402" s="47" t="s">
        <v>4441</v>
      </c>
      <c r="C4402" s="41">
        <v>42510.683333330002</v>
      </c>
      <c r="D4402" s="41">
        <v>42510.683333330002</v>
      </c>
      <c r="E4402" s="47" t="s">
        <v>7276</v>
      </c>
    </row>
    <row r="4403" spans="1:5" ht="12.75" customHeight="1" thickBot="1" x14ac:dyDescent="0.25">
      <c r="A4403" s="39">
        <v>5</v>
      </c>
      <c r="B4403" s="47" t="s">
        <v>4442</v>
      </c>
      <c r="C4403" s="41">
        <v>42510.683333330002</v>
      </c>
      <c r="D4403" s="41">
        <v>42510.683333330002</v>
      </c>
      <c r="E4403" s="47" t="s">
        <v>7276</v>
      </c>
    </row>
    <row r="4404" spans="1:5" ht="12.75" customHeight="1" thickBot="1" x14ac:dyDescent="0.25">
      <c r="A4404" s="39">
        <v>5</v>
      </c>
      <c r="B4404" s="47" t="s">
        <v>4443</v>
      </c>
      <c r="C4404" s="41">
        <v>42510.683333330002</v>
      </c>
      <c r="D4404" s="41">
        <v>42510.683333330002</v>
      </c>
      <c r="E4404" s="47" t="s">
        <v>7276</v>
      </c>
    </row>
    <row r="4405" spans="1:5" ht="12.75" customHeight="1" thickBot="1" x14ac:dyDescent="0.25">
      <c r="A4405" s="39">
        <v>5</v>
      </c>
      <c r="B4405" s="47" t="s">
        <v>4444</v>
      </c>
      <c r="C4405" s="41">
        <v>42510.454166659998</v>
      </c>
      <c r="D4405" s="41">
        <v>42510.454166659998</v>
      </c>
      <c r="E4405" s="47" t="s">
        <v>7276</v>
      </c>
    </row>
    <row r="4406" spans="1:5" ht="12.75" customHeight="1" thickBot="1" x14ac:dyDescent="0.25">
      <c r="A4406" s="39">
        <v>5</v>
      </c>
      <c r="B4406" s="47" t="s">
        <v>4445</v>
      </c>
      <c r="C4406" s="41">
        <v>42510.454166659998</v>
      </c>
      <c r="D4406" s="41">
        <v>42510.454166659998</v>
      </c>
      <c r="E4406" s="47" t="s">
        <v>7276</v>
      </c>
    </row>
    <row r="4407" spans="1:5" ht="12.75" customHeight="1" thickBot="1" x14ac:dyDescent="0.25">
      <c r="A4407" s="39">
        <v>5</v>
      </c>
      <c r="B4407" s="47" t="s">
        <v>4446</v>
      </c>
      <c r="C4407" s="41">
        <v>42510.683333330002</v>
      </c>
      <c r="D4407" s="41">
        <v>42510.683333330002</v>
      </c>
      <c r="E4407" s="47" t="s">
        <v>7277</v>
      </c>
    </row>
    <row r="4408" spans="1:5" ht="12.75" customHeight="1" thickBot="1" x14ac:dyDescent="0.25">
      <c r="A4408" s="39">
        <v>5</v>
      </c>
      <c r="B4408" s="47" t="s">
        <v>4447</v>
      </c>
      <c r="C4408" s="41">
        <v>42510.683333330002</v>
      </c>
      <c r="D4408" s="41">
        <v>42510.683333330002</v>
      </c>
      <c r="E4408" s="47" t="s">
        <v>7277</v>
      </c>
    </row>
    <row r="4409" spans="1:5" ht="12.75" customHeight="1" thickBot="1" x14ac:dyDescent="0.25">
      <c r="A4409" s="39">
        <v>5</v>
      </c>
      <c r="B4409" s="47" t="s">
        <v>4448</v>
      </c>
      <c r="C4409" s="41">
        <v>42510.683333330002</v>
      </c>
      <c r="D4409" s="41">
        <v>42510.683333330002</v>
      </c>
      <c r="E4409" s="47" t="s">
        <v>7340</v>
      </c>
    </row>
    <row r="4410" spans="1:5" ht="12.75" customHeight="1" thickBot="1" x14ac:dyDescent="0.25">
      <c r="A4410" s="39">
        <v>5</v>
      </c>
      <c r="B4410" s="47" t="s">
        <v>4449</v>
      </c>
      <c r="C4410" s="41">
        <v>42515.745833330002</v>
      </c>
      <c r="D4410" s="41">
        <v>42515.745833330002</v>
      </c>
      <c r="E4410" s="47" t="s">
        <v>7432</v>
      </c>
    </row>
    <row r="4411" spans="1:5" ht="12.75" customHeight="1" thickBot="1" x14ac:dyDescent="0.25">
      <c r="A4411" s="39">
        <v>5</v>
      </c>
      <c r="B4411" s="47" t="s">
        <v>4450</v>
      </c>
      <c r="C4411" s="41">
        <v>42515.41319444</v>
      </c>
      <c r="D4411" s="41">
        <v>42515.41319444</v>
      </c>
      <c r="E4411" s="47" t="s">
        <v>7432</v>
      </c>
    </row>
    <row r="4412" spans="1:5" ht="12.75" customHeight="1" thickBot="1" x14ac:dyDescent="0.25">
      <c r="A4412" s="39">
        <v>5</v>
      </c>
      <c r="B4412" s="47" t="s">
        <v>4451</v>
      </c>
      <c r="C4412" s="41">
        <v>42513.434722220001</v>
      </c>
      <c r="D4412" s="41">
        <v>42513.434722220001</v>
      </c>
      <c r="E4412" s="47" t="s">
        <v>7279</v>
      </c>
    </row>
    <row r="4413" spans="1:5" ht="12.75" customHeight="1" thickBot="1" x14ac:dyDescent="0.25">
      <c r="A4413" s="39">
        <v>5</v>
      </c>
      <c r="B4413" s="47" t="s">
        <v>4452</v>
      </c>
      <c r="C4413" s="41">
        <v>42514.392361110004</v>
      </c>
      <c r="D4413" s="41">
        <v>42514.392361110004</v>
      </c>
      <c r="E4413" s="47" t="s">
        <v>7308</v>
      </c>
    </row>
    <row r="4414" spans="1:5" ht="12.75" customHeight="1" thickBot="1" x14ac:dyDescent="0.25">
      <c r="A4414" s="39">
        <v>5</v>
      </c>
      <c r="B4414" s="47" t="s">
        <v>4453</v>
      </c>
      <c r="C4414" s="41">
        <v>42513.704166659998</v>
      </c>
      <c r="D4414" s="41">
        <v>42513.704166659998</v>
      </c>
      <c r="E4414" s="47" t="s">
        <v>7308</v>
      </c>
    </row>
    <row r="4415" spans="1:5" ht="12.75" customHeight="1" thickBot="1" x14ac:dyDescent="0.25">
      <c r="A4415" s="39">
        <v>5</v>
      </c>
      <c r="B4415" s="47" t="s">
        <v>4454</v>
      </c>
      <c r="C4415" s="41">
        <v>42510.683333330002</v>
      </c>
      <c r="D4415" s="41">
        <v>42510.683333330002</v>
      </c>
      <c r="E4415" s="47" t="s">
        <v>7332</v>
      </c>
    </row>
    <row r="4416" spans="1:5" ht="12.75" customHeight="1" thickBot="1" x14ac:dyDescent="0.25">
      <c r="A4416" s="39">
        <v>5</v>
      </c>
      <c r="B4416" s="47" t="s">
        <v>4455</v>
      </c>
      <c r="C4416" s="41">
        <v>42508.724999999999</v>
      </c>
      <c r="D4416" s="41">
        <v>42508.724999999999</v>
      </c>
      <c r="E4416" s="47" t="s">
        <v>7332</v>
      </c>
    </row>
    <row r="4417" spans="1:5" ht="12.75" customHeight="1" thickBot="1" x14ac:dyDescent="0.25">
      <c r="A4417" s="39">
        <v>5</v>
      </c>
      <c r="B4417" s="47" t="s">
        <v>4456</v>
      </c>
      <c r="C4417" s="41">
        <v>42510.683333330002</v>
      </c>
      <c r="D4417" s="41">
        <v>42510.683333330002</v>
      </c>
      <c r="E4417" s="47" t="s">
        <v>7332</v>
      </c>
    </row>
    <row r="4418" spans="1:5" ht="12.75" customHeight="1" thickBot="1" x14ac:dyDescent="0.25">
      <c r="A4418" s="39">
        <v>5</v>
      </c>
      <c r="B4418" s="47" t="s">
        <v>4457</v>
      </c>
      <c r="C4418" s="41">
        <v>42508.72569444</v>
      </c>
      <c r="D4418" s="41">
        <v>42508.72569444</v>
      </c>
      <c r="E4418" s="47" t="s">
        <v>7282</v>
      </c>
    </row>
    <row r="4419" spans="1:5" ht="12.75" customHeight="1" thickBot="1" x14ac:dyDescent="0.25">
      <c r="A4419" s="39">
        <v>5</v>
      </c>
      <c r="B4419" s="47" t="s">
        <v>4458</v>
      </c>
      <c r="C4419" s="41">
        <v>42510.684027770003</v>
      </c>
      <c r="D4419" s="41">
        <v>42510.684027770003</v>
      </c>
      <c r="E4419" s="47" t="s">
        <v>7282</v>
      </c>
    </row>
    <row r="4420" spans="1:5" ht="12.75" customHeight="1" thickBot="1" x14ac:dyDescent="0.25">
      <c r="A4420" s="39">
        <v>5</v>
      </c>
      <c r="B4420" s="47" t="s">
        <v>4459</v>
      </c>
      <c r="C4420" s="41">
        <v>42510.683333330002</v>
      </c>
      <c r="D4420" s="41">
        <v>42510.683333330002</v>
      </c>
      <c r="E4420" s="47" t="s">
        <v>7282</v>
      </c>
    </row>
    <row r="4421" spans="1:5" ht="12.75" customHeight="1" thickBot="1" x14ac:dyDescent="0.25">
      <c r="A4421" s="39">
        <v>5</v>
      </c>
      <c r="B4421" s="47" t="s">
        <v>4460</v>
      </c>
      <c r="C4421" s="41">
        <v>42514.391666659998</v>
      </c>
      <c r="D4421" s="41">
        <v>42514.391666659998</v>
      </c>
      <c r="E4421" s="47" t="s">
        <v>7282</v>
      </c>
    </row>
    <row r="4422" spans="1:5" ht="12.75" customHeight="1" thickBot="1" x14ac:dyDescent="0.25">
      <c r="A4422" s="39">
        <v>5</v>
      </c>
      <c r="B4422" s="47" t="s">
        <v>4461</v>
      </c>
      <c r="C4422" s="41">
        <v>42514.391666659998</v>
      </c>
      <c r="D4422" s="41">
        <v>42514.391666659998</v>
      </c>
      <c r="E4422" s="47" t="s">
        <v>7282</v>
      </c>
    </row>
    <row r="4423" spans="1:5" ht="12.75" customHeight="1" thickBot="1" x14ac:dyDescent="0.25">
      <c r="A4423" s="39">
        <v>5</v>
      </c>
      <c r="B4423" s="47" t="s">
        <v>4462</v>
      </c>
      <c r="C4423" s="41">
        <v>42513.642361110004</v>
      </c>
      <c r="D4423" s="41">
        <v>42513.642361110004</v>
      </c>
      <c r="E4423" s="47" t="s">
        <v>7282</v>
      </c>
    </row>
    <row r="4424" spans="1:5" ht="12.75" customHeight="1" thickBot="1" x14ac:dyDescent="0.25">
      <c r="A4424" s="39">
        <v>5</v>
      </c>
      <c r="B4424" s="47" t="s">
        <v>4463</v>
      </c>
      <c r="C4424" s="41">
        <v>42508</v>
      </c>
      <c r="D4424" s="41">
        <v>42508</v>
      </c>
      <c r="E4424" s="47" t="s">
        <v>7284</v>
      </c>
    </row>
    <row r="4425" spans="1:5" ht="12.75" customHeight="1" thickBot="1" x14ac:dyDescent="0.25">
      <c r="A4425" s="39">
        <v>5</v>
      </c>
      <c r="B4425" s="47" t="s">
        <v>4464</v>
      </c>
      <c r="C4425" s="41">
        <v>42508.745833330002</v>
      </c>
      <c r="D4425" s="41">
        <v>42508.745833330002</v>
      </c>
      <c r="E4425" s="47" t="s">
        <v>7284</v>
      </c>
    </row>
    <row r="4426" spans="1:5" ht="12.75" customHeight="1" thickBot="1" x14ac:dyDescent="0.25">
      <c r="A4426" s="39">
        <v>5</v>
      </c>
      <c r="B4426" s="47" t="s">
        <v>4465</v>
      </c>
      <c r="C4426" s="41">
        <v>42508.745833330002</v>
      </c>
      <c r="D4426" s="41">
        <v>42508.745833330002</v>
      </c>
      <c r="E4426" s="47" t="s">
        <v>7284</v>
      </c>
    </row>
    <row r="4427" spans="1:5" ht="12.75" customHeight="1" thickBot="1" x14ac:dyDescent="0.25">
      <c r="A4427" s="39">
        <v>5</v>
      </c>
      <c r="B4427" s="47" t="s">
        <v>4466</v>
      </c>
      <c r="C4427" s="41">
        <v>42514</v>
      </c>
      <c r="D4427" s="41">
        <v>42514</v>
      </c>
      <c r="E4427" s="47" t="s">
        <v>7284</v>
      </c>
    </row>
    <row r="4428" spans="1:5" ht="12.75" customHeight="1" thickBot="1" x14ac:dyDescent="0.25">
      <c r="A4428" s="39">
        <v>5</v>
      </c>
      <c r="B4428" s="47" t="s">
        <v>4467</v>
      </c>
      <c r="C4428" s="41">
        <v>42513.704166659998</v>
      </c>
      <c r="D4428" s="41">
        <v>42513.704166659998</v>
      </c>
      <c r="E4428" s="47" t="s">
        <v>7285</v>
      </c>
    </row>
    <row r="4429" spans="1:5" ht="12.75" customHeight="1" thickBot="1" x14ac:dyDescent="0.25">
      <c r="A4429" s="39">
        <v>5</v>
      </c>
      <c r="B4429" s="47" t="s">
        <v>4468</v>
      </c>
      <c r="C4429" s="41">
        <v>42510.390972219997</v>
      </c>
      <c r="D4429" s="41">
        <v>42510.390972219997</v>
      </c>
      <c r="E4429" s="47" t="s">
        <v>7319</v>
      </c>
    </row>
    <row r="4430" spans="1:5" ht="12.75" customHeight="1" thickBot="1" x14ac:dyDescent="0.25">
      <c r="A4430" s="39">
        <v>5</v>
      </c>
      <c r="B4430" s="47" t="s">
        <v>4469</v>
      </c>
      <c r="C4430" s="41">
        <v>42510.724999999999</v>
      </c>
      <c r="D4430" s="41">
        <v>42510.724999999999</v>
      </c>
      <c r="E4430" s="47" t="s">
        <v>7433</v>
      </c>
    </row>
    <row r="4431" spans="1:5" ht="12.75" customHeight="1" thickBot="1" x14ac:dyDescent="0.25">
      <c r="A4431" s="39">
        <v>5</v>
      </c>
      <c r="B4431" s="47" t="s">
        <v>4470</v>
      </c>
      <c r="C4431" s="41">
        <v>42508.745138879996</v>
      </c>
      <c r="D4431" s="41">
        <v>42508.745138879996</v>
      </c>
      <c r="E4431" s="47" t="s">
        <v>7286</v>
      </c>
    </row>
    <row r="4432" spans="1:5" ht="12.75" customHeight="1" thickBot="1" x14ac:dyDescent="0.25">
      <c r="A4432" s="39">
        <v>5</v>
      </c>
      <c r="B4432" s="47" t="s">
        <v>4471</v>
      </c>
      <c r="C4432" s="41">
        <v>42510.683333330002</v>
      </c>
      <c r="D4432" s="41">
        <v>42510.683333330002</v>
      </c>
      <c r="E4432" s="47" t="s">
        <v>7286</v>
      </c>
    </row>
    <row r="4433" spans="1:5" ht="12.75" customHeight="1" thickBot="1" x14ac:dyDescent="0.25">
      <c r="A4433" s="39">
        <v>5</v>
      </c>
      <c r="B4433" s="47" t="s">
        <v>4472</v>
      </c>
      <c r="C4433" s="41">
        <v>42513.434027770003</v>
      </c>
      <c r="D4433" s="41">
        <v>42513.434027770003</v>
      </c>
      <c r="E4433" s="47" t="s">
        <v>7288</v>
      </c>
    </row>
    <row r="4434" spans="1:5" ht="12.75" customHeight="1" thickBot="1" x14ac:dyDescent="0.25">
      <c r="A4434" s="39">
        <v>5</v>
      </c>
      <c r="B4434" s="47" t="s">
        <v>4473</v>
      </c>
      <c r="C4434" s="41">
        <v>42510.454166659998</v>
      </c>
      <c r="D4434" s="41">
        <v>42510.454166659998</v>
      </c>
      <c r="E4434" s="47" t="s">
        <v>7288</v>
      </c>
    </row>
    <row r="4435" spans="1:5" ht="12.75" customHeight="1" thickBot="1" x14ac:dyDescent="0.25">
      <c r="A4435" s="39">
        <v>5</v>
      </c>
      <c r="B4435" s="47" t="s">
        <v>4474</v>
      </c>
      <c r="C4435" s="41">
        <v>42510.454861110004</v>
      </c>
      <c r="D4435" s="41">
        <v>42510.454861110004</v>
      </c>
      <c r="E4435" s="47" t="s">
        <v>7288</v>
      </c>
    </row>
    <row r="4436" spans="1:5" ht="12.75" customHeight="1" thickBot="1" x14ac:dyDescent="0.25">
      <c r="A4436" s="39">
        <v>5</v>
      </c>
      <c r="B4436" s="47" t="s">
        <v>4475</v>
      </c>
      <c r="C4436" s="41">
        <v>42510.454861110004</v>
      </c>
      <c r="D4436" s="41">
        <v>42510.454861110004</v>
      </c>
      <c r="E4436" s="47" t="s">
        <v>7288</v>
      </c>
    </row>
    <row r="4437" spans="1:5" ht="12.75" customHeight="1" thickBot="1" x14ac:dyDescent="0.25">
      <c r="A4437" s="39">
        <v>5</v>
      </c>
      <c r="B4437" s="47" t="s">
        <v>4476</v>
      </c>
      <c r="C4437" s="41">
        <v>42510.454166659998</v>
      </c>
      <c r="D4437" s="41">
        <v>42510.454166659998</v>
      </c>
      <c r="E4437" s="47" t="s">
        <v>7288</v>
      </c>
    </row>
    <row r="4438" spans="1:5" ht="12.75" customHeight="1" thickBot="1" x14ac:dyDescent="0.25">
      <c r="A4438" s="39">
        <v>5</v>
      </c>
      <c r="B4438" s="47" t="s">
        <v>4477</v>
      </c>
      <c r="C4438" s="41">
        <v>42510.454861110004</v>
      </c>
      <c r="D4438" s="41">
        <v>42510.454861110004</v>
      </c>
      <c r="E4438" s="47" t="s">
        <v>7288</v>
      </c>
    </row>
    <row r="4439" spans="1:5" ht="12.75" customHeight="1" thickBot="1" x14ac:dyDescent="0.25">
      <c r="A4439" s="39">
        <v>5</v>
      </c>
      <c r="B4439" s="47" t="s">
        <v>4478</v>
      </c>
      <c r="C4439" s="41">
        <v>42510.66180555</v>
      </c>
      <c r="D4439" s="41">
        <v>42510.66180555</v>
      </c>
      <c r="E4439" s="47" t="s">
        <v>7288</v>
      </c>
    </row>
    <row r="4440" spans="1:5" ht="12.75" customHeight="1" thickBot="1" x14ac:dyDescent="0.25">
      <c r="A4440" s="39">
        <v>5</v>
      </c>
      <c r="B4440" s="47" t="s">
        <v>4479</v>
      </c>
      <c r="C4440" s="41">
        <v>42510.454861110004</v>
      </c>
      <c r="D4440" s="41">
        <v>42510.454861110004</v>
      </c>
      <c r="E4440" s="47" t="s">
        <v>7288</v>
      </c>
    </row>
    <row r="4441" spans="1:5" ht="12.75" customHeight="1" thickBot="1" x14ac:dyDescent="0.25">
      <c r="A4441" s="39">
        <v>5</v>
      </c>
      <c r="B4441" s="47" t="s">
        <v>4480</v>
      </c>
      <c r="C4441" s="41">
        <v>42513.436111110001</v>
      </c>
      <c r="D4441" s="41">
        <v>42513.436111110001</v>
      </c>
      <c r="E4441" s="47" t="s">
        <v>7288</v>
      </c>
    </row>
    <row r="4442" spans="1:5" ht="12.75" customHeight="1" thickBot="1" x14ac:dyDescent="0.25">
      <c r="A4442" s="39">
        <v>5</v>
      </c>
      <c r="B4442" s="47" t="s">
        <v>4481</v>
      </c>
      <c r="C4442" s="41">
        <v>42510.454166659998</v>
      </c>
      <c r="D4442" s="41">
        <v>42510.454166659998</v>
      </c>
      <c r="E4442" s="47" t="s">
        <v>7288</v>
      </c>
    </row>
    <row r="4443" spans="1:5" ht="12.75" customHeight="1" thickBot="1" x14ac:dyDescent="0.25">
      <c r="A4443" s="39">
        <v>5</v>
      </c>
      <c r="B4443" s="47" t="s">
        <v>4482</v>
      </c>
      <c r="C4443" s="41">
        <v>42510.641666659998</v>
      </c>
      <c r="D4443" s="41">
        <v>42510.641666659998</v>
      </c>
      <c r="E4443" s="47" t="s">
        <v>7288</v>
      </c>
    </row>
    <row r="4444" spans="1:5" ht="12.75" customHeight="1" thickBot="1" x14ac:dyDescent="0.25">
      <c r="A4444" s="39">
        <v>5</v>
      </c>
      <c r="B4444" s="47" t="s">
        <v>4483</v>
      </c>
      <c r="C4444" s="41">
        <v>42510.620833330002</v>
      </c>
      <c r="D4444" s="41">
        <v>42510.620833330002</v>
      </c>
      <c r="E4444" s="47" t="s">
        <v>7289</v>
      </c>
    </row>
    <row r="4445" spans="1:5" ht="12.75" customHeight="1" thickBot="1" x14ac:dyDescent="0.25">
      <c r="A4445" s="39">
        <v>5</v>
      </c>
      <c r="B4445" s="47" t="s">
        <v>4484</v>
      </c>
      <c r="C4445" s="41">
        <v>42510.620833330002</v>
      </c>
      <c r="D4445" s="41">
        <v>42510.620833330002</v>
      </c>
      <c r="E4445" s="47" t="s">
        <v>7289</v>
      </c>
    </row>
    <row r="4446" spans="1:5" ht="12.75" customHeight="1" thickBot="1" x14ac:dyDescent="0.25">
      <c r="A4446" s="39">
        <v>5</v>
      </c>
      <c r="B4446" s="47" t="s">
        <v>4485</v>
      </c>
      <c r="C4446" s="41">
        <v>42510.662499999999</v>
      </c>
      <c r="D4446" s="41">
        <v>42510.662499999999</v>
      </c>
      <c r="E4446" s="47" t="s">
        <v>7289</v>
      </c>
    </row>
    <row r="4447" spans="1:5" ht="12.75" customHeight="1" thickBot="1" x14ac:dyDescent="0.25">
      <c r="A4447" s="39">
        <v>5</v>
      </c>
      <c r="B4447" s="47" t="s">
        <v>4486</v>
      </c>
      <c r="C4447" s="41">
        <v>42510.684027770003</v>
      </c>
      <c r="D4447" s="41">
        <v>42510.684027770003</v>
      </c>
      <c r="E4447" s="47" t="s">
        <v>40</v>
      </c>
    </row>
    <row r="4448" spans="1:5" ht="12.75" customHeight="1" thickBot="1" x14ac:dyDescent="0.25">
      <c r="A4448" s="39">
        <v>5</v>
      </c>
      <c r="B4448" s="47" t="s">
        <v>4487</v>
      </c>
      <c r="C4448" s="41">
        <v>42513.372222220001</v>
      </c>
      <c r="D4448" s="41">
        <v>42513.372222220001</v>
      </c>
      <c r="E4448" s="47" t="s">
        <v>40</v>
      </c>
    </row>
    <row r="4449" spans="1:5" ht="12.75" customHeight="1" thickBot="1" x14ac:dyDescent="0.25">
      <c r="A4449" s="39">
        <v>5</v>
      </c>
      <c r="B4449" s="47" t="s">
        <v>4488</v>
      </c>
      <c r="C4449" s="41">
        <v>42510.683333330002</v>
      </c>
      <c r="D4449" s="41">
        <v>42510.683333330002</v>
      </c>
      <c r="E4449" s="47" t="s">
        <v>40</v>
      </c>
    </row>
    <row r="4450" spans="1:5" ht="12.75" customHeight="1" thickBot="1" x14ac:dyDescent="0.25">
      <c r="A4450" s="39">
        <v>5</v>
      </c>
      <c r="B4450" s="47" t="s">
        <v>4489</v>
      </c>
      <c r="C4450" s="41">
        <v>42510.454861110004</v>
      </c>
      <c r="D4450" s="41">
        <v>42510.454861110004</v>
      </c>
      <c r="E4450" s="47" t="s">
        <v>40</v>
      </c>
    </row>
    <row r="4451" spans="1:5" ht="12.75" customHeight="1" thickBot="1" x14ac:dyDescent="0.25">
      <c r="A4451" s="39">
        <v>5</v>
      </c>
      <c r="B4451" s="47" t="s">
        <v>4490</v>
      </c>
      <c r="C4451" s="41">
        <v>42510.454166659998</v>
      </c>
      <c r="D4451" s="41">
        <v>42510.454166659998</v>
      </c>
      <c r="E4451" s="47" t="s">
        <v>40</v>
      </c>
    </row>
    <row r="4452" spans="1:5" ht="12.75" customHeight="1" thickBot="1" x14ac:dyDescent="0.25">
      <c r="A4452" s="39">
        <v>5</v>
      </c>
      <c r="B4452" s="47" t="s">
        <v>4491</v>
      </c>
      <c r="C4452" s="41">
        <v>42510.684027770003</v>
      </c>
      <c r="D4452" s="41">
        <v>42510.684027770003</v>
      </c>
      <c r="E4452" s="47" t="s">
        <v>40</v>
      </c>
    </row>
    <row r="4453" spans="1:5" ht="12.75" customHeight="1" thickBot="1" x14ac:dyDescent="0.25">
      <c r="A4453" s="39">
        <v>5</v>
      </c>
      <c r="B4453" s="47" t="s">
        <v>4492</v>
      </c>
      <c r="C4453" s="41">
        <v>42510.704166659998</v>
      </c>
      <c r="D4453" s="41">
        <v>42510.704166659998</v>
      </c>
      <c r="E4453" s="47" t="s">
        <v>40</v>
      </c>
    </row>
    <row r="4454" spans="1:5" ht="12.75" customHeight="1" thickBot="1" x14ac:dyDescent="0.25">
      <c r="A4454" s="39">
        <v>5</v>
      </c>
      <c r="B4454" s="47" t="s">
        <v>4493</v>
      </c>
      <c r="C4454" s="41">
        <v>42510.683333330002</v>
      </c>
      <c r="D4454" s="41">
        <v>42510.683333330002</v>
      </c>
      <c r="E4454" s="47" t="s">
        <v>40</v>
      </c>
    </row>
    <row r="4455" spans="1:5" ht="12.75" customHeight="1" thickBot="1" x14ac:dyDescent="0.25">
      <c r="A4455" s="39">
        <v>5</v>
      </c>
      <c r="B4455" s="47" t="s">
        <v>4494</v>
      </c>
      <c r="C4455" s="41">
        <v>42510.454166659998</v>
      </c>
      <c r="D4455" s="41">
        <v>42510.454166659998</v>
      </c>
      <c r="E4455" s="47" t="s">
        <v>40</v>
      </c>
    </row>
    <row r="4456" spans="1:5" ht="12.75" customHeight="1" thickBot="1" x14ac:dyDescent="0.25">
      <c r="A4456" s="39">
        <v>5</v>
      </c>
      <c r="B4456" s="47" t="s">
        <v>4495</v>
      </c>
      <c r="C4456" s="41">
        <v>42510.703472219997</v>
      </c>
      <c r="D4456" s="41">
        <v>42510.703472219997</v>
      </c>
      <c r="E4456" s="47" t="s">
        <v>40</v>
      </c>
    </row>
    <row r="4457" spans="1:5" ht="12.75" customHeight="1" thickBot="1" x14ac:dyDescent="0.25">
      <c r="A4457" s="39">
        <v>5</v>
      </c>
      <c r="B4457" s="47" t="s">
        <v>4496</v>
      </c>
      <c r="C4457" s="41">
        <v>42514.745833330002</v>
      </c>
      <c r="D4457" s="41">
        <v>42514.745833330002</v>
      </c>
      <c r="E4457" s="47" t="s">
        <v>40</v>
      </c>
    </row>
    <row r="4458" spans="1:5" ht="12.75" customHeight="1" thickBot="1" x14ac:dyDescent="0.25">
      <c r="A4458" s="39">
        <v>5</v>
      </c>
      <c r="B4458" s="47" t="s">
        <v>4497</v>
      </c>
      <c r="C4458" s="41">
        <v>42510.454861110004</v>
      </c>
      <c r="D4458" s="41">
        <v>42510.454861110004</v>
      </c>
      <c r="E4458" s="47" t="s">
        <v>40</v>
      </c>
    </row>
    <row r="4459" spans="1:5" ht="12.75" customHeight="1" thickBot="1" x14ac:dyDescent="0.25">
      <c r="A4459" s="39">
        <v>5</v>
      </c>
      <c r="B4459" s="47" t="s">
        <v>4498</v>
      </c>
      <c r="C4459" s="41">
        <v>42510.621527770003</v>
      </c>
      <c r="D4459" s="41">
        <v>42510.621527770003</v>
      </c>
      <c r="E4459" s="47" t="s">
        <v>40</v>
      </c>
    </row>
    <row r="4460" spans="1:5" ht="12.75" customHeight="1" thickBot="1" x14ac:dyDescent="0.25">
      <c r="A4460" s="39">
        <v>5</v>
      </c>
      <c r="B4460" s="47" t="s">
        <v>4499</v>
      </c>
      <c r="C4460" s="41">
        <v>42510.454861110004</v>
      </c>
      <c r="D4460" s="41">
        <v>42510.454861110004</v>
      </c>
      <c r="E4460" s="47" t="s">
        <v>40</v>
      </c>
    </row>
    <row r="4461" spans="1:5" ht="12.75" customHeight="1" thickBot="1" x14ac:dyDescent="0.25">
      <c r="A4461" s="39">
        <v>5</v>
      </c>
      <c r="B4461" s="47" t="s">
        <v>4500</v>
      </c>
      <c r="C4461" s="41">
        <v>42510.454166659998</v>
      </c>
      <c r="D4461" s="41">
        <v>42510.454166659998</v>
      </c>
      <c r="E4461" s="47" t="s">
        <v>40</v>
      </c>
    </row>
    <row r="4462" spans="1:5" ht="12.75" customHeight="1" thickBot="1" x14ac:dyDescent="0.25">
      <c r="A4462" s="39">
        <v>5</v>
      </c>
      <c r="B4462" s="47" t="s">
        <v>4501</v>
      </c>
      <c r="C4462" s="41">
        <v>42510.454166659998</v>
      </c>
      <c r="D4462" s="41">
        <v>42510.454166659998</v>
      </c>
      <c r="E4462" s="47" t="s">
        <v>40</v>
      </c>
    </row>
    <row r="4463" spans="1:5" ht="12.75" customHeight="1" thickBot="1" x14ac:dyDescent="0.25">
      <c r="A4463" s="39">
        <v>5</v>
      </c>
      <c r="B4463" s="47" t="s">
        <v>4502</v>
      </c>
      <c r="C4463" s="41">
        <v>42513.436111110001</v>
      </c>
      <c r="D4463" s="41">
        <v>42513.436111110001</v>
      </c>
      <c r="E4463" s="47" t="s">
        <v>40</v>
      </c>
    </row>
    <row r="4464" spans="1:5" ht="12.75" customHeight="1" thickBot="1" x14ac:dyDescent="0.25">
      <c r="A4464" s="39">
        <v>5</v>
      </c>
      <c r="B4464" s="47" t="s">
        <v>4503</v>
      </c>
      <c r="C4464" s="41">
        <v>42513.371527770003</v>
      </c>
      <c r="D4464" s="41">
        <v>42513.371527770003</v>
      </c>
      <c r="E4464" s="47" t="s">
        <v>40</v>
      </c>
    </row>
    <row r="4465" spans="1:5" ht="12.75" customHeight="1" thickBot="1" x14ac:dyDescent="0.25">
      <c r="A4465" s="39">
        <v>5</v>
      </c>
      <c r="B4465" s="47" t="s">
        <v>4504</v>
      </c>
      <c r="C4465" s="41">
        <v>42510.641666659998</v>
      </c>
      <c r="D4465" s="41">
        <v>42510.641666659998</v>
      </c>
      <c r="E4465" s="47" t="s">
        <v>40</v>
      </c>
    </row>
    <row r="4466" spans="1:5" ht="12.75" customHeight="1" thickBot="1" x14ac:dyDescent="0.25">
      <c r="A4466" s="39">
        <v>5</v>
      </c>
      <c r="B4466" s="47" t="s">
        <v>4505</v>
      </c>
      <c r="C4466" s="41">
        <v>42510.454166659998</v>
      </c>
      <c r="D4466" s="41">
        <v>42510.454166659998</v>
      </c>
      <c r="E4466" s="47" t="s">
        <v>40</v>
      </c>
    </row>
    <row r="4467" spans="1:5" ht="12.75" customHeight="1" thickBot="1" x14ac:dyDescent="0.25">
      <c r="A4467" s="39">
        <v>5</v>
      </c>
      <c r="B4467" s="47" t="s">
        <v>4506</v>
      </c>
      <c r="C4467" s="41">
        <v>42510.662499999999</v>
      </c>
      <c r="D4467" s="41">
        <v>42510.662499999999</v>
      </c>
      <c r="E4467" s="47" t="s">
        <v>7291</v>
      </c>
    </row>
    <row r="4468" spans="1:5" ht="12.75" customHeight="1" thickBot="1" x14ac:dyDescent="0.25">
      <c r="A4468" s="39">
        <v>5</v>
      </c>
      <c r="B4468" s="47" t="s">
        <v>4507</v>
      </c>
      <c r="C4468" s="41">
        <v>42510.454166659998</v>
      </c>
      <c r="D4468" s="41">
        <v>42510.454166659998</v>
      </c>
      <c r="E4468" s="47" t="s">
        <v>7291</v>
      </c>
    </row>
    <row r="4469" spans="1:5" ht="12.75" customHeight="1" thickBot="1" x14ac:dyDescent="0.25">
      <c r="A4469" s="39">
        <v>5</v>
      </c>
      <c r="B4469" s="47" t="s">
        <v>4508</v>
      </c>
      <c r="C4469" s="41">
        <v>42510.66319444</v>
      </c>
      <c r="D4469" s="41">
        <v>42510.66319444</v>
      </c>
      <c r="E4469" s="47" t="s">
        <v>7291</v>
      </c>
    </row>
    <row r="4470" spans="1:5" ht="12.75" customHeight="1" thickBot="1" x14ac:dyDescent="0.25">
      <c r="A4470" s="39">
        <v>5</v>
      </c>
      <c r="B4470" s="47" t="s">
        <v>4509</v>
      </c>
      <c r="C4470" s="41">
        <v>42510.66319444</v>
      </c>
      <c r="D4470" s="41">
        <v>42510.66319444</v>
      </c>
      <c r="E4470" s="47" t="s">
        <v>7291</v>
      </c>
    </row>
    <row r="4471" spans="1:5" ht="12.75" customHeight="1" thickBot="1" x14ac:dyDescent="0.25">
      <c r="A4471" s="39">
        <v>5</v>
      </c>
      <c r="B4471" s="47" t="s">
        <v>4510</v>
      </c>
      <c r="C4471" s="41">
        <v>42510.620833330002</v>
      </c>
      <c r="D4471" s="41">
        <v>42510.620833330002</v>
      </c>
      <c r="E4471" s="47" t="s">
        <v>7291</v>
      </c>
    </row>
    <row r="4472" spans="1:5" ht="12.75" customHeight="1" thickBot="1" x14ac:dyDescent="0.25">
      <c r="A4472" s="39">
        <v>5</v>
      </c>
      <c r="B4472" s="47" t="s">
        <v>4511</v>
      </c>
      <c r="C4472" s="41">
        <v>42510.66319444</v>
      </c>
      <c r="D4472" s="41">
        <v>42510.66319444</v>
      </c>
      <c r="E4472" s="47" t="s">
        <v>7291</v>
      </c>
    </row>
    <row r="4473" spans="1:5" ht="12.75" customHeight="1" thickBot="1" x14ac:dyDescent="0.25">
      <c r="A4473" s="39">
        <v>5</v>
      </c>
      <c r="B4473" s="47" t="s">
        <v>4512</v>
      </c>
      <c r="C4473" s="41">
        <v>42508.745833330002</v>
      </c>
      <c r="D4473" s="41">
        <v>42508.745833330002</v>
      </c>
      <c r="E4473" s="47" t="s">
        <v>7292</v>
      </c>
    </row>
    <row r="4474" spans="1:5" ht="12.75" customHeight="1" thickBot="1" x14ac:dyDescent="0.25">
      <c r="A4474" s="39">
        <v>5</v>
      </c>
      <c r="B4474" s="47" t="s">
        <v>4513</v>
      </c>
      <c r="C4474" s="41">
        <v>42513.371527770003</v>
      </c>
      <c r="D4474" s="41">
        <v>42513.371527770003</v>
      </c>
      <c r="E4474" s="47" t="s">
        <v>7434</v>
      </c>
    </row>
    <row r="4475" spans="1:5" ht="12.75" customHeight="1" thickBot="1" x14ac:dyDescent="0.25">
      <c r="A4475" s="39">
        <v>5</v>
      </c>
      <c r="B4475" s="47" t="s">
        <v>4514</v>
      </c>
      <c r="C4475" s="41">
        <v>42510.454166659998</v>
      </c>
      <c r="D4475" s="41">
        <v>42510.454166659998</v>
      </c>
      <c r="E4475" s="47" t="s">
        <v>7295</v>
      </c>
    </row>
    <row r="4476" spans="1:5" ht="12.75" customHeight="1" thickBot="1" x14ac:dyDescent="0.25">
      <c r="A4476" s="39">
        <v>5</v>
      </c>
      <c r="B4476" s="47" t="s">
        <v>4515</v>
      </c>
      <c r="C4476" s="41">
        <v>42513.434027770003</v>
      </c>
      <c r="D4476" s="41">
        <v>42513.434027770003</v>
      </c>
      <c r="E4476" s="47" t="s">
        <v>7295</v>
      </c>
    </row>
    <row r="4477" spans="1:5" ht="12.75" customHeight="1" thickBot="1" x14ac:dyDescent="0.25">
      <c r="A4477" s="39">
        <v>5</v>
      </c>
      <c r="B4477" s="47" t="s">
        <v>4516</v>
      </c>
      <c r="C4477" s="41">
        <v>42510.454861110004</v>
      </c>
      <c r="D4477" s="41">
        <v>42510.454861110004</v>
      </c>
      <c r="E4477" s="47" t="s">
        <v>7295</v>
      </c>
    </row>
    <row r="4478" spans="1:5" ht="12.75" customHeight="1" thickBot="1" x14ac:dyDescent="0.25">
      <c r="A4478" s="39">
        <v>5</v>
      </c>
      <c r="B4478" s="47" t="s">
        <v>4517</v>
      </c>
      <c r="C4478" s="41">
        <v>42510.454861110004</v>
      </c>
      <c r="D4478" s="41">
        <v>42510.454861110004</v>
      </c>
      <c r="E4478" s="47" t="s">
        <v>7295</v>
      </c>
    </row>
    <row r="4479" spans="1:5" ht="12.75" customHeight="1" thickBot="1" x14ac:dyDescent="0.25">
      <c r="A4479" s="39">
        <v>5</v>
      </c>
      <c r="B4479" s="47" t="s">
        <v>4518</v>
      </c>
      <c r="C4479" s="41">
        <v>42510.454166659998</v>
      </c>
      <c r="D4479" s="41">
        <v>42510.454166659998</v>
      </c>
      <c r="E4479" s="47" t="s">
        <v>7295</v>
      </c>
    </row>
    <row r="4480" spans="1:5" ht="12.75" customHeight="1" thickBot="1" x14ac:dyDescent="0.25">
      <c r="A4480" s="39">
        <v>5</v>
      </c>
      <c r="B4480" s="47" t="s">
        <v>4519</v>
      </c>
      <c r="C4480" s="41">
        <v>42510.454166659998</v>
      </c>
      <c r="D4480" s="41">
        <v>42510.454166659998</v>
      </c>
      <c r="E4480" s="47" t="s">
        <v>7295</v>
      </c>
    </row>
    <row r="4481" spans="1:5" ht="12.75" customHeight="1" thickBot="1" x14ac:dyDescent="0.25">
      <c r="A4481" s="39">
        <v>5</v>
      </c>
      <c r="B4481" s="47" t="s">
        <v>4520</v>
      </c>
      <c r="C4481" s="41">
        <v>42510.454861110004</v>
      </c>
      <c r="D4481" s="41">
        <v>42510.454861110004</v>
      </c>
      <c r="E4481" s="47" t="s">
        <v>7295</v>
      </c>
    </row>
    <row r="4482" spans="1:5" ht="12.75" customHeight="1" thickBot="1" x14ac:dyDescent="0.25">
      <c r="A4482" s="39">
        <v>5</v>
      </c>
      <c r="B4482" s="47" t="s">
        <v>4521</v>
      </c>
      <c r="C4482" s="41">
        <v>42510.620833330002</v>
      </c>
      <c r="D4482" s="41">
        <v>42510.620833330002</v>
      </c>
      <c r="E4482" s="47" t="s">
        <v>7295</v>
      </c>
    </row>
    <row r="4483" spans="1:5" ht="12.75" customHeight="1" thickBot="1" x14ac:dyDescent="0.25">
      <c r="A4483" s="39">
        <v>5</v>
      </c>
      <c r="B4483" s="47" t="s">
        <v>4522</v>
      </c>
      <c r="C4483" s="41">
        <v>42510.642361110004</v>
      </c>
      <c r="D4483" s="41">
        <v>42510.642361110004</v>
      </c>
      <c r="E4483" s="47" t="s">
        <v>7295</v>
      </c>
    </row>
    <row r="4484" spans="1:5" ht="12.75" customHeight="1" thickBot="1" x14ac:dyDescent="0.25">
      <c r="A4484" s="39">
        <v>5</v>
      </c>
      <c r="B4484" s="47" t="s">
        <v>4523</v>
      </c>
      <c r="C4484" s="41">
        <v>42510.662499999999</v>
      </c>
      <c r="D4484" s="41">
        <v>42510.662499999999</v>
      </c>
      <c r="E4484" s="47" t="s">
        <v>7295</v>
      </c>
    </row>
    <row r="4485" spans="1:5" ht="12.75" customHeight="1" thickBot="1" x14ac:dyDescent="0.25">
      <c r="A4485" s="39">
        <v>5</v>
      </c>
      <c r="B4485" s="47" t="s">
        <v>4524</v>
      </c>
      <c r="C4485" s="41">
        <v>42510.454861110004</v>
      </c>
      <c r="D4485" s="41">
        <v>42510.454861110004</v>
      </c>
      <c r="E4485" s="47" t="s">
        <v>7295</v>
      </c>
    </row>
    <row r="4486" spans="1:5" ht="12.75" customHeight="1" thickBot="1" x14ac:dyDescent="0.25">
      <c r="A4486" s="39">
        <v>5</v>
      </c>
      <c r="B4486" s="47" t="s">
        <v>4525</v>
      </c>
      <c r="C4486" s="41">
        <v>42510.454861110004</v>
      </c>
      <c r="D4486" s="41">
        <v>42510.454861110004</v>
      </c>
      <c r="E4486" s="47" t="s">
        <v>7295</v>
      </c>
    </row>
    <row r="4487" spans="1:5" ht="12.75" customHeight="1" thickBot="1" x14ac:dyDescent="0.25">
      <c r="A4487" s="39">
        <v>5</v>
      </c>
      <c r="B4487" s="47" t="s">
        <v>4526</v>
      </c>
      <c r="C4487" s="41">
        <v>42510.454166659998</v>
      </c>
      <c r="D4487" s="41">
        <v>42510.454166659998</v>
      </c>
      <c r="E4487" s="47" t="s">
        <v>7295</v>
      </c>
    </row>
    <row r="4488" spans="1:5" ht="12.75" customHeight="1" thickBot="1" x14ac:dyDescent="0.25">
      <c r="A4488" s="39">
        <v>5</v>
      </c>
      <c r="B4488" s="47" t="s">
        <v>4527</v>
      </c>
      <c r="C4488" s="41">
        <v>42510.454861110004</v>
      </c>
      <c r="D4488" s="41">
        <v>42510.454861110004</v>
      </c>
      <c r="E4488" s="47" t="s">
        <v>7295</v>
      </c>
    </row>
    <row r="4489" spans="1:5" ht="12.75" customHeight="1" thickBot="1" x14ac:dyDescent="0.25">
      <c r="A4489" s="39">
        <v>5</v>
      </c>
      <c r="B4489" s="47" t="s">
        <v>4528</v>
      </c>
      <c r="C4489" s="41">
        <v>42510.454861110004</v>
      </c>
      <c r="D4489" s="41">
        <v>42510.454861110004</v>
      </c>
      <c r="E4489" s="47" t="s">
        <v>7295</v>
      </c>
    </row>
    <row r="4490" spans="1:5" ht="12.75" customHeight="1" thickBot="1" x14ac:dyDescent="0.25">
      <c r="A4490" s="39">
        <v>5</v>
      </c>
      <c r="B4490" s="47" t="s">
        <v>4529</v>
      </c>
      <c r="C4490" s="41">
        <v>42510.683333330002</v>
      </c>
      <c r="D4490" s="41">
        <v>42510.683333330002</v>
      </c>
      <c r="E4490" s="47" t="s">
        <v>7296</v>
      </c>
    </row>
    <row r="4491" spans="1:5" ht="12.75" customHeight="1" thickBot="1" x14ac:dyDescent="0.25">
      <c r="A4491" s="39">
        <v>5</v>
      </c>
      <c r="B4491" s="47" t="s">
        <v>4530</v>
      </c>
      <c r="C4491" s="41">
        <v>42510.454166659998</v>
      </c>
      <c r="D4491" s="41">
        <v>42510.454166659998</v>
      </c>
      <c r="E4491" s="47" t="s">
        <v>7296</v>
      </c>
    </row>
    <row r="4492" spans="1:5" ht="12.75" customHeight="1" thickBot="1" x14ac:dyDescent="0.25">
      <c r="A4492" s="39">
        <v>5</v>
      </c>
      <c r="B4492" s="47" t="s">
        <v>4531</v>
      </c>
      <c r="C4492" s="41">
        <v>42510.454166659998</v>
      </c>
      <c r="D4492" s="41">
        <v>42510.454166659998</v>
      </c>
      <c r="E4492" s="47" t="s">
        <v>7296</v>
      </c>
    </row>
    <row r="4493" spans="1:5" ht="12.75" customHeight="1" thickBot="1" x14ac:dyDescent="0.25">
      <c r="A4493" s="39">
        <v>5</v>
      </c>
      <c r="B4493" s="47" t="s">
        <v>4532</v>
      </c>
      <c r="C4493" s="41">
        <v>42510.454861110004</v>
      </c>
      <c r="D4493" s="41">
        <v>42510.454861110004</v>
      </c>
      <c r="E4493" s="47" t="s">
        <v>7296</v>
      </c>
    </row>
    <row r="4494" spans="1:5" ht="12.75" customHeight="1" thickBot="1" x14ac:dyDescent="0.25">
      <c r="A4494" s="39">
        <v>5</v>
      </c>
      <c r="B4494" s="47" t="s">
        <v>4533</v>
      </c>
      <c r="C4494" s="41">
        <v>42514.47569444</v>
      </c>
      <c r="D4494" s="41">
        <v>42514.47569444</v>
      </c>
      <c r="E4494" s="47" t="s">
        <v>7296</v>
      </c>
    </row>
    <row r="4495" spans="1:5" ht="12.75" customHeight="1" thickBot="1" x14ac:dyDescent="0.25">
      <c r="A4495" s="39">
        <v>5</v>
      </c>
      <c r="B4495" s="47" t="s">
        <v>4534</v>
      </c>
      <c r="C4495" s="41">
        <v>42510.620833330002</v>
      </c>
      <c r="D4495" s="41">
        <v>42510.620833330002</v>
      </c>
      <c r="E4495" s="47" t="s">
        <v>7296</v>
      </c>
    </row>
    <row r="4496" spans="1:5" ht="12.75" customHeight="1" thickBot="1" x14ac:dyDescent="0.25">
      <c r="A4496" s="39">
        <v>5</v>
      </c>
      <c r="B4496" s="47" t="s">
        <v>4535</v>
      </c>
      <c r="C4496" s="41">
        <v>42510.642361110004</v>
      </c>
      <c r="D4496" s="41">
        <v>42510.642361110004</v>
      </c>
      <c r="E4496" s="47" t="s">
        <v>7297</v>
      </c>
    </row>
    <row r="4497" spans="1:5" ht="12.75" customHeight="1" thickBot="1" x14ac:dyDescent="0.25">
      <c r="A4497" s="39">
        <v>5</v>
      </c>
      <c r="B4497" s="47" t="s">
        <v>4536</v>
      </c>
      <c r="C4497" s="41">
        <v>42508.6</v>
      </c>
      <c r="D4497" s="41">
        <v>42508.6</v>
      </c>
      <c r="E4497" s="47" t="s">
        <v>7297</v>
      </c>
    </row>
    <row r="4498" spans="1:5" ht="12.75" customHeight="1" thickBot="1" x14ac:dyDescent="0.25">
      <c r="A4498" s="39">
        <v>5</v>
      </c>
      <c r="B4498" s="47" t="s">
        <v>4537</v>
      </c>
      <c r="C4498" s="41">
        <v>42510.392361110004</v>
      </c>
      <c r="D4498" s="41">
        <v>42510.392361110004</v>
      </c>
      <c r="E4498" s="47" t="s">
        <v>7297</v>
      </c>
    </row>
    <row r="4499" spans="1:5" ht="12.75" customHeight="1" thickBot="1" x14ac:dyDescent="0.25">
      <c r="A4499" s="39">
        <v>5</v>
      </c>
      <c r="B4499" s="47" t="s">
        <v>4538</v>
      </c>
      <c r="C4499" s="41">
        <v>42510.662499999999</v>
      </c>
      <c r="D4499" s="41">
        <v>42510.662499999999</v>
      </c>
      <c r="E4499" s="47" t="s">
        <v>7297</v>
      </c>
    </row>
    <row r="4500" spans="1:5" ht="12.75" customHeight="1" thickBot="1" x14ac:dyDescent="0.25">
      <c r="A4500" s="39">
        <v>5</v>
      </c>
      <c r="B4500" s="47" t="s">
        <v>4539</v>
      </c>
      <c r="C4500" s="41">
        <v>42510.620833330002</v>
      </c>
      <c r="D4500" s="41">
        <v>42510.620833330002</v>
      </c>
      <c r="E4500" s="47" t="s">
        <v>7297</v>
      </c>
    </row>
    <row r="4501" spans="1:5" ht="12.75" customHeight="1" thickBot="1" x14ac:dyDescent="0.25">
      <c r="A4501" s="39">
        <v>5</v>
      </c>
      <c r="B4501" s="47" t="s">
        <v>4540</v>
      </c>
      <c r="C4501" s="41">
        <v>42508.704166659998</v>
      </c>
      <c r="D4501" s="41">
        <v>42508.704166659998</v>
      </c>
      <c r="E4501" s="47" t="s">
        <v>7297</v>
      </c>
    </row>
    <row r="4502" spans="1:5" ht="12.75" customHeight="1" thickBot="1" x14ac:dyDescent="0.25">
      <c r="A4502" s="39">
        <v>5</v>
      </c>
      <c r="B4502" s="47" t="s">
        <v>4541</v>
      </c>
      <c r="C4502" s="41">
        <v>42508.724999999999</v>
      </c>
      <c r="D4502" s="41">
        <v>42508.724999999999</v>
      </c>
      <c r="E4502" s="47" t="s">
        <v>7297</v>
      </c>
    </row>
    <row r="4503" spans="1:5" ht="12.75" customHeight="1" thickBot="1" x14ac:dyDescent="0.25">
      <c r="A4503" s="39">
        <v>5</v>
      </c>
      <c r="B4503" s="47" t="s">
        <v>4542</v>
      </c>
      <c r="C4503" s="41">
        <v>42510.621527770003</v>
      </c>
      <c r="D4503" s="41">
        <v>42510.621527770003</v>
      </c>
      <c r="E4503" s="47" t="s">
        <v>7298</v>
      </c>
    </row>
    <row r="4504" spans="1:5" ht="12.75" customHeight="1" thickBot="1" x14ac:dyDescent="0.25">
      <c r="A4504" s="39">
        <v>5</v>
      </c>
      <c r="B4504" s="47" t="s">
        <v>4543</v>
      </c>
      <c r="C4504" s="41">
        <v>42508.72430555</v>
      </c>
      <c r="D4504" s="41">
        <v>42508.72430555</v>
      </c>
      <c r="E4504" s="47" t="s">
        <v>7295</v>
      </c>
    </row>
    <row r="4505" spans="1:5" ht="12.75" customHeight="1" thickBot="1" x14ac:dyDescent="0.25">
      <c r="A4505" s="39">
        <v>5</v>
      </c>
      <c r="B4505" s="47" t="s">
        <v>4544</v>
      </c>
      <c r="C4505" s="41">
        <v>42510.621527770003</v>
      </c>
      <c r="D4505" s="41">
        <v>42510.621527770003</v>
      </c>
      <c r="E4505" s="47" t="s">
        <v>7297</v>
      </c>
    </row>
    <row r="4506" spans="1:5" ht="12.75" customHeight="1" thickBot="1" x14ac:dyDescent="0.25">
      <c r="A4506" s="39">
        <v>5</v>
      </c>
      <c r="B4506" s="47" t="s">
        <v>4545</v>
      </c>
      <c r="C4506" s="41">
        <v>42510.620833330002</v>
      </c>
      <c r="D4506" s="41">
        <v>42510.620833330002</v>
      </c>
      <c r="E4506" s="47" t="s">
        <v>7297</v>
      </c>
    </row>
    <row r="4507" spans="1:5" ht="12.75" customHeight="1" thickBot="1" x14ac:dyDescent="0.25">
      <c r="A4507" s="39">
        <v>5</v>
      </c>
      <c r="B4507" s="47" t="s">
        <v>4546</v>
      </c>
      <c r="C4507" s="41">
        <v>42510.454166659998</v>
      </c>
      <c r="D4507" s="41">
        <v>42510.454166659998</v>
      </c>
      <c r="E4507" s="47" t="s">
        <v>7295</v>
      </c>
    </row>
    <row r="4508" spans="1:5" ht="12.75" customHeight="1" thickBot="1" x14ac:dyDescent="0.25">
      <c r="A4508" s="39">
        <v>5</v>
      </c>
      <c r="B4508" s="47" t="s">
        <v>4547</v>
      </c>
      <c r="C4508" s="41">
        <v>42510.621527770003</v>
      </c>
      <c r="D4508" s="41">
        <v>42510.621527770003</v>
      </c>
      <c r="E4508" s="47" t="s">
        <v>7298</v>
      </c>
    </row>
    <row r="4509" spans="1:5" ht="12.75" customHeight="1" thickBot="1" x14ac:dyDescent="0.25">
      <c r="A4509" s="39">
        <v>5</v>
      </c>
      <c r="B4509" s="47" t="s">
        <v>4548</v>
      </c>
      <c r="C4509" s="41">
        <v>42510.684027770003</v>
      </c>
      <c r="D4509" s="41">
        <v>42510.684027770003</v>
      </c>
      <c r="E4509" s="47" t="s">
        <v>7296</v>
      </c>
    </row>
    <row r="4510" spans="1:5" ht="12.75" customHeight="1" thickBot="1" x14ac:dyDescent="0.25">
      <c r="A4510" s="39">
        <v>5</v>
      </c>
      <c r="B4510" s="47" t="s">
        <v>4549</v>
      </c>
      <c r="C4510" s="41">
        <v>42508.704166659998</v>
      </c>
      <c r="D4510" s="41">
        <v>42508.704166659998</v>
      </c>
      <c r="E4510" s="47" t="s">
        <v>7299</v>
      </c>
    </row>
    <row r="4511" spans="1:5" ht="12.75" customHeight="1" thickBot="1" x14ac:dyDescent="0.25">
      <c r="A4511" s="39">
        <v>5</v>
      </c>
      <c r="B4511" s="47" t="s">
        <v>4550</v>
      </c>
      <c r="C4511" s="41">
        <v>42508.495833330002</v>
      </c>
      <c r="D4511" s="41">
        <v>42508.495833330002</v>
      </c>
      <c r="E4511" s="47" t="s">
        <v>7299</v>
      </c>
    </row>
    <row r="4512" spans="1:5" ht="12.75" customHeight="1" thickBot="1" x14ac:dyDescent="0.25">
      <c r="A4512" s="39">
        <v>5</v>
      </c>
      <c r="B4512" s="47" t="s">
        <v>4551</v>
      </c>
      <c r="C4512" s="41">
        <v>42513.435416660002</v>
      </c>
      <c r="D4512" s="41">
        <v>42513.435416660002</v>
      </c>
      <c r="E4512" s="47" t="s">
        <v>7299</v>
      </c>
    </row>
    <row r="4513" spans="1:5" ht="12.75" customHeight="1" thickBot="1" x14ac:dyDescent="0.25">
      <c r="A4513" s="39">
        <v>5</v>
      </c>
      <c r="B4513" s="47" t="s">
        <v>4552</v>
      </c>
      <c r="C4513" s="41">
        <v>42513.436111110001</v>
      </c>
      <c r="D4513" s="41">
        <v>42513.436111110001</v>
      </c>
      <c r="E4513" s="47" t="s">
        <v>7300</v>
      </c>
    </row>
    <row r="4514" spans="1:5" ht="12.75" customHeight="1" thickBot="1" x14ac:dyDescent="0.25">
      <c r="A4514" s="39">
        <v>5</v>
      </c>
      <c r="B4514" s="47" t="s">
        <v>4553</v>
      </c>
      <c r="C4514" s="41">
        <v>42513.434027770003</v>
      </c>
      <c r="D4514" s="41">
        <v>42513.434027770003</v>
      </c>
      <c r="E4514" s="47" t="s">
        <v>7300</v>
      </c>
    </row>
    <row r="4515" spans="1:5" ht="12.75" customHeight="1" thickBot="1" x14ac:dyDescent="0.25">
      <c r="A4515" s="39">
        <v>5</v>
      </c>
      <c r="B4515" s="47" t="s">
        <v>4554</v>
      </c>
      <c r="C4515" s="41">
        <v>42510.454861110004</v>
      </c>
      <c r="D4515" s="41">
        <v>42510.454861110004</v>
      </c>
      <c r="E4515" s="47" t="s">
        <v>7299</v>
      </c>
    </row>
    <row r="4516" spans="1:5" ht="12.75" customHeight="1" thickBot="1" x14ac:dyDescent="0.25">
      <c r="A4516" s="39">
        <v>5</v>
      </c>
      <c r="B4516" s="47" t="s">
        <v>4555</v>
      </c>
      <c r="C4516" s="41">
        <v>42510.620833330002</v>
      </c>
      <c r="D4516" s="41">
        <v>42510.620833330002</v>
      </c>
      <c r="E4516" s="47" t="s">
        <v>7290</v>
      </c>
    </row>
    <row r="4517" spans="1:5" ht="12.75" customHeight="1" thickBot="1" x14ac:dyDescent="0.25">
      <c r="A4517" s="39">
        <v>5</v>
      </c>
      <c r="B4517" s="47" t="s">
        <v>4556</v>
      </c>
      <c r="C4517" s="41">
        <v>42515.391666659998</v>
      </c>
      <c r="D4517" s="41">
        <v>42515.391666659998</v>
      </c>
      <c r="E4517" s="47" t="s">
        <v>7290</v>
      </c>
    </row>
    <row r="4518" spans="1:5" ht="12.75" customHeight="1" thickBot="1" x14ac:dyDescent="0.25">
      <c r="A4518" s="39">
        <v>5</v>
      </c>
      <c r="B4518" s="47" t="s">
        <v>4557</v>
      </c>
      <c r="C4518" s="41">
        <v>42510.684027770003</v>
      </c>
      <c r="D4518" s="41">
        <v>42510.684027770003</v>
      </c>
      <c r="E4518" s="47" t="s">
        <v>7290</v>
      </c>
    </row>
    <row r="4519" spans="1:5" ht="12.75" customHeight="1" thickBot="1" x14ac:dyDescent="0.25">
      <c r="A4519" s="39">
        <v>5</v>
      </c>
      <c r="B4519" s="47" t="s">
        <v>4558</v>
      </c>
      <c r="C4519" s="41">
        <v>42515.391666659998</v>
      </c>
      <c r="D4519" s="41">
        <v>42515.391666659998</v>
      </c>
      <c r="E4519" s="47" t="s">
        <v>7290</v>
      </c>
    </row>
    <row r="4520" spans="1:5" ht="12.75" customHeight="1" thickBot="1" x14ac:dyDescent="0.25">
      <c r="A4520" s="39">
        <v>5</v>
      </c>
      <c r="B4520" s="47" t="s">
        <v>4559</v>
      </c>
      <c r="C4520" s="41">
        <v>42510.620833330002</v>
      </c>
      <c r="D4520" s="41">
        <v>42510.620833330002</v>
      </c>
      <c r="E4520" s="47" t="s">
        <v>7290</v>
      </c>
    </row>
    <row r="4521" spans="1:5" ht="12.75" customHeight="1" thickBot="1" x14ac:dyDescent="0.25">
      <c r="A4521" s="39">
        <v>5</v>
      </c>
      <c r="B4521" s="47" t="s">
        <v>4560</v>
      </c>
      <c r="C4521" s="41">
        <v>42510.620833330002</v>
      </c>
      <c r="D4521" s="41">
        <v>42510.620833330002</v>
      </c>
      <c r="E4521" s="47" t="s">
        <v>7290</v>
      </c>
    </row>
    <row r="4522" spans="1:5" ht="12.75" customHeight="1" thickBot="1" x14ac:dyDescent="0.25">
      <c r="A4522" s="39">
        <v>5</v>
      </c>
      <c r="B4522" s="47" t="s">
        <v>4561</v>
      </c>
      <c r="C4522" s="41">
        <v>42513.371527770003</v>
      </c>
      <c r="D4522" s="41">
        <v>42513.371527770003</v>
      </c>
      <c r="E4522" s="47" t="s">
        <v>7290</v>
      </c>
    </row>
    <row r="4523" spans="1:5" ht="12.75" customHeight="1" thickBot="1" x14ac:dyDescent="0.25">
      <c r="A4523" s="39">
        <v>5</v>
      </c>
      <c r="B4523" s="47" t="s">
        <v>4562</v>
      </c>
      <c r="C4523" s="41">
        <v>42510.66319444</v>
      </c>
      <c r="D4523" s="41">
        <v>42510.66319444</v>
      </c>
      <c r="E4523" s="47" t="s">
        <v>7290</v>
      </c>
    </row>
    <row r="4524" spans="1:5" ht="12.75" customHeight="1" thickBot="1" x14ac:dyDescent="0.25">
      <c r="A4524" s="39">
        <v>5</v>
      </c>
      <c r="B4524" s="47" t="s">
        <v>4563</v>
      </c>
      <c r="C4524" s="41">
        <v>42510.454861110004</v>
      </c>
      <c r="D4524" s="41">
        <v>42510.454861110004</v>
      </c>
      <c r="E4524" s="47" t="s">
        <v>7299</v>
      </c>
    </row>
    <row r="4525" spans="1:5" ht="12.75" customHeight="1" thickBot="1" x14ac:dyDescent="0.25">
      <c r="A4525" s="39">
        <v>5</v>
      </c>
      <c r="B4525" s="47" t="s">
        <v>4564</v>
      </c>
      <c r="C4525" s="41">
        <v>42510.454166659998</v>
      </c>
      <c r="D4525" s="41">
        <v>42510.454166659998</v>
      </c>
      <c r="E4525" s="47" t="s">
        <v>7299</v>
      </c>
    </row>
    <row r="4526" spans="1:5" ht="12.75" customHeight="1" thickBot="1" x14ac:dyDescent="0.25">
      <c r="A4526" s="39">
        <v>5</v>
      </c>
      <c r="B4526" s="47" t="s">
        <v>4565</v>
      </c>
      <c r="C4526" s="41">
        <v>42510.454861110004</v>
      </c>
      <c r="D4526" s="41">
        <v>42510.454861110004</v>
      </c>
      <c r="E4526" s="47" t="s">
        <v>7299</v>
      </c>
    </row>
    <row r="4527" spans="1:5" ht="12.75" customHeight="1" thickBot="1" x14ac:dyDescent="0.25">
      <c r="A4527" s="39">
        <v>5</v>
      </c>
      <c r="B4527" s="47" t="s">
        <v>4566</v>
      </c>
      <c r="C4527" s="41">
        <v>42510.454861110004</v>
      </c>
      <c r="D4527" s="41">
        <v>42510.454861110004</v>
      </c>
      <c r="E4527" s="47" t="s">
        <v>7299</v>
      </c>
    </row>
    <row r="4528" spans="1:5" ht="12.75" customHeight="1" thickBot="1" x14ac:dyDescent="0.25">
      <c r="A4528" s="39">
        <v>5</v>
      </c>
      <c r="B4528" s="47" t="s">
        <v>4567</v>
      </c>
      <c r="C4528" s="41">
        <v>42510.641666659998</v>
      </c>
      <c r="D4528" s="41">
        <v>42510.641666659998</v>
      </c>
      <c r="E4528" s="47" t="s">
        <v>7299</v>
      </c>
    </row>
    <row r="4529" spans="1:5" ht="12.75" customHeight="1" thickBot="1" x14ac:dyDescent="0.25">
      <c r="A4529" s="39">
        <v>5</v>
      </c>
      <c r="B4529" s="47" t="s">
        <v>4568</v>
      </c>
      <c r="C4529" s="41">
        <v>42510.620833330002</v>
      </c>
      <c r="D4529" s="41">
        <v>42510.620833330002</v>
      </c>
      <c r="E4529" s="47" t="s">
        <v>7299</v>
      </c>
    </row>
    <row r="4530" spans="1:5" ht="12.75" customHeight="1" thickBot="1" x14ac:dyDescent="0.25">
      <c r="A4530" s="39">
        <v>5</v>
      </c>
      <c r="B4530" s="47" t="s">
        <v>4569</v>
      </c>
      <c r="C4530" s="41">
        <v>42510.454166659998</v>
      </c>
      <c r="D4530" s="41">
        <v>42510.454166659998</v>
      </c>
      <c r="E4530" s="47" t="s">
        <v>7299</v>
      </c>
    </row>
    <row r="4531" spans="1:5" ht="12.75" customHeight="1" thickBot="1" x14ac:dyDescent="0.25">
      <c r="A4531" s="39">
        <v>5</v>
      </c>
      <c r="B4531" s="47" t="s">
        <v>4570</v>
      </c>
      <c r="C4531" s="41">
        <v>42508.6</v>
      </c>
      <c r="D4531" s="41">
        <v>42508.6</v>
      </c>
      <c r="E4531" s="47" t="s">
        <v>7299</v>
      </c>
    </row>
    <row r="4532" spans="1:5" ht="12.75" customHeight="1" thickBot="1" x14ac:dyDescent="0.25">
      <c r="A4532" s="39">
        <v>5</v>
      </c>
      <c r="B4532" s="47" t="s">
        <v>4571</v>
      </c>
      <c r="C4532" s="41">
        <v>42510.66319444</v>
      </c>
      <c r="D4532" s="41">
        <v>42510.66319444</v>
      </c>
      <c r="E4532" s="47" t="s">
        <v>7299</v>
      </c>
    </row>
    <row r="4533" spans="1:5" ht="12.75" customHeight="1" thickBot="1" x14ac:dyDescent="0.25">
      <c r="A4533" s="39">
        <v>5</v>
      </c>
      <c r="B4533" s="47" t="s">
        <v>4572</v>
      </c>
      <c r="C4533" s="41">
        <v>42510.683333330002</v>
      </c>
      <c r="D4533" s="41">
        <v>42510.683333330002</v>
      </c>
      <c r="E4533" s="47" t="s">
        <v>7299</v>
      </c>
    </row>
    <row r="4534" spans="1:5" ht="12.75" customHeight="1" thickBot="1" x14ac:dyDescent="0.25">
      <c r="A4534" s="39">
        <v>5</v>
      </c>
      <c r="B4534" s="47" t="s">
        <v>4573</v>
      </c>
      <c r="C4534" s="41">
        <v>42510.454166659998</v>
      </c>
      <c r="D4534" s="41">
        <v>42510.454166659998</v>
      </c>
      <c r="E4534" s="47" t="s">
        <v>7299</v>
      </c>
    </row>
    <row r="4535" spans="1:5" ht="12.75" customHeight="1" thickBot="1" x14ac:dyDescent="0.25">
      <c r="A4535" s="39">
        <v>5</v>
      </c>
      <c r="B4535" s="47" t="s">
        <v>4574</v>
      </c>
      <c r="C4535" s="41">
        <v>42510.454166659998</v>
      </c>
      <c r="D4535" s="41">
        <v>42510.454166659998</v>
      </c>
      <c r="E4535" s="47" t="s">
        <v>7299</v>
      </c>
    </row>
    <row r="4536" spans="1:5" ht="12.75" customHeight="1" thickBot="1" x14ac:dyDescent="0.25">
      <c r="A4536" s="39">
        <v>5</v>
      </c>
      <c r="B4536" s="47" t="s">
        <v>4575</v>
      </c>
      <c r="C4536" s="41">
        <v>42510.454166659998</v>
      </c>
      <c r="D4536" s="41">
        <v>42510.454166659998</v>
      </c>
      <c r="E4536" s="47" t="s">
        <v>7299</v>
      </c>
    </row>
    <row r="4537" spans="1:5" ht="12.75" customHeight="1" thickBot="1" x14ac:dyDescent="0.25">
      <c r="A4537" s="39">
        <v>5</v>
      </c>
      <c r="B4537" s="47" t="s">
        <v>4576</v>
      </c>
      <c r="C4537" s="41">
        <v>42510.454166659998</v>
      </c>
      <c r="D4537" s="41">
        <v>42510.454166659998</v>
      </c>
      <c r="E4537" s="47" t="s">
        <v>7299</v>
      </c>
    </row>
    <row r="4538" spans="1:5" ht="12.75" customHeight="1" thickBot="1" x14ac:dyDescent="0.25">
      <c r="A4538" s="39">
        <v>5</v>
      </c>
      <c r="B4538" s="47" t="s">
        <v>4577</v>
      </c>
      <c r="C4538" s="41">
        <v>42510.454166659998</v>
      </c>
      <c r="D4538" s="41">
        <v>42510.454166659998</v>
      </c>
      <c r="E4538" s="47" t="s">
        <v>7299</v>
      </c>
    </row>
    <row r="4539" spans="1:5" ht="12.75" customHeight="1" thickBot="1" x14ac:dyDescent="0.25">
      <c r="A4539" s="39">
        <v>5</v>
      </c>
      <c r="B4539" s="47" t="s">
        <v>4578</v>
      </c>
      <c r="C4539" s="41">
        <v>42510.454166659998</v>
      </c>
      <c r="D4539" s="41">
        <v>42510.454166659998</v>
      </c>
      <c r="E4539" s="47" t="s">
        <v>7299</v>
      </c>
    </row>
    <row r="4540" spans="1:5" ht="12.75" customHeight="1" thickBot="1" x14ac:dyDescent="0.25">
      <c r="A4540" s="39">
        <v>5</v>
      </c>
      <c r="B4540" s="47" t="s">
        <v>4579</v>
      </c>
      <c r="C4540" s="41">
        <v>42510.454861110004</v>
      </c>
      <c r="D4540" s="41">
        <v>42510.454861110004</v>
      </c>
      <c r="E4540" s="47" t="s">
        <v>7299</v>
      </c>
    </row>
    <row r="4541" spans="1:5" ht="12.75" customHeight="1" thickBot="1" x14ac:dyDescent="0.25">
      <c r="A4541" s="39">
        <v>5</v>
      </c>
      <c r="B4541" s="47" t="s">
        <v>4580</v>
      </c>
      <c r="C4541" s="41">
        <v>42510.454861110004</v>
      </c>
      <c r="D4541" s="41">
        <v>42510.454861110004</v>
      </c>
      <c r="E4541" s="47" t="s">
        <v>7299</v>
      </c>
    </row>
    <row r="4542" spans="1:5" ht="12.75" customHeight="1" thickBot="1" x14ac:dyDescent="0.25">
      <c r="A4542" s="39">
        <v>5</v>
      </c>
      <c r="B4542" s="47" t="s">
        <v>4581</v>
      </c>
      <c r="C4542" s="41">
        <v>42510.621527770003</v>
      </c>
      <c r="D4542" s="41">
        <v>42510.621527770003</v>
      </c>
      <c r="E4542" s="47" t="s">
        <v>7299</v>
      </c>
    </row>
    <row r="4543" spans="1:5" ht="12.75" customHeight="1" thickBot="1" x14ac:dyDescent="0.25">
      <c r="A4543" s="39">
        <v>5</v>
      </c>
      <c r="B4543" s="47" t="s">
        <v>4582</v>
      </c>
      <c r="C4543" s="41">
        <v>42510.66319444</v>
      </c>
      <c r="D4543" s="41">
        <v>42510.66319444</v>
      </c>
      <c r="E4543" s="47" t="s">
        <v>7299</v>
      </c>
    </row>
    <row r="4544" spans="1:5" ht="12.75" customHeight="1" thickBot="1" x14ac:dyDescent="0.25">
      <c r="A4544" s="39">
        <v>5</v>
      </c>
      <c r="B4544" s="47" t="s">
        <v>4583</v>
      </c>
      <c r="C4544" s="41">
        <v>42513.641666659998</v>
      </c>
      <c r="D4544" s="41">
        <v>42513.641666659998</v>
      </c>
      <c r="E4544" s="47" t="s">
        <v>7299</v>
      </c>
    </row>
    <row r="4545" spans="1:5" ht="12.75" customHeight="1" thickBot="1" x14ac:dyDescent="0.25">
      <c r="A4545" s="39">
        <v>5</v>
      </c>
      <c r="B4545" s="47" t="s">
        <v>4584</v>
      </c>
      <c r="C4545" s="41">
        <v>42510.662499999999</v>
      </c>
      <c r="D4545" s="41">
        <v>42510.662499999999</v>
      </c>
      <c r="E4545" s="47" t="s">
        <v>7299</v>
      </c>
    </row>
    <row r="4546" spans="1:5" ht="12.75" customHeight="1" thickBot="1" x14ac:dyDescent="0.25">
      <c r="A4546" s="39">
        <v>5</v>
      </c>
      <c r="B4546" s="47" t="s">
        <v>4585</v>
      </c>
      <c r="C4546" s="41">
        <v>42513.558333330002</v>
      </c>
      <c r="D4546" s="41">
        <v>42513.558333330002</v>
      </c>
      <c r="E4546" s="47" t="s">
        <v>7299</v>
      </c>
    </row>
    <row r="4547" spans="1:5" ht="12.75" customHeight="1" thickBot="1" x14ac:dyDescent="0.25">
      <c r="A4547" s="39">
        <v>5</v>
      </c>
      <c r="B4547" s="47" t="s">
        <v>4586</v>
      </c>
      <c r="C4547" s="41">
        <v>42510.621527770003</v>
      </c>
      <c r="D4547" s="41">
        <v>42510.621527770003</v>
      </c>
      <c r="E4547" s="47" t="s">
        <v>7299</v>
      </c>
    </row>
    <row r="4548" spans="1:5" ht="12.75" customHeight="1" thickBot="1" x14ac:dyDescent="0.25">
      <c r="A4548" s="39">
        <v>5</v>
      </c>
      <c r="B4548" s="47" t="s">
        <v>4587</v>
      </c>
      <c r="C4548" s="41">
        <v>42510.620833330002</v>
      </c>
      <c r="D4548" s="41">
        <v>42510.620833330002</v>
      </c>
      <c r="E4548" s="47" t="s">
        <v>7299</v>
      </c>
    </row>
    <row r="4549" spans="1:5" ht="12.75" customHeight="1" thickBot="1" x14ac:dyDescent="0.25">
      <c r="A4549" s="39">
        <v>5</v>
      </c>
      <c r="B4549" s="47" t="s">
        <v>4588</v>
      </c>
      <c r="C4549" s="41">
        <v>42510.620833330002</v>
      </c>
      <c r="D4549" s="41">
        <v>42510.620833330002</v>
      </c>
      <c r="E4549" s="47" t="s">
        <v>7299</v>
      </c>
    </row>
    <row r="4550" spans="1:5" ht="12.75" customHeight="1" thickBot="1" x14ac:dyDescent="0.25">
      <c r="A4550" s="39">
        <v>5</v>
      </c>
      <c r="B4550" s="47" t="s">
        <v>4589</v>
      </c>
      <c r="C4550" s="41">
        <v>42510.454861110004</v>
      </c>
      <c r="D4550" s="41">
        <v>42510.454861110004</v>
      </c>
      <c r="E4550" s="47" t="s">
        <v>7299</v>
      </c>
    </row>
    <row r="4551" spans="1:5" ht="12.75" customHeight="1" thickBot="1" x14ac:dyDescent="0.25">
      <c r="A4551" s="39">
        <v>5</v>
      </c>
      <c r="B4551" s="47" t="s">
        <v>4590</v>
      </c>
      <c r="C4551" s="41">
        <v>42510.454861110004</v>
      </c>
      <c r="D4551" s="41">
        <v>42510.454861110004</v>
      </c>
      <c r="E4551" s="47" t="s">
        <v>7299</v>
      </c>
    </row>
    <row r="4552" spans="1:5" ht="12.75" customHeight="1" thickBot="1" x14ac:dyDescent="0.25">
      <c r="A4552" s="39">
        <v>5</v>
      </c>
      <c r="B4552" s="47" t="s">
        <v>4591</v>
      </c>
      <c r="C4552" s="41">
        <v>42508.704166659998</v>
      </c>
      <c r="D4552" s="41">
        <v>42508.704166659998</v>
      </c>
      <c r="E4552" s="47" t="s">
        <v>7299</v>
      </c>
    </row>
    <row r="4553" spans="1:5" ht="12.75" customHeight="1" thickBot="1" x14ac:dyDescent="0.25">
      <c r="A4553" s="39">
        <v>5</v>
      </c>
      <c r="B4553" s="47" t="s">
        <v>4592</v>
      </c>
      <c r="C4553" s="41">
        <v>42508.704166659998</v>
      </c>
      <c r="D4553" s="41">
        <v>42508.704166659998</v>
      </c>
      <c r="E4553" s="47" t="s">
        <v>7299</v>
      </c>
    </row>
    <row r="4554" spans="1:5" ht="12.75" customHeight="1" thickBot="1" x14ac:dyDescent="0.25">
      <c r="A4554" s="39">
        <v>5</v>
      </c>
      <c r="B4554" s="47" t="s">
        <v>4593</v>
      </c>
      <c r="C4554" s="41">
        <v>42508.704166659998</v>
      </c>
      <c r="D4554" s="41">
        <v>42508.704166659998</v>
      </c>
      <c r="E4554" s="47" t="s">
        <v>7299</v>
      </c>
    </row>
    <row r="4555" spans="1:5" ht="12.75" customHeight="1" thickBot="1" x14ac:dyDescent="0.25">
      <c r="A4555" s="39">
        <v>5</v>
      </c>
      <c r="B4555" s="47" t="s">
        <v>4594</v>
      </c>
      <c r="C4555" s="41">
        <v>42508.704166659998</v>
      </c>
      <c r="D4555" s="41">
        <v>42508.704166659998</v>
      </c>
      <c r="E4555" s="47" t="s">
        <v>7299</v>
      </c>
    </row>
    <row r="4556" spans="1:5" ht="12.75" customHeight="1" thickBot="1" x14ac:dyDescent="0.25">
      <c r="A4556" s="39">
        <v>5</v>
      </c>
      <c r="B4556" s="47" t="s">
        <v>4595</v>
      </c>
      <c r="C4556" s="41">
        <v>42508.704166659998</v>
      </c>
      <c r="D4556" s="41">
        <v>42508.704166659998</v>
      </c>
      <c r="E4556" s="47" t="s">
        <v>7299</v>
      </c>
    </row>
    <row r="4557" spans="1:5" ht="12.75" customHeight="1" thickBot="1" x14ac:dyDescent="0.25">
      <c r="A4557" s="39">
        <v>5</v>
      </c>
      <c r="B4557" s="47" t="s">
        <v>4596</v>
      </c>
      <c r="C4557" s="41">
        <v>42508.704166659998</v>
      </c>
      <c r="D4557" s="41">
        <v>42508.704166659998</v>
      </c>
      <c r="E4557" s="47" t="s">
        <v>7299</v>
      </c>
    </row>
    <row r="4558" spans="1:5" ht="12.75" customHeight="1" thickBot="1" x14ac:dyDescent="0.25">
      <c r="A4558" s="39">
        <v>5</v>
      </c>
      <c r="B4558" s="47" t="s">
        <v>4597</v>
      </c>
      <c r="C4558" s="41">
        <v>42510.662499999999</v>
      </c>
      <c r="D4558" s="41">
        <v>42510.662499999999</v>
      </c>
      <c r="E4558" s="47" t="s">
        <v>7299</v>
      </c>
    </row>
    <row r="4559" spans="1:5" ht="12.75" customHeight="1" thickBot="1" x14ac:dyDescent="0.25">
      <c r="A4559" s="39">
        <v>5</v>
      </c>
      <c r="B4559" s="47" t="s">
        <v>4598</v>
      </c>
      <c r="C4559" s="41">
        <v>42513.642361110004</v>
      </c>
      <c r="D4559" s="41">
        <v>42513.642361110004</v>
      </c>
      <c r="E4559" s="47" t="s">
        <v>39</v>
      </c>
    </row>
    <row r="4560" spans="1:5" ht="12.75" customHeight="1" thickBot="1" x14ac:dyDescent="0.25">
      <c r="A4560" s="39">
        <v>5</v>
      </c>
      <c r="B4560" s="47" t="s">
        <v>4599</v>
      </c>
      <c r="C4560" s="41">
        <v>42513.642361110004</v>
      </c>
      <c r="D4560" s="41">
        <v>42513.642361110004</v>
      </c>
      <c r="E4560" s="47" t="s">
        <v>39</v>
      </c>
    </row>
    <row r="4561" spans="1:5" ht="12.75" customHeight="1" thickBot="1" x14ac:dyDescent="0.25">
      <c r="A4561" s="39">
        <v>5</v>
      </c>
      <c r="B4561" s="47" t="s">
        <v>4600</v>
      </c>
      <c r="C4561" s="41">
        <v>42513.641666659998</v>
      </c>
      <c r="D4561" s="41">
        <v>42513.641666659998</v>
      </c>
      <c r="E4561" s="47" t="s">
        <v>39</v>
      </c>
    </row>
    <row r="4562" spans="1:5" ht="12.75" customHeight="1" thickBot="1" x14ac:dyDescent="0.25">
      <c r="A4562" s="39">
        <v>5</v>
      </c>
      <c r="B4562" s="47" t="s">
        <v>4601</v>
      </c>
      <c r="C4562" s="41">
        <v>42513.641666659998</v>
      </c>
      <c r="D4562" s="41">
        <v>42513.641666659998</v>
      </c>
      <c r="E4562" s="47" t="s">
        <v>39</v>
      </c>
    </row>
    <row r="4563" spans="1:5" ht="12.75" customHeight="1" thickBot="1" x14ac:dyDescent="0.25">
      <c r="A4563" s="39">
        <v>5</v>
      </c>
      <c r="B4563" s="47" t="s">
        <v>4602</v>
      </c>
      <c r="C4563" s="41">
        <v>42513.642361110004</v>
      </c>
      <c r="D4563" s="41">
        <v>42513.642361110004</v>
      </c>
      <c r="E4563" s="47" t="s">
        <v>39</v>
      </c>
    </row>
    <row r="4564" spans="1:5" ht="12.75" customHeight="1" thickBot="1" x14ac:dyDescent="0.25">
      <c r="A4564" s="39">
        <v>5</v>
      </c>
      <c r="B4564" s="47" t="s">
        <v>4603</v>
      </c>
      <c r="C4564" s="41">
        <v>42513.641666659998</v>
      </c>
      <c r="D4564" s="41">
        <v>42513.641666659998</v>
      </c>
      <c r="E4564" s="47" t="s">
        <v>39</v>
      </c>
    </row>
    <row r="4565" spans="1:5" ht="12.75" customHeight="1" thickBot="1" x14ac:dyDescent="0.25">
      <c r="A4565" s="39">
        <v>5</v>
      </c>
      <c r="B4565" s="47" t="s">
        <v>4604</v>
      </c>
      <c r="C4565" s="41">
        <v>42513.641666659998</v>
      </c>
      <c r="D4565" s="41">
        <v>42513.641666659998</v>
      </c>
      <c r="E4565" s="47" t="s">
        <v>39</v>
      </c>
    </row>
    <row r="4566" spans="1:5" ht="12.75" customHeight="1" thickBot="1" x14ac:dyDescent="0.25">
      <c r="A4566" s="39">
        <v>5</v>
      </c>
      <c r="B4566" s="47" t="s">
        <v>4605</v>
      </c>
      <c r="C4566" s="41">
        <v>42513.642361110004</v>
      </c>
      <c r="D4566" s="41">
        <v>42513.642361110004</v>
      </c>
      <c r="E4566" s="47" t="s">
        <v>39</v>
      </c>
    </row>
    <row r="4567" spans="1:5" ht="12.75" customHeight="1" thickBot="1" x14ac:dyDescent="0.25">
      <c r="A4567" s="39">
        <v>5</v>
      </c>
      <c r="B4567" s="47" t="s">
        <v>4606</v>
      </c>
      <c r="C4567" s="41">
        <v>42513.641666659998</v>
      </c>
      <c r="D4567" s="41">
        <v>42513.641666659998</v>
      </c>
      <c r="E4567" s="47" t="s">
        <v>39</v>
      </c>
    </row>
    <row r="4568" spans="1:5" ht="12.75" customHeight="1" thickBot="1" x14ac:dyDescent="0.25">
      <c r="A4568" s="39">
        <v>5</v>
      </c>
      <c r="B4568" s="47" t="s">
        <v>4607</v>
      </c>
      <c r="C4568" s="41">
        <v>42513.642361110004</v>
      </c>
      <c r="D4568" s="41">
        <v>42513.642361110004</v>
      </c>
      <c r="E4568" s="47" t="s">
        <v>39</v>
      </c>
    </row>
    <row r="4569" spans="1:5" ht="12.75" customHeight="1" thickBot="1" x14ac:dyDescent="0.25">
      <c r="A4569" s="39">
        <v>5</v>
      </c>
      <c r="B4569" s="47" t="s">
        <v>4608</v>
      </c>
      <c r="C4569" s="41">
        <v>42513.642361110004</v>
      </c>
      <c r="D4569" s="41">
        <v>42513.642361110004</v>
      </c>
      <c r="E4569" s="47" t="s">
        <v>39</v>
      </c>
    </row>
    <row r="4570" spans="1:5" ht="12.75" customHeight="1" thickBot="1" x14ac:dyDescent="0.25">
      <c r="A4570" s="39">
        <v>5</v>
      </c>
      <c r="B4570" s="47" t="s">
        <v>4609</v>
      </c>
      <c r="C4570" s="41">
        <v>42513.642361110004</v>
      </c>
      <c r="D4570" s="41">
        <v>42513.642361110004</v>
      </c>
      <c r="E4570" s="47" t="s">
        <v>39</v>
      </c>
    </row>
    <row r="4571" spans="1:5" ht="12.75" customHeight="1" thickBot="1" x14ac:dyDescent="0.25">
      <c r="A4571" s="39">
        <v>5</v>
      </c>
      <c r="B4571" s="47" t="s">
        <v>4610</v>
      </c>
      <c r="C4571" s="41">
        <v>42513.642361110004</v>
      </c>
      <c r="D4571" s="41">
        <v>42513.642361110004</v>
      </c>
      <c r="E4571" s="47" t="s">
        <v>39</v>
      </c>
    </row>
    <row r="4572" spans="1:5" ht="12.75" customHeight="1" thickBot="1" x14ac:dyDescent="0.25">
      <c r="A4572" s="39">
        <v>5</v>
      </c>
      <c r="B4572" s="47" t="s">
        <v>4611</v>
      </c>
      <c r="C4572" s="41">
        <v>42513.642361110004</v>
      </c>
      <c r="D4572" s="41">
        <v>42513.642361110004</v>
      </c>
      <c r="E4572" s="47" t="s">
        <v>7346</v>
      </c>
    </row>
    <row r="4573" spans="1:5" ht="12.75" customHeight="1" thickBot="1" x14ac:dyDescent="0.25">
      <c r="A4573" s="39">
        <v>5</v>
      </c>
      <c r="B4573" s="47" t="s">
        <v>4612</v>
      </c>
      <c r="C4573" s="41">
        <v>42513.642361110004</v>
      </c>
      <c r="D4573" s="41">
        <v>42513.642361110004</v>
      </c>
      <c r="E4573" s="47" t="s">
        <v>7301</v>
      </c>
    </row>
    <row r="4574" spans="1:5" ht="12.75" customHeight="1" thickBot="1" x14ac:dyDescent="0.25">
      <c r="A4574" s="39">
        <v>5</v>
      </c>
      <c r="B4574" s="47" t="s">
        <v>4613</v>
      </c>
      <c r="C4574" s="41">
        <v>42510</v>
      </c>
      <c r="D4574" s="41">
        <v>42510</v>
      </c>
      <c r="E4574" s="47" t="s">
        <v>7301</v>
      </c>
    </row>
    <row r="4575" spans="1:5" ht="12.75" customHeight="1" thickBot="1" x14ac:dyDescent="0.25">
      <c r="A4575" s="39">
        <v>5</v>
      </c>
      <c r="B4575" s="47" t="s">
        <v>4614</v>
      </c>
      <c r="C4575" s="41">
        <v>42513.642361110004</v>
      </c>
      <c r="D4575" s="41">
        <v>42513.642361110004</v>
      </c>
      <c r="E4575" s="47" t="s">
        <v>7301</v>
      </c>
    </row>
    <row r="4576" spans="1:5" ht="12.75" customHeight="1" thickBot="1" x14ac:dyDescent="0.25">
      <c r="A4576" s="39">
        <v>5</v>
      </c>
      <c r="B4576" s="47" t="s">
        <v>4615</v>
      </c>
      <c r="C4576" s="41">
        <v>42513.642361110004</v>
      </c>
      <c r="D4576" s="41">
        <v>42513.642361110004</v>
      </c>
      <c r="E4576" s="47" t="s">
        <v>7301</v>
      </c>
    </row>
    <row r="4577" spans="1:5" ht="12.75" customHeight="1" thickBot="1" x14ac:dyDescent="0.25">
      <c r="A4577" s="39">
        <v>5</v>
      </c>
      <c r="B4577" s="47" t="s">
        <v>4616</v>
      </c>
      <c r="C4577" s="41">
        <v>42513.641666659998</v>
      </c>
      <c r="D4577" s="41">
        <v>42513.641666659998</v>
      </c>
      <c r="E4577" s="47" t="s">
        <v>7301</v>
      </c>
    </row>
    <row r="4578" spans="1:5" ht="12.75" customHeight="1" thickBot="1" x14ac:dyDescent="0.25">
      <c r="A4578" s="39">
        <v>5</v>
      </c>
      <c r="B4578" s="47" t="s">
        <v>4617</v>
      </c>
      <c r="C4578" s="41">
        <v>42513.642361110004</v>
      </c>
      <c r="D4578" s="41">
        <v>42513.642361110004</v>
      </c>
      <c r="E4578" s="47" t="s">
        <v>7301</v>
      </c>
    </row>
    <row r="4579" spans="1:5" ht="12.75" customHeight="1" thickBot="1" x14ac:dyDescent="0.25">
      <c r="A4579" s="39">
        <v>5</v>
      </c>
      <c r="B4579" s="47" t="s">
        <v>4618</v>
      </c>
      <c r="C4579" s="41">
        <v>42513</v>
      </c>
      <c r="D4579" s="41">
        <v>42513</v>
      </c>
      <c r="E4579" s="47" t="s">
        <v>7301</v>
      </c>
    </row>
    <row r="4580" spans="1:5" ht="12.75" customHeight="1" thickBot="1" x14ac:dyDescent="0.25">
      <c r="A4580" s="39">
        <v>5</v>
      </c>
      <c r="B4580" s="47" t="s">
        <v>4619</v>
      </c>
      <c r="C4580" s="41">
        <v>42513.641666659998</v>
      </c>
      <c r="D4580" s="41">
        <v>42513.641666659998</v>
      </c>
      <c r="E4580" s="47" t="s">
        <v>7435</v>
      </c>
    </row>
    <row r="4581" spans="1:5" ht="12.75" customHeight="1" thickBot="1" x14ac:dyDescent="0.25">
      <c r="A4581" s="39">
        <v>5</v>
      </c>
      <c r="B4581" s="47" t="s">
        <v>4620</v>
      </c>
      <c r="C4581" s="41">
        <v>42513.642361110004</v>
      </c>
      <c r="D4581" s="41">
        <v>42513.642361110004</v>
      </c>
      <c r="E4581" s="47" t="s">
        <v>7304</v>
      </c>
    </row>
    <row r="4582" spans="1:5" ht="12.75" customHeight="1" thickBot="1" x14ac:dyDescent="0.25">
      <c r="A4582" s="39">
        <v>5</v>
      </c>
      <c r="B4582" s="47" t="s">
        <v>4621</v>
      </c>
      <c r="C4582" s="41">
        <v>42508</v>
      </c>
      <c r="D4582" s="41">
        <v>42508</v>
      </c>
      <c r="E4582" s="47" t="s">
        <v>7289</v>
      </c>
    </row>
    <row r="4583" spans="1:5" ht="12.75" customHeight="1" thickBot="1" x14ac:dyDescent="0.25">
      <c r="A4583" s="39">
        <v>5</v>
      </c>
      <c r="B4583" s="47" t="s">
        <v>4622</v>
      </c>
      <c r="C4583" s="41">
        <v>42508</v>
      </c>
      <c r="D4583" s="41">
        <v>42508</v>
      </c>
      <c r="E4583" s="47" t="s">
        <v>7289</v>
      </c>
    </row>
    <row r="4584" spans="1:5" ht="12.75" customHeight="1" thickBot="1" x14ac:dyDescent="0.25">
      <c r="A4584" s="39">
        <v>5</v>
      </c>
      <c r="B4584" s="47" t="s">
        <v>4623</v>
      </c>
      <c r="C4584" s="41">
        <v>42508</v>
      </c>
      <c r="D4584" s="41">
        <v>42508</v>
      </c>
      <c r="E4584" s="47" t="s">
        <v>7289</v>
      </c>
    </row>
    <row r="4585" spans="1:5" ht="12.75" customHeight="1" thickBot="1" x14ac:dyDescent="0.25">
      <c r="A4585" s="39">
        <v>5</v>
      </c>
      <c r="B4585" s="47" t="s">
        <v>4624</v>
      </c>
      <c r="C4585" s="41">
        <v>42508</v>
      </c>
      <c r="D4585" s="41">
        <v>42508</v>
      </c>
      <c r="E4585" s="47" t="s">
        <v>7290</v>
      </c>
    </row>
    <row r="4586" spans="1:5" ht="12.75" customHeight="1" thickBot="1" x14ac:dyDescent="0.25">
      <c r="A4586" s="39">
        <v>5</v>
      </c>
      <c r="B4586" s="47" t="s">
        <v>4625</v>
      </c>
      <c r="C4586" s="41">
        <v>42508</v>
      </c>
      <c r="D4586" s="41">
        <v>42508</v>
      </c>
      <c r="E4586" s="47" t="s">
        <v>40</v>
      </c>
    </row>
    <row r="4587" spans="1:5" ht="12.75" customHeight="1" thickBot="1" x14ac:dyDescent="0.25">
      <c r="A4587" s="39">
        <v>5</v>
      </c>
      <c r="B4587" s="47" t="s">
        <v>4626</v>
      </c>
      <c r="C4587" s="41">
        <v>42508</v>
      </c>
      <c r="D4587" s="41">
        <v>42508</v>
      </c>
      <c r="E4587" s="47" t="s">
        <v>7288</v>
      </c>
    </row>
    <row r="4588" spans="1:5" ht="12.75" customHeight="1" thickBot="1" x14ac:dyDescent="0.25">
      <c r="A4588" s="39">
        <v>5</v>
      </c>
      <c r="B4588" s="47" t="s">
        <v>4627</v>
      </c>
      <c r="C4588" s="41">
        <v>42508</v>
      </c>
      <c r="D4588" s="41">
        <v>42508</v>
      </c>
      <c r="E4588" s="47" t="s">
        <v>40</v>
      </c>
    </row>
    <row r="4589" spans="1:5" ht="12.75" customHeight="1" thickBot="1" x14ac:dyDescent="0.25">
      <c r="A4589" s="39">
        <v>5</v>
      </c>
      <c r="B4589" s="47" t="s">
        <v>4628</v>
      </c>
      <c r="C4589" s="41">
        <v>42508</v>
      </c>
      <c r="D4589" s="41">
        <v>42508</v>
      </c>
      <c r="E4589" s="47" t="s">
        <v>7291</v>
      </c>
    </row>
    <row r="4590" spans="1:5" ht="12.75" customHeight="1" thickBot="1" x14ac:dyDescent="0.25">
      <c r="A4590" s="39">
        <v>5</v>
      </c>
      <c r="B4590" s="47" t="s">
        <v>4629</v>
      </c>
      <c r="C4590" s="41">
        <v>42508</v>
      </c>
      <c r="D4590" s="41">
        <v>42508</v>
      </c>
      <c r="E4590" s="47" t="s">
        <v>7436</v>
      </c>
    </row>
    <row r="4591" spans="1:5" ht="12.75" customHeight="1" thickBot="1" x14ac:dyDescent="0.25">
      <c r="A4591" s="39">
        <v>5</v>
      </c>
      <c r="B4591" s="47" t="s">
        <v>4630</v>
      </c>
      <c r="C4591" s="41">
        <v>42508</v>
      </c>
      <c r="D4591" s="41">
        <v>42508</v>
      </c>
      <c r="E4591" s="47" t="s">
        <v>39</v>
      </c>
    </row>
    <row r="4592" spans="1:5" ht="12.75" customHeight="1" thickBot="1" x14ac:dyDescent="0.25">
      <c r="A4592" s="39">
        <v>5</v>
      </c>
      <c r="B4592" s="47" t="s">
        <v>4631</v>
      </c>
      <c r="C4592" s="41">
        <v>42508</v>
      </c>
      <c r="D4592" s="41">
        <v>42508</v>
      </c>
      <c r="E4592" s="47" t="s">
        <v>7289</v>
      </c>
    </row>
    <row r="4593" spans="1:5" ht="12.75" customHeight="1" thickBot="1" x14ac:dyDescent="0.25">
      <c r="A4593" s="39">
        <v>5</v>
      </c>
      <c r="B4593" s="47" t="s">
        <v>4632</v>
      </c>
      <c r="C4593" s="41">
        <v>42508</v>
      </c>
      <c r="D4593" s="41">
        <v>42508</v>
      </c>
      <c r="E4593" s="47" t="s">
        <v>40</v>
      </c>
    </row>
    <row r="4594" spans="1:5" ht="12.75" customHeight="1" thickBot="1" x14ac:dyDescent="0.25">
      <c r="A4594" s="39">
        <v>5</v>
      </c>
      <c r="B4594" s="47" t="s">
        <v>4633</v>
      </c>
      <c r="C4594" s="41">
        <v>42508</v>
      </c>
      <c r="D4594" s="41">
        <v>42508</v>
      </c>
      <c r="E4594" s="47" t="s">
        <v>40</v>
      </c>
    </row>
    <row r="4595" spans="1:5" ht="12.75" customHeight="1" thickBot="1" x14ac:dyDescent="0.25">
      <c r="A4595" s="39">
        <v>5</v>
      </c>
      <c r="B4595" s="47" t="s">
        <v>4634</v>
      </c>
      <c r="C4595" s="41">
        <v>42508</v>
      </c>
      <c r="D4595" s="41">
        <v>42508</v>
      </c>
      <c r="E4595" s="47" t="s">
        <v>7437</v>
      </c>
    </row>
    <row r="4596" spans="1:5" ht="12.75" customHeight="1" thickBot="1" x14ac:dyDescent="0.25">
      <c r="A4596" s="39">
        <v>5</v>
      </c>
      <c r="B4596" s="47" t="s">
        <v>4635</v>
      </c>
      <c r="C4596" s="41">
        <v>42508</v>
      </c>
      <c r="D4596" s="41">
        <v>42508</v>
      </c>
      <c r="E4596" s="47" t="s">
        <v>7298</v>
      </c>
    </row>
    <row r="4597" spans="1:5" ht="12.75" customHeight="1" thickBot="1" x14ac:dyDescent="0.25">
      <c r="A4597" s="39">
        <v>5</v>
      </c>
      <c r="B4597" s="47" t="s">
        <v>4636</v>
      </c>
      <c r="C4597" s="41">
        <v>42508</v>
      </c>
      <c r="D4597" s="41">
        <v>42508</v>
      </c>
      <c r="E4597" s="47" t="s">
        <v>38</v>
      </c>
    </row>
    <row r="4598" spans="1:5" ht="12.75" customHeight="1" thickBot="1" x14ac:dyDescent="0.25">
      <c r="A4598" s="39">
        <v>5</v>
      </c>
      <c r="B4598" s="47" t="s">
        <v>4637</v>
      </c>
      <c r="C4598" s="41">
        <v>42508</v>
      </c>
      <c r="D4598" s="41">
        <v>42508</v>
      </c>
      <c r="E4598" s="47" t="s">
        <v>38</v>
      </c>
    </row>
    <row r="4599" spans="1:5" ht="12.75" customHeight="1" thickBot="1" x14ac:dyDescent="0.25">
      <c r="A4599" s="39">
        <v>5</v>
      </c>
      <c r="B4599" s="47" t="s">
        <v>4638</v>
      </c>
      <c r="C4599" s="41">
        <v>42508</v>
      </c>
      <c r="D4599" s="41">
        <v>42508</v>
      </c>
      <c r="E4599" s="47" t="s">
        <v>38</v>
      </c>
    </row>
    <row r="4600" spans="1:5" ht="12.75" customHeight="1" thickBot="1" x14ac:dyDescent="0.25">
      <c r="A4600" s="39">
        <v>5</v>
      </c>
      <c r="B4600" s="47" t="s">
        <v>4639</v>
      </c>
      <c r="C4600" s="41">
        <v>42508</v>
      </c>
      <c r="D4600" s="41">
        <v>42508</v>
      </c>
      <c r="E4600" s="47" t="s">
        <v>7296</v>
      </c>
    </row>
    <row r="4601" spans="1:5" ht="12.75" customHeight="1" thickBot="1" x14ac:dyDescent="0.25">
      <c r="A4601" s="39">
        <v>5</v>
      </c>
      <c r="B4601" s="47" t="s">
        <v>4640</v>
      </c>
      <c r="C4601" s="41">
        <v>42508</v>
      </c>
      <c r="D4601" s="41">
        <v>42508</v>
      </c>
      <c r="E4601" s="47" t="s">
        <v>40</v>
      </c>
    </row>
    <row r="4602" spans="1:5" ht="12.75" customHeight="1" thickBot="1" x14ac:dyDescent="0.25">
      <c r="A4602" s="39">
        <v>5</v>
      </c>
      <c r="B4602" s="47" t="s">
        <v>4641</v>
      </c>
      <c r="C4602" s="41">
        <v>42508</v>
      </c>
      <c r="D4602" s="41">
        <v>42508</v>
      </c>
      <c r="E4602" s="47" t="s">
        <v>7291</v>
      </c>
    </row>
    <row r="4603" spans="1:5" ht="12.75" customHeight="1" thickBot="1" x14ac:dyDescent="0.25">
      <c r="A4603" s="39">
        <v>5</v>
      </c>
      <c r="B4603" s="47" t="s">
        <v>4642</v>
      </c>
      <c r="C4603" s="41">
        <v>42508</v>
      </c>
      <c r="D4603" s="41">
        <v>42508</v>
      </c>
      <c r="E4603" s="47" t="s">
        <v>7274</v>
      </c>
    </row>
    <row r="4604" spans="1:5" ht="12.75" customHeight="1" thickBot="1" x14ac:dyDescent="0.25">
      <c r="A4604" s="39">
        <v>5</v>
      </c>
      <c r="B4604" s="47" t="s">
        <v>4643</v>
      </c>
      <c r="C4604" s="41">
        <v>42508</v>
      </c>
      <c r="D4604" s="41">
        <v>42508</v>
      </c>
      <c r="E4604" s="47" t="s">
        <v>7291</v>
      </c>
    </row>
    <row r="4605" spans="1:5" ht="12.75" customHeight="1" thickBot="1" x14ac:dyDescent="0.25">
      <c r="A4605" s="39">
        <v>5</v>
      </c>
      <c r="B4605" s="47" t="s">
        <v>4644</v>
      </c>
      <c r="C4605" s="41">
        <v>42508</v>
      </c>
      <c r="D4605" s="41">
        <v>42508</v>
      </c>
      <c r="E4605" s="47" t="s">
        <v>7288</v>
      </c>
    </row>
    <row r="4606" spans="1:5" ht="12.75" customHeight="1" thickBot="1" x14ac:dyDescent="0.25">
      <c r="A4606" s="39">
        <v>5</v>
      </c>
      <c r="B4606" s="47" t="s">
        <v>4645</v>
      </c>
      <c r="C4606" s="41">
        <v>42508</v>
      </c>
      <c r="D4606" s="41">
        <v>42508</v>
      </c>
      <c r="E4606" s="47" t="s">
        <v>7388</v>
      </c>
    </row>
    <row r="4607" spans="1:5" ht="12.75" customHeight="1" thickBot="1" x14ac:dyDescent="0.25">
      <c r="A4607" s="39">
        <v>5</v>
      </c>
      <c r="B4607" s="47" t="s">
        <v>4646</v>
      </c>
      <c r="C4607" s="41">
        <v>42508</v>
      </c>
      <c r="D4607" s="41">
        <v>42508</v>
      </c>
      <c r="E4607" s="47" t="s">
        <v>7419</v>
      </c>
    </row>
    <row r="4608" spans="1:5" ht="12.75" customHeight="1" thickBot="1" x14ac:dyDescent="0.25">
      <c r="A4608" s="39">
        <v>5</v>
      </c>
      <c r="B4608" s="47" t="s">
        <v>4647</v>
      </c>
      <c r="C4608" s="41">
        <v>42508</v>
      </c>
      <c r="D4608" s="41">
        <v>42508</v>
      </c>
      <c r="E4608" s="47" t="s">
        <v>7381</v>
      </c>
    </row>
    <row r="4609" spans="1:5" ht="12.75" customHeight="1" thickBot="1" x14ac:dyDescent="0.25">
      <c r="A4609" s="39">
        <v>5</v>
      </c>
      <c r="B4609" s="47" t="s">
        <v>4648</v>
      </c>
      <c r="C4609" s="41">
        <v>42508</v>
      </c>
      <c r="D4609" s="41">
        <v>42508</v>
      </c>
      <c r="E4609" s="47" t="s">
        <v>7274</v>
      </c>
    </row>
    <row r="4610" spans="1:5" ht="12.75" customHeight="1" thickBot="1" x14ac:dyDescent="0.25">
      <c r="A4610" s="39">
        <v>5</v>
      </c>
      <c r="B4610" s="47" t="s">
        <v>4649</v>
      </c>
      <c r="C4610" s="41">
        <v>42508</v>
      </c>
      <c r="D4610" s="41">
        <v>42508</v>
      </c>
      <c r="E4610" s="47" t="s">
        <v>7277</v>
      </c>
    </row>
    <row r="4611" spans="1:5" ht="12.75" customHeight="1" thickBot="1" x14ac:dyDescent="0.25">
      <c r="A4611" s="39">
        <v>5</v>
      </c>
      <c r="B4611" s="47" t="s">
        <v>4650</v>
      </c>
      <c r="C4611" s="41">
        <v>42508</v>
      </c>
      <c r="D4611" s="41">
        <v>42508</v>
      </c>
      <c r="E4611" s="47" t="s">
        <v>7295</v>
      </c>
    </row>
    <row r="4612" spans="1:5" ht="12.75" customHeight="1" thickBot="1" x14ac:dyDescent="0.25">
      <c r="A4612" s="39">
        <v>5</v>
      </c>
      <c r="B4612" s="47" t="s">
        <v>4651</v>
      </c>
      <c r="C4612" s="41">
        <v>42508</v>
      </c>
      <c r="D4612" s="41">
        <v>42508</v>
      </c>
      <c r="E4612" s="47" t="s">
        <v>7301</v>
      </c>
    </row>
    <row r="4613" spans="1:5" ht="12.75" customHeight="1" thickBot="1" x14ac:dyDescent="0.25">
      <c r="A4613" s="39">
        <v>5</v>
      </c>
      <c r="B4613" s="47" t="s">
        <v>4652</v>
      </c>
      <c r="C4613" s="41">
        <v>42508</v>
      </c>
      <c r="D4613" s="41">
        <v>42508</v>
      </c>
      <c r="E4613" s="47" t="s">
        <v>7276</v>
      </c>
    </row>
    <row r="4614" spans="1:5" ht="12.75" customHeight="1" thickBot="1" x14ac:dyDescent="0.25">
      <c r="A4614" s="39">
        <v>5</v>
      </c>
      <c r="B4614" s="47" t="s">
        <v>4653</v>
      </c>
      <c r="C4614" s="41">
        <v>42508</v>
      </c>
      <c r="D4614" s="41">
        <v>42508</v>
      </c>
      <c r="E4614" s="47" t="s">
        <v>7301</v>
      </c>
    </row>
    <row r="4615" spans="1:5" ht="12.75" customHeight="1" thickBot="1" x14ac:dyDescent="0.25">
      <c r="A4615" s="39">
        <v>5</v>
      </c>
      <c r="B4615" s="47" t="s">
        <v>4654</v>
      </c>
      <c r="C4615" s="41">
        <v>42508</v>
      </c>
      <c r="D4615" s="41">
        <v>42508</v>
      </c>
      <c r="E4615" s="47" t="s">
        <v>7274</v>
      </c>
    </row>
    <row r="4616" spans="1:5" ht="12.75" customHeight="1" thickBot="1" x14ac:dyDescent="0.25">
      <c r="A4616" s="39">
        <v>5</v>
      </c>
      <c r="B4616" s="47" t="s">
        <v>4655</v>
      </c>
      <c r="C4616" s="41">
        <v>42508</v>
      </c>
      <c r="D4616" s="41">
        <v>42508</v>
      </c>
      <c r="E4616" s="47" t="s">
        <v>7289</v>
      </c>
    </row>
    <row r="4617" spans="1:5" ht="12.75" customHeight="1" thickBot="1" x14ac:dyDescent="0.25">
      <c r="A4617" s="39">
        <v>5</v>
      </c>
      <c r="B4617" s="47" t="s">
        <v>4656</v>
      </c>
      <c r="C4617" s="41">
        <v>42508</v>
      </c>
      <c r="D4617" s="41">
        <v>42508</v>
      </c>
      <c r="E4617" s="47" t="s">
        <v>7290</v>
      </c>
    </row>
    <row r="4618" spans="1:5" ht="12.75" customHeight="1" thickBot="1" x14ac:dyDescent="0.25">
      <c r="A4618" s="39">
        <v>5</v>
      </c>
      <c r="B4618" s="47" t="s">
        <v>4657</v>
      </c>
      <c r="C4618" s="41">
        <v>42508</v>
      </c>
      <c r="D4618" s="41">
        <v>42508</v>
      </c>
      <c r="E4618" s="47" t="s">
        <v>7277</v>
      </c>
    </row>
    <row r="4619" spans="1:5" ht="12.75" customHeight="1" thickBot="1" x14ac:dyDescent="0.25">
      <c r="A4619" s="39">
        <v>5</v>
      </c>
      <c r="B4619" s="47" t="s">
        <v>4658</v>
      </c>
      <c r="C4619" s="41">
        <v>42508</v>
      </c>
      <c r="D4619" s="41">
        <v>42508</v>
      </c>
      <c r="E4619" s="47" t="s">
        <v>7299</v>
      </c>
    </row>
    <row r="4620" spans="1:5" ht="12.75" customHeight="1" thickBot="1" x14ac:dyDescent="0.25">
      <c r="A4620" s="39">
        <v>5</v>
      </c>
      <c r="B4620" s="47" t="s">
        <v>4659</v>
      </c>
      <c r="C4620" s="41">
        <v>42508</v>
      </c>
      <c r="D4620" s="41">
        <v>42508</v>
      </c>
      <c r="E4620" s="47" t="s">
        <v>7290</v>
      </c>
    </row>
    <row r="4621" spans="1:5" ht="12.75" customHeight="1" thickBot="1" x14ac:dyDescent="0.25">
      <c r="A4621" s="39">
        <v>5</v>
      </c>
      <c r="B4621" s="47" t="s">
        <v>4660</v>
      </c>
      <c r="C4621" s="41">
        <v>42508</v>
      </c>
      <c r="D4621" s="41">
        <v>42508</v>
      </c>
      <c r="E4621" s="47" t="s">
        <v>39</v>
      </c>
    </row>
    <row r="4622" spans="1:5" ht="12.75" customHeight="1" thickBot="1" x14ac:dyDescent="0.25">
      <c r="A4622" s="39">
        <v>5</v>
      </c>
      <c r="B4622" s="47" t="s">
        <v>4661</v>
      </c>
      <c r="C4622" s="41">
        <v>42508</v>
      </c>
      <c r="D4622" s="41">
        <v>42508</v>
      </c>
      <c r="E4622" s="47" t="s">
        <v>7288</v>
      </c>
    </row>
    <row r="4623" spans="1:5" ht="12.75" customHeight="1" thickBot="1" x14ac:dyDescent="0.25">
      <c r="A4623" s="39">
        <v>5</v>
      </c>
      <c r="B4623" s="47" t="s">
        <v>4662</v>
      </c>
      <c r="C4623" s="41">
        <v>42508</v>
      </c>
      <c r="D4623" s="41">
        <v>42508</v>
      </c>
      <c r="E4623" s="47" t="s">
        <v>7291</v>
      </c>
    </row>
    <row r="4624" spans="1:5" ht="12.75" customHeight="1" thickBot="1" x14ac:dyDescent="0.25">
      <c r="A4624" s="39">
        <v>5</v>
      </c>
      <c r="B4624" s="47" t="s">
        <v>4663</v>
      </c>
      <c r="C4624" s="41">
        <v>42508</v>
      </c>
      <c r="D4624" s="41">
        <v>42508</v>
      </c>
      <c r="E4624" s="47" t="s">
        <v>38</v>
      </c>
    </row>
    <row r="4625" spans="1:5" ht="12.75" customHeight="1" thickBot="1" x14ac:dyDescent="0.25">
      <c r="A4625" s="39">
        <v>5</v>
      </c>
      <c r="B4625" s="47" t="s">
        <v>4664</v>
      </c>
      <c r="C4625" s="41">
        <v>42508</v>
      </c>
      <c r="D4625" s="41">
        <v>42508</v>
      </c>
      <c r="E4625" s="47" t="s">
        <v>7375</v>
      </c>
    </row>
    <row r="4626" spans="1:5" ht="12.75" customHeight="1" thickBot="1" x14ac:dyDescent="0.25">
      <c r="A4626" s="39">
        <v>5</v>
      </c>
      <c r="B4626" s="47" t="s">
        <v>4665</v>
      </c>
      <c r="C4626" s="41">
        <v>42508</v>
      </c>
      <c r="D4626" s="41">
        <v>42508</v>
      </c>
      <c r="E4626" s="47" t="s">
        <v>7288</v>
      </c>
    </row>
    <row r="4627" spans="1:5" ht="12.75" customHeight="1" thickBot="1" x14ac:dyDescent="0.25">
      <c r="A4627" s="39">
        <v>5</v>
      </c>
      <c r="B4627" s="47" t="s">
        <v>4666</v>
      </c>
      <c r="C4627" s="41">
        <v>42508</v>
      </c>
      <c r="D4627" s="41">
        <v>42508</v>
      </c>
      <c r="E4627" s="47" t="s">
        <v>7296</v>
      </c>
    </row>
    <row r="4628" spans="1:5" ht="12.75" customHeight="1" thickBot="1" x14ac:dyDescent="0.25">
      <c r="A4628" s="39">
        <v>5</v>
      </c>
      <c r="B4628" s="47" t="s">
        <v>4667</v>
      </c>
      <c r="C4628" s="41">
        <v>42508</v>
      </c>
      <c r="D4628" s="41">
        <v>42508</v>
      </c>
      <c r="E4628" s="47" t="s">
        <v>7296</v>
      </c>
    </row>
    <row r="4629" spans="1:5" ht="12.75" customHeight="1" thickBot="1" x14ac:dyDescent="0.25">
      <c r="A4629" s="39">
        <v>5</v>
      </c>
      <c r="B4629" s="47" t="s">
        <v>4668</v>
      </c>
      <c r="C4629" s="41">
        <v>42508</v>
      </c>
      <c r="D4629" s="41">
        <v>42508</v>
      </c>
      <c r="E4629" s="47" t="s">
        <v>7295</v>
      </c>
    </row>
    <row r="4630" spans="1:5" ht="12.75" customHeight="1" thickBot="1" x14ac:dyDescent="0.25">
      <c r="A4630" s="39">
        <v>5</v>
      </c>
      <c r="B4630" s="47" t="s">
        <v>4669</v>
      </c>
      <c r="C4630" s="41">
        <v>42508</v>
      </c>
      <c r="D4630" s="41">
        <v>42508</v>
      </c>
      <c r="E4630" s="47" t="s">
        <v>38</v>
      </c>
    </row>
    <row r="4631" spans="1:5" ht="12.75" customHeight="1" thickBot="1" x14ac:dyDescent="0.25">
      <c r="A4631" s="39">
        <v>5</v>
      </c>
      <c r="B4631" s="47" t="s">
        <v>4670</v>
      </c>
      <c r="C4631" s="41">
        <v>42508</v>
      </c>
      <c r="D4631" s="41">
        <v>42508</v>
      </c>
      <c r="E4631" s="47" t="s">
        <v>7340</v>
      </c>
    </row>
    <row r="4632" spans="1:5" ht="12.75" customHeight="1" thickBot="1" x14ac:dyDescent="0.25">
      <c r="A4632" s="39">
        <v>5</v>
      </c>
      <c r="B4632" s="47" t="s">
        <v>4671</v>
      </c>
      <c r="C4632" s="41">
        <v>42508</v>
      </c>
      <c r="D4632" s="41">
        <v>42508</v>
      </c>
      <c r="E4632" s="47" t="s">
        <v>7279</v>
      </c>
    </row>
    <row r="4633" spans="1:5" ht="12.75" customHeight="1" thickBot="1" x14ac:dyDescent="0.25">
      <c r="A4633" s="39">
        <v>5</v>
      </c>
      <c r="B4633" s="47" t="s">
        <v>4672</v>
      </c>
      <c r="C4633" s="41">
        <v>42508</v>
      </c>
      <c r="D4633" s="41">
        <v>42508</v>
      </c>
      <c r="E4633" s="47" t="s">
        <v>7438</v>
      </c>
    </row>
    <row r="4634" spans="1:5" ht="12.75" customHeight="1" thickBot="1" x14ac:dyDescent="0.25">
      <c r="A4634" s="39">
        <v>5</v>
      </c>
      <c r="B4634" s="47" t="s">
        <v>4673</v>
      </c>
      <c r="C4634" s="41">
        <v>42508</v>
      </c>
      <c r="D4634" s="41">
        <v>42508</v>
      </c>
      <c r="E4634" s="47" t="s">
        <v>40</v>
      </c>
    </row>
    <row r="4635" spans="1:5" ht="12.75" customHeight="1" thickBot="1" x14ac:dyDescent="0.25">
      <c r="A4635" s="39">
        <v>5</v>
      </c>
      <c r="B4635" s="47" t="s">
        <v>4674</v>
      </c>
      <c r="C4635" s="41">
        <v>42508</v>
      </c>
      <c r="D4635" s="41">
        <v>42508</v>
      </c>
      <c r="E4635" s="47" t="s">
        <v>40</v>
      </c>
    </row>
    <row r="4636" spans="1:5" ht="12.75" customHeight="1" thickBot="1" x14ac:dyDescent="0.25">
      <c r="A4636" s="39">
        <v>5</v>
      </c>
      <c r="B4636" s="47" t="s">
        <v>4675</v>
      </c>
      <c r="C4636" s="41">
        <v>42508</v>
      </c>
      <c r="D4636" s="41">
        <v>42508</v>
      </c>
      <c r="E4636" s="47" t="s">
        <v>7286</v>
      </c>
    </row>
    <row r="4637" spans="1:5" ht="12.75" customHeight="1" thickBot="1" x14ac:dyDescent="0.25">
      <c r="A4637" s="39">
        <v>5</v>
      </c>
      <c r="B4637" s="47" t="s">
        <v>4676</v>
      </c>
      <c r="C4637" s="41">
        <v>42508</v>
      </c>
      <c r="D4637" s="41">
        <v>42508</v>
      </c>
      <c r="E4637" s="47" t="s">
        <v>7296</v>
      </c>
    </row>
    <row r="4638" spans="1:5" ht="12.75" customHeight="1" thickBot="1" x14ac:dyDescent="0.25">
      <c r="A4638" s="39">
        <v>5</v>
      </c>
      <c r="B4638" s="47" t="s">
        <v>4677</v>
      </c>
      <c r="C4638" s="41">
        <v>42508</v>
      </c>
      <c r="D4638" s="41">
        <v>42508</v>
      </c>
      <c r="E4638" s="47" t="s">
        <v>39</v>
      </c>
    </row>
    <row r="4639" spans="1:5" ht="12.75" customHeight="1" thickBot="1" x14ac:dyDescent="0.25">
      <c r="A4639" s="39">
        <v>5</v>
      </c>
      <c r="B4639" s="47" t="s">
        <v>4678</v>
      </c>
      <c r="C4639" s="41">
        <v>42508</v>
      </c>
      <c r="D4639" s="41">
        <v>42508</v>
      </c>
      <c r="E4639" s="47" t="s">
        <v>7291</v>
      </c>
    </row>
    <row r="4640" spans="1:5" ht="12.75" customHeight="1" thickBot="1" x14ac:dyDescent="0.25">
      <c r="A4640" s="39">
        <v>5</v>
      </c>
      <c r="B4640" s="47" t="s">
        <v>4679</v>
      </c>
      <c r="C4640" s="41">
        <v>42508</v>
      </c>
      <c r="D4640" s="41">
        <v>42508</v>
      </c>
      <c r="E4640" s="47" t="s">
        <v>7298</v>
      </c>
    </row>
    <row r="4641" spans="1:5" ht="12.75" customHeight="1" thickBot="1" x14ac:dyDescent="0.25">
      <c r="A4641" s="39">
        <v>5</v>
      </c>
      <c r="B4641" s="47" t="s">
        <v>4680</v>
      </c>
      <c r="C4641" s="41">
        <v>42508</v>
      </c>
      <c r="D4641" s="41">
        <v>42508</v>
      </c>
      <c r="E4641" s="47" t="s">
        <v>7295</v>
      </c>
    </row>
    <row r="4642" spans="1:5" ht="12.75" customHeight="1" thickBot="1" x14ac:dyDescent="0.25">
      <c r="A4642" s="39">
        <v>5</v>
      </c>
      <c r="B4642" s="47" t="s">
        <v>4681</v>
      </c>
      <c r="C4642" s="41">
        <v>42508</v>
      </c>
      <c r="D4642" s="41">
        <v>42508</v>
      </c>
      <c r="E4642" s="47" t="s">
        <v>7275</v>
      </c>
    </row>
    <row r="4643" spans="1:5" ht="12.75" customHeight="1" thickBot="1" x14ac:dyDescent="0.25">
      <c r="A4643" s="39">
        <v>5</v>
      </c>
      <c r="B4643" s="47" t="s">
        <v>4682</v>
      </c>
      <c r="C4643" s="41">
        <v>42508</v>
      </c>
      <c r="D4643" s="41">
        <v>42508</v>
      </c>
      <c r="E4643" s="47" t="s">
        <v>7295</v>
      </c>
    </row>
    <row r="4644" spans="1:5" ht="12.75" customHeight="1" thickBot="1" x14ac:dyDescent="0.25">
      <c r="A4644" s="39">
        <v>5</v>
      </c>
      <c r="B4644" s="47" t="s">
        <v>4683</v>
      </c>
      <c r="C4644" s="41">
        <v>42508</v>
      </c>
      <c r="D4644" s="41">
        <v>42508</v>
      </c>
      <c r="E4644" s="47" t="s">
        <v>40</v>
      </c>
    </row>
    <row r="4645" spans="1:5" ht="12.75" customHeight="1" thickBot="1" x14ac:dyDescent="0.25">
      <c r="A4645" s="39">
        <v>5</v>
      </c>
      <c r="B4645" s="47" t="s">
        <v>4684</v>
      </c>
      <c r="C4645" s="41">
        <v>42508</v>
      </c>
      <c r="D4645" s="41">
        <v>42508</v>
      </c>
      <c r="E4645" s="47" t="s">
        <v>7274</v>
      </c>
    </row>
    <row r="4646" spans="1:5" ht="12.75" customHeight="1" thickBot="1" x14ac:dyDescent="0.25">
      <c r="A4646" s="39">
        <v>5</v>
      </c>
      <c r="B4646" s="47" t="s">
        <v>4685</v>
      </c>
      <c r="C4646" s="41">
        <v>42508</v>
      </c>
      <c r="D4646" s="41">
        <v>42508</v>
      </c>
      <c r="E4646" s="47" t="s">
        <v>38</v>
      </c>
    </row>
    <row r="4647" spans="1:5" ht="12.75" customHeight="1" thickBot="1" x14ac:dyDescent="0.25">
      <c r="A4647" s="39">
        <v>5</v>
      </c>
      <c r="B4647" s="47" t="s">
        <v>4686</v>
      </c>
      <c r="C4647" s="41">
        <v>42508</v>
      </c>
      <c r="D4647" s="41">
        <v>42508</v>
      </c>
      <c r="E4647" s="47" t="s">
        <v>7290</v>
      </c>
    </row>
    <row r="4648" spans="1:5" ht="12.75" customHeight="1" thickBot="1" x14ac:dyDescent="0.25">
      <c r="A4648" s="39">
        <v>5</v>
      </c>
      <c r="B4648" s="47" t="s">
        <v>4687</v>
      </c>
      <c r="C4648" s="41">
        <v>42508</v>
      </c>
      <c r="D4648" s="41">
        <v>42508</v>
      </c>
      <c r="E4648" s="47" t="s">
        <v>7274</v>
      </c>
    </row>
    <row r="4649" spans="1:5" ht="12.75" customHeight="1" thickBot="1" x14ac:dyDescent="0.25">
      <c r="A4649" s="39">
        <v>5</v>
      </c>
      <c r="B4649" s="47" t="s">
        <v>4688</v>
      </c>
      <c r="C4649" s="41">
        <v>42508</v>
      </c>
      <c r="D4649" s="41">
        <v>42508</v>
      </c>
      <c r="E4649" s="47" t="s">
        <v>7298</v>
      </c>
    </row>
    <row r="4650" spans="1:5" ht="12.75" customHeight="1" thickBot="1" x14ac:dyDescent="0.25">
      <c r="A4650" s="39">
        <v>5</v>
      </c>
      <c r="B4650" s="47" t="s">
        <v>4689</v>
      </c>
      <c r="C4650" s="41">
        <v>42510.684027770003</v>
      </c>
      <c r="D4650" s="41">
        <v>42510.684027770003</v>
      </c>
      <c r="E4650" s="47" t="s">
        <v>7274</v>
      </c>
    </row>
    <row r="4651" spans="1:5" ht="12.75" customHeight="1" thickBot="1" x14ac:dyDescent="0.25">
      <c r="A4651" s="39">
        <v>5</v>
      </c>
      <c r="B4651" s="47" t="s">
        <v>4690</v>
      </c>
      <c r="C4651" s="41">
        <v>42513</v>
      </c>
      <c r="D4651" s="41">
        <v>42513</v>
      </c>
      <c r="E4651" s="47" t="s">
        <v>7276</v>
      </c>
    </row>
    <row r="4652" spans="1:5" ht="12.75" customHeight="1" thickBot="1" x14ac:dyDescent="0.25">
      <c r="A4652" s="39">
        <v>5</v>
      </c>
      <c r="B4652" s="47" t="s">
        <v>4691</v>
      </c>
      <c r="C4652" s="41">
        <v>42516.713194440003</v>
      </c>
      <c r="D4652" s="41">
        <v>42516.713194440003</v>
      </c>
      <c r="E4652" s="47" t="s">
        <v>7276</v>
      </c>
    </row>
    <row r="4653" spans="1:5" ht="12.75" customHeight="1" thickBot="1" x14ac:dyDescent="0.25">
      <c r="A4653" s="39">
        <v>5</v>
      </c>
      <c r="B4653" s="47" t="s">
        <v>4692</v>
      </c>
      <c r="C4653" s="41">
        <v>42510.621527770003</v>
      </c>
      <c r="D4653" s="41">
        <v>42510.621527770003</v>
      </c>
      <c r="E4653" s="47" t="s">
        <v>7289</v>
      </c>
    </row>
    <row r="4654" spans="1:5" ht="12.75" customHeight="1" thickBot="1" x14ac:dyDescent="0.25">
      <c r="A4654" s="39">
        <v>5</v>
      </c>
      <c r="B4654" s="47" t="s">
        <v>4693</v>
      </c>
      <c r="C4654" s="41">
        <v>42513.641666659998</v>
      </c>
      <c r="D4654" s="41">
        <v>42513.641666659998</v>
      </c>
      <c r="E4654" s="47" t="s">
        <v>7301</v>
      </c>
    </row>
    <row r="4655" spans="1:5" ht="12.75" customHeight="1" thickBot="1" x14ac:dyDescent="0.25">
      <c r="A4655" s="39">
        <v>5</v>
      </c>
      <c r="B4655" s="47" t="s">
        <v>4694</v>
      </c>
      <c r="C4655" s="41">
        <v>42513.435416660002</v>
      </c>
      <c r="D4655" s="41">
        <v>42513.435416660002</v>
      </c>
      <c r="E4655" s="47" t="s">
        <v>38</v>
      </c>
    </row>
    <row r="4656" spans="1:5" ht="12.75" customHeight="1" thickBot="1" x14ac:dyDescent="0.25">
      <c r="A4656" s="39">
        <v>5</v>
      </c>
      <c r="B4656" s="47" t="s">
        <v>4695</v>
      </c>
      <c r="C4656" s="41">
        <v>42513.436111110001</v>
      </c>
      <c r="D4656" s="41">
        <v>42513.436111110001</v>
      </c>
      <c r="E4656" s="47" t="s">
        <v>38</v>
      </c>
    </row>
    <row r="4657" spans="1:5" ht="12.75" customHeight="1" thickBot="1" x14ac:dyDescent="0.25">
      <c r="A4657" s="39">
        <v>5</v>
      </c>
      <c r="B4657" s="47" t="s">
        <v>4696</v>
      </c>
      <c r="C4657" s="41">
        <v>42513.435416660002</v>
      </c>
      <c r="D4657" s="41">
        <v>42513.435416660002</v>
      </c>
      <c r="E4657" s="47" t="s">
        <v>38</v>
      </c>
    </row>
    <row r="4658" spans="1:5" ht="12.75" customHeight="1" thickBot="1" x14ac:dyDescent="0.25">
      <c r="A4658" s="39">
        <v>5</v>
      </c>
      <c r="B4658" s="47" t="s">
        <v>4697</v>
      </c>
      <c r="C4658" s="41">
        <v>42513</v>
      </c>
      <c r="D4658" s="41">
        <v>42513</v>
      </c>
      <c r="E4658" s="47" t="s">
        <v>38</v>
      </c>
    </row>
    <row r="4659" spans="1:5" ht="12.75" customHeight="1" thickBot="1" x14ac:dyDescent="0.25">
      <c r="A4659" s="39">
        <v>5</v>
      </c>
      <c r="B4659" s="47" t="s">
        <v>4698</v>
      </c>
      <c r="C4659" s="41">
        <v>42513.433333330002</v>
      </c>
      <c r="D4659" s="41">
        <v>42513.433333330002</v>
      </c>
      <c r="E4659" s="47" t="s">
        <v>38</v>
      </c>
    </row>
    <row r="4660" spans="1:5" ht="12.75" customHeight="1" thickBot="1" x14ac:dyDescent="0.25">
      <c r="A4660" s="39">
        <v>5</v>
      </c>
      <c r="B4660" s="47" t="s">
        <v>4699</v>
      </c>
      <c r="C4660" s="41">
        <v>42513.434027770003</v>
      </c>
      <c r="D4660" s="41">
        <v>42513.434027770003</v>
      </c>
      <c r="E4660" s="47" t="s">
        <v>38</v>
      </c>
    </row>
    <row r="4661" spans="1:5" ht="12.75" customHeight="1" thickBot="1" x14ac:dyDescent="0.25">
      <c r="A4661" s="39">
        <v>5</v>
      </c>
      <c r="B4661" s="47" t="s">
        <v>4700</v>
      </c>
      <c r="C4661" s="41">
        <v>42513.434722220001</v>
      </c>
      <c r="D4661" s="41">
        <v>42513.434722220001</v>
      </c>
      <c r="E4661" s="47" t="s">
        <v>38</v>
      </c>
    </row>
    <row r="4662" spans="1:5" ht="12.75" customHeight="1" thickBot="1" x14ac:dyDescent="0.25">
      <c r="A4662" s="39">
        <v>5</v>
      </c>
      <c r="B4662" s="47" t="s">
        <v>4701</v>
      </c>
      <c r="C4662" s="41">
        <v>42513.436111110001</v>
      </c>
      <c r="D4662" s="41">
        <v>42513.436111110001</v>
      </c>
      <c r="E4662" s="47" t="s">
        <v>38</v>
      </c>
    </row>
    <row r="4663" spans="1:5" ht="12.75" customHeight="1" thickBot="1" x14ac:dyDescent="0.25">
      <c r="A4663" s="39">
        <v>5</v>
      </c>
      <c r="B4663" s="47" t="s">
        <v>4702</v>
      </c>
      <c r="C4663" s="41">
        <v>42513.434722220001</v>
      </c>
      <c r="D4663" s="41">
        <v>42513.434722220001</v>
      </c>
      <c r="E4663" s="47" t="s">
        <v>38</v>
      </c>
    </row>
    <row r="4664" spans="1:5" ht="12.75" customHeight="1" thickBot="1" x14ac:dyDescent="0.25">
      <c r="A4664" s="39">
        <v>5</v>
      </c>
      <c r="B4664" s="47" t="s">
        <v>4703</v>
      </c>
      <c r="C4664" s="41">
        <v>42513.434722220001</v>
      </c>
      <c r="D4664" s="41">
        <v>42513.434722220001</v>
      </c>
      <c r="E4664" s="47" t="s">
        <v>38</v>
      </c>
    </row>
    <row r="4665" spans="1:5" ht="12.75" customHeight="1" thickBot="1" x14ac:dyDescent="0.25">
      <c r="A4665" s="39">
        <v>5</v>
      </c>
      <c r="B4665" s="47" t="s">
        <v>4704</v>
      </c>
      <c r="C4665" s="41">
        <v>42513.434722220001</v>
      </c>
      <c r="D4665" s="41">
        <v>42513.434722220001</v>
      </c>
      <c r="E4665" s="47" t="s">
        <v>38</v>
      </c>
    </row>
    <row r="4666" spans="1:5" ht="12.75" customHeight="1" thickBot="1" x14ac:dyDescent="0.25">
      <c r="A4666" s="39">
        <v>5</v>
      </c>
      <c r="B4666" s="47" t="s">
        <v>4705</v>
      </c>
      <c r="C4666" s="41">
        <v>42513.433333330002</v>
      </c>
      <c r="D4666" s="41">
        <v>42513.433333330002</v>
      </c>
      <c r="E4666" s="47" t="s">
        <v>38</v>
      </c>
    </row>
    <row r="4667" spans="1:5" ht="12.75" customHeight="1" thickBot="1" x14ac:dyDescent="0.25">
      <c r="A4667" s="39">
        <v>5</v>
      </c>
      <c r="B4667" s="47" t="s">
        <v>4706</v>
      </c>
      <c r="C4667" s="41">
        <v>42513.642361110004</v>
      </c>
      <c r="D4667" s="41">
        <v>42513.642361110004</v>
      </c>
      <c r="E4667" s="47" t="s">
        <v>38</v>
      </c>
    </row>
    <row r="4668" spans="1:5" ht="12.75" customHeight="1" thickBot="1" x14ac:dyDescent="0.25">
      <c r="A4668" s="39">
        <v>5</v>
      </c>
      <c r="B4668" s="47" t="s">
        <v>4707</v>
      </c>
      <c r="C4668" s="41">
        <v>42513.434722220001</v>
      </c>
      <c r="D4668" s="41">
        <v>42513.434722220001</v>
      </c>
      <c r="E4668" s="47" t="s">
        <v>38</v>
      </c>
    </row>
    <row r="4669" spans="1:5" ht="12.75" customHeight="1" thickBot="1" x14ac:dyDescent="0.25">
      <c r="A4669" s="39">
        <v>5</v>
      </c>
      <c r="B4669" s="47" t="s">
        <v>4708</v>
      </c>
      <c r="C4669" s="41">
        <v>42513.434027770003</v>
      </c>
      <c r="D4669" s="41">
        <v>42513.434027770003</v>
      </c>
      <c r="E4669" s="47" t="s">
        <v>38</v>
      </c>
    </row>
    <row r="4670" spans="1:5" ht="12.75" customHeight="1" thickBot="1" x14ac:dyDescent="0.25">
      <c r="A4670" s="39">
        <v>5</v>
      </c>
      <c r="B4670" s="47" t="s">
        <v>4709</v>
      </c>
      <c r="C4670" s="41">
        <v>42513.436805550002</v>
      </c>
      <c r="D4670" s="41">
        <v>42513.436805550002</v>
      </c>
      <c r="E4670" s="47" t="s">
        <v>38</v>
      </c>
    </row>
    <row r="4671" spans="1:5" ht="12.75" customHeight="1" thickBot="1" x14ac:dyDescent="0.25">
      <c r="A4671" s="39">
        <v>5</v>
      </c>
      <c r="B4671" s="47" t="s">
        <v>4710</v>
      </c>
      <c r="C4671" s="41">
        <v>42513.436111110001</v>
      </c>
      <c r="D4671" s="41">
        <v>42513.436111110001</v>
      </c>
      <c r="E4671" s="47" t="s">
        <v>38</v>
      </c>
    </row>
    <row r="4672" spans="1:5" ht="12.75" customHeight="1" thickBot="1" x14ac:dyDescent="0.25">
      <c r="A4672" s="39">
        <v>5</v>
      </c>
      <c r="B4672" s="47" t="s">
        <v>4711</v>
      </c>
      <c r="C4672" s="41">
        <v>42513.436805550002</v>
      </c>
      <c r="D4672" s="41">
        <v>42513.436805550002</v>
      </c>
      <c r="E4672" s="47" t="s">
        <v>38</v>
      </c>
    </row>
    <row r="4673" spans="1:5" ht="12.75" customHeight="1" thickBot="1" x14ac:dyDescent="0.25">
      <c r="A4673" s="39">
        <v>5</v>
      </c>
      <c r="B4673" s="47" t="s">
        <v>4712</v>
      </c>
      <c r="C4673" s="41">
        <v>42513.434722220001</v>
      </c>
      <c r="D4673" s="41">
        <v>42513.434722220001</v>
      </c>
      <c r="E4673" s="47" t="s">
        <v>38</v>
      </c>
    </row>
    <row r="4674" spans="1:5" ht="12.75" customHeight="1" thickBot="1" x14ac:dyDescent="0.25">
      <c r="A4674" s="39">
        <v>5</v>
      </c>
      <c r="B4674" s="47" t="s">
        <v>4713</v>
      </c>
      <c r="C4674" s="41">
        <v>42513.436805550002</v>
      </c>
      <c r="D4674" s="41">
        <v>42513.436805550002</v>
      </c>
      <c r="E4674" s="47" t="s">
        <v>38</v>
      </c>
    </row>
    <row r="4675" spans="1:5" ht="12.75" customHeight="1" thickBot="1" x14ac:dyDescent="0.25">
      <c r="A4675" s="39">
        <v>5</v>
      </c>
      <c r="B4675" s="47" t="s">
        <v>4714</v>
      </c>
      <c r="C4675" s="41">
        <v>42513.434722220001</v>
      </c>
      <c r="D4675" s="41">
        <v>42513.434722220001</v>
      </c>
      <c r="E4675" s="47" t="s">
        <v>38</v>
      </c>
    </row>
    <row r="4676" spans="1:5" ht="12.75" customHeight="1" thickBot="1" x14ac:dyDescent="0.25">
      <c r="A4676" s="39">
        <v>5</v>
      </c>
      <c r="B4676" s="47" t="s">
        <v>4715</v>
      </c>
      <c r="C4676" s="41">
        <v>42513.641666659998</v>
      </c>
      <c r="D4676" s="41">
        <v>42513.641666659998</v>
      </c>
      <c r="E4676" s="47" t="s">
        <v>38</v>
      </c>
    </row>
    <row r="4677" spans="1:5" ht="12.75" customHeight="1" thickBot="1" x14ac:dyDescent="0.25">
      <c r="A4677" s="39">
        <v>5</v>
      </c>
      <c r="B4677" s="47" t="s">
        <v>4716</v>
      </c>
      <c r="C4677" s="41">
        <v>42513.436111110001</v>
      </c>
      <c r="D4677" s="41">
        <v>42513.436111110001</v>
      </c>
      <c r="E4677" s="47" t="s">
        <v>38</v>
      </c>
    </row>
    <row r="4678" spans="1:5" ht="12.75" customHeight="1" thickBot="1" x14ac:dyDescent="0.25">
      <c r="A4678" s="39">
        <v>5</v>
      </c>
      <c r="B4678" s="47" t="s">
        <v>4717</v>
      </c>
      <c r="C4678" s="41">
        <v>42513.435416660002</v>
      </c>
      <c r="D4678" s="41">
        <v>42513.435416660002</v>
      </c>
      <c r="E4678" s="47" t="s">
        <v>38</v>
      </c>
    </row>
    <row r="4679" spans="1:5" ht="12.75" customHeight="1" thickBot="1" x14ac:dyDescent="0.25">
      <c r="A4679" s="39">
        <v>5</v>
      </c>
      <c r="B4679" s="47" t="s">
        <v>4718</v>
      </c>
      <c r="C4679" s="41">
        <v>42513.436805550002</v>
      </c>
      <c r="D4679" s="41">
        <v>42513.436805550002</v>
      </c>
      <c r="E4679" s="47" t="s">
        <v>38</v>
      </c>
    </row>
    <row r="4680" spans="1:5" ht="12.75" customHeight="1" thickBot="1" x14ac:dyDescent="0.25">
      <c r="A4680" s="39">
        <v>5</v>
      </c>
      <c r="B4680" s="47" t="s">
        <v>4719</v>
      </c>
      <c r="C4680" s="41">
        <v>42513.434027770003</v>
      </c>
      <c r="D4680" s="41">
        <v>42513.434027770003</v>
      </c>
      <c r="E4680" s="47" t="s">
        <v>38</v>
      </c>
    </row>
    <row r="4681" spans="1:5" ht="12.75" customHeight="1" thickBot="1" x14ac:dyDescent="0.25">
      <c r="A4681" s="39">
        <v>5</v>
      </c>
      <c r="B4681" s="47" t="s">
        <v>4720</v>
      </c>
      <c r="C4681" s="41">
        <v>42513.642361110004</v>
      </c>
      <c r="D4681" s="41">
        <v>42513.642361110004</v>
      </c>
      <c r="E4681" s="47" t="s">
        <v>38</v>
      </c>
    </row>
    <row r="4682" spans="1:5" ht="12.75" customHeight="1" thickBot="1" x14ac:dyDescent="0.25">
      <c r="A4682" s="39">
        <v>5</v>
      </c>
      <c r="B4682" s="47" t="s">
        <v>4721</v>
      </c>
      <c r="C4682" s="41">
        <v>42513.435416660002</v>
      </c>
      <c r="D4682" s="41">
        <v>42513.435416660002</v>
      </c>
      <c r="E4682" s="47" t="s">
        <v>38</v>
      </c>
    </row>
    <row r="4683" spans="1:5" ht="12.75" customHeight="1" thickBot="1" x14ac:dyDescent="0.25">
      <c r="A4683" s="39">
        <v>5</v>
      </c>
      <c r="B4683" s="47" t="s">
        <v>4722</v>
      </c>
      <c r="C4683" s="41">
        <v>42513.436111110001</v>
      </c>
      <c r="D4683" s="41">
        <v>42513.436111110001</v>
      </c>
      <c r="E4683" s="47" t="s">
        <v>38</v>
      </c>
    </row>
    <row r="4684" spans="1:5" ht="12.75" customHeight="1" thickBot="1" x14ac:dyDescent="0.25">
      <c r="A4684" s="39">
        <v>5</v>
      </c>
      <c r="B4684" s="47" t="s">
        <v>4723</v>
      </c>
      <c r="C4684" s="41">
        <v>42513.436805550002</v>
      </c>
      <c r="D4684" s="41">
        <v>42513.436805550002</v>
      </c>
      <c r="E4684" s="47" t="s">
        <v>7439</v>
      </c>
    </row>
    <row r="4685" spans="1:5" ht="12.75" customHeight="1" thickBot="1" x14ac:dyDescent="0.25">
      <c r="A4685" s="39">
        <v>5</v>
      </c>
      <c r="B4685" s="47" t="s">
        <v>4724</v>
      </c>
      <c r="C4685" s="41">
        <v>42513.704166659998</v>
      </c>
      <c r="D4685" s="41">
        <v>42513.704166659998</v>
      </c>
      <c r="E4685" s="47" t="s">
        <v>7367</v>
      </c>
    </row>
    <row r="4686" spans="1:5" ht="12.75" customHeight="1" thickBot="1" x14ac:dyDescent="0.25">
      <c r="A4686" s="39">
        <v>5</v>
      </c>
      <c r="B4686" s="47" t="s">
        <v>4725</v>
      </c>
      <c r="C4686" s="41">
        <v>42513.434027770003</v>
      </c>
      <c r="D4686" s="41">
        <v>42513.434027770003</v>
      </c>
      <c r="E4686" s="47" t="s">
        <v>7270</v>
      </c>
    </row>
    <row r="4687" spans="1:5" ht="12.75" customHeight="1" thickBot="1" x14ac:dyDescent="0.25">
      <c r="A4687" s="39">
        <v>5</v>
      </c>
      <c r="B4687" s="47" t="s">
        <v>4726</v>
      </c>
      <c r="C4687" s="41">
        <v>42513.434027770003</v>
      </c>
      <c r="D4687" s="41">
        <v>42513.434027770003</v>
      </c>
      <c r="E4687" s="47" t="s">
        <v>7351</v>
      </c>
    </row>
    <row r="4688" spans="1:5" ht="12.75" customHeight="1" thickBot="1" x14ac:dyDescent="0.25">
      <c r="A4688" s="39">
        <v>5</v>
      </c>
      <c r="B4688" s="47" t="s">
        <v>4727</v>
      </c>
      <c r="C4688" s="41">
        <v>42513.436111110001</v>
      </c>
      <c r="D4688" s="41">
        <v>42513.436111110001</v>
      </c>
      <c r="E4688" s="47" t="s">
        <v>7351</v>
      </c>
    </row>
    <row r="4689" spans="1:5" ht="12.75" customHeight="1" thickBot="1" x14ac:dyDescent="0.25">
      <c r="A4689" s="39">
        <v>5</v>
      </c>
      <c r="B4689" s="47" t="s">
        <v>4728</v>
      </c>
      <c r="C4689" s="41">
        <v>42513.434722220001</v>
      </c>
      <c r="D4689" s="41">
        <v>42513.434722220001</v>
      </c>
      <c r="E4689" s="47" t="s">
        <v>7351</v>
      </c>
    </row>
    <row r="4690" spans="1:5" ht="12.75" customHeight="1" thickBot="1" x14ac:dyDescent="0.25">
      <c r="A4690" s="39">
        <v>5</v>
      </c>
      <c r="B4690" s="47" t="s">
        <v>4729</v>
      </c>
      <c r="C4690" s="41">
        <v>42510.641666659998</v>
      </c>
      <c r="D4690" s="41">
        <v>42510.641666659998</v>
      </c>
      <c r="E4690" s="47" t="s">
        <v>7329</v>
      </c>
    </row>
    <row r="4691" spans="1:5" ht="12.75" customHeight="1" thickBot="1" x14ac:dyDescent="0.25">
      <c r="A4691" s="39">
        <v>5</v>
      </c>
      <c r="B4691" s="47" t="s">
        <v>4730</v>
      </c>
      <c r="C4691" s="41">
        <v>42513.642361110004</v>
      </c>
      <c r="D4691" s="41">
        <v>42513.642361110004</v>
      </c>
      <c r="E4691" s="47" t="s">
        <v>7274</v>
      </c>
    </row>
    <row r="4692" spans="1:5" ht="12.75" customHeight="1" thickBot="1" x14ac:dyDescent="0.25">
      <c r="A4692" s="39">
        <v>5</v>
      </c>
      <c r="B4692" s="47" t="s">
        <v>4731</v>
      </c>
      <c r="C4692" s="41">
        <v>42513.642361110004</v>
      </c>
      <c r="D4692" s="41">
        <v>42513.642361110004</v>
      </c>
      <c r="E4692" s="47" t="s">
        <v>7274</v>
      </c>
    </row>
    <row r="4693" spans="1:5" ht="12.75" customHeight="1" thickBot="1" x14ac:dyDescent="0.25">
      <c r="A4693" s="39">
        <v>5</v>
      </c>
      <c r="B4693" s="47" t="s">
        <v>4732</v>
      </c>
      <c r="C4693" s="41">
        <v>42513.434722220001</v>
      </c>
      <c r="D4693" s="41">
        <v>42513.434722220001</v>
      </c>
      <c r="E4693" s="47" t="s">
        <v>7274</v>
      </c>
    </row>
    <row r="4694" spans="1:5" ht="12.75" customHeight="1" thickBot="1" x14ac:dyDescent="0.25">
      <c r="A4694" s="39">
        <v>5</v>
      </c>
      <c r="B4694" s="47" t="s">
        <v>4733</v>
      </c>
      <c r="C4694" s="41">
        <v>42513.434722220001</v>
      </c>
      <c r="D4694" s="41">
        <v>42513.434722220001</v>
      </c>
      <c r="E4694" s="47" t="s">
        <v>7274</v>
      </c>
    </row>
    <row r="4695" spans="1:5" ht="12.75" customHeight="1" thickBot="1" x14ac:dyDescent="0.25">
      <c r="A4695" s="39">
        <v>5</v>
      </c>
      <c r="B4695" s="47" t="s">
        <v>4734</v>
      </c>
      <c r="C4695" s="41">
        <v>42515.72569444</v>
      </c>
      <c r="D4695" s="41">
        <v>42515.72569444</v>
      </c>
      <c r="E4695" s="47" t="s">
        <v>7274</v>
      </c>
    </row>
    <row r="4696" spans="1:5" ht="12.75" customHeight="1" thickBot="1" x14ac:dyDescent="0.25">
      <c r="A4696" s="39">
        <v>5</v>
      </c>
      <c r="B4696" s="47" t="s">
        <v>4735</v>
      </c>
      <c r="C4696" s="41">
        <v>42515.41319444</v>
      </c>
      <c r="D4696" s="41">
        <v>42515.41319444</v>
      </c>
      <c r="E4696" s="47" t="s">
        <v>7274</v>
      </c>
    </row>
    <row r="4697" spans="1:5" ht="12.75" customHeight="1" thickBot="1" x14ac:dyDescent="0.25">
      <c r="A4697" s="39">
        <v>5</v>
      </c>
      <c r="B4697" s="47" t="s">
        <v>4736</v>
      </c>
      <c r="C4697" s="41">
        <v>42513.436805550002</v>
      </c>
      <c r="D4697" s="41">
        <v>42513.436805550002</v>
      </c>
      <c r="E4697" s="47" t="s">
        <v>7274</v>
      </c>
    </row>
    <row r="4698" spans="1:5" ht="12.75" customHeight="1" thickBot="1" x14ac:dyDescent="0.25">
      <c r="A4698" s="39">
        <v>5</v>
      </c>
      <c r="B4698" s="47" t="s">
        <v>4737</v>
      </c>
      <c r="C4698" s="41">
        <v>42513.641666659998</v>
      </c>
      <c r="D4698" s="41">
        <v>42513.641666659998</v>
      </c>
      <c r="E4698" s="47" t="s">
        <v>7274</v>
      </c>
    </row>
    <row r="4699" spans="1:5" ht="12.75" customHeight="1" thickBot="1" x14ac:dyDescent="0.25">
      <c r="A4699" s="39">
        <v>5</v>
      </c>
      <c r="B4699" s="47" t="s">
        <v>4738</v>
      </c>
      <c r="C4699" s="41">
        <v>42513.436111110001</v>
      </c>
      <c r="D4699" s="41">
        <v>42513.436111110001</v>
      </c>
      <c r="E4699" s="47" t="s">
        <v>7274</v>
      </c>
    </row>
    <row r="4700" spans="1:5" ht="12.75" customHeight="1" thickBot="1" x14ac:dyDescent="0.25">
      <c r="A4700" s="39">
        <v>5</v>
      </c>
      <c r="B4700" s="47" t="s">
        <v>4739</v>
      </c>
      <c r="C4700" s="41">
        <v>42513.435416660002</v>
      </c>
      <c r="D4700" s="41">
        <v>42513.435416660002</v>
      </c>
      <c r="E4700" s="47" t="s">
        <v>7274</v>
      </c>
    </row>
    <row r="4701" spans="1:5" ht="12.75" customHeight="1" thickBot="1" x14ac:dyDescent="0.25">
      <c r="A4701" s="39">
        <v>5</v>
      </c>
      <c r="B4701" s="47" t="s">
        <v>4740</v>
      </c>
      <c r="C4701" s="41">
        <v>42513</v>
      </c>
      <c r="D4701" s="41">
        <v>42513</v>
      </c>
      <c r="E4701" s="47" t="s">
        <v>7274</v>
      </c>
    </row>
    <row r="4702" spans="1:5" ht="12.75" customHeight="1" thickBot="1" x14ac:dyDescent="0.25">
      <c r="A4702" s="39">
        <v>5</v>
      </c>
      <c r="B4702" s="47" t="s">
        <v>4741</v>
      </c>
      <c r="C4702" s="41">
        <v>42513.641666659998</v>
      </c>
      <c r="D4702" s="41">
        <v>42513.641666659998</v>
      </c>
      <c r="E4702" s="47" t="s">
        <v>7274</v>
      </c>
    </row>
    <row r="4703" spans="1:5" ht="12.75" customHeight="1" thickBot="1" x14ac:dyDescent="0.25">
      <c r="A4703" s="39">
        <v>5</v>
      </c>
      <c r="B4703" s="47" t="s">
        <v>4742</v>
      </c>
      <c r="C4703" s="41">
        <v>42516.579166659998</v>
      </c>
      <c r="D4703" s="41">
        <v>42516.579166659998</v>
      </c>
      <c r="E4703" s="47" t="s">
        <v>7274</v>
      </c>
    </row>
    <row r="4704" spans="1:5" ht="12.75" customHeight="1" thickBot="1" x14ac:dyDescent="0.25">
      <c r="A4704" s="39">
        <v>5</v>
      </c>
      <c r="B4704" s="47" t="s">
        <v>4743</v>
      </c>
      <c r="C4704" s="41">
        <v>42513.642361110004</v>
      </c>
      <c r="D4704" s="41">
        <v>42513.642361110004</v>
      </c>
      <c r="E4704" s="47" t="s">
        <v>7274</v>
      </c>
    </row>
    <row r="4705" spans="1:5" ht="12.75" customHeight="1" thickBot="1" x14ac:dyDescent="0.25">
      <c r="A4705" s="39">
        <v>5</v>
      </c>
      <c r="B4705" s="47" t="s">
        <v>4744</v>
      </c>
      <c r="C4705" s="41">
        <v>42513.436805550002</v>
      </c>
      <c r="D4705" s="41">
        <v>42513.436805550002</v>
      </c>
      <c r="E4705" s="47" t="s">
        <v>7274</v>
      </c>
    </row>
    <row r="4706" spans="1:5" ht="12.75" customHeight="1" thickBot="1" x14ac:dyDescent="0.25">
      <c r="A4706" s="39">
        <v>5</v>
      </c>
      <c r="B4706" s="47" t="s">
        <v>4745</v>
      </c>
      <c r="C4706" s="41">
        <v>42513.434722220001</v>
      </c>
      <c r="D4706" s="41">
        <v>42513.434722220001</v>
      </c>
      <c r="E4706" s="47" t="s">
        <v>7274</v>
      </c>
    </row>
    <row r="4707" spans="1:5" ht="12.75" customHeight="1" thickBot="1" x14ac:dyDescent="0.25">
      <c r="A4707" s="39">
        <v>5</v>
      </c>
      <c r="B4707" s="47" t="s">
        <v>4746</v>
      </c>
      <c r="C4707" s="41">
        <v>42515.41319444</v>
      </c>
      <c r="D4707" s="41">
        <v>42515.41319444</v>
      </c>
      <c r="E4707" s="47" t="s">
        <v>7274</v>
      </c>
    </row>
    <row r="4708" spans="1:5" ht="12.75" customHeight="1" thickBot="1" x14ac:dyDescent="0.25">
      <c r="A4708" s="39">
        <v>5</v>
      </c>
      <c r="B4708" s="47" t="s">
        <v>4747</v>
      </c>
      <c r="C4708" s="41">
        <v>42513.641666659998</v>
      </c>
      <c r="D4708" s="41">
        <v>42513.641666659998</v>
      </c>
      <c r="E4708" s="47" t="s">
        <v>7274</v>
      </c>
    </row>
    <row r="4709" spans="1:5" ht="12.75" customHeight="1" thickBot="1" x14ac:dyDescent="0.25">
      <c r="A4709" s="39">
        <v>5</v>
      </c>
      <c r="B4709" s="47" t="s">
        <v>4748</v>
      </c>
      <c r="C4709" s="41">
        <v>42513.433333330002</v>
      </c>
      <c r="D4709" s="41">
        <v>42513.433333330002</v>
      </c>
      <c r="E4709" s="47" t="s">
        <v>7274</v>
      </c>
    </row>
    <row r="4710" spans="1:5" ht="12.75" customHeight="1" thickBot="1" x14ac:dyDescent="0.25">
      <c r="A4710" s="39">
        <v>5</v>
      </c>
      <c r="B4710" s="47" t="s">
        <v>4749</v>
      </c>
      <c r="C4710" s="41">
        <v>42513.434027770003</v>
      </c>
      <c r="D4710" s="41">
        <v>42513.434027770003</v>
      </c>
      <c r="E4710" s="47" t="s">
        <v>7274</v>
      </c>
    </row>
    <row r="4711" spans="1:5" ht="12.75" customHeight="1" thickBot="1" x14ac:dyDescent="0.25">
      <c r="A4711" s="39">
        <v>5</v>
      </c>
      <c r="B4711" s="47" t="s">
        <v>4750</v>
      </c>
      <c r="C4711" s="41">
        <v>42513</v>
      </c>
      <c r="D4711" s="41">
        <v>42513</v>
      </c>
      <c r="E4711" s="47" t="s">
        <v>7274</v>
      </c>
    </row>
    <row r="4712" spans="1:5" ht="12.75" customHeight="1" thickBot="1" x14ac:dyDescent="0.25">
      <c r="A4712" s="39">
        <v>5</v>
      </c>
      <c r="B4712" s="47" t="s">
        <v>4751</v>
      </c>
      <c r="C4712" s="41">
        <v>42515.41319444</v>
      </c>
      <c r="D4712" s="41">
        <v>42515.41319444</v>
      </c>
      <c r="E4712" s="47" t="s">
        <v>7274</v>
      </c>
    </row>
    <row r="4713" spans="1:5" ht="12.75" customHeight="1" thickBot="1" x14ac:dyDescent="0.25">
      <c r="A4713" s="39">
        <v>5</v>
      </c>
      <c r="B4713" s="47" t="s">
        <v>4752</v>
      </c>
      <c r="C4713" s="41">
        <v>42513.436805550002</v>
      </c>
      <c r="D4713" s="41">
        <v>42513.436805550002</v>
      </c>
      <c r="E4713" s="47" t="s">
        <v>7274</v>
      </c>
    </row>
    <row r="4714" spans="1:5" ht="12.75" customHeight="1" thickBot="1" x14ac:dyDescent="0.25">
      <c r="A4714" s="39">
        <v>5</v>
      </c>
      <c r="B4714" s="47" t="s">
        <v>4753</v>
      </c>
      <c r="C4714" s="41">
        <v>42513.435416660002</v>
      </c>
      <c r="D4714" s="41">
        <v>42513.435416660002</v>
      </c>
      <c r="E4714" s="47" t="s">
        <v>7274</v>
      </c>
    </row>
    <row r="4715" spans="1:5" ht="12.75" customHeight="1" thickBot="1" x14ac:dyDescent="0.25">
      <c r="A4715" s="39">
        <v>5</v>
      </c>
      <c r="B4715" s="47" t="s">
        <v>4754</v>
      </c>
      <c r="C4715" s="41">
        <v>42513.434027770003</v>
      </c>
      <c r="D4715" s="41">
        <v>42513.434027770003</v>
      </c>
      <c r="E4715" s="47" t="s">
        <v>7274</v>
      </c>
    </row>
    <row r="4716" spans="1:5" ht="12.75" customHeight="1" thickBot="1" x14ac:dyDescent="0.25">
      <c r="A4716" s="39">
        <v>5</v>
      </c>
      <c r="B4716" s="47" t="s">
        <v>4755</v>
      </c>
      <c r="C4716" s="41">
        <v>42513.436111110001</v>
      </c>
      <c r="D4716" s="41">
        <v>42513.436111110001</v>
      </c>
      <c r="E4716" s="47" t="s">
        <v>7274</v>
      </c>
    </row>
    <row r="4717" spans="1:5" ht="12.75" customHeight="1" thickBot="1" x14ac:dyDescent="0.25">
      <c r="A4717" s="39">
        <v>5</v>
      </c>
      <c r="B4717" s="47" t="s">
        <v>4756</v>
      </c>
      <c r="C4717" s="41">
        <v>42513.435416660002</v>
      </c>
      <c r="D4717" s="41">
        <v>42513.435416660002</v>
      </c>
      <c r="E4717" s="47" t="s">
        <v>7274</v>
      </c>
    </row>
    <row r="4718" spans="1:5" ht="12.75" customHeight="1" thickBot="1" x14ac:dyDescent="0.25">
      <c r="A4718" s="39">
        <v>5</v>
      </c>
      <c r="B4718" s="47" t="s">
        <v>4757</v>
      </c>
      <c r="C4718" s="41">
        <v>42513.434722220001</v>
      </c>
      <c r="D4718" s="41">
        <v>42513.434722220001</v>
      </c>
      <c r="E4718" s="47" t="s">
        <v>7274</v>
      </c>
    </row>
    <row r="4719" spans="1:5" ht="12.75" customHeight="1" thickBot="1" x14ac:dyDescent="0.25">
      <c r="A4719" s="39">
        <v>5</v>
      </c>
      <c r="B4719" s="47" t="s">
        <v>4758</v>
      </c>
      <c r="C4719" s="41">
        <v>42513.434027770003</v>
      </c>
      <c r="D4719" s="41">
        <v>42513.434027770003</v>
      </c>
      <c r="E4719" s="47" t="s">
        <v>7274</v>
      </c>
    </row>
    <row r="4720" spans="1:5" ht="12.75" customHeight="1" thickBot="1" x14ac:dyDescent="0.25">
      <c r="A4720" s="39">
        <v>5</v>
      </c>
      <c r="B4720" s="47" t="s">
        <v>4759</v>
      </c>
      <c r="C4720" s="41">
        <v>42513.434722220001</v>
      </c>
      <c r="D4720" s="41">
        <v>42513.434722220001</v>
      </c>
      <c r="E4720" s="47" t="s">
        <v>7274</v>
      </c>
    </row>
    <row r="4721" spans="1:5" ht="12.75" customHeight="1" thickBot="1" x14ac:dyDescent="0.25">
      <c r="A4721" s="39">
        <v>5</v>
      </c>
      <c r="B4721" s="47" t="s">
        <v>4760</v>
      </c>
      <c r="C4721" s="41">
        <v>42513.436805550002</v>
      </c>
      <c r="D4721" s="41">
        <v>42513.436805550002</v>
      </c>
      <c r="E4721" s="47" t="s">
        <v>7274</v>
      </c>
    </row>
    <row r="4722" spans="1:5" ht="12.75" customHeight="1" thickBot="1" x14ac:dyDescent="0.25">
      <c r="A4722" s="39">
        <v>5</v>
      </c>
      <c r="B4722" s="47" t="s">
        <v>4761</v>
      </c>
      <c r="C4722" s="41">
        <v>42513.434027770003</v>
      </c>
      <c r="D4722" s="41">
        <v>42513.434027770003</v>
      </c>
      <c r="E4722" s="47" t="s">
        <v>7274</v>
      </c>
    </row>
    <row r="4723" spans="1:5" ht="12.75" customHeight="1" thickBot="1" x14ac:dyDescent="0.25">
      <c r="A4723" s="39">
        <v>5</v>
      </c>
      <c r="B4723" s="47" t="s">
        <v>4762</v>
      </c>
      <c r="C4723" s="41">
        <v>42513.435416660002</v>
      </c>
      <c r="D4723" s="41">
        <v>42513.435416660002</v>
      </c>
      <c r="E4723" s="47" t="s">
        <v>7274</v>
      </c>
    </row>
    <row r="4724" spans="1:5" ht="12.75" customHeight="1" thickBot="1" x14ac:dyDescent="0.25">
      <c r="A4724" s="39">
        <v>5</v>
      </c>
      <c r="B4724" s="47" t="s">
        <v>4763</v>
      </c>
      <c r="C4724" s="41">
        <v>42513.435416660002</v>
      </c>
      <c r="D4724" s="41">
        <v>42513.435416660002</v>
      </c>
      <c r="E4724" s="47" t="s">
        <v>7274</v>
      </c>
    </row>
    <row r="4725" spans="1:5" ht="12.75" customHeight="1" thickBot="1" x14ac:dyDescent="0.25">
      <c r="A4725" s="39">
        <v>5</v>
      </c>
      <c r="B4725" s="47" t="s">
        <v>4764</v>
      </c>
      <c r="C4725" s="41">
        <v>42513.434722220001</v>
      </c>
      <c r="D4725" s="41">
        <v>42513.434722220001</v>
      </c>
      <c r="E4725" s="47" t="s">
        <v>7274</v>
      </c>
    </row>
    <row r="4726" spans="1:5" ht="12.75" customHeight="1" thickBot="1" x14ac:dyDescent="0.25">
      <c r="A4726" s="39">
        <v>5</v>
      </c>
      <c r="B4726" s="47" t="s">
        <v>4765</v>
      </c>
      <c r="C4726" s="41">
        <v>42513.641666659998</v>
      </c>
      <c r="D4726" s="41">
        <v>42513.641666659998</v>
      </c>
      <c r="E4726" s="47" t="s">
        <v>7274</v>
      </c>
    </row>
    <row r="4727" spans="1:5" ht="12.75" customHeight="1" thickBot="1" x14ac:dyDescent="0.25">
      <c r="A4727" s="39">
        <v>5</v>
      </c>
      <c r="B4727" s="47" t="s">
        <v>4766</v>
      </c>
      <c r="C4727" s="41">
        <v>42513.435416660002</v>
      </c>
      <c r="D4727" s="41">
        <v>42513.435416660002</v>
      </c>
      <c r="E4727" s="47" t="s">
        <v>7274</v>
      </c>
    </row>
    <row r="4728" spans="1:5" ht="12.75" customHeight="1" thickBot="1" x14ac:dyDescent="0.25">
      <c r="A4728" s="39">
        <v>5</v>
      </c>
      <c r="B4728" s="47" t="s">
        <v>4767</v>
      </c>
      <c r="C4728" s="41">
        <v>42516.454861110004</v>
      </c>
      <c r="D4728" s="41">
        <v>42516.454861110004</v>
      </c>
      <c r="E4728" s="47" t="s">
        <v>7274</v>
      </c>
    </row>
    <row r="4729" spans="1:5" ht="12.75" customHeight="1" thickBot="1" x14ac:dyDescent="0.25">
      <c r="A4729" s="39">
        <v>5</v>
      </c>
      <c r="B4729" s="47" t="s">
        <v>4768</v>
      </c>
      <c r="C4729" s="41">
        <v>42515.746527770003</v>
      </c>
      <c r="D4729" s="41">
        <v>42515.746527770003</v>
      </c>
      <c r="E4729" s="47" t="s">
        <v>7274</v>
      </c>
    </row>
    <row r="4730" spans="1:5" ht="12.75" customHeight="1" thickBot="1" x14ac:dyDescent="0.25">
      <c r="A4730" s="39">
        <v>5</v>
      </c>
      <c r="B4730" s="47" t="s">
        <v>4769</v>
      </c>
      <c r="C4730" s="41">
        <v>42513.642361110004</v>
      </c>
      <c r="D4730" s="41">
        <v>42513.642361110004</v>
      </c>
      <c r="E4730" s="47" t="s">
        <v>7274</v>
      </c>
    </row>
    <row r="4731" spans="1:5" ht="12.75" customHeight="1" thickBot="1" x14ac:dyDescent="0.25">
      <c r="A4731" s="39">
        <v>5</v>
      </c>
      <c r="B4731" s="47" t="s">
        <v>4770</v>
      </c>
      <c r="C4731" s="41">
        <v>42513</v>
      </c>
      <c r="D4731" s="41">
        <v>42513</v>
      </c>
      <c r="E4731" s="47" t="s">
        <v>7274</v>
      </c>
    </row>
    <row r="4732" spans="1:5" ht="12.75" customHeight="1" thickBot="1" x14ac:dyDescent="0.25">
      <c r="A4732" s="39">
        <v>5</v>
      </c>
      <c r="B4732" s="47" t="s">
        <v>4771</v>
      </c>
      <c r="C4732" s="41">
        <v>42513.435416660002</v>
      </c>
      <c r="D4732" s="41">
        <v>42513.435416660002</v>
      </c>
      <c r="E4732" s="47" t="s">
        <v>7305</v>
      </c>
    </row>
    <row r="4733" spans="1:5" ht="12.75" customHeight="1" thickBot="1" x14ac:dyDescent="0.25">
      <c r="A4733" s="39">
        <v>5</v>
      </c>
      <c r="B4733" s="47" t="s">
        <v>4772</v>
      </c>
      <c r="C4733" s="41">
        <v>42514.745833330002</v>
      </c>
      <c r="D4733" s="41">
        <v>42514.745833330002</v>
      </c>
      <c r="E4733" s="47" t="s">
        <v>7305</v>
      </c>
    </row>
    <row r="4734" spans="1:5" ht="12.75" customHeight="1" thickBot="1" x14ac:dyDescent="0.25">
      <c r="A4734" s="39">
        <v>5</v>
      </c>
      <c r="B4734" s="47" t="s">
        <v>4773</v>
      </c>
      <c r="C4734" s="41">
        <v>42517.746527770003</v>
      </c>
      <c r="D4734" s="41">
        <v>42517.746527770003</v>
      </c>
      <c r="E4734" s="47" t="s">
        <v>7305</v>
      </c>
    </row>
    <row r="4735" spans="1:5" ht="12.75" customHeight="1" thickBot="1" x14ac:dyDescent="0.25">
      <c r="A4735" s="39">
        <v>5</v>
      </c>
      <c r="B4735" s="47" t="s">
        <v>4774</v>
      </c>
      <c r="C4735" s="41">
        <v>42517.745833330002</v>
      </c>
      <c r="D4735" s="41">
        <v>42517.745833330002</v>
      </c>
      <c r="E4735" s="47" t="s">
        <v>7275</v>
      </c>
    </row>
    <row r="4736" spans="1:5" ht="12.75" customHeight="1" thickBot="1" x14ac:dyDescent="0.25">
      <c r="A4736" s="39">
        <v>5</v>
      </c>
      <c r="B4736" s="47" t="s">
        <v>4775</v>
      </c>
      <c r="C4736" s="41">
        <v>42513.434027770003</v>
      </c>
      <c r="D4736" s="41">
        <v>42513.434027770003</v>
      </c>
      <c r="E4736" s="47" t="s">
        <v>7275</v>
      </c>
    </row>
    <row r="4737" spans="1:5" ht="12.75" customHeight="1" thickBot="1" x14ac:dyDescent="0.25">
      <c r="A4737" s="39">
        <v>5</v>
      </c>
      <c r="B4737" s="47" t="s">
        <v>4776</v>
      </c>
      <c r="C4737" s="41">
        <v>42513.434027770003</v>
      </c>
      <c r="D4737" s="41">
        <v>42513.434027770003</v>
      </c>
      <c r="E4737" s="47" t="s">
        <v>7275</v>
      </c>
    </row>
    <row r="4738" spans="1:5" ht="12.75" customHeight="1" thickBot="1" x14ac:dyDescent="0.25">
      <c r="A4738" s="39">
        <v>5</v>
      </c>
      <c r="B4738" s="47" t="s">
        <v>4777</v>
      </c>
      <c r="C4738" s="41">
        <v>42513.435416660002</v>
      </c>
      <c r="D4738" s="41">
        <v>42513.435416660002</v>
      </c>
      <c r="E4738" s="47" t="s">
        <v>7275</v>
      </c>
    </row>
    <row r="4739" spans="1:5" ht="12.75" customHeight="1" thickBot="1" x14ac:dyDescent="0.25">
      <c r="A4739" s="39">
        <v>5</v>
      </c>
      <c r="B4739" s="47" t="s">
        <v>4778</v>
      </c>
      <c r="C4739" s="41">
        <v>42517.745833330002</v>
      </c>
      <c r="D4739" s="41">
        <v>42517.745833330002</v>
      </c>
      <c r="E4739" s="47" t="s">
        <v>7275</v>
      </c>
    </row>
    <row r="4740" spans="1:5" ht="12.75" customHeight="1" thickBot="1" x14ac:dyDescent="0.25">
      <c r="A4740" s="39">
        <v>5</v>
      </c>
      <c r="B4740" s="47" t="s">
        <v>4779</v>
      </c>
      <c r="C4740" s="41">
        <v>42513.436805550002</v>
      </c>
      <c r="D4740" s="41">
        <v>42513.436805550002</v>
      </c>
      <c r="E4740" s="47" t="s">
        <v>7275</v>
      </c>
    </row>
    <row r="4741" spans="1:5" ht="12.75" customHeight="1" thickBot="1" x14ac:dyDescent="0.25">
      <c r="A4741" s="39">
        <v>5</v>
      </c>
      <c r="B4741" s="47" t="s">
        <v>4780</v>
      </c>
      <c r="C4741" s="41">
        <v>42513.436805550002</v>
      </c>
      <c r="D4741" s="41">
        <v>42513.436805550002</v>
      </c>
      <c r="E4741" s="47" t="s">
        <v>7275</v>
      </c>
    </row>
    <row r="4742" spans="1:5" ht="12.75" customHeight="1" thickBot="1" x14ac:dyDescent="0.25">
      <c r="A4742" s="39">
        <v>5</v>
      </c>
      <c r="B4742" s="47" t="s">
        <v>4781</v>
      </c>
      <c r="C4742" s="41">
        <v>42510.683333330002</v>
      </c>
      <c r="D4742" s="41">
        <v>42510.683333330002</v>
      </c>
      <c r="E4742" s="47" t="s">
        <v>7275</v>
      </c>
    </row>
    <row r="4743" spans="1:5" ht="12.75" customHeight="1" thickBot="1" x14ac:dyDescent="0.25">
      <c r="A4743" s="39">
        <v>5</v>
      </c>
      <c r="B4743" s="47" t="s">
        <v>4782</v>
      </c>
      <c r="C4743" s="41">
        <v>42515.746527770003</v>
      </c>
      <c r="D4743" s="41">
        <v>42515.746527770003</v>
      </c>
      <c r="E4743" s="47" t="s">
        <v>7276</v>
      </c>
    </row>
    <row r="4744" spans="1:5" ht="12.75" customHeight="1" thickBot="1" x14ac:dyDescent="0.25">
      <c r="A4744" s="39">
        <v>5</v>
      </c>
      <c r="B4744" s="47" t="s">
        <v>4783</v>
      </c>
      <c r="C4744" s="41">
        <v>42513.435416660002</v>
      </c>
      <c r="D4744" s="41">
        <v>42513.435416660002</v>
      </c>
      <c r="E4744" s="47" t="s">
        <v>7276</v>
      </c>
    </row>
    <row r="4745" spans="1:5" ht="12.75" customHeight="1" thickBot="1" x14ac:dyDescent="0.25">
      <c r="A4745" s="39">
        <v>5</v>
      </c>
      <c r="B4745" s="47" t="s">
        <v>4784</v>
      </c>
      <c r="C4745" s="41">
        <v>42513.436805550002</v>
      </c>
      <c r="D4745" s="41">
        <v>42513.436805550002</v>
      </c>
      <c r="E4745" s="47" t="s">
        <v>7276</v>
      </c>
    </row>
    <row r="4746" spans="1:5" ht="12.75" customHeight="1" thickBot="1" x14ac:dyDescent="0.25">
      <c r="A4746" s="39">
        <v>5</v>
      </c>
      <c r="B4746" s="47" t="s">
        <v>4785</v>
      </c>
      <c r="C4746" s="41">
        <v>42513.436111110001</v>
      </c>
      <c r="D4746" s="41">
        <v>42513.436111110001</v>
      </c>
      <c r="E4746" s="47" t="s">
        <v>7276</v>
      </c>
    </row>
    <row r="4747" spans="1:5" ht="12.75" customHeight="1" thickBot="1" x14ac:dyDescent="0.25">
      <c r="A4747" s="39">
        <v>5</v>
      </c>
      <c r="B4747" s="47" t="s">
        <v>4786</v>
      </c>
      <c r="C4747" s="41">
        <v>42513.434027770003</v>
      </c>
      <c r="D4747" s="41">
        <v>42513.434027770003</v>
      </c>
      <c r="E4747" s="47" t="s">
        <v>7276</v>
      </c>
    </row>
    <row r="4748" spans="1:5" ht="12.75" customHeight="1" thickBot="1" x14ac:dyDescent="0.25">
      <c r="A4748" s="39">
        <v>5</v>
      </c>
      <c r="B4748" s="47" t="s">
        <v>4787</v>
      </c>
      <c r="C4748" s="41">
        <v>42513.435416660002</v>
      </c>
      <c r="D4748" s="41">
        <v>42513.435416660002</v>
      </c>
      <c r="E4748" s="47" t="s">
        <v>7276</v>
      </c>
    </row>
    <row r="4749" spans="1:5" ht="12.75" customHeight="1" thickBot="1" x14ac:dyDescent="0.25">
      <c r="A4749" s="39">
        <v>5</v>
      </c>
      <c r="B4749" s="47" t="s">
        <v>4788</v>
      </c>
      <c r="C4749" s="41">
        <v>42513.434027770003</v>
      </c>
      <c r="D4749" s="41">
        <v>42513.434027770003</v>
      </c>
      <c r="E4749" s="47" t="s">
        <v>7276</v>
      </c>
    </row>
    <row r="4750" spans="1:5" ht="12.75" customHeight="1" thickBot="1" x14ac:dyDescent="0.25">
      <c r="A4750" s="39">
        <v>5</v>
      </c>
      <c r="B4750" s="47" t="s">
        <v>4789</v>
      </c>
      <c r="C4750" s="41">
        <v>42513.436111110001</v>
      </c>
      <c r="D4750" s="41">
        <v>42513.436111110001</v>
      </c>
      <c r="E4750" s="47" t="s">
        <v>7276</v>
      </c>
    </row>
    <row r="4751" spans="1:5" ht="12.75" customHeight="1" thickBot="1" x14ac:dyDescent="0.25">
      <c r="A4751" s="39">
        <v>5</v>
      </c>
      <c r="B4751" s="47" t="s">
        <v>4790</v>
      </c>
      <c r="C4751" s="41">
        <v>42513.436111110001</v>
      </c>
      <c r="D4751" s="41">
        <v>42513.436111110001</v>
      </c>
      <c r="E4751" s="47" t="s">
        <v>7276</v>
      </c>
    </row>
    <row r="4752" spans="1:5" ht="12.75" customHeight="1" thickBot="1" x14ac:dyDescent="0.25">
      <c r="A4752" s="39">
        <v>5</v>
      </c>
      <c r="B4752" s="47" t="s">
        <v>4791</v>
      </c>
      <c r="C4752" s="41">
        <v>42513.434027770003</v>
      </c>
      <c r="D4752" s="41">
        <v>42513.434027770003</v>
      </c>
      <c r="E4752" s="47" t="s">
        <v>7276</v>
      </c>
    </row>
    <row r="4753" spans="1:5" ht="12.75" customHeight="1" thickBot="1" x14ac:dyDescent="0.25">
      <c r="A4753" s="39">
        <v>5</v>
      </c>
      <c r="B4753" s="47" t="s">
        <v>4792</v>
      </c>
      <c r="C4753" s="41">
        <v>42513.436805550002</v>
      </c>
      <c r="D4753" s="41">
        <v>42513.436805550002</v>
      </c>
      <c r="E4753" s="47" t="s">
        <v>7276</v>
      </c>
    </row>
    <row r="4754" spans="1:5" ht="12.75" customHeight="1" thickBot="1" x14ac:dyDescent="0.25">
      <c r="A4754" s="39">
        <v>5</v>
      </c>
      <c r="B4754" s="47" t="s">
        <v>4793</v>
      </c>
      <c r="C4754" s="41">
        <v>42513.436111110001</v>
      </c>
      <c r="D4754" s="41">
        <v>42513.436111110001</v>
      </c>
      <c r="E4754" s="47" t="s">
        <v>7276</v>
      </c>
    </row>
    <row r="4755" spans="1:5" ht="12.75" customHeight="1" thickBot="1" x14ac:dyDescent="0.25">
      <c r="A4755" s="39">
        <v>5</v>
      </c>
      <c r="B4755" s="47" t="s">
        <v>4794</v>
      </c>
      <c r="C4755" s="41">
        <v>42513.434027770003</v>
      </c>
      <c r="D4755" s="41">
        <v>42513.434027770003</v>
      </c>
      <c r="E4755" s="47" t="s">
        <v>7276</v>
      </c>
    </row>
    <row r="4756" spans="1:5" ht="12.75" customHeight="1" thickBot="1" x14ac:dyDescent="0.25">
      <c r="A4756" s="39">
        <v>5</v>
      </c>
      <c r="B4756" s="47" t="s">
        <v>4795</v>
      </c>
      <c r="C4756" s="41">
        <v>42513.434722220001</v>
      </c>
      <c r="D4756" s="41">
        <v>42513.434722220001</v>
      </c>
      <c r="E4756" s="47" t="s">
        <v>7276</v>
      </c>
    </row>
    <row r="4757" spans="1:5" ht="12.75" customHeight="1" thickBot="1" x14ac:dyDescent="0.25">
      <c r="A4757" s="39">
        <v>5</v>
      </c>
      <c r="B4757" s="47" t="s">
        <v>4796</v>
      </c>
      <c r="C4757" s="41">
        <v>42513.436111110001</v>
      </c>
      <c r="D4757" s="41">
        <v>42513.436111110001</v>
      </c>
      <c r="E4757" s="47" t="s">
        <v>7276</v>
      </c>
    </row>
    <row r="4758" spans="1:5" ht="12.75" customHeight="1" thickBot="1" x14ac:dyDescent="0.25">
      <c r="A4758" s="39">
        <v>5</v>
      </c>
      <c r="B4758" s="47" t="s">
        <v>4797</v>
      </c>
      <c r="C4758" s="41">
        <v>42515.746527770003</v>
      </c>
      <c r="D4758" s="41">
        <v>42515.746527770003</v>
      </c>
      <c r="E4758" s="47" t="s">
        <v>7277</v>
      </c>
    </row>
    <row r="4759" spans="1:5" ht="12.75" customHeight="1" thickBot="1" x14ac:dyDescent="0.25">
      <c r="A4759" s="39">
        <v>5</v>
      </c>
      <c r="B4759" s="47" t="s">
        <v>4798</v>
      </c>
      <c r="C4759" s="41">
        <v>42513.434722220001</v>
      </c>
      <c r="D4759" s="41">
        <v>42513.434722220001</v>
      </c>
      <c r="E4759" s="47" t="s">
        <v>7277</v>
      </c>
    </row>
    <row r="4760" spans="1:5" ht="12.75" customHeight="1" thickBot="1" x14ac:dyDescent="0.25">
      <c r="A4760" s="39">
        <v>5</v>
      </c>
      <c r="B4760" s="47" t="s">
        <v>4799</v>
      </c>
      <c r="C4760" s="41">
        <v>42513.436111110001</v>
      </c>
      <c r="D4760" s="41">
        <v>42513.436111110001</v>
      </c>
      <c r="E4760" s="47" t="s">
        <v>7340</v>
      </c>
    </row>
    <row r="4761" spans="1:5" ht="12.75" customHeight="1" thickBot="1" x14ac:dyDescent="0.25">
      <c r="A4761" s="39">
        <v>5</v>
      </c>
      <c r="B4761" s="47" t="s">
        <v>4800</v>
      </c>
      <c r="C4761" s="41">
        <v>42513.435416660002</v>
      </c>
      <c r="D4761" s="41">
        <v>42513.435416660002</v>
      </c>
      <c r="E4761" s="47" t="s">
        <v>7278</v>
      </c>
    </row>
    <row r="4762" spans="1:5" ht="12.75" customHeight="1" thickBot="1" x14ac:dyDescent="0.25">
      <c r="A4762" s="39">
        <v>5</v>
      </c>
      <c r="B4762" s="47" t="s">
        <v>4801</v>
      </c>
      <c r="C4762" s="41">
        <v>42515.412499999999</v>
      </c>
      <c r="D4762" s="41">
        <v>42515.412499999999</v>
      </c>
      <c r="E4762" s="47" t="s">
        <v>7308</v>
      </c>
    </row>
    <row r="4763" spans="1:5" ht="12.75" customHeight="1" thickBot="1" x14ac:dyDescent="0.25">
      <c r="A4763" s="39">
        <v>5</v>
      </c>
      <c r="B4763" s="47" t="s">
        <v>4802</v>
      </c>
      <c r="C4763" s="41">
        <v>42513.704861110004</v>
      </c>
      <c r="D4763" s="41">
        <v>42513.704861110004</v>
      </c>
      <c r="E4763" s="47" t="s">
        <v>7308</v>
      </c>
    </row>
    <row r="4764" spans="1:5" ht="12.75" customHeight="1" thickBot="1" x14ac:dyDescent="0.25">
      <c r="A4764" s="39">
        <v>5</v>
      </c>
      <c r="B4764" s="47" t="s">
        <v>4803</v>
      </c>
      <c r="C4764" s="41">
        <v>42513.641666659998</v>
      </c>
      <c r="D4764" s="41">
        <v>42513.641666659998</v>
      </c>
      <c r="E4764" s="47" t="s">
        <v>7308</v>
      </c>
    </row>
    <row r="4765" spans="1:5" ht="12.75" customHeight="1" thickBot="1" x14ac:dyDescent="0.25">
      <c r="A4765" s="39">
        <v>5</v>
      </c>
      <c r="B4765" s="47" t="s">
        <v>4804</v>
      </c>
      <c r="C4765" s="41">
        <v>42513</v>
      </c>
      <c r="D4765" s="41">
        <v>42513</v>
      </c>
      <c r="E4765" s="47" t="s">
        <v>7308</v>
      </c>
    </row>
    <row r="4766" spans="1:5" ht="12.75" customHeight="1" thickBot="1" x14ac:dyDescent="0.25">
      <c r="A4766" s="39">
        <v>5</v>
      </c>
      <c r="B4766" s="47" t="s">
        <v>4805</v>
      </c>
      <c r="C4766" s="41">
        <v>42513.704861110004</v>
      </c>
      <c r="D4766" s="41">
        <v>42513.704861110004</v>
      </c>
      <c r="E4766" s="47" t="s">
        <v>7310</v>
      </c>
    </row>
    <row r="4767" spans="1:5" ht="12.75" customHeight="1" thickBot="1" x14ac:dyDescent="0.25">
      <c r="A4767" s="39">
        <v>5</v>
      </c>
      <c r="B4767" s="47" t="s">
        <v>4806</v>
      </c>
      <c r="C4767" s="41">
        <v>42510.684027770003</v>
      </c>
      <c r="D4767" s="41">
        <v>42510.684027770003</v>
      </c>
      <c r="E4767" s="47" t="s">
        <v>7332</v>
      </c>
    </row>
    <row r="4768" spans="1:5" ht="12.75" customHeight="1" thickBot="1" x14ac:dyDescent="0.25">
      <c r="A4768" s="39">
        <v>5</v>
      </c>
      <c r="B4768" s="47" t="s">
        <v>4807</v>
      </c>
      <c r="C4768" s="41">
        <v>42510.724999999999</v>
      </c>
      <c r="D4768" s="41">
        <v>42510.724999999999</v>
      </c>
      <c r="E4768" s="47" t="s">
        <v>7332</v>
      </c>
    </row>
    <row r="4769" spans="1:5" ht="12.75" customHeight="1" thickBot="1" x14ac:dyDescent="0.25">
      <c r="A4769" s="39">
        <v>5</v>
      </c>
      <c r="B4769" s="47" t="s">
        <v>4808</v>
      </c>
      <c r="C4769" s="41">
        <v>42510.72430555</v>
      </c>
      <c r="D4769" s="41">
        <v>42510.72430555</v>
      </c>
      <c r="E4769" s="47" t="s">
        <v>7332</v>
      </c>
    </row>
    <row r="4770" spans="1:5" ht="12.75" customHeight="1" thickBot="1" x14ac:dyDescent="0.25">
      <c r="A4770" s="39">
        <v>5</v>
      </c>
      <c r="B4770" s="47" t="s">
        <v>4809</v>
      </c>
      <c r="C4770" s="41">
        <v>42510.683333330002</v>
      </c>
      <c r="D4770" s="41">
        <v>42510.683333330002</v>
      </c>
      <c r="E4770" s="47" t="s">
        <v>7332</v>
      </c>
    </row>
    <row r="4771" spans="1:5" ht="12.75" customHeight="1" thickBot="1" x14ac:dyDescent="0.25">
      <c r="A4771" s="39">
        <v>5</v>
      </c>
      <c r="B4771" s="47" t="s">
        <v>4810</v>
      </c>
      <c r="C4771" s="41">
        <v>42510.72430555</v>
      </c>
      <c r="D4771" s="41">
        <v>42510.72430555</v>
      </c>
      <c r="E4771" s="47" t="s">
        <v>7332</v>
      </c>
    </row>
    <row r="4772" spans="1:5" ht="12.75" customHeight="1" thickBot="1" x14ac:dyDescent="0.25">
      <c r="A4772" s="39">
        <v>5</v>
      </c>
      <c r="B4772" s="47" t="s">
        <v>4811</v>
      </c>
      <c r="C4772" s="41">
        <v>42513.642361110004</v>
      </c>
      <c r="D4772" s="41">
        <v>42513.642361110004</v>
      </c>
      <c r="E4772" s="47" t="s">
        <v>7282</v>
      </c>
    </row>
    <row r="4773" spans="1:5" ht="12.75" customHeight="1" thickBot="1" x14ac:dyDescent="0.25">
      <c r="A4773" s="39">
        <v>5</v>
      </c>
      <c r="B4773" s="47" t="s">
        <v>4812</v>
      </c>
      <c r="C4773" s="41">
        <v>42520.414583329999</v>
      </c>
      <c r="D4773" s="41">
        <v>42520.414583329999</v>
      </c>
      <c r="E4773" s="47" t="s">
        <v>7282</v>
      </c>
    </row>
    <row r="4774" spans="1:5" ht="12.75" customHeight="1" thickBot="1" x14ac:dyDescent="0.25">
      <c r="A4774" s="39">
        <v>5</v>
      </c>
      <c r="B4774" s="47" t="s">
        <v>4813</v>
      </c>
      <c r="C4774" s="41">
        <v>42513.642361110004</v>
      </c>
      <c r="D4774" s="41">
        <v>42513.642361110004</v>
      </c>
      <c r="E4774" s="47" t="s">
        <v>7282</v>
      </c>
    </row>
    <row r="4775" spans="1:5" ht="12.75" customHeight="1" thickBot="1" x14ac:dyDescent="0.25">
      <c r="A4775" s="39">
        <v>5</v>
      </c>
      <c r="B4775" s="47" t="s">
        <v>4814</v>
      </c>
      <c r="C4775" s="41">
        <v>42510.683333330002</v>
      </c>
      <c r="D4775" s="41">
        <v>42510.683333330002</v>
      </c>
      <c r="E4775" s="47" t="s">
        <v>7282</v>
      </c>
    </row>
    <row r="4776" spans="1:5" ht="12.75" customHeight="1" thickBot="1" x14ac:dyDescent="0.25">
      <c r="A4776" s="39">
        <v>5</v>
      </c>
      <c r="B4776" s="47" t="s">
        <v>4815</v>
      </c>
      <c r="C4776" s="41">
        <v>42513.641666659998</v>
      </c>
      <c r="D4776" s="41">
        <v>42513.641666659998</v>
      </c>
      <c r="E4776" s="47" t="s">
        <v>7282</v>
      </c>
    </row>
    <row r="4777" spans="1:5" ht="12.75" customHeight="1" thickBot="1" x14ac:dyDescent="0.25">
      <c r="A4777" s="39">
        <v>5</v>
      </c>
      <c r="B4777" s="47" t="s">
        <v>4816</v>
      </c>
      <c r="C4777" s="41">
        <v>42513.435416660002</v>
      </c>
      <c r="D4777" s="41">
        <v>42513.435416660002</v>
      </c>
      <c r="E4777" s="47" t="s">
        <v>7284</v>
      </c>
    </row>
    <row r="4778" spans="1:5" ht="12.75" customHeight="1" thickBot="1" x14ac:dyDescent="0.25">
      <c r="A4778" s="39">
        <v>5</v>
      </c>
      <c r="B4778" s="47" t="s">
        <v>4817</v>
      </c>
      <c r="C4778" s="41">
        <v>42513.704861110004</v>
      </c>
      <c r="D4778" s="41">
        <v>42513.704861110004</v>
      </c>
      <c r="E4778" s="47" t="s">
        <v>7284</v>
      </c>
    </row>
    <row r="4779" spans="1:5" ht="12.75" customHeight="1" thickBot="1" x14ac:dyDescent="0.25">
      <c r="A4779" s="39">
        <v>5</v>
      </c>
      <c r="B4779" s="47" t="s">
        <v>4818</v>
      </c>
      <c r="C4779" s="41">
        <v>42513.704166659998</v>
      </c>
      <c r="D4779" s="41">
        <v>42513.704166659998</v>
      </c>
      <c r="E4779" s="47" t="s">
        <v>7285</v>
      </c>
    </row>
    <row r="4780" spans="1:5" ht="12.75" customHeight="1" thickBot="1" x14ac:dyDescent="0.25">
      <c r="A4780" s="39">
        <v>5</v>
      </c>
      <c r="B4780" s="47" t="s">
        <v>4819</v>
      </c>
      <c r="C4780" s="41">
        <v>42513.704166659998</v>
      </c>
      <c r="D4780" s="41">
        <v>42513.704166659998</v>
      </c>
      <c r="E4780" s="47" t="s">
        <v>7285</v>
      </c>
    </row>
    <row r="4781" spans="1:5" ht="12.75" customHeight="1" thickBot="1" x14ac:dyDescent="0.25">
      <c r="A4781" s="39">
        <v>5</v>
      </c>
      <c r="B4781" s="47" t="s">
        <v>4820</v>
      </c>
      <c r="C4781" s="41">
        <v>42513.641666659998</v>
      </c>
      <c r="D4781" s="41">
        <v>42513.641666659998</v>
      </c>
      <c r="E4781" s="47" t="s">
        <v>7319</v>
      </c>
    </row>
    <row r="4782" spans="1:5" ht="12.75" customHeight="1" thickBot="1" x14ac:dyDescent="0.25">
      <c r="A4782" s="39">
        <v>5</v>
      </c>
      <c r="B4782" s="47" t="s">
        <v>4821</v>
      </c>
      <c r="C4782" s="41">
        <v>42517.47569444</v>
      </c>
      <c r="D4782" s="41">
        <v>42517.47569444</v>
      </c>
      <c r="E4782" s="47" t="s">
        <v>7286</v>
      </c>
    </row>
    <row r="4783" spans="1:5" ht="12.75" customHeight="1" thickBot="1" x14ac:dyDescent="0.25">
      <c r="A4783" s="39">
        <v>5</v>
      </c>
      <c r="B4783" s="47" t="s">
        <v>4822</v>
      </c>
      <c r="C4783" s="41">
        <v>42513.642361110004</v>
      </c>
      <c r="D4783" s="41">
        <v>42513.642361110004</v>
      </c>
      <c r="E4783" s="47" t="s">
        <v>7313</v>
      </c>
    </row>
    <row r="4784" spans="1:5" ht="12.75" customHeight="1" thickBot="1" x14ac:dyDescent="0.25">
      <c r="A4784" s="39">
        <v>5</v>
      </c>
      <c r="B4784" s="47" t="s">
        <v>4823</v>
      </c>
      <c r="C4784" s="41">
        <v>42513.641666659998</v>
      </c>
      <c r="D4784" s="41">
        <v>42513.641666659998</v>
      </c>
      <c r="E4784" s="47" t="s">
        <v>7343</v>
      </c>
    </row>
    <row r="4785" spans="1:5" ht="12.75" customHeight="1" thickBot="1" x14ac:dyDescent="0.25">
      <c r="A4785" s="39">
        <v>5</v>
      </c>
      <c r="B4785" s="47" t="s">
        <v>4824</v>
      </c>
      <c r="C4785" s="41">
        <v>42514.495833330002</v>
      </c>
      <c r="D4785" s="41">
        <v>42514.495833330002</v>
      </c>
      <c r="E4785" s="47" t="s">
        <v>7288</v>
      </c>
    </row>
    <row r="4786" spans="1:5" ht="12.75" customHeight="1" thickBot="1" x14ac:dyDescent="0.25">
      <c r="A4786" s="39">
        <v>5</v>
      </c>
      <c r="B4786" s="47" t="s">
        <v>4825</v>
      </c>
      <c r="C4786" s="41">
        <v>42513.370833330002</v>
      </c>
      <c r="D4786" s="41">
        <v>42513.370833330002</v>
      </c>
      <c r="E4786" s="47" t="s">
        <v>7288</v>
      </c>
    </row>
    <row r="4787" spans="1:5" ht="12.75" customHeight="1" thickBot="1" x14ac:dyDescent="0.25">
      <c r="A4787" s="39">
        <v>5</v>
      </c>
      <c r="B4787" s="47" t="s">
        <v>4826</v>
      </c>
      <c r="C4787" s="41">
        <v>42513.372222220001</v>
      </c>
      <c r="D4787" s="41">
        <v>42513.372222220001</v>
      </c>
      <c r="E4787" s="47" t="s">
        <v>7288</v>
      </c>
    </row>
    <row r="4788" spans="1:5" ht="12.75" customHeight="1" thickBot="1" x14ac:dyDescent="0.25">
      <c r="A4788" s="39">
        <v>5</v>
      </c>
      <c r="B4788" s="47" t="s">
        <v>4827</v>
      </c>
      <c r="C4788" s="41">
        <v>42513.372222220001</v>
      </c>
      <c r="D4788" s="41">
        <v>42513.372222220001</v>
      </c>
      <c r="E4788" s="47" t="s">
        <v>7288</v>
      </c>
    </row>
    <row r="4789" spans="1:5" ht="12.75" customHeight="1" thickBot="1" x14ac:dyDescent="0.25">
      <c r="A4789" s="39">
        <v>5</v>
      </c>
      <c r="B4789" s="47" t="s">
        <v>4828</v>
      </c>
      <c r="C4789" s="41">
        <v>42513.371527770003</v>
      </c>
      <c r="D4789" s="41">
        <v>42513.371527770003</v>
      </c>
      <c r="E4789" s="47" t="s">
        <v>7288</v>
      </c>
    </row>
    <row r="4790" spans="1:5" ht="12.75" customHeight="1" thickBot="1" x14ac:dyDescent="0.25">
      <c r="A4790" s="39">
        <v>5</v>
      </c>
      <c r="B4790" s="47" t="s">
        <v>4829</v>
      </c>
      <c r="C4790" s="41">
        <v>42514.558333330002</v>
      </c>
      <c r="D4790" s="41">
        <v>42514.558333330002</v>
      </c>
      <c r="E4790" s="47" t="s">
        <v>7288</v>
      </c>
    </row>
    <row r="4791" spans="1:5" ht="12.75" customHeight="1" thickBot="1" x14ac:dyDescent="0.25">
      <c r="A4791" s="39">
        <v>5</v>
      </c>
      <c r="B4791" s="47" t="s">
        <v>4830</v>
      </c>
      <c r="C4791" s="41">
        <v>42513.372222220001</v>
      </c>
      <c r="D4791" s="41">
        <v>42513.372222220001</v>
      </c>
      <c r="E4791" s="47" t="s">
        <v>7288</v>
      </c>
    </row>
    <row r="4792" spans="1:5" ht="12.75" customHeight="1" thickBot="1" x14ac:dyDescent="0.25">
      <c r="A4792" s="39">
        <v>5</v>
      </c>
      <c r="B4792" s="47" t="s">
        <v>4831</v>
      </c>
      <c r="C4792" s="41">
        <v>42513.370833330002</v>
      </c>
      <c r="D4792" s="41">
        <v>42513.370833330002</v>
      </c>
      <c r="E4792" s="47" t="s">
        <v>7288</v>
      </c>
    </row>
    <row r="4793" spans="1:5" ht="12.75" customHeight="1" thickBot="1" x14ac:dyDescent="0.25">
      <c r="A4793" s="39">
        <v>5</v>
      </c>
      <c r="B4793" s="47" t="s">
        <v>4832</v>
      </c>
      <c r="C4793" s="41">
        <v>42520.372916660002</v>
      </c>
      <c r="D4793" s="41">
        <v>42520.372916660002</v>
      </c>
      <c r="E4793" s="47" t="s">
        <v>7288</v>
      </c>
    </row>
    <row r="4794" spans="1:5" ht="12.75" customHeight="1" thickBot="1" x14ac:dyDescent="0.25">
      <c r="A4794" s="39">
        <v>5</v>
      </c>
      <c r="B4794" s="47" t="s">
        <v>4833</v>
      </c>
      <c r="C4794" s="41">
        <v>42514.496527770003</v>
      </c>
      <c r="D4794" s="41">
        <v>42514.496527770003</v>
      </c>
      <c r="E4794" s="47" t="s">
        <v>7288</v>
      </c>
    </row>
    <row r="4795" spans="1:5" ht="12.75" customHeight="1" thickBot="1" x14ac:dyDescent="0.25">
      <c r="A4795" s="39">
        <v>5</v>
      </c>
      <c r="B4795" s="47" t="s">
        <v>4834</v>
      </c>
      <c r="C4795" s="41">
        <v>42514.559027770003</v>
      </c>
      <c r="D4795" s="41">
        <v>42514.559027770003</v>
      </c>
      <c r="E4795" s="47" t="s">
        <v>7288</v>
      </c>
    </row>
    <row r="4796" spans="1:5" ht="12.75" customHeight="1" thickBot="1" x14ac:dyDescent="0.25">
      <c r="A4796" s="39">
        <v>5</v>
      </c>
      <c r="B4796" s="47" t="s">
        <v>4835</v>
      </c>
      <c r="C4796" s="41">
        <v>42513.370833330002</v>
      </c>
      <c r="D4796" s="41">
        <v>42513.370833330002</v>
      </c>
      <c r="E4796" s="47" t="s">
        <v>7288</v>
      </c>
    </row>
    <row r="4797" spans="1:5" ht="12.75" customHeight="1" thickBot="1" x14ac:dyDescent="0.25">
      <c r="A4797" s="39">
        <v>5</v>
      </c>
      <c r="B4797" s="47" t="s">
        <v>4836</v>
      </c>
      <c r="C4797" s="41">
        <v>42513.436805550002</v>
      </c>
      <c r="D4797" s="41">
        <v>42513.436805550002</v>
      </c>
      <c r="E4797" s="47" t="s">
        <v>7288</v>
      </c>
    </row>
    <row r="4798" spans="1:5" ht="12.75" customHeight="1" thickBot="1" x14ac:dyDescent="0.25">
      <c r="A4798" s="39">
        <v>5</v>
      </c>
      <c r="B4798" s="47" t="s">
        <v>4837</v>
      </c>
      <c r="C4798" s="41">
        <v>42513.434027770003</v>
      </c>
      <c r="D4798" s="41">
        <v>42513.434027770003</v>
      </c>
      <c r="E4798" s="47" t="s">
        <v>7289</v>
      </c>
    </row>
    <row r="4799" spans="1:5" ht="12.75" customHeight="1" thickBot="1" x14ac:dyDescent="0.25">
      <c r="A4799" s="39">
        <v>5</v>
      </c>
      <c r="B4799" s="47" t="s">
        <v>4838</v>
      </c>
      <c r="C4799" s="41">
        <v>42513.434027770003</v>
      </c>
      <c r="D4799" s="41">
        <v>42513.434027770003</v>
      </c>
      <c r="E4799" s="47" t="s">
        <v>7289</v>
      </c>
    </row>
    <row r="4800" spans="1:5" ht="12.75" customHeight="1" thickBot="1" x14ac:dyDescent="0.25">
      <c r="A4800" s="39">
        <v>5</v>
      </c>
      <c r="B4800" s="47" t="s">
        <v>4839</v>
      </c>
      <c r="C4800" s="41">
        <v>42513.371527770003</v>
      </c>
      <c r="D4800" s="41">
        <v>42513.371527770003</v>
      </c>
      <c r="E4800" s="47" t="s">
        <v>7289</v>
      </c>
    </row>
    <row r="4801" spans="1:5" ht="12.75" customHeight="1" thickBot="1" x14ac:dyDescent="0.25">
      <c r="A4801" s="39">
        <v>5</v>
      </c>
      <c r="B4801" s="47" t="s">
        <v>4840</v>
      </c>
      <c r="C4801" s="41">
        <v>42513.558333330002</v>
      </c>
      <c r="D4801" s="41">
        <v>42513.558333330002</v>
      </c>
      <c r="E4801" s="47" t="s">
        <v>7289</v>
      </c>
    </row>
    <row r="4802" spans="1:5" ht="12.75" customHeight="1" thickBot="1" x14ac:dyDescent="0.25">
      <c r="A4802" s="39">
        <v>5</v>
      </c>
      <c r="B4802" s="47" t="s">
        <v>4841</v>
      </c>
      <c r="C4802" s="41">
        <v>42513.435416660002</v>
      </c>
      <c r="D4802" s="41">
        <v>42513.435416660002</v>
      </c>
      <c r="E4802" s="47" t="s">
        <v>7289</v>
      </c>
    </row>
    <row r="4803" spans="1:5" ht="12.75" customHeight="1" thickBot="1" x14ac:dyDescent="0.25">
      <c r="A4803" s="39">
        <v>5</v>
      </c>
      <c r="B4803" s="47" t="s">
        <v>4842</v>
      </c>
      <c r="C4803" s="41">
        <v>42513.371527770003</v>
      </c>
      <c r="D4803" s="41">
        <v>42513.371527770003</v>
      </c>
      <c r="E4803" s="47" t="s">
        <v>7289</v>
      </c>
    </row>
    <row r="4804" spans="1:5" ht="12.75" customHeight="1" thickBot="1" x14ac:dyDescent="0.25">
      <c r="A4804" s="39">
        <v>5</v>
      </c>
      <c r="B4804" s="47" t="s">
        <v>4843</v>
      </c>
      <c r="C4804" s="41">
        <v>42513.433333330002</v>
      </c>
      <c r="D4804" s="41">
        <v>42513.433333330002</v>
      </c>
      <c r="E4804" s="47" t="s">
        <v>7289</v>
      </c>
    </row>
    <row r="4805" spans="1:5" ht="12.75" customHeight="1" thickBot="1" x14ac:dyDescent="0.25">
      <c r="A4805" s="39">
        <v>5</v>
      </c>
      <c r="B4805" s="47" t="s">
        <v>4844</v>
      </c>
      <c r="C4805" s="41">
        <v>42513.434722220001</v>
      </c>
      <c r="D4805" s="41">
        <v>42513.434722220001</v>
      </c>
      <c r="E4805" s="47" t="s">
        <v>7289</v>
      </c>
    </row>
    <row r="4806" spans="1:5" ht="12.75" customHeight="1" thickBot="1" x14ac:dyDescent="0.25">
      <c r="A4806" s="39">
        <v>5</v>
      </c>
      <c r="B4806" s="47" t="s">
        <v>4845</v>
      </c>
      <c r="C4806" s="41">
        <v>42513.371527770003</v>
      </c>
      <c r="D4806" s="41">
        <v>42513.371527770003</v>
      </c>
      <c r="E4806" s="47" t="s">
        <v>7289</v>
      </c>
    </row>
    <row r="4807" spans="1:5" ht="12.75" customHeight="1" thickBot="1" x14ac:dyDescent="0.25">
      <c r="A4807" s="39">
        <v>5</v>
      </c>
      <c r="B4807" s="47" t="s">
        <v>4846</v>
      </c>
      <c r="C4807" s="41">
        <v>42514.495833330002</v>
      </c>
      <c r="D4807" s="41">
        <v>42514.495833330002</v>
      </c>
      <c r="E4807" s="47" t="s">
        <v>7289</v>
      </c>
    </row>
    <row r="4808" spans="1:5" ht="12.75" customHeight="1" thickBot="1" x14ac:dyDescent="0.25">
      <c r="A4808" s="39">
        <v>5</v>
      </c>
      <c r="B4808" s="47" t="s">
        <v>4847</v>
      </c>
      <c r="C4808" s="41">
        <v>42513.371527770003</v>
      </c>
      <c r="D4808" s="41">
        <v>42513.371527770003</v>
      </c>
      <c r="E4808" s="47" t="s">
        <v>7289</v>
      </c>
    </row>
    <row r="4809" spans="1:5" ht="12.75" customHeight="1" thickBot="1" x14ac:dyDescent="0.25">
      <c r="A4809" s="39">
        <v>5</v>
      </c>
      <c r="B4809" s="47" t="s">
        <v>4848</v>
      </c>
      <c r="C4809" s="41">
        <v>42513.558333330002</v>
      </c>
      <c r="D4809" s="41">
        <v>42513.558333330002</v>
      </c>
      <c r="E4809" s="47" t="s">
        <v>7289</v>
      </c>
    </row>
    <row r="4810" spans="1:5" ht="12.75" customHeight="1" thickBot="1" x14ac:dyDescent="0.25">
      <c r="A4810" s="39">
        <v>5</v>
      </c>
      <c r="B4810" s="47" t="s">
        <v>4849</v>
      </c>
      <c r="C4810" s="41">
        <v>42513.371527770003</v>
      </c>
      <c r="D4810" s="41">
        <v>42513.371527770003</v>
      </c>
      <c r="E4810" s="47" t="s">
        <v>7289</v>
      </c>
    </row>
    <row r="4811" spans="1:5" ht="12.75" customHeight="1" thickBot="1" x14ac:dyDescent="0.25">
      <c r="A4811" s="39">
        <v>5</v>
      </c>
      <c r="B4811" s="47" t="s">
        <v>4850</v>
      </c>
      <c r="C4811" s="41">
        <v>42513.371527770003</v>
      </c>
      <c r="D4811" s="41">
        <v>42513.371527770003</v>
      </c>
      <c r="E4811" s="47" t="s">
        <v>7289</v>
      </c>
    </row>
    <row r="4812" spans="1:5" ht="12.75" customHeight="1" thickBot="1" x14ac:dyDescent="0.25">
      <c r="A4812" s="39">
        <v>5</v>
      </c>
      <c r="B4812" s="47" t="s">
        <v>4851</v>
      </c>
      <c r="C4812" s="41">
        <v>42513.371527770003</v>
      </c>
      <c r="D4812" s="41">
        <v>42513.371527770003</v>
      </c>
      <c r="E4812" s="47" t="s">
        <v>7289</v>
      </c>
    </row>
    <row r="4813" spans="1:5" ht="12.75" customHeight="1" thickBot="1" x14ac:dyDescent="0.25">
      <c r="A4813" s="39">
        <v>5</v>
      </c>
      <c r="B4813" s="47" t="s">
        <v>4852</v>
      </c>
      <c r="C4813" s="41">
        <v>42513.434027770003</v>
      </c>
      <c r="D4813" s="41">
        <v>42513.434027770003</v>
      </c>
      <c r="E4813" s="47" t="s">
        <v>7289</v>
      </c>
    </row>
    <row r="4814" spans="1:5" ht="12.75" customHeight="1" thickBot="1" x14ac:dyDescent="0.25">
      <c r="A4814" s="39">
        <v>5</v>
      </c>
      <c r="B4814" s="47" t="s">
        <v>4853</v>
      </c>
      <c r="C4814" s="41">
        <v>42513.558333330002</v>
      </c>
      <c r="D4814" s="41">
        <v>42513.558333330002</v>
      </c>
      <c r="E4814" s="47" t="s">
        <v>7289</v>
      </c>
    </row>
    <row r="4815" spans="1:5" ht="12.75" customHeight="1" thickBot="1" x14ac:dyDescent="0.25">
      <c r="A4815" s="39">
        <v>5</v>
      </c>
      <c r="B4815" s="47" t="s">
        <v>4854</v>
      </c>
      <c r="C4815" s="41">
        <v>42513.371527770003</v>
      </c>
      <c r="D4815" s="41">
        <v>42513.371527770003</v>
      </c>
      <c r="E4815" s="47" t="s">
        <v>7289</v>
      </c>
    </row>
    <row r="4816" spans="1:5" ht="12.75" customHeight="1" thickBot="1" x14ac:dyDescent="0.25">
      <c r="A4816" s="39">
        <v>5</v>
      </c>
      <c r="B4816" s="47" t="s">
        <v>4855</v>
      </c>
      <c r="C4816" s="41">
        <v>42513.434722220001</v>
      </c>
      <c r="D4816" s="41">
        <v>42513.434722220001</v>
      </c>
      <c r="E4816" s="47" t="s">
        <v>7289</v>
      </c>
    </row>
    <row r="4817" spans="1:5" ht="12.75" customHeight="1" thickBot="1" x14ac:dyDescent="0.25">
      <c r="A4817" s="39">
        <v>5</v>
      </c>
      <c r="B4817" s="47" t="s">
        <v>4856</v>
      </c>
      <c r="C4817" s="41">
        <v>42513.434027770003</v>
      </c>
      <c r="D4817" s="41">
        <v>42513.434027770003</v>
      </c>
      <c r="E4817" s="47" t="s">
        <v>7289</v>
      </c>
    </row>
    <row r="4818" spans="1:5" ht="12.75" customHeight="1" thickBot="1" x14ac:dyDescent="0.25">
      <c r="A4818" s="39">
        <v>5</v>
      </c>
      <c r="B4818" s="47" t="s">
        <v>4857</v>
      </c>
      <c r="C4818" s="41">
        <v>42513.371527770003</v>
      </c>
      <c r="D4818" s="41">
        <v>42513.371527770003</v>
      </c>
      <c r="E4818" s="47" t="s">
        <v>7289</v>
      </c>
    </row>
    <row r="4819" spans="1:5" ht="12.75" customHeight="1" thickBot="1" x14ac:dyDescent="0.25">
      <c r="A4819" s="39">
        <v>5</v>
      </c>
      <c r="B4819" s="47" t="s">
        <v>4858</v>
      </c>
      <c r="C4819" s="41">
        <v>42513.371527770003</v>
      </c>
      <c r="D4819" s="41">
        <v>42513.371527770003</v>
      </c>
      <c r="E4819" s="47" t="s">
        <v>7289</v>
      </c>
    </row>
    <row r="4820" spans="1:5" ht="12.75" customHeight="1" thickBot="1" x14ac:dyDescent="0.25">
      <c r="A4820" s="39">
        <v>5</v>
      </c>
      <c r="B4820" s="47" t="s">
        <v>4859</v>
      </c>
      <c r="C4820" s="41">
        <v>42513.371527770003</v>
      </c>
      <c r="D4820" s="41">
        <v>42513.371527770003</v>
      </c>
      <c r="E4820" s="47" t="s">
        <v>40</v>
      </c>
    </row>
    <row r="4821" spans="1:5" ht="12.75" customHeight="1" thickBot="1" x14ac:dyDescent="0.25">
      <c r="A4821" s="39">
        <v>5</v>
      </c>
      <c r="B4821" s="47" t="s">
        <v>4860</v>
      </c>
      <c r="C4821" s="41">
        <v>42513.371527770003</v>
      </c>
      <c r="D4821" s="41">
        <v>42513.371527770003</v>
      </c>
      <c r="E4821" s="47" t="s">
        <v>40</v>
      </c>
    </row>
    <row r="4822" spans="1:5" ht="12.75" customHeight="1" thickBot="1" x14ac:dyDescent="0.25">
      <c r="A4822" s="39">
        <v>5</v>
      </c>
      <c r="B4822" s="47" t="s">
        <v>4861</v>
      </c>
      <c r="C4822" s="41">
        <v>42513.370833330002</v>
      </c>
      <c r="D4822" s="41">
        <v>42513.370833330002</v>
      </c>
      <c r="E4822" s="47" t="s">
        <v>40</v>
      </c>
    </row>
    <row r="4823" spans="1:5" ht="12.75" customHeight="1" thickBot="1" x14ac:dyDescent="0.25">
      <c r="A4823" s="39">
        <v>5</v>
      </c>
      <c r="B4823" s="47" t="s">
        <v>4862</v>
      </c>
      <c r="C4823" s="41">
        <v>42513.704166659998</v>
      </c>
      <c r="D4823" s="41">
        <v>42513.704166659998</v>
      </c>
      <c r="E4823" s="47" t="s">
        <v>40</v>
      </c>
    </row>
    <row r="4824" spans="1:5" ht="12.75" customHeight="1" thickBot="1" x14ac:dyDescent="0.25">
      <c r="A4824" s="39">
        <v>5</v>
      </c>
      <c r="B4824" s="47" t="s">
        <v>4863</v>
      </c>
      <c r="C4824" s="41">
        <v>42513.371527770003</v>
      </c>
      <c r="D4824" s="41">
        <v>42513.371527770003</v>
      </c>
      <c r="E4824" s="47" t="s">
        <v>40</v>
      </c>
    </row>
    <row r="4825" spans="1:5" ht="12.75" customHeight="1" thickBot="1" x14ac:dyDescent="0.25">
      <c r="A4825" s="39">
        <v>5</v>
      </c>
      <c r="B4825" s="47" t="s">
        <v>4864</v>
      </c>
      <c r="C4825" s="41">
        <v>42514.559027770003</v>
      </c>
      <c r="D4825" s="41">
        <v>42514.559027770003</v>
      </c>
      <c r="E4825" s="47" t="s">
        <v>40</v>
      </c>
    </row>
    <row r="4826" spans="1:5" ht="12.75" customHeight="1" thickBot="1" x14ac:dyDescent="0.25">
      <c r="A4826" s="39">
        <v>5</v>
      </c>
      <c r="B4826" s="47" t="s">
        <v>4865</v>
      </c>
      <c r="C4826" s="41">
        <v>42514.474999999999</v>
      </c>
      <c r="D4826" s="41">
        <v>42514.474999999999</v>
      </c>
      <c r="E4826" s="47" t="s">
        <v>40</v>
      </c>
    </row>
    <row r="4827" spans="1:5" ht="12.75" customHeight="1" thickBot="1" x14ac:dyDescent="0.25">
      <c r="A4827" s="39">
        <v>5</v>
      </c>
      <c r="B4827" s="47" t="s">
        <v>4866</v>
      </c>
      <c r="C4827" s="41">
        <v>42513.435416660002</v>
      </c>
      <c r="D4827" s="41">
        <v>42513.435416660002</v>
      </c>
      <c r="E4827" s="47" t="s">
        <v>40</v>
      </c>
    </row>
    <row r="4828" spans="1:5" ht="12.75" customHeight="1" thickBot="1" x14ac:dyDescent="0.25">
      <c r="A4828" s="39">
        <v>5</v>
      </c>
      <c r="B4828" s="47" t="s">
        <v>4867</v>
      </c>
      <c r="C4828" s="41">
        <v>42513.372222220001</v>
      </c>
      <c r="D4828" s="41">
        <v>42513.372222220001</v>
      </c>
      <c r="E4828" s="47" t="s">
        <v>40</v>
      </c>
    </row>
    <row r="4829" spans="1:5" ht="12.75" customHeight="1" thickBot="1" x14ac:dyDescent="0.25">
      <c r="A4829" s="39">
        <v>5</v>
      </c>
      <c r="B4829" s="47" t="s">
        <v>4868</v>
      </c>
      <c r="C4829" s="41">
        <v>42513.371527770003</v>
      </c>
      <c r="D4829" s="41">
        <v>42513.371527770003</v>
      </c>
      <c r="E4829" s="47" t="s">
        <v>40</v>
      </c>
    </row>
    <row r="4830" spans="1:5" ht="12.75" customHeight="1" thickBot="1" x14ac:dyDescent="0.25">
      <c r="A4830" s="39">
        <v>5</v>
      </c>
      <c r="B4830" s="47" t="s">
        <v>4869</v>
      </c>
      <c r="C4830" s="41">
        <v>42513.371527770003</v>
      </c>
      <c r="D4830" s="41">
        <v>42513.371527770003</v>
      </c>
      <c r="E4830" s="47" t="s">
        <v>40</v>
      </c>
    </row>
    <row r="4831" spans="1:5" ht="12.75" customHeight="1" thickBot="1" x14ac:dyDescent="0.25">
      <c r="A4831" s="39">
        <v>5</v>
      </c>
      <c r="B4831" s="47" t="s">
        <v>4870</v>
      </c>
      <c r="C4831" s="41">
        <v>42513.372222220001</v>
      </c>
      <c r="D4831" s="41">
        <v>42513.372222220001</v>
      </c>
      <c r="E4831" s="47" t="s">
        <v>40</v>
      </c>
    </row>
    <row r="4832" spans="1:5" ht="12.75" customHeight="1" thickBot="1" x14ac:dyDescent="0.25">
      <c r="A4832" s="39">
        <v>5</v>
      </c>
      <c r="B4832" s="47" t="s">
        <v>4871</v>
      </c>
      <c r="C4832" s="41">
        <v>42514</v>
      </c>
      <c r="D4832" s="41">
        <v>42514</v>
      </c>
      <c r="E4832" s="47" t="s">
        <v>40</v>
      </c>
    </row>
    <row r="4833" spans="1:5" ht="12.75" customHeight="1" thickBot="1" x14ac:dyDescent="0.25">
      <c r="A4833" s="39">
        <v>5</v>
      </c>
      <c r="B4833" s="47" t="s">
        <v>4872</v>
      </c>
      <c r="C4833" s="41">
        <v>42513.434722220001</v>
      </c>
      <c r="D4833" s="41">
        <v>42513.434722220001</v>
      </c>
      <c r="E4833" s="47" t="s">
        <v>40</v>
      </c>
    </row>
    <row r="4834" spans="1:5" ht="12.75" customHeight="1" thickBot="1" x14ac:dyDescent="0.25">
      <c r="A4834" s="39">
        <v>5</v>
      </c>
      <c r="B4834" s="47" t="s">
        <v>4873</v>
      </c>
      <c r="C4834" s="41">
        <v>42513.434722220001</v>
      </c>
      <c r="D4834" s="41">
        <v>42513.434722220001</v>
      </c>
      <c r="E4834" s="47" t="s">
        <v>40</v>
      </c>
    </row>
    <row r="4835" spans="1:5" ht="12.75" customHeight="1" thickBot="1" x14ac:dyDescent="0.25">
      <c r="A4835" s="39">
        <v>5</v>
      </c>
      <c r="B4835" s="47" t="s">
        <v>4874</v>
      </c>
      <c r="C4835" s="41">
        <v>42513.434722220001</v>
      </c>
      <c r="D4835" s="41">
        <v>42513.434722220001</v>
      </c>
      <c r="E4835" s="47" t="s">
        <v>40</v>
      </c>
    </row>
    <row r="4836" spans="1:5" ht="12.75" customHeight="1" thickBot="1" x14ac:dyDescent="0.25">
      <c r="A4836" s="39">
        <v>5</v>
      </c>
      <c r="B4836" s="47" t="s">
        <v>4875</v>
      </c>
      <c r="C4836" s="41">
        <v>42513.724999999999</v>
      </c>
      <c r="D4836" s="41">
        <v>42513.724999999999</v>
      </c>
      <c r="E4836" s="47" t="s">
        <v>40</v>
      </c>
    </row>
    <row r="4837" spans="1:5" ht="12.75" customHeight="1" thickBot="1" x14ac:dyDescent="0.25">
      <c r="A4837" s="39">
        <v>5</v>
      </c>
      <c r="B4837" s="47" t="s">
        <v>4876</v>
      </c>
      <c r="C4837" s="41">
        <v>42513.704166659998</v>
      </c>
      <c r="D4837" s="41">
        <v>42513.704166659998</v>
      </c>
      <c r="E4837" s="47" t="s">
        <v>40</v>
      </c>
    </row>
    <row r="4838" spans="1:5" ht="12.75" customHeight="1" thickBot="1" x14ac:dyDescent="0.25">
      <c r="A4838" s="39">
        <v>5</v>
      </c>
      <c r="B4838" s="47" t="s">
        <v>4877</v>
      </c>
      <c r="C4838" s="41">
        <v>42513.704166659998</v>
      </c>
      <c r="D4838" s="41">
        <v>42513.704166659998</v>
      </c>
      <c r="E4838" s="47" t="s">
        <v>40</v>
      </c>
    </row>
    <row r="4839" spans="1:5" ht="12.75" customHeight="1" thickBot="1" x14ac:dyDescent="0.25">
      <c r="A4839" s="39">
        <v>5</v>
      </c>
      <c r="B4839" s="47" t="s">
        <v>4878</v>
      </c>
      <c r="C4839" s="41">
        <v>42513.371527770003</v>
      </c>
      <c r="D4839" s="41">
        <v>42513.371527770003</v>
      </c>
      <c r="E4839" s="47" t="s">
        <v>40</v>
      </c>
    </row>
    <row r="4840" spans="1:5" ht="12.75" customHeight="1" thickBot="1" x14ac:dyDescent="0.25">
      <c r="A4840" s="39">
        <v>5</v>
      </c>
      <c r="B4840" s="47" t="s">
        <v>4879</v>
      </c>
      <c r="C4840" s="41">
        <v>42513.436111110001</v>
      </c>
      <c r="D4840" s="41">
        <v>42513.436111110001</v>
      </c>
      <c r="E4840" s="47" t="s">
        <v>40</v>
      </c>
    </row>
    <row r="4841" spans="1:5" ht="12.75" customHeight="1" thickBot="1" x14ac:dyDescent="0.25">
      <c r="A4841" s="39">
        <v>5</v>
      </c>
      <c r="B4841" s="47" t="s">
        <v>4880</v>
      </c>
      <c r="C4841" s="41">
        <v>42513.434027770003</v>
      </c>
      <c r="D4841" s="41">
        <v>42513.434027770003</v>
      </c>
      <c r="E4841" s="47" t="s">
        <v>40</v>
      </c>
    </row>
    <row r="4842" spans="1:5" ht="12.75" customHeight="1" thickBot="1" x14ac:dyDescent="0.25">
      <c r="A4842" s="39">
        <v>5</v>
      </c>
      <c r="B4842" s="47" t="s">
        <v>4881</v>
      </c>
      <c r="C4842" s="41">
        <v>42513.436805550002</v>
      </c>
      <c r="D4842" s="41">
        <v>42513.436805550002</v>
      </c>
      <c r="E4842" s="47" t="s">
        <v>40</v>
      </c>
    </row>
    <row r="4843" spans="1:5" ht="12.75" customHeight="1" thickBot="1" x14ac:dyDescent="0.25">
      <c r="A4843" s="39">
        <v>5</v>
      </c>
      <c r="B4843" s="47" t="s">
        <v>4882</v>
      </c>
      <c r="C4843" s="41">
        <v>42513.370833330002</v>
      </c>
      <c r="D4843" s="41">
        <v>42513.370833330002</v>
      </c>
      <c r="E4843" s="47" t="s">
        <v>40</v>
      </c>
    </row>
    <row r="4844" spans="1:5" ht="12.75" customHeight="1" thickBot="1" x14ac:dyDescent="0.25">
      <c r="A4844" s="39">
        <v>5</v>
      </c>
      <c r="B4844" s="47" t="s">
        <v>4883</v>
      </c>
      <c r="C4844" s="41">
        <v>42513.372222220001</v>
      </c>
      <c r="D4844" s="41">
        <v>42513.372222220001</v>
      </c>
      <c r="E4844" s="47" t="s">
        <v>40</v>
      </c>
    </row>
    <row r="4845" spans="1:5" ht="12.75" customHeight="1" thickBot="1" x14ac:dyDescent="0.25">
      <c r="A4845" s="39">
        <v>5</v>
      </c>
      <c r="B4845" s="47" t="s">
        <v>4884</v>
      </c>
      <c r="C4845" s="41">
        <v>42514.474999999999</v>
      </c>
      <c r="D4845" s="41">
        <v>42514.474999999999</v>
      </c>
      <c r="E4845" s="47" t="s">
        <v>40</v>
      </c>
    </row>
    <row r="4846" spans="1:5" ht="12.75" customHeight="1" thickBot="1" x14ac:dyDescent="0.25">
      <c r="A4846" s="39">
        <v>5</v>
      </c>
      <c r="B4846" s="47" t="s">
        <v>4885</v>
      </c>
      <c r="C4846" s="41">
        <v>42514.47569444</v>
      </c>
      <c r="D4846" s="41">
        <v>42514.47569444</v>
      </c>
      <c r="E4846" s="47" t="s">
        <v>40</v>
      </c>
    </row>
    <row r="4847" spans="1:5" ht="12.75" customHeight="1" thickBot="1" x14ac:dyDescent="0.25">
      <c r="A4847" s="39">
        <v>5</v>
      </c>
      <c r="B4847" s="47" t="s">
        <v>4886</v>
      </c>
      <c r="C4847" s="41">
        <v>42513.436111110001</v>
      </c>
      <c r="D4847" s="41">
        <v>42513.436111110001</v>
      </c>
      <c r="E4847" s="47" t="s">
        <v>40</v>
      </c>
    </row>
    <row r="4848" spans="1:5" ht="12.75" customHeight="1" thickBot="1" x14ac:dyDescent="0.25">
      <c r="A4848" s="39">
        <v>5</v>
      </c>
      <c r="B4848" s="47" t="s">
        <v>4887</v>
      </c>
      <c r="C4848" s="41">
        <v>42513.370833330002</v>
      </c>
      <c r="D4848" s="41">
        <v>42513.370833330002</v>
      </c>
      <c r="E4848" s="47" t="s">
        <v>40</v>
      </c>
    </row>
    <row r="4849" spans="1:5" ht="12.75" customHeight="1" thickBot="1" x14ac:dyDescent="0.25">
      <c r="A4849" s="39">
        <v>5</v>
      </c>
      <c r="B4849" s="47" t="s">
        <v>4888</v>
      </c>
      <c r="C4849" s="41">
        <v>42513.434027770003</v>
      </c>
      <c r="D4849" s="41">
        <v>42513.434027770003</v>
      </c>
      <c r="E4849" s="47" t="s">
        <v>40</v>
      </c>
    </row>
    <row r="4850" spans="1:5" ht="12.75" customHeight="1" thickBot="1" x14ac:dyDescent="0.25">
      <c r="A4850" s="39">
        <v>5</v>
      </c>
      <c r="B4850" s="47" t="s">
        <v>4889</v>
      </c>
      <c r="C4850" s="41">
        <v>42513.434722220001</v>
      </c>
      <c r="D4850" s="41">
        <v>42513.434722220001</v>
      </c>
      <c r="E4850" s="47" t="s">
        <v>40</v>
      </c>
    </row>
    <row r="4851" spans="1:5" ht="12.75" customHeight="1" thickBot="1" x14ac:dyDescent="0.25">
      <c r="A4851" s="39">
        <v>5</v>
      </c>
      <c r="B4851" s="47" t="s">
        <v>4890</v>
      </c>
      <c r="C4851" s="41">
        <v>42513.370833330002</v>
      </c>
      <c r="D4851" s="41">
        <v>42513.370833330002</v>
      </c>
      <c r="E4851" s="47" t="s">
        <v>40</v>
      </c>
    </row>
    <row r="4852" spans="1:5" ht="12.75" customHeight="1" thickBot="1" x14ac:dyDescent="0.25">
      <c r="A4852" s="39">
        <v>5</v>
      </c>
      <c r="B4852" s="47" t="s">
        <v>4891</v>
      </c>
      <c r="C4852" s="41">
        <v>42514.47569444</v>
      </c>
      <c r="D4852" s="41">
        <v>42514.47569444</v>
      </c>
      <c r="E4852" s="47" t="s">
        <v>40</v>
      </c>
    </row>
    <row r="4853" spans="1:5" ht="12.75" customHeight="1" thickBot="1" x14ac:dyDescent="0.25">
      <c r="A4853" s="39">
        <v>5</v>
      </c>
      <c r="B4853" s="47" t="s">
        <v>4892</v>
      </c>
      <c r="C4853" s="41">
        <v>42513.371527770003</v>
      </c>
      <c r="D4853" s="41">
        <v>42513.371527770003</v>
      </c>
      <c r="E4853" s="47" t="s">
        <v>40</v>
      </c>
    </row>
    <row r="4854" spans="1:5" ht="12.75" customHeight="1" thickBot="1" x14ac:dyDescent="0.25">
      <c r="A4854" s="39">
        <v>5</v>
      </c>
      <c r="B4854" s="47" t="s">
        <v>4893</v>
      </c>
      <c r="C4854" s="41">
        <v>42514.370833330002</v>
      </c>
      <c r="D4854" s="41">
        <v>42514.370833330002</v>
      </c>
      <c r="E4854" s="47" t="s">
        <v>40</v>
      </c>
    </row>
    <row r="4855" spans="1:5" ht="12.75" customHeight="1" thickBot="1" x14ac:dyDescent="0.25">
      <c r="A4855" s="39">
        <v>5</v>
      </c>
      <c r="B4855" s="47" t="s">
        <v>4894</v>
      </c>
      <c r="C4855" s="41">
        <v>42514.558333330002</v>
      </c>
      <c r="D4855" s="41">
        <v>42514.558333330002</v>
      </c>
      <c r="E4855" s="47" t="s">
        <v>40</v>
      </c>
    </row>
    <row r="4856" spans="1:5" ht="12.75" customHeight="1" thickBot="1" x14ac:dyDescent="0.25">
      <c r="A4856" s="39">
        <v>5</v>
      </c>
      <c r="B4856" s="47" t="s">
        <v>4895</v>
      </c>
      <c r="C4856" s="41">
        <v>42513.372222220001</v>
      </c>
      <c r="D4856" s="41">
        <v>42513.372222220001</v>
      </c>
      <c r="E4856" s="47" t="s">
        <v>7290</v>
      </c>
    </row>
    <row r="4857" spans="1:5" ht="12.75" customHeight="1" thickBot="1" x14ac:dyDescent="0.25">
      <c r="A4857" s="39">
        <v>5</v>
      </c>
      <c r="B4857" s="47" t="s">
        <v>4896</v>
      </c>
      <c r="C4857" s="41">
        <v>42514.662499999999</v>
      </c>
      <c r="D4857" s="41">
        <v>42514.662499999999</v>
      </c>
      <c r="E4857" s="47" t="s">
        <v>7290</v>
      </c>
    </row>
    <row r="4858" spans="1:5" ht="12.75" customHeight="1" thickBot="1" x14ac:dyDescent="0.25">
      <c r="A4858" s="39">
        <v>5</v>
      </c>
      <c r="B4858" s="47" t="s">
        <v>4897</v>
      </c>
      <c r="C4858" s="41">
        <v>42513.372222220001</v>
      </c>
      <c r="D4858" s="41">
        <v>42513.372222220001</v>
      </c>
      <c r="E4858" s="47" t="s">
        <v>7291</v>
      </c>
    </row>
    <row r="4859" spans="1:5" ht="12.75" customHeight="1" thickBot="1" x14ac:dyDescent="0.25">
      <c r="A4859" s="39">
        <v>5</v>
      </c>
      <c r="B4859" s="47" t="s">
        <v>4898</v>
      </c>
      <c r="C4859" s="41">
        <v>42513.370833330002</v>
      </c>
      <c r="D4859" s="41">
        <v>42513.370833330002</v>
      </c>
      <c r="E4859" s="47" t="s">
        <v>7291</v>
      </c>
    </row>
    <row r="4860" spans="1:5" ht="12.75" customHeight="1" thickBot="1" x14ac:dyDescent="0.25">
      <c r="A4860" s="39">
        <v>5</v>
      </c>
      <c r="B4860" s="47" t="s">
        <v>4899</v>
      </c>
      <c r="C4860" s="41">
        <v>42513.370833330002</v>
      </c>
      <c r="D4860" s="41">
        <v>42513.370833330002</v>
      </c>
      <c r="E4860" s="47" t="s">
        <v>7291</v>
      </c>
    </row>
    <row r="4861" spans="1:5" ht="12.75" customHeight="1" thickBot="1" x14ac:dyDescent="0.25">
      <c r="A4861" s="39">
        <v>5</v>
      </c>
      <c r="B4861" s="47" t="s">
        <v>4900</v>
      </c>
      <c r="C4861" s="41">
        <v>42513.436805550002</v>
      </c>
      <c r="D4861" s="41">
        <v>42513.436805550002</v>
      </c>
      <c r="E4861" s="47" t="s">
        <v>7291</v>
      </c>
    </row>
    <row r="4862" spans="1:5" ht="12.75" customHeight="1" thickBot="1" x14ac:dyDescent="0.25">
      <c r="A4862" s="39">
        <v>5</v>
      </c>
      <c r="B4862" s="47" t="s">
        <v>4901</v>
      </c>
      <c r="C4862" s="41">
        <v>42513.372222220001</v>
      </c>
      <c r="D4862" s="41">
        <v>42513.372222220001</v>
      </c>
      <c r="E4862" s="47" t="s">
        <v>7291</v>
      </c>
    </row>
    <row r="4863" spans="1:5" ht="12.75" customHeight="1" thickBot="1" x14ac:dyDescent="0.25">
      <c r="A4863" s="39">
        <v>5</v>
      </c>
      <c r="B4863" s="47" t="s">
        <v>4902</v>
      </c>
      <c r="C4863" s="41">
        <v>42513.370833330002</v>
      </c>
      <c r="D4863" s="41">
        <v>42513.370833330002</v>
      </c>
      <c r="E4863" s="47" t="s">
        <v>7291</v>
      </c>
    </row>
    <row r="4864" spans="1:5" ht="12.75" customHeight="1" thickBot="1" x14ac:dyDescent="0.25">
      <c r="A4864" s="39">
        <v>5</v>
      </c>
      <c r="B4864" s="47" t="s">
        <v>4903</v>
      </c>
      <c r="C4864" s="41">
        <v>42513.372222220001</v>
      </c>
      <c r="D4864" s="41">
        <v>42513.372222220001</v>
      </c>
      <c r="E4864" s="47" t="s">
        <v>7291</v>
      </c>
    </row>
    <row r="4865" spans="1:5" ht="12.75" customHeight="1" thickBot="1" x14ac:dyDescent="0.25">
      <c r="A4865" s="39">
        <v>5</v>
      </c>
      <c r="B4865" s="47" t="s">
        <v>4904</v>
      </c>
      <c r="C4865" s="41">
        <v>42513.436111110001</v>
      </c>
      <c r="D4865" s="41">
        <v>42513.436111110001</v>
      </c>
      <c r="E4865" s="47" t="s">
        <v>7291</v>
      </c>
    </row>
    <row r="4866" spans="1:5" ht="12.75" customHeight="1" thickBot="1" x14ac:dyDescent="0.25">
      <c r="A4866" s="39">
        <v>5</v>
      </c>
      <c r="B4866" s="47" t="s">
        <v>4905</v>
      </c>
      <c r="C4866" s="41">
        <v>42513.436805550002</v>
      </c>
      <c r="D4866" s="41">
        <v>42513.436805550002</v>
      </c>
      <c r="E4866" s="47" t="s">
        <v>7291</v>
      </c>
    </row>
    <row r="4867" spans="1:5" ht="12.75" customHeight="1" thickBot="1" x14ac:dyDescent="0.25">
      <c r="A4867" s="39">
        <v>5</v>
      </c>
      <c r="B4867" s="47" t="s">
        <v>4906</v>
      </c>
      <c r="C4867" s="41">
        <v>42513.436111110001</v>
      </c>
      <c r="D4867" s="41">
        <v>42513.436111110001</v>
      </c>
      <c r="E4867" s="47" t="s">
        <v>7291</v>
      </c>
    </row>
    <row r="4868" spans="1:5" ht="12.75" customHeight="1" thickBot="1" x14ac:dyDescent="0.25">
      <c r="A4868" s="39">
        <v>5</v>
      </c>
      <c r="B4868" s="47" t="s">
        <v>4907</v>
      </c>
      <c r="C4868" s="41">
        <v>42513.371527770003</v>
      </c>
      <c r="D4868" s="41">
        <v>42513.371527770003</v>
      </c>
      <c r="E4868" s="47" t="s">
        <v>7291</v>
      </c>
    </row>
    <row r="4869" spans="1:5" ht="12.75" customHeight="1" thickBot="1" x14ac:dyDescent="0.25">
      <c r="A4869" s="39">
        <v>5</v>
      </c>
      <c r="B4869" s="47" t="s">
        <v>4908</v>
      </c>
      <c r="C4869" s="41">
        <v>42513.371527770003</v>
      </c>
      <c r="D4869" s="41">
        <v>42513.371527770003</v>
      </c>
      <c r="E4869" s="47" t="s">
        <v>7291</v>
      </c>
    </row>
    <row r="4870" spans="1:5" ht="12.75" customHeight="1" thickBot="1" x14ac:dyDescent="0.25">
      <c r="A4870" s="39">
        <v>5</v>
      </c>
      <c r="B4870" s="47" t="s">
        <v>4909</v>
      </c>
      <c r="C4870" s="41">
        <v>42513.434722220001</v>
      </c>
      <c r="D4870" s="41">
        <v>42513.434722220001</v>
      </c>
      <c r="E4870" s="47" t="s">
        <v>7292</v>
      </c>
    </row>
    <row r="4871" spans="1:5" ht="12.75" customHeight="1" thickBot="1" x14ac:dyDescent="0.25">
      <c r="A4871" s="39">
        <v>5</v>
      </c>
      <c r="B4871" s="47" t="s">
        <v>4910</v>
      </c>
      <c r="C4871" s="41">
        <v>42513.433333330002</v>
      </c>
      <c r="D4871" s="41">
        <v>42513.433333330002</v>
      </c>
      <c r="E4871" s="47" t="s">
        <v>7292</v>
      </c>
    </row>
    <row r="4872" spans="1:5" ht="12.75" customHeight="1" thickBot="1" x14ac:dyDescent="0.25">
      <c r="A4872" s="39">
        <v>5</v>
      </c>
      <c r="B4872" s="47" t="s">
        <v>4911</v>
      </c>
      <c r="C4872" s="41">
        <v>42513.434722220001</v>
      </c>
      <c r="D4872" s="41">
        <v>42513.434722220001</v>
      </c>
      <c r="E4872" s="47" t="s">
        <v>7295</v>
      </c>
    </row>
    <row r="4873" spans="1:5" ht="12.75" customHeight="1" thickBot="1" x14ac:dyDescent="0.25">
      <c r="A4873" s="39">
        <v>5</v>
      </c>
      <c r="B4873" s="47" t="s">
        <v>4912</v>
      </c>
      <c r="C4873" s="41">
        <v>42513.434722220001</v>
      </c>
      <c r="D4873" s="41">
        <v>42513.434722220001</v>
      </c>
      <c r="E4873" s="47" t="s">
        <v>7295</v>
      </c>
    </row>
    <row r="4874" spans="1:5" ht="12.75" customHeight="1" thickBot="1" x14ac:dyDescent="0.25">
      <c r="A4874" s="39">
        <v>5</v>
      </c>
      <c r="B4874" s="47" t="s">
        <v>4913</v>
      </c>
      <c r="C4874" s="41">
        <v>42513.436111110001</v>
      </c>
      <c r="D4874" s="41">
        <v>42513.436111110001</v>
      </c>
      <c r="E4874" s="47" t="s">
        <v>7295</v>
      </c>
    </row>
    <row r="4875" spans="1:5" ht="12.75" customHeight="1" thickBot="1" x14ac:dyDescent="0.25">
      <c r="A4875" s="39">
        <v>5</v>
      </c>
      <c r="B4875" s="47" t="s">
        <v>4914</v>
      </c>
      <c r="C4875" s="41">
        <v>42513.558333330002</v>
      </c>
      <c r="D4875" s="41">
        <v>42513.558333330002</v>
      </c>
      <c r="E4875" s="47" t="s">
        <v>7295</v>
      </c>
    </row>
    <row r="4876" spans="1:5" ht="12.75" customHeight="1" thickBot="1" x14ac:dyDescent="0.25">
      <c r="A4876" s="39">
        <v>5</v>
      </c>
      <c r="B4876" s="47" t="s">
        <v>4915</v>
      </c>
      <c r="C4876" s="41">
        <v>42513.558333330002</v>
      </c>
      <c r="D4876" s="41">
        <v>42513.558333330002</v>
      </c>
      <c r="E4876" s="47" t="s">
        <v>7295</v>
      </c>
    </row>
    <row r="4877" spans="1:5" ht="12.75" customHeight="1" thickBot="1" x14ac:dyDescent="0.25">
      <c r="A4877" s="39">
        <v>5</v>
      </c>
      <c r="B4877" s="47" t="s">
        <v>4916</v>
      </c>
      <c r="C4877" s="41">
        <v>42513.436805550002</v>
      </c>
      <c r="D4877" s="41">
        <v>42513.436805550002</v>
      </c>
      <c r="E4877" s="47" t="s">
        <v>7295</v>
      </c>
    </row>
    <row r="4878" spans="1:5" ht="12.75" customHeight="1" thickBot="1" x14ac:dyDescent="0.25">
      <c r="A4878" s="39">
        <v>5</v>
      </c>
      <c r="B4878" s="47" t="s">
        <v>4917</v>
      </c>
      <c r="C4878" s="41">
        <v>42513.558333330002</v>
      </c>
      <c r="D4878" s="41">
        <v>42513.558333330002</v>
      </c>
      <c r="E4878" s="47" t="s">
        <v>7295</v>
      </c>
    </row>
    <row r="4879" spans="1:5" ht="12.75" customHeight="1" thickBot="1" x14ac:dyDescent="0.25">
      <c r="A4879" s="39">
        <v>5</v>
      </c>
      <c r="B4879" s="47" t="s">
        <v>4918</v>
      </c>
      <c r="C4879" s="41">
        <v>42513.558333330002</v>
      </c>
      <c r="D4879" s="41">
        <v>42513.558333330002</v>
      </c>
      <c r="E4879" s="47" t="s">
        <v>7295</v>
      </c>
    </row>
    <row r="4880" spans="1:5" ht="12.75" customHeight="1" thickBot="1" x14ac:dyDescent="0.25">
      <c r="A4880" s="39">
        <v>5</v>
      </c>
      <c r="B4880" s="47" t="s">
        <v>4919</v>
      </c>
      <c r="C4880" s="41">
        <v>42513.558333330002</v>
      </c>
      <c r="D4880" s="41">
        <v>42513.558333330002</v>
      </c>
      <c r="E4880" s="47" t="s">
        <v>7295</v>
      </c>
    </row>
    <row r="4881" spans="1:5" ht="12.75" customHeight="1" thickBot="1" x14ac:dyDescent="0.25">
      <c r="A4881" s="39">
        <v>5</v>
      </c>
      <c r="B4881" s="47" t="s">
        <v>4920</v>
      </c>
      <c r="C4881" s="41">
        <v>42513.559027770003</v>
      </c>
      <c r="D4881" s="41">
        <v>42513.559027770003</v>
      </c>
      <c r="E4881" s="47" t="s">
        <v>7295</v>
      </c>
    </row>
    <row r="4882" spans="1:5" ht="12.75" customHeight="1" thickBot="1" x14ac:dyDescent="0.25">
      <c r="A4882" s="39">
        <v>5</v>
      </c>
      <c r="B4882" s="47" t="s">
        <v>4921</v>
      </c>
      <c r="C4882" s="41">
        <v>42513.559027770003</v>
      </c>
      <c r="D4882" s="41">
        <v>42513.559027770003</v>
      </c>
      <c r="E4882" s="47" t="s">
        <v>7295</v>
      </c>
    </row>
    <row r="4883" spans="1:5" ht="12.75" customHeight="1" thickBot="1" x14ac:dyDescent="0.25">
      <c r="A4883" s="39">
        <v>5</v>
      </c>
      <c r="B4883" s="47" t="s">
        <v>4922</v>
      </c>
      <c r="C4883" s="41">
        <v>42513.641666659998</v>
      </c>
      <c r="D4883" s="41">
        <v>42513.641666659998</v>
      </c>
      <c r="E4883" s="47" t="s">
        <v>7295</v>
      </c>
    </row>
    <row r="4884" spans="1:5" ht="12.75" customHeight="1" thickBot="1" x14ac:dyDescent="0.25">
      <c r="A4884" s="39">
        <v>5</v>
      </c>
      <c r="B4884" s="47" t="s">
        <v>4923</v>
      </c>
      <c r="C4884" s="41">
        <v>42513.558333330002</v>
      </c>
      <c r="D4884" s="41">
        <v>42513.558333330002</v>
      </c>
      <c r="E4884" s="47" t="s">
        <v>7295</v>
      </c>
    </row>
    <row r="4885" spans="1:5" ht="12.75" customHeight="1" thickBot="1" x14ac:dyDescent="0.25">
      <c r="A4885" s="39">
        <v>5</v>
      </c>
      <c r="B4885" s="47" t="s">
        <v>4924</v>
      </c>
      <c r="C4885" s="41">
        <v>42513.558333330002</v>
      </c>
      <c r="D4885" s="41">
        <v>42513.558333330002</v>
      </c>
      <c r="E4885" s="47" t="s">
        <v>7295</v>
      </c>
    </row>
    <row r="4886" spans="1:5" ht="12.75" customHeight="1" thickBot="1" x14ac:dyDescent="0.25">
      <c r="A4886" s="39">
        <v>5</v>
      </c>
      <c r="B4886" s="47" t="s">
        <v>4925</v>
      </c>
      <c r="C4886" s="41">
        <v>42513.558333330002</v>
      </c>
      <c r="D4886" s="41">
        <v>42513.558333330002</v>
      </c>
      <c r="E4886" s="47" t="s">
        <v>7295</v>
      </c>
    </row>
    <row r="4887" spans="1:5" ht="12.75" customHeight="1" thickBot="1" x14ac:dyDescent="0.25">
      <c r="A4887" s="39">
        <v>5</v>
      </c>
      <c r="B4887" s="47" t="s">
        <v>4926</v>
      </c>
      <c r="C4887" s="41">
        <v>42513.434027770003</v>
      </c>
      <c r="D4887" s="41">
        <v>42513.434027770003</v>
      </c>
      <c r="E4887" s="47" t="s">
        <v>7296</v>
      </c>
    </row>
    <row r="4888" spans="1:5" ht="12.75" customHeight="1" thickBot="1" x14ac:dyDescent="0.25">
      <c r="A4888" s="39">
        <v>5</v>
      </c>
      <c r="B4888" s="47" t="s">
        <v>4927</v>
      </c>
      <c r="C4888" s="41">
        <v>42513.371527770003</v>
      </c>
      <c r="D4888" s="41">
        <v>42513.371527770003</v>
      </c>
      <c r="E4888" s="47" t="s">
        <v>7296</v>
      </c>
    </row>
    <row r="4889" spans="1:5" ht="12.75" customHeight="1" thickBot="1" x14ac:dyDescent="0.25">
      <c r="A4889" s="39">
        <v>5</v>
      </c>
      <c r="B4889" s="47" t="s">
        <v>4928</v>
      </c>
      <c r="C4889" s="41">
        <v>42513.436805550002</v>
      </c>
      <c r="D4889" s="41">
        <v>42513.436805550002</v>
      </c>
      <c r="E4889" s="47" t="s">
        <v>7297</v>
      </c>
    </row>
    <row r="4890" spans="1:5" ht="12.75" customHeight="1" thickBot="1" x14ac:dyDescent="0.25">
      <c r="A4890" s="39">
        <v>5</v>
      </c>
      <c r="B4890" s="47" t="s">
        <v>4929</v>
      </c>
      <c r="C4890" s="41">
        <v>42513.435416660002</v>
      </c>
      <c r="D4890" s="41">
        <v>42513.435416660002</v>
      </c>
      <c r="E4890" s="47" t="s">
        <v>7297</v>
      </c>
    </row>
    <row r="4891" spans="1:5" ht="12.75" customHeight="1" thickBot="1" x14ac:dyDescent="0.25">
      <c r="A4891" s="39">
        <v>5</v>
      </c>
      <c r="B4891" s="47" t="s">
        <v>4930</v>
      </c>
      <c r="C4891" s="41">
        <v>42513.558333330002</v>
      </c>
      <c r="D4891" s="41">
        <v>42513.558333330002</v>
      </c>
      <c r="E4891" s="47" t="s">
        <v>7297</v>
      </c>
    </row>
    <row r="4892" spans="1:5" ht="12.75" customHeight="1" thickBot="1" x14ac:dyDescent="0.25">
      <c r="A4892" s="39">
        <v>5</v>
      </c>
      <c r="B4892" s="47" t="s">
        <v>4931</v>
      </c>
      <c r="C4892" s="41">
        <v>42513.371527770003</v>
      </c>
      <c r="D4892" s="41">
        <v>42513.371527770003</v>
      </c>
      <c r="E4892" s="47" t="s">
        <v>7297</v>
      </c>
    </row>
    <row r="4893" spans="1:5" ht="12.75" customHeight="1" thickBot="1" x14ac:dyDescent="0.25">
      <c r="A4893" s="39">
        <v>5</v>
      </c>
      <c r="B4893" s="47" t="s">
        <v>4932</v>
      </c>
      <c r="C4893" s="41">
        <v>42513.371527770003</v>
      </c>
      <c r="D4893" s="41">
        <v>42513.371527770003</v>
      </c>
      <c r="E4893" s="47" t="s">
        <v>7298</v>
      </c>
    </row>
    <row r="4894" spans="1:5" ht="12.75" customHeight="1" thickBot="1" x14ac:dyDescent="0.25">
      <c r="A4894" s="39">
        <v>5</v>
      </c>
      <c r="B4894" s="47" t="s">
        <v>4933</v>
      </c>
      <c r="C4894" s="41">
        <v>42513.434722220001</v>
      </c>
      <c r="D4894" s="41">
        <v>42513.434722220001</v>
      </c>
      <c r="E4894" s="47" t="s">
        <v>7297</v>
      </c>
    </row>
    <row r="4895" spans="1:5" ht="12.75" customHeight="1" thickBot="1" x14ac:dyDescent="0.25">
      <c r="A4895" s="39">
        <v>5</v>
      </c>
      <c r="B4895" s="47" t="s">
        <v>4934</v>
      </c>
      <c r="C4895" s="41">
        <v>42515.6</v>
      </c>
      <c r="D4895" s="41">
        <v>42515.6</v>
      </c>
      <c r="E4895" s="47" t="s">
        <v>7298</v>
      </c>
    </row>
    <row r="4896" spans="1:5" ht="12.75" customHeight="1" thickBot="1" x14ac:dyDescent="0.25">
      <c r="A4896" s="39">
        <v>5</v>
      </c>
      <c r="B4896" s="47" t="s">
        <v>4935</v>
      </c>
      <c r="C4896" s="41">
        <v>42513.558333330002</v>
      </c>
      <c r="D4896" s="41">
        <v>42513.558333330002</v>
      </c>
      <c r="E4896" s="47" t="s">
        <v>7298</v>
      </c>
    </row>
    <row r="4897" spans="1:5" ht="12.75" customHeight="1" thickBot="1" x14ac:dyDescent="0.25">
      <c r="A4897" s="39">
        <v>5</v>
      </c>
      <c r="B4897" s="47" t="s">
        <v>4936</v>
      </c>
      <c r="C4897" s="41">
        <v>42514.662499999999</v>
      </c>
      <c r="D4897" s="41">
        <v>42514.662499999999</v>
      </c>
      <c r="E4897" s="47" t="s">
        <v>7298</v>
      </c>
    </row>
    <row r="4898" spans="1:5" ht="12.75" customHeight="1" thickBot="1" x14ac:dyDescent="0.25">
      <c r="A4898" s="39">
        <v>5</v>
      </c>
      <c r="B4898" s="47" t="s">
        <v>4937</v>
      </c>
      <c r="C4898" s="41">
        <v>42513.558333330002</v>
      </c>
      <c r="D4898" s="41">
        <v>42513.558333330002</v>
      </c>
      <c r="E4898" s="47" t="s">
        <v>7295</v>
      </c>
    </row>
    <row r="4899" spans="1:5" ht="12.75" customHeight="1" thickBot="1" x14ac:dyDescent="0.25">
      <c r="A4899" s="39">
        <v>5</v>
      </c>
      <c r="B4899" s="47" t="s">
        <v>4938</v>
      </c>
      <c r="C4899" s="41">
        <v>42510.641666659998</v>
      </c>
      <c r="D4899" s="41">
        <v>42510.641666659998</v>
      </c>
      <c r="E4899" s="47" t="s">
        <v>7297</v>
      </c>
    </row>
    <row r="4900" spans="1:5" ht="12.75" customHeight="1" thickBot="1" x14ac:dyDescent="0.25">
      <c r="A4900" s="39">
        <v>5</v>
      </c>
      <c r="B4900" s="47" t="s">
        <v>4939</v>
      </c>
      <c r="C4900" s="41">
        <v>42513.704861110004</v>
      </c>
      <c r="D4900" s="41">
        <v>42513.704861110004</v>
      </c>
      <c r="E4900" s="47" t="s">
        <v>7297</v>
      </c>
    </row>
    <row r="4901" spans="1:5" ht="12.75" customHeight="1" thickBot="1" x14ac:dyDescent="0.25">
      <c r="A4901" s="39">
        <v>5</v>
      </c>
      <c r="B4901" s="47" t="s">
        <v>4940</v>
      </c>
      <c r="C4901" s="41">
        <v>42513.558333330002</v>
      </c>
      <c r="D4901" s="41">
        <v>42513.558333330002</v>
      </c>
      <c r="E4901" s="47" t="s">
        <v>7298</v>
      </c>
    </row>
    <row r="4902" spans="1:5" ht="12.75" customHeight="1" thickBot="1" x14ac:dyDescent="0.25">
      <c r="A4902" s="39">
        <v>5</v>
      </c>
      <c r="B4902" s="47" t="s">
        <v>4941</v>
      </c>
      <c r="C4902" s="41">
        <v>42513.559027770003</v>
      </c>
      <c r="D4902" s="41">
        <v>42513.559027770003</v>
      </c>
      <c r="E4902" s="47" t="s">
        <v>7298</v>
      </c>
    </row>
    <row r="4903" spans="1:5" ht="12.75" customHeight="1" thickBot="1" x14ac:dyDescent="0.25">
      <c r="A4903" s="39">
        <v>5</v>
      </c>
      <c r="B4903" s="47" t="s">
        <v>4942</v>
      </c>
      <c r="C4903" s="41">
        <v>42513.558333330002</v>
      </c>
      <c r="D4903" s="41">
        <v>42513.558333330002</v>
      </c>
      <c r="E4903" s="47" t="s">
        <v>7298</v>
      </c>
    </row>
    <row r="4904" spans="1:5" ht="12.75" customHeight="1" thickBot="1" x14ac:dyDescent="0.25">
      <c r="A4904" s="39">
        <v>5</v>
      </c>
      <c r="B4904" s="47" t="s">
        <v>4943</v>
      </c>
      <c r="C4904" s="41">
        <v>42514.495833330002</v>
      </c>
      <c r="D4904" s="41">
        <v>42514.495833330002</v>
      </c>
      <c r="E4904" s="47" t="s">
        <v>7299</v>
      </c>
    </row>
    <row r="4905" spans="1:5" ht="12.75" customHeight="1" thickBot="1" x14ac:dyDescent="0.25">
      <c r="A4905" s="39">
        <v>5</v>
      </c>
      <c r="B4905" s="47" t="s">
        <v>4944</v>
      </c>
      <c r="C4905" s="41">
        <v>42513.371527770003</v>
      </c>
      <c r="D4905" s="41">
        <v>42513.371527770003</v>
      </c>
      <c r="E4905" s="47" t="s">
        <v>7299</v>
      </c>
    </row>
    <row r="4906" spans="1:5" ht="12.75" customHeight="1" thickBot="1" x14ac:dyDescent="0.25">
      <c r="A4906" s="39">
        <v>5</v>
      </c>
      <c r="B4906" s="47" t="s">
        <v>4945</v>
      </c>
      <c r="C4906" s="41">
        <v>42513.436111110001</v>
      </c>
      <c r="D4906" s="41">
        <v>42513.436111110001</v>
      </c>
      <c r="E4906" s="47" t="s">
        <v>7299</v>
      </c>
    </row>
    <row r="4907" spans="1:5" ht="12.75" customHeight="1" thickBot="1" x14ac:dyDescent="0.25">
      <c r="A4907" s="39">
        <v>5</v>
      </c>
      <c r="B4907" s="47" t="s">
        <v>4946</v>
      </c>
      <c r="C4907" s="41">
        <v>42513.434722220001</v>
      </c>
      <c r="D4907" s="41">
        <v>42513.434722220001</v>
      </c>
      <c r="E4907" s="47" t="s">
        <v>7299</v>
      </c>
    </row>
    <row r="4908" spans="1:5" ht="12.75" customHeight="1" thickBot="1" x14ac:dyDescent="0.25">
      <c r="A4908" s="39">
        <v>5</v>
      </c>
      <c r="B4908" s="47" t="s">
        <v>4947</v>
      </c>
      <c r="C4908" s="41">
        <v>42513.370833330002</v>
      </c>
      <c r="D4908" s="41">
        <v>42513.370833330002</v>
      </c>
      <c r="E4908" s="47" t="s">
        <v>7299</v>
      </c>
    </row>
    <row r="4909" spans="1:5" ht="12.75" customHeight="1" thickBot="1" x14ac:dyDescent="0.25">
      <c r="A4909" s="39">
        <v>5</v>
      </c>
      <c r="B4909" s="47" t="s">
        <v>4948</v>
      </c>
      <c r="C4909" s="41">
        <v>42513.371527770003</v>
      </c>
      <c r="D4909" s="41">
        <v>42513.371527770003</v>
      </c>
      <c r="E4909" s="47" t="s">
        <v>7299</v>
      </c>
    </row>
    <row r="4910" spans="1:5" ht="12.75" customHeight="1" thickBot="1" x14ac:dyDescent="0.25">
      <c r="A4910" s="39">
        <v>5</v>
      </c>
      <c r="B4910" s="47" t="s">
        <v>4949</v>
      </c>
      <c r="C4910" s="41">
        <v>42513.372222220001</v>
      </c>
      <c r="D4910" s="41">
        <v>42513.372222220001</v>
      </c>
      <c r="E4910" s="47" t="s">
        <v>7299</v>
      </c>
    </row>
    <row r="4911" spans="1:5" ht="12.75" customHeight="1" thickBot="1" x14ac:dyDescent="0.25">
      <c r="A4911" s="39">
        <v>5</v>
      </c>
      <c r="B4911" s="47" t="s">
        <v>4950</v>
      </c>
      <c r="C4911" s="41">
        <v>42513.436805550002</v>
      </c>
      <c r="D4911" s="41">
        <v>42513.436805550002</v>
      </c>
      <c r="E4911" s="47" t="s">
        <v>7299</v>
      </c>
    </row>
    <row r="4912" spans="1:5" ht="12.75" customHeight="1" thickBot="1" x14ac:dyDescent="0.25">
      <c r="A4912" s="39">
        <v>5</v>
      </c>
      <c r="B4912" s="47" t="s">
        <v>4951</v>
      </c>
      <c r="C4912" s="41">
        <v>42510.641666659998</v>
      </c>
      <c r="D4912" s="41">
        <v>42510.641666659998</v>
      </c>
      <c r="E4912" s="47" t="s">
        <v>7297</v>
      </c>
    </row>
    <row r="4913" spans="1:5" ht="12.75" customHeight="1" thickBot="1" x14ac:dyDescent="0.25">
      <c r="A4913" s="39">
        <v>5</v>
      </c>
      <c r="B4913" s="47" t="s">
        <v>4952</v>
      </c>
      <c r="C4913" s="41">
        <v>42517.454861110004</v>
      </c>
      <c r="D4913" s="41">
        <v>42517.454861110004</v>
      </c>
      <c r="E4913" s="47" t="s">
        <v>7300</v>
      </c>
    </row>
    <row r="4914" spans="1:5" ht="12.75" customHeight="1" thickBot="1" x14ac:dyDescent="0.25">
      <c r="A4914" s="39">
        <v>5</v>
      </c>
      <c r="B4914" s="47" t="s">
        <v>4953</v>
      </c>
      <c r="C4914" s="41">
        <v>42513.372222220001</v>
      </c>
      <c r="D4914" s="41">
        <v>42513.372222220001</v>
      </c>
      <c r="E4914" s="47" t="s">
        <v>7299</v>
      </c>
    </row>
    <row r="4915" spans="1:5" ht="12.75" customHeight="1" thickBot="1" x14ac:dyDescent="0.25">
      <c r="A4915" s="39">
        <v>5</v>
      </c>
      <c r="B4915" s="47" t="s">
        <v>4954</v>
      </c>
      <c r="C4915" s="41">
        <v>42513.370833330002</v>
      </c>
      <c r="D4915" s="41">
        <v>42513.370833330002</v>
      </c>
      <c r="E4915" s="47" t="s">
        <v>7299</v>
      </c>
    </row>
    <row r="4916" spans="1:5" ht="12.75" customHeight="1" thickBot="1" x14ac:dyDescent="0.25">
      <c r="A4916" s="39">
        <v>5</v>
      </c>
      <c r="B4916" s="47" t="s">
        <v>4955</v>
      </c>
      <c r="C4916" s="41">
        <v>42513.559027770003</v>
      </c>
      <c r="D4916" s="41">
        <v>42513.559027770003</v>
      </c>
      <c r="E4916" s="47" t="s">
        <v>7295</v>
      </c>
    </row>
    <row r="4917" spans="1:5" ht="12.75" customHeight="1" thickBot="1" x14ac:dyDescent="0.25">
      <c r="A4917" s="39">
        <v>5</v>
      </c>
      <c r="B4917" s="47" t="s">
        <v>4956</v>
      </c>
      <c r="C4917" s="41">
        <v>42513.371527770003</v>
      </c>
      <c r="D4917" s="41">
        <v>42513.371527770003</v>
      </c>
      <c r="E4917" s="47" t="s">
        <v>7290</v>
      </c>
    </row>
    <row r="4918" spans="1:5" ht="12.75" customHeight="1" thickBot="1" x14ac:dyDescent="0.25">
      <c r="A4918" s="39">
        <v>5</v>
      </c>
      <c r="B4918" s="47" t="s">
        <v>4957</v>
      </c>
      <c r="C4918" s="41">
        <v>42513.704166659998</v>
      </c>
      <c r="D4918" s="41">
        <v>42513.704166659998</v>
      </c>
      <c r="E4918" s="47" t="s">
        <v>7290</v>
      </c>
    </row>
    <row r="4919" spans="1:5" ht="12.75" customHeight="1" thickBot="1" x14ac:dyDescent="0.25">
      <c r="A4919" s="39">
        <v>5</v>
      </c>
      <c r="B4919" s="47" t="s">
        <v>4958</v>
      </c>
      <c r="C4919" s="41">
        <v>42513.435416660002</v>
      </c>
      <c r="D4919" s="41">
        <v>42513.435416660002</v>
      </c>
      <c r="E4919" s="47" t="s">
        <v>7290</v>
      </c>
    </row>
    <row r="4920" spans="1:5" ht="12.75" customHeight="1" thickBot="1" x14ac:dyDescent="0.25">
      <c r="A4920" s="39">
        <v>5</v>
      </c>
      <c r="B4920" s="47" t="s">
        <v>4959</v>
      </c>
      <c r="C4920" s="41">
        <v>42513.704861110004</v>
      </c>
      <c r="D4920" s="41">
        <v>42513.704861110004</v>
      </c>
      <c r="E4920" s="47" t="s">
        <v>7290</v>
      </c>
    </row>
    <row r="4921" spans="1:5" ht="12.75" customHeight="1" thickBot="1" x14ac:dyDescent="0.25">
      <c r="A4921" s="39">
        <v>5</v>
      </c>
      <c r="B4921" s="47" t="s">
        <v>4960</v>
      </c>
      <c r="C4921" s="41">
        <v>42513.434027770003</v>
      </c>
      <c r="D4921" s="41">
        <v>42513.434027770003</v>
      </c>
      <c r="E4921" s="47" t="s">
        <v>7290</v>
      </c>
    </row>
    <row r="4922" spans="1:5" ht="12.75" customHeight="1" thickBot="1" x14ac:dyDescent="0.25">
      <c r="A4922" s="39">
        <v>5</v>
      </c>
      <c r="B4922" s="47" t="s">
        <v>4961</v>
      </c>
      <c r="C4922" s="41">
        <v>42513.370833330002</v>
      </c>
      <c r="D4922" s="41">
        <v>42513.370833330002</v>
      </c>
      <c r="E4922" s="47" t="s">
        <v>7290</v>
      </c>
    </row>
    <row r="4923" spans="1:5" ht="12.75" customHeight="1" thickBot="1" x14ac:dyDescent="0.25">
      <c r="A4923" s="39">
        <v>5</v>
      </c>
      <c r="B4923" s="47" t="s">
        <v>4962</v>
      </c>
      <c r="C4923" s="41">
        <v>42513.435416660002</v>
      </c>
      <c r="D4923" s="41">
        <v>42513.435416660002</v>
      </c>
      <c r="E4923" s="47" t="s">
        <v>7290</v>
      </c>
    </row>
    <row r="4924" spans="1:5" ht="12.75" customHeight="1" thickBot="1" x14ac:dyDescent="0.25">
      <c r="A4924" s="39">
        <v>5</v>
      </c>
      <c r="B4924" s="47" t="s">
        <v>4963</v>
      </c>
      <c r="C4924" s="41">
        <v>42514.662499999999</v>
      </c>
      <c r="D4924" s="41">
        <v>42514.662499999999</v>
      </c>
      <c r="E4924" s="47" t="s">
        <v>7290</v>
      </c>
    </row>
    <row r="4925" spans="1:5" ht="12.75" customHeight="1" thickBot="1" x14ac:dyDescent="0.25">
      <c r="A4925" s="39">
        <v>5</v>
      </c>
      <c r="B4925" s="47" t="s">
        <v>4964</v>
      </c>
      <c r="C4925" s="41">
        <v>42513.704166659998</v>
      </c>
      <c r="D4925" s="41">
        <v>42513.704166659998</v>
      </c>
      <c r="E4925" s="47" t="s">
        <v>7290</v>
      </c>
    </row>
    <row r="4926" spans="1:5" ht="12.75" customHeight="1" thickBot="1" x14ac:dyDescent="0.25">
      <c r="A4926" s="39">
        <v>5</v>
      </c>
      <c r="B4926" s="47" t="s">
        <v>4965</v>
      </c>
      <c r="C4926" s="41">
        <v>42513.371527770003</v>
      </c>
      <c r="D4926" s="41">
        <v>42513.371527770003</v>
      </c>
      <c r="E4926" s="47" t="s">
        <v>7290</v>
      </c>
    </row>
    <row r="4927" spans="1:5" ht="12.75" customHeight="1" thickBot="1" x14ac:dyDescent="0.25">
      <c r="A4927" s="39">
        <v>5</v>
      </c>
      <c r="B4927" s="47" t="s">
        <v>4966</v>
      </c>
      <c r="C4927" s="41">
        <v>42513.372222220001</v>
      </c>
      <c r="D4927" s="41">
        <v>42513.372222220001</v>
      </c>
      <c r="E4927" s="47" t="s">
        <v>7290</v>
      </c>
    </row>
    <row r="4928" spans="1:5" ht="12.75" customHeight="1" thickBot="1" x14ac:dyDescent="0.25">
      <c r="A4928" s="39">
        <v>5</v>
      </c>
      <c r="B4928" s="47" t="s">
        <v>4967</v>
      </c>
      <c r="C4928" s="41">
        <v>42513.436111110001</v>
      </c>
      <c r="D4928" s="41">
        <v>42513.436111110001</v>
      </c>
      <c r="E4928" s="47" t="s">
        <v>7290</v>
      </c>
    </row>
    <row r="4929" spans="1:5" ht="12.75" customHeight="1" thickBot="1" x14ac:dyDescent="0.25">
      <c r="A4929" s="39">
        <v>5</v>
      </c>
      <c r="B4929" s="47" t="s">
        <v>4968</v>
      </c>
      <c r="C4929" s="41">
        <v>42513.434722220001</v>
      </c>
      <c r="D4929" s="41">
        <v>42513.434722220001</v>
      </c>
      <c r="E4929" s="47" t="s">
        <v>7290</v>
      </c>
    </row>
    <row r="4930" spans="1:5" ht="12.75" customHeight="1" thickBot="1" x14ac:dyDescent="0.25">
      <c r="A4930" s="39">
        <v>5</v>
      </c>
      <c r="B4930" s="47" t="s">
        <v>4969</v>
      </c>
      <c r="C4930" s="41">
        <v>42513.370833330002</v>
      </c>
      <c r="D4930" s="41">
        <v>42513.370833330002</v>
      </c>
      <c r="E4930" s="47" t="s">
        <v>7290</v>
      </c>
    </row>
    <row r="4931" spans="1:5" ht="12.75" customHeight="1" thickBot="1" x14ac:dyDescent="0.25">
      <c r="A4931" s="39">
        <v>5</v>
      </c>
      <c r="B4931" s="47" t="s">
        <v>4970</v>
      </c>
      <c r="C4931" s="41">
        <v>42513.372222220001</v>
      </c>
      <c r="D4931" s="41">
        <v>42513.372222220001</v>
      </c>
      <c r="E4931" s="47" t="s">
        <v>7290</v>
      </c>
    </row>
    <row r="4932" spans="1:5" ht="12.75" customHeight="1" thickBot="1" x14ac:dyDescent="0.25">
      <c r="A4932" s="39">
        <v>5</v>
      </c>
      <c r="B4932" s="47" t="s">
        <v>4971</v>
      </c>
      <c r="C4932" s="41">
        <v>42513.372222220001</v>
      </c>
      <c r="D4932" s="41">
        <v>42513.372222220001</v>
      </c>
      <c r="E4932" s="47" t="s">
        <v>7297</v>
      </c>
    </row>
    <row r="4933" spans="1:5" ht="12.75" customHeight="1" thickBot="1" x14ac:dyDescent="0.25">
      <c r="A4933" s="39">
        <v>5</v>
      </c>
      <c r="B4933" s="47" t="s">
        <v>4972</v>
      </c>
      <c r="C4933" s="41">
        <v>42510.66319444</v>
      </c>
      <c r="D4933" s="41">
        <v>42510.66319444</v>
      </c>
      <c r="E4933" s="47" t="s">
        <v>7297</v>
      </c>
    </row>
    <row r="4934" spans="1:5" ht="12.75" customHeight="1" thickBot="1" x14ac:dyDescent="0.25">
      <c r="A4934" s="39">
        <v>5</v>
      </c>
      <c r="B4934" s="47" t="s">
        <v>4973</v>
      </c>
      <c r="C4934" s="41">
        <v>42514.496527770003</v>
      </c>
      <c r="D4934" s="41">
        <v>42514.496527770003</v>
      </c>
      <c r="E4934" s="47" t="s">
        <v>7299</v>
      </c>
    </row>
    <row r="4935" spans="1:5" ht="12.75" customHeight="1" thickBot="1" x14ac:dyDescent="0.25">
      <c r="A4935" s="39">
        <v>5</v>
      </c>
      <c r="B4935" s="47" t="s">
        <v>4974</v>
      </c>
      <c r="C4935" s="41">
        <v>42513.704861110004</v>
      </c>
      <c r="D4935" s="41">
        <v>42513.704861110004</v>
      </c>
      <c r="E4935" s="47" t="s">
        <v>7299</v>
      </c>
    </row>
    <row r="4936" spans="1:5" ht="12.75" customHeight="1" thickBot="1" x14ac:dyDescent="0.25">
      <c r="A4936" s="39">
        <v>5</v>
      </c>
      <c r="B4936" s="47" t="s">
        <v>4975</v>
      </c>
      <c r="C4936" s="41">
        <v>42510.641666659998</v>
      </c>
      <c r="D4936" s="41">
        <v>42510.641666659998</v>
      </c>
      <c r="E4936" s="47" t="s">
        <v>7299</v>
      </c>
    </row>
    <row r="4937" spans="1:5" ht="12.75" customHeight="1" thickBot="1" x14ac:dyDescent="0.25">
      <c r="A4937" s="39">
        <v>5</v>
      </c>
      <c r="B4937" s="47" t="s">
        <v>4976</v>
      </c>
      <c r="C4937" s="41">
        <v>42513.558333330002</v>
      </c>
      <c r="D4937" s="41">
        <v>42513.558333330002</v>
      </c>
      <c r="E4937" s="47" t="s">
        <v>7299</v>
      </c>
    </row>
    <row r="4938" spans="1:5" ht="12.75" customHeight="1" thickBot="1" x14ac:dyDescent="0.25">
      <c r="A4938" s="39">
        <v>5</v>
      </c>
      <c r="B4938" s="47" t="s">
        <v>4977</v>
      </c>
      <c r="C4938" s="41">
        <v>42510.620833330002</v>
      </c>
      <c r="D4938" s="41">
        <v>42510.620833330002</v>
      </c>
      <c r="E4938" s="47" t="s">
        <v>7299</v>
      </c>
    </row>
    <row r="4939" spans="1:5" ht="12.75" customHeight="1" thickBot="1" x14ac:dyDescent="0.25">
      <c r="A4939" s="39">
        <v>5</v>
      </c>
      <c r="B4939" s="47" t="s">
        <v>4978</v>
      </c>
      <c r="C4939" s="41">
        <v>42510.662499999999</v>
      </c>
      <c r="D4939" s="41">
        <v>42510.662499999999</v>
      </c>
      <c r="E4939" s="47" t="s">
        <v>7299</v>
      </c>
    </row>
    <row r="4940" spans="1:5" ht="12.75" customHeight="1" thickBot="1" x14ac:dyDescent="0.25">
      <c r="A4940" s="39">
        <v>5</v>
      </c>
      <c r="B4940" s="47" t="s">
        <v>4979</v>
      </c>
      <c r="C4940" s="41">
        <v>42513.434722220001</v>
      </c>
      <c r="D4940" s="41">
        <v>42513.434722220001</v>
      </c>
      <c r="E4940" s="47" t="s">
        <v>7299</v>
      </c>
    </row>
    <row r="4941" spans="1:5" ht="12.75" customHeight="1" thickBot="1" x14ac:dyDescent="0.25">
      <c r="A4941" s="39">
        <v>5</v>
      </c>
      <c r="B4941" s="47" t="s">
        <v>4980</v>
      </c>
      <c r="C4941" s="41">
        <v>42510.621527770003</v>
      </c>
      <c r="D4941" s="41">
        <v>42510.621527770003</v>
      </c>
      <c r="E4941" s="47" t="s">
        <v>7299</v>
      </c>
    </row>
    <row r="4942" spans="1:5" ht="12.75" customHeight="1" thickBot="1" x14ac:dyDescent="0.25">
      <c r="A4942" s="39">
        <v>5</v>
      </c>
      <c r="B4942" s="47" t="s">
        <v>4981</v>
      </c>
      <c r="C4942" s="41">
        <v>42514.47569444</v>
      </c>
      <c r="D4942" s="41">
        <v>42514.47569444</v>
      </c>
      <c r="E4942" s="47" t="s">
        <v>7299</v>
      </c>
    </row>
    <row r="4943" spans="1:5" ht="12.75" customHeight="1" thickBot="1" x14ac:dyDescent="0.25">
      <c r="A4943" s="39">
        <v>5</v>
      </c>
      <c r="B4943" s="47" t="s">
        <v>4982</v>
      </c>
      <c r="C4943" s="41">
        <v>42510.662499999999</v>
      </c>
      <c r="D4943" s="41">
        <v>42510.662499999999</v>
      </c>
      <c r="E4943" s="47" t="s">
        <v>7299</v>
      </c>
    </row>
    <row r="4944" spans="1:5" ht="12.75" customHeight="1" thickBot="1" x14ac:dyDescent="0.25">
      <c r="A4944" s="39">
        <v>5</v>
      </c>
      <c r="B4944" s="47" t="s">
        <v>4983</v>
      </c>
      <c r="C4944" s="41">
        <v>42510.620833330002</v>
      </c>
      <c r="D4944" s="41">
        <v>42510.620833330002</v>
      </c>
      <c r="E4944" s="47" t="s">
        <v>7299</v>
      </c>
    </row>
    <row r="4945" spans="1:5" ht="12.75" customHeight="1" thickBot="1" x14ac:dyDescent="0.25">
      <c r="A4945" s="39">
        <v>5</v>
      </c>
      <c r="B4945" s="47" t="s">
        <v>4984</v>
      </c>
      <c r="C4945" s="41">
        <v>42513.370833330002</v>
      </c>
      <c r="D4945" s="41">
        <v>42513.370833330002</v>
      </c>
      <c r="E4945" s="47" t="s">
        <v>7299</v>
      </c>
    </row>
    <row r="4946" spans="1:5" ht="12.75" customHeight="1" thickBot="1" x14ac:dyDescent="0.25">
      <c r="A4946" s="39">
        <v>5</v>
      </c>
      <c r="B4946" s="47" t="s">
        <v>4985</v>
      </c>
      <c r="C4946" s="41">
        <v>42513.558333330002</v>
      </c>
      <c r="D4946" s="41">
        <v>42513.558333330002</v>
      </c>
      <c r="E4946" s="47" t="s">
        <v>7299</v>
      </c>
    </row>
    <row r="4947" spans="1:5" ht="12.75" customHeight="1" thickBot="1" x14ac:dyDescent="0.25">
      <c r="A4947" s="39">
        <v>5</v>
      </c>
      <c r="B4947" s="47" t="s">
        <v>4986</v>
      </c>
      <c r="C4947" s="41">
        <v>42513.434027770003</v>
      </c>
      <c r="D4947" s="41">
        <v>42513.434027770003</v>
      </c>
      <c r="E4947" s="47" t="s">
        <v>7299</v>
      </c>
    </row>
    <row r="4948" spans="1:5" ht="12.75" customHeight="1" thickBot="1" x14ac:dyDescent="0.25">
      <c r="A4948" s="39">
        <v>5</v>
      </c>
      <c r="B4948" s="47" t="s">
        <v>4987</v>
      </c>
      <c r="C4948" s="41">
        <v>42513.370833330002</v>
      </c>
      <c r="D4948" s="41">
        <v>42513.370833330002</v>
      </c>
      <c r="E4948" s="47" t="s">
        <v>7299</v>
      </c>
    </row>
    <row r="4949" spans="1:5" ht="12.75" customHeight="1" thickBot="1" x14ac:dyDescent="0.25">
      <c r="A4949" s="39">
        <v>5</v>
      </c>
      <c r="B4949" s="47" t="s">
        <v>4988</v>
      </c>
      <c r="C4949" s="41">
        <v>42513.372222220001</v>
      </c>
      <c r="D4949" s="41">
        <v>42513.372222220001</v>
      </c>
      <c r="E4949" s="47" t="s">
        <v>7299</v>
      </c>
    </row>
    <row r="4950" spans="1:5" ht="12.75" customHeight="1" thickBot="1" x14ac:dyDescent="0.25">
      <c r="A4950" s="39">
        <v>5</v>
      </c>
      <c r="B4950" s="47" t="s">
        <v>4989</v>
      </c>
      <c r="C4950" s="41">
        <v>42513.434027770003</v>
      </c>
      <c r="D4950" s="41">
        <v>42513.434027770003</v>
      </c>
      <c r="E4950" s="47" t="s">
        <v>7299</v>
      </c>
    </row>
    <row r="4951" spans="1:5" ht="12.75" customHeight="1" thickBot="1" x14ac:dyDescent="0.25">
      <c r="A4951" s="39">
        <v>5</v>
      </c>
      <c r="B4951" s="47" t="s">
        <v>4990</v>
      </c>
      <c r="C4951" s="41">
        <v>42513.434027770003</v>
      </c>
      <c r="D4951" s="41">
        <v>42513.434027770003</v>
      </c>
      <c r="E4951" s="47" t="s">
        <v>7299</v>
      </c>
    </row>
    <row r="4952" spans="1:5" ht="12.75" customHeight="1" thickBot="1" x14ac:dyDescent="0.25">
      <c r="A4952" s="39">
        <v>5</v>
      </c>
      <c r="B4952" s="47" t="s">
        <v>4991</v>
      </c>
      <c r="C4952" s="41">
        <v>42513.434027770003</v>
      </c>
      <c r="D4952" s="41">
        <v>42513.434027770003</v>
      </c>
      <c r="E4952" s="47" t="s">
        <v>7299</v>
      </c>
    </row>
    <row r="4953" spans="1:5" ht="12.75" customHeight="1" thickBot="1" x14ac:dyDescent="0.25">
      <c r="A4953" s="39">
        <v>5</v>
      </c>
      <c r="B4953" s="47" t="s">
        <v>4992</v>
      </c>
      <c r="C4953" s="41">
        <v>42513.370833330002</v>
      </c>
      <c r="D4953" s="41">
        <v>42513.370833330002</v>
      </c>
      <c r="E4953" s="47" t="s">
        <v>7299</v>
      </c>
    </row>
    <row r="4954" spans="1:5" ht="12.75" customHeight="1" thickBot="1" x14ac:dyDescent="0.25">
      <c r="A4954" s="39">
        <v>5</v>
      </c>
      <c r="B4954" s="47" t="s">
        <v>4993</v>
      </c>
      <c r="C4954" s="41">
        <v>42513.370833330002</v>
      </c>
      <c r="D4954" s="41">
        <v>42513.370833330002</v>
      </c>
      <c r="E4954" s="47" t="s">
        <v>7299</v>
      </c>
    </row>
    <row r="4955" spans="1:5" ht="12.75" customHeight="1" thickBot="1" x14ac:dyDescent="0.25">
      <c r="A4955" s="39">
        <v>5</v>
      </c>
      <c r="B4955" s="47" t="s">
        <v>4994</v>
      </c>
      <c r="C4955" s="41">
        <v>42510</v>
      </c>
      <c r="D4955" s="41">
        <v>42510</v>
      </c>
      <c r="E4955" s="47" t="s">
        <v>7299</v>
      </c>
    </row>
    <row r="4956" spans="1:5" ht="12.75" customHeight="1" thickBot="1" x14ac:dyDescent="0.25">
      <c r="A4956" s="39">
        <v>5</v>
      </c>
      <c r="B4956" s="47" t="s">
        <v>4995</v>
      </c>
      <c r="C4956" s="41">
        <v>42513.436805550002</v>
      </c>
      <c r="D4956" s="41">
        <v>42513.436805550002</v>
      </c>
      <c r="E4956" s="47" t="s">
        <v>7299</v>
      </c>
    </row>
    <row r="4957" spans="1:5" ht="12.75" customHeight="1" thickBot="1" x14ac:dyDescent="0.25">
      <c r="A4957" s="39">
        <v>5</v>
      </c>
      <c r="B4957" s="47" t="s">
        <v>4996</v>
      </c>
      <c r="C4957" s="41">
        <v>42513.372222220001</v>
      </c>
      <c r="D4957" s="41">
        <v>42513.372222220001</v>
      </c>
      <c r="E4957" s="47" t="s">
        <v>7299</v>
      </c>
    </row>
    <row r="4958" spans="1:5" ht="12.75" customHeight="1" thickBot="1" x14ac:dyDescent="0.25">
      <c r="A4958" s="39">
        <v>5</v>
      </c>
      <c r="B4958" s="47" t="s">
        <v>4997</v>
      </c>
      <c r="C4958" s="41">
        <v>42510.662499999999</v>
      </c>
      <c r="D4958" s="41">
        <v>42510.662499999999</v>
      </c>
      <c r="E4958" s="47" t="s">
        <v>7299</v>
      </c>
    </row>
    <row r="4959" spans="1:5" ht="12.75" customHeight="1" thickBot="1" x14ac:dyDescent="0.25">
      <c r="A4959" s="39">
        <v>5</v>
      </c>
      <c r="B4959" s="47" t="s">
        <v>4998</v>
      </c>
      <c r="C4959" s="41">
        <v>42513.436111110001</v>
      </c>
      <c r="D4959" s="41">
        <v>42513.436111110001</v>
      </c>
      <c r="E4959" s="47" t="s">
        <v>7299</v>
      </c>
    </row>
    <row r="4960" spans="1:5" ht="12.75" customHeight="1" thickBot="1" x14ac:dyDescent="0.25">
      <c r="A4960" s="39">
        <v>5</v>
      </c>
      <c r="B4960" s="47" t="s">
        <v>4999</v>
      </c>
      <c r="C4960" s="41">
        <v>42515.6</v>
      </c>
      <c r="D4960" s="41">
        <v>42515.6</v>
      </c>
      <c r="E4960" s="47" t="s">
        <v>7299</v>
      </c>
    </row>
    <row r="4961" spans="1:5" ht="12.75" customHeight="1" thickBot="1" x14ac:dyDescent="0.25">
      <c r="A4961" s="39">
        <v>5</v>
      </c>
      <c r="B4961" s="47" t="s">
        <v>5000</v>
      </c>
      <c r="C4961" s="41">
        <v>42513.436111110001</v>
      </c>
      <c r="D4961" s="41">
        <v>42513.436111110001</v>
      </c>
      <c r="E4961" s="47" t="s">
        <v>7299</v>
      </c>
    </row>
    <row r="4962" spans="1:5" ht="12.75" customHeight="1" thickBot="1" x14ac:dyDescent="0.25">
      <c r="A4962" s="39">
        <v>5</v>
      </c>
      <c r="B4962" s="47" t="s">
        <v>5001</v>
      </c>
      <c r="C4962" s="41">
        <v>42514.496527770003</v>
      </c>
      <c r="D4962" s="41">
        <v>42514.496527770003</v>
      </c>
      <c r="E4962" s="47" t="s">
        <v>7299</v>
      </c>
    </row>
    <row r="4963" spans="1:5" ht="12.75" customHeight="1" thickBot="1" x14ac:dyDescent="0.25">
      <c r="A4963" s="39">
        <v>5</v>
      </c>
      <c r="B4963" s="47" t="s">
        <v>5002</v>
      </c>
      <c r="C4963" s="41">
        <v>42510.620833330002</v>
      </c>
      <c r="D4963" s="41">
        <v>42510.620833330002</v>
      </c>
      <c r="E4963" s="47" t="s">
        <v>7299</v>
      </c>
    </row>
    <row r="4964" spans="1:5" ht="12.75" customHeight="1" thickBot="1" x14ac:dyDescent="0.25">
      <c r="A4964" s="39">
        <v>5</v>
      </c>
      <c r="B4964" s="47" t="s">
        <v>5003</v>
      </c>
      <c r="C4964" s="41">
        <v>42515.579861110004</v>
      </c>
      <c r="D4964" s="41">
        <v>42515.579861110004</v>
      </c>
      <c r="E4964" s="47" t="s">
        <v>7299</v>
      </c>
    </row>
    <row r="4965" spans="1:5" ht="12.75" customHeight="1" thickBot="1" x14ac:dyDescent="0.25">
      <c r="A4965" s="39">
        <v>5</v>
      </c>
      <c r="B4965" s="47" t="s">
        <v>5004</v>
      </c>
      <c r="C4965" s="41">
        <v>42513.371527770003</v>
      </c>
      <c r="D4965" s="41">
        <v>42513.371527770003</v>
      </c>
      <c r="E4965" s="47" t="s">
        <v>7299</v>
      </c>
    </row>
    <row r="4966" spans="1:5" ht="12.75" customHeight="1" thickBot="1" x14ac:dyDescent="0.25">
      <c r="A4966" s="39">
        <v>5</v>
      </c>
      <c r="B4966" s="47" t="s">
        <v>5005</v>
      </c>
      <c r="C4966" s="41">
        <v>42513.372222220001</v>
      </c>
      <c r="D4966" s="41">
        <v>42513.372222220001</v>
      </c>
      <c r="E4966" s="47" t="s">
        <v>7299</v>
      </c>
    </row>
    <row r="4967" spans="1:5" ht="12.75" customHeight="1" thickBot="1" x14ac:dyDescent="0.25">
      <c r="A4967" s="39">
        <v>5</v>
      </c>
      <c r="B4967" s="47" t="s">
        <v>5006</v>
      </c>
      <c r="C4967" s="41">
        <v>42521.60069444</v>
      </c>
      <c r="D4967" s="41">
        <v>42523</v>
      </c>
      <c r="E4967" s="47" t="s">
        <v>7300</v>
      </c>
    </row>
    <row r="4968" spans="1:5" ht="12.75" customHeight="1" thickBot="1" x14ac:dyDescent="0.25">
      <c r="A4968" s="39">
        <v>5</v>
      </c>
      <c r="B4968" s="47" t="s">
        <v>5007</v>
      </c>
      <c r="C4968" s="41">
        <v>42514.391666659998</v>
      </c>
      <c r="D4968" s="41">
        <v>42514.391666659998</v>
      </c>
      <c r="E4968" s="47" t="s">
        <v>39</v>
      </c>
    </row>
    <row r="4969" spans="1:5" ht="12.75" customHeight="1" thickBot="1" x14ac:dyDescent="0.25">
      <c r="A4969" s="39">
        <v>5</v>
      </c>
      <c r="B4969" s="47" t="s">
        <v>5008</v>
      </c>
      <c r="C4969" s="41">
        <v>42514.391666659998</v>
      </c>
      <c r="D4969" s="41">
        <v>42514.391666659998</v>
      </c>
      <c r="E4969" s="47" t="s">
        <v>39</v>
      </c>
    </row>
    <row r="4970" spans="1:5" ht="12.75" customHeight="1" thickBot="1" x14ac:dyDescent="0.25">
      <c r="A4970" s="39">
        <v>5</v>
      </c>
      <c r="B4970" s="47" t="s">
        <v>5009</v>
      </c>
      <c r="C4970" s="41">
        <v>42514.391666659998</v>
      </c>
      <c r="D4970" s="41">
        <v>42514.391666659998</v>
      </c>
      <c r="E4970" s="47" t="s">
        <v>39</v>
      </c>
    </row>
    <row r="4971" spans="1:5" ht="12.75" customHeight="1" thickBot="1" x14ac:dyDescent="0.25">
      <c r="A4971" s="39">
        <v>5</v>
      </c>
      <c r="B4971" s="47" t="s">
        <v>5010</v>
      </c>
      <c r="C4971" s="41">
        <v>42514.392361110004</v>
      </c>
      <c r="D4971" s="41">
        <v>42514.392361110004</v>
      </c>
      <c r="E4971" s="47" t="s">
        <v>39</v>
      </c>
    </row>
    <row r="4972" spans="1:5" ht="12.75" customHeight="1" thickBot="1" x14ac:dyDescent="0.25">
      <c r="A4972" s="39">
        <v>5</v>
      </c>
      <c r="B4972" s="47" t="s">
        <v>5011</v>
      </c>
      <c r="C4972" s="41">
        <v>42514.391666659998</v>
      </c>
      <c r="D4972" s="41">
        <v>42514.391666659998</v>
      </c>
      <c r="E4972" s="47" t="s">
        <v>39</v>
      </c>
    </row>
    <row r="4973" spans="1:5" ht="12.75" customHeight="1" thickBot="1" x14ac:dyDescent="0.25">
      <c r="A4973" s="39">
        <v>5</v>
      </c>
      <c r="B4973" s="47" t="s">
        <v>5012</v>
      </c>
      <c r="C4973" s="41">
        <v>42514.392361110004</v>
      </c>
      <c r="D4973" s="41">
        <v>42514.392361110004</v>
      </c>
      <c r="E4973" s="47" t="s">
        <v>39</v>
      </c>
    </row>
    <row r="4974" spans="1:5" ht="12.75" customHeight="1" thickBot="1" x14ac:dyDescent="0.25">
      <c r="A4974" s="39">
        <v>5</v>
      </c>
      <c r="B4974" s="47" t="s">
        <v>5013</v>
      </c>
      <c r="C4974" s="41">
        <v>42514.391666659998</v>
      </c>
      <c r="D4974" s="41">
        <v>42514.391666659998</v>
      </c>
      <c r="E4974" s="47" t="s">
        <v>39</v>
      </c>
    </row>
    <row r="4975" spans="1:5" ht="12.75" customHeight="1" thickBot="1" x14ac:dyDescent="0.25">
      <c r="A4975" s="39">
        <v>5</v>
      </c>
      <c r="B4975" s="47" t="s">
        <v>5014</v>
      </c>
      <c r="C4975" s="41">
        <v>42514.391666659998</v>
      </c>
      <c r="D4975" s="41">
        <v>42514.391666659998</v>
      </c>
      <c r="E4975" s="47" t="s">
        <v>39</v>
      </c>
    </row>
    <row r="4976" spans="1:5" ht="12.75" customHeight="1" thickBot="1" x14ac:dyDescent="0.25">
      <c r="A4976" s="39">
        <v>5</v>
      </c>
      <c r="B4976" s="47" t="s">
        <v>5015</v>
      </c>
      <c r="C4976" s="41">
        <v>42514.392361110004</v>
      </c>
      <c r="D4976" s="41">
        <v>42514.392361110004</v>
      </c>
      <c r="E4976" s="47" t="s">
        <v>39</v>
      </c>
    </row>
    <row r="4977" spans="1:5" ht="12.75" customHeight="1" thickBot="1" x14ac:dyDescent="0.25">
      <c r="A4977" s="39">
        <v>5</v>
      </c>
      <c r="B4977" s="47" t="s">
        <v>5016</v>
      </c>
      <c r="C4977" s="41">
        <v>42514.391666659998</v>
      </c>
      <c r="D4977" s="41">
        <v>42514.391666659998</v>
      </c>
      <c r="E4977" s="47" t="s">
        <v>39</v>
      </c>
    </row>
    <row r="4978" spans="1:5" ht="12.75" customHeight="1" thickBot="1" x14ac:dyDescent="0.25">
      <c r="A4978" s="39">
        <v>5</v>
      </c>
      <c r="B4978" s="47" t="s">
        <v>5017</v>
      </c>
      <c r="C4978" s="41">
        <v>42514.392361110004</v>
      </c>
      <c r="D4978" s="41">
        <v>42514.392361110004</v>
      </c>
      <c r="E4978" s="47" t="s">
        <v>39</v>
      </c>
    </row>
    <row r="4979" spans="1:5" ht="12.75" customHeight="1" thickBot="1" x14ac:dyDescent="0.25">
      <c r="A4979" s="39">
        <v>5</v>
      </c>
      <c r="B4979" s="47" t="s">
        <v>5018</v>
      </c>
      <c r="C4979" s="41">
        <v>42514.391666659998</v>
      </c>
      <c r="D4979" s="41">
        <v>42514.391666659998</v>
      </c>
      <c r="E4979" s="47" t="s">
        <v>39</v>
      </c>
    </row>
    <row r="4980" spans="1:5" ht="12.75" customHeight="1" thickBot="1" x14ac:dyDescent="0.25">
      <c r="A4980" s="39">
        <v>5</v>
      </c>
      <c r="B4980" s="47" t="s">
        <v>5019</v>
      </c>
      <c r="C4980" s="41">
        <v>42514.391666659998</v>
      </c>
      <c r="D4980" s="41">
        <v>42514.391666659998</v>
      </c>
      <c r="E4980" s="47" t="s">
        <v>39</v>
      </c>
    </row>
    <row r="4981" spans="1:5" ht="12.75" customHeight="1" thickBot="1" x14ac:dyDescent="0.25">
      <c r="A4981" s="39">
        <v>5</v>
      </c>
      <c r="B4981" s="47" t="s">
        <v>5020</v>
      </c>
      <c r="C4981" s="41">
        <v>42514.392361110004</v>
      </c>
      <c r="D4981" s="41">
        <v>42514.392361110004</v>
      </c>
      <c r="E4981" s="47" t="s">
        <v>39</v>
      </c>
    </row>
    <row r="4982" spans="1:5" ht="12.75" customHeight="1" thickBot="1" x14ac:dyDescent="0.25">
      <c r="A4982" s="39">
        <v>5</v>
      </c>
      <c r="B4982" s="47" t="s">
        <v>5021</v>
      </c>
      <c r="C4982" s="41">
        <v>42514.391666659998</v>
      </c>
      <c r="D4982" s="41">
        <v>42514.391666659998</v>
      </c>
      <c r="E4982" s="47" t="s">
        <v>39</v>
      </c>
    </row>
    <row r="4983" spans="1:5" ht="12.75" customHeight="1" thickBot="1" x14ac:dyDescent="0.25">
      <c r="A4983" s="39">
        <v>5</v>
      </c>
      <c r="B4983" s="47" t="s">
        <v>5022</v>
      </c>
      <c r="C4983" s="41">
        <v>42514.391666659998</v>
      </c>
      <c r="D4983" s="41">
        <v>42514.391666659998</v>
      </c>
      <c r="E4983" s="47" t="s">
        <v>39</v>
      </c>
    </row>
    <row r="4984" spans="1:5" ht="12.75" customHeight="1" thickBot="1" x14ac:dyDescent="0.25">
      <c r="A4984" s="39">
        <v>5</v>
      </c>
      <c r="B4984" s="47" t="s">
        <v>5023</v>
      </c>
      <c r="C4984" s="41">
        <v>42514.391666659998</v>
      </c>
      <c r="D4984" s="41">
        <v>42514.391666659998</v>
      </c>
      <c r="E4984" s="47" t="s">
        <v>39</v>
      </c>
    </row>
    <row r="4985" spans="1:5" ht="12.75" customHeight="1" thickBot="1" x14ac:dyDescent="0.25">
      <c r="A4985" s="39">
        <v>5</v>
      </c>
      <c r="B4985" s="47" t="s">
        <v>5024</v>
      </c>
      <c r="C4985" s="41">
        <v>42514.392361110004</v>
      </c>
      <c r="D4985" s="41">
        <v>42514.392361110004</v>
      </c>
      <c r="E4985" s="47" t="s">
        <v>7440</v>
      </c>
    </row>
    <row r="4986" spans="1:5" ht="12.75" customHeight="1" thickBot="1" x14ac:dyDescent="0.25">
      <c r="A4986" s="39">
        <v>5</v>
      </c>
      <c r="B4986" s="47" t="s">
        <v>5025</v>
      </c>
      <c r="C4986" s="41">
        <v>42514.392361110004</v>
      </c>
      <c r="D4986" s="41">
        <v>42514.392361110004</v>
      </c>
      <c r="E4986" s="47" t="s">
        <v>7301</v>
      </c>
    </row>
    <row r="4987" spans="1:5" ht="12.75" customHeight="1" thickBot="1" x14ac:dyDescent="0.25">
      <c r="A4987" s="39">
        <v>5</v>
      </c>
      <c r="B4987" s="47" t="s">
        <v>5026</v>
      </c>
      <c r="C4987" s="41">
        <v>42514.392361110004</v>
      </c>
      <c r="D4987" s="41">
        <v>42514.392361110004</v>
      </c>
      <c r="E4987" s="47" t="s">
        <v>7301</v>
      </c>
    </row>
    <row r="4988" spans="1:5" ht="12.75" customHeight="1" thickBot="1" x14ac:dyDescent="0.25">
      <c r="A4988" s="39">
        <v>5</v>
      </c>
      <c r="B4988" s="47" t="s">
        <v>5027</v>
      </c>
      <c r="C4988" s="41">
        <v>42514.391666659998</v>
      </c>
      <c r="D4988" s="41">
        <v>42514.391666659998</v>
      </c>
      <c r="E4988" s="47" t="s">
        <v>7302</v>
      </c>
    </row>
    <row r="4989" spans="1:5" ht="12.75" customHeight="1" thickBot="1" x14ac:dyDescent="0.25">
      <c r="A4989" s="39">
        <v>5</v>
      </c>
      <c r="B4989" s="47" t="s">
        <v>5028</v>
      </c>
      <c r="C4989" s="41">
        <v>42514.391666659998</v>
      </c>
      <c r="D4989" s="41">
        <v>42514.391666659998</v>
      </c>
      <c r="E4989" s="47" t="s">
        <v>7302</v>
      </c>
    </row>
    <row r="4990" spans="1:5" ht="12.75" customHeight="1" thickBot="1" x14ac:dyDescent="0.25">
      <c r="A4990" s="39">
        <v>5</v>
      </c>
      <c r="B4990" s="47" t="s">
        <v>5029</v>
      </c>
      <c r="C4990" s="41">
        <v>42514.391666659998</v>
      </c>
      <c r="D4990" s="41">
        <v>42514.391666659998</v>
      </c>
      <c r="E4990" s="47" t="s">
        <v>7304</v>
      </c>
    </row>
    <row r="4991" spans="1:5" ht="12.75" customHeight="1" thickBot="1" x14ac:dyDescent="0.25">
      <c r="A4991" s="39">
        <v>5</v>
      </c>
      <c r="B4991" s="47" t="s">
        <v>5030</v>
      </c>
      <c r="C4991" s="41">
        <v>42514.391666659998</v>
      </c>
      <c r="D4991" s="41">
        <v>42514.391666659998</v>
      </c>
      <c r="E4991" s="47" t="s">
        <v>7304</v>
      </c>
    </row>
    <row r="4992" spans="1:5" ht="12.75" customHeight="1" thickBot="1" x14ac:dyDescent="0.25">
      <c r="A4992" s="39">
        <v>5</v>
      </c>
      <c r="B4992" s="47" t="s">
        <v>5031</v>
      </c>
      <c r="C4992" s="41">
        <v>42513.436111110001</v>
      </c>
      <c r="D4992" s="41">
        <v>42513.436111110001</v>
      </c>
      <c r="E4992" s="47" t="s">
        <v>7385</v>
      </c>
    </row>
    <row r="4993" spans="1:5" ht="12.75" customHeight="1" thickBot="1" x14ac:dyDescent="0.25">
      <c r="A4993" s="39">
        <v>5</v>
      </c>
      <c r="B4993" s="47" t="s">
        <v>5032</v>
      </c>
      <c r="C4993" s="41">
        <v>42510</v>
      </c>
      <c r="D4993" s="41">
        <v>42510</v>
      </c>
      <c r="E4993" s="47" t="s">
        <v>7291</v>
      </c>
    </row>
    <row r="4994" spans="1:5" ht="12.75" customHeight="1" thickBot="1" x14ac:dyDescent="0.25">
      <c r="A4994" s="39">
        <v>5</v>
      </c>
      <c r="B4994" s="47" t="s">
        <v>5033</v>
      </c>
      <c r="C4994" s="41">
        <v>42510</v>
      </c>
      <c r="D4994" s="41">
        <v>42510</v>
      </c>
      <c r="E4994" s="47" t="s">
        <v>40</v>
      </c>
    </row>
    <row r="4995" spans="1:5" ht="12.75" customHeight="1" thickBot="1" x14ac:dyDescent="0.25">
      <c r="A4995" s="39">
        <v>5</v>
      </c>
      <c r="B4995" s="47" t="s">
        <v>5034</v>
      </c>
      <c r="C4995" s="41">
        <v>42510</v>
      </c>
      <c r="D4995" s="41">
        <v>42510</v>
      </c>
      <c r="E4995" s="47" t="s">
        <v>38</v>
      </c>
    </row>
    <row r="4996" spans="1:5" ht="12.75" customHeight="1" thickBot="1" x14ac:dyDescent="0.25">
      <c r="A4996" s="39">
        <v>5</v>
      </c>
      <c r="B4996" s="47" t="s">
        <v>5035</v>
      </c>
      <c r="C4996" s="41">
        <v>42510</v>
      </c>
      <c r="D4996" s="41">
        <v>42510</v>
      </c>
      <c r="E4996" s="47" t="s">
        <v>39</v>
      </c>
    </row>
    <row r="4997" spans="1:5" ht="12.75" customHeight="1" thickBot="1" x14ac:dyDescent="0.25">
      <c r="A4997" s="39">
        <v>5</v>
      </c>
      <c r="B4997" s="47" t="s">
        <v>5036</v>
      </c>
      <c r="C4997" s="41">
        <v>42510</v>
      </c>
      <c r="D4997" s="41">
        <v>42510</v>
      </c>
      <c r="E4997" s="47" t="s">
        <v>7441</v>
      </c>
    </row>
    <row r="4998" spans="1:5" ht="12.75" customHeight="1" thickBot="1" x14ac:dyDescent="0.25">
      <c r="A4998" s="39">
        <v>5</v>
      </c>
      <c r="B4998" s="47" t="s">
        <v>5037</v>
      </c>
      <c r="C4998" s="41">
        <v>42510</v>
      </c>
      <c r="D4998" s="41">
        <v>42510</v>
      </c>
      <c r="E4998" s="47" t="s">
        <v>7296</v>
      </c>
    </row>
    <row r="4999" spans="1:5" ht="12.75" customHeight="1" thickBot="1" x14ac:dyDescent="0.25">
      <c r="A4999" s="39">
        <v>5</v>
      </c>
      <c r="B4999" s="47" t="s">
        <v>5038</v>
      </c>
      <c r="C4999" s="41">
        <v>42510</v>
      </c>
      <c r="D4999" s="41">
        <v>42510</v>
      </c>
      <c r="E4999" s="47" t="s">
        <v>7291</v>
      </c>
    </row>
    <row r="5000" spans="1:5" ht="12.75" customHeight="1" thickBot="1" x14ac:dyDescent="0.25">
      <c r="A5000" s="39">
        <v>5</v>
      </c>
      <c r="B5000" s="47" t="s">
        <v>5039</v>
      </c>
      <c r="C5000" s="41">
        <v>42510</v>
      </c>
      <c r="D5000" s="41">
        <v>42510</v>
      </c>
      <c r="E5000" s="47" t="s">
        <v>7288</v>
      </c>
    </row>
    <row r="5001" spans="1:5" ht="12.75" customHeight="1" thickBot="1" x14ac:dyDescent="0.25">
      <c r="A5001" s="39">
        <v>5</v>
      </c>
      <c r="B5001" s="47" t="s">
        <v>5040</v>
      </c>
      <c r="C5001" s="41">
        <v>42510</v>
      </c>
      <c r="D5001" s="41">
        <v>42510</v>
      </c>
      <c r="E5001" s="47" t="s">
        <v>7406</v>
      </c>
    </row>
    <row r="5002" spans="1:5" ht="12.75" customHeight="1" thickBot="1" x14ac:dyDescent="0.25">
      <c r="A5002" s="39">
        <v>5</v>
      </c>
      <c r="B5002" s="47" t="s">
        <v>5041</v>
      </c>
      <c r="C5002" s="41">
        <v>42510</v>
      </c>
      <c r="D5002" s="41">
        <v>42510</v>
      </c>
      <c r="E5002" s="47" t="s">
        <v>7282</v>
      </c>
    </row>
    <row r="5003" spans="1:5" ht="12.75" customHeight="1" thickBot="1" x14ac:dyDescent="0.25">
      <c r="A5003" s="39">
        <v>5</v>
      </c>
      <c r="B5003" s="47" t="s">
        <v>5042</v>
      </c>
      <c r="C5003" s="41">
        <v>42510</v>
      </c>
      <c r="D5003" s="41">
        <v>42510</v>
      </c>
      <c r="E5003" s="47" t="s">
        <v>7296</v>
      </c>
    </row>
    <row r="5004" spans="1:5" ht="12.75" customHeight="1" thickBot="1" x14ac:dyDescent="0.25">
      <c r="A5004" s="39">
        <v>5</v>
      </c>
      <c r="B5004" s="47" t="s">
        <v>5043</v>
      </c>
      <c r="C5004" s="41">
        <v>42510</v>
      </c>
      <c r="D5004" s="41">
        <v>42510</v>
      </c>
      <c r="E5004" s="47" t="s">
        <v>7442</v>
      </c>
    </row>
    <row r="5005" spans="1:5" ht="12.75" customHeight="1" thickBot="1" x14ac:dyDescent="0.25">
      <c r="A5005" s="39">
        <v>5</v>
      </c>
      <c r="B5005" s="47" t="s">
        <v>5044</v>
      </c>
      <c r="C5005" s="41">
        <v>42510</v>
      </c>
      <c r="D5005" s="41">
        <v>42510</v>
      </c>
      <c r="E5005" s="47" t="s">
        <v>7365</v>
      </c>
    </row>
    <row r="5006" spans="1:5" ht="12.75" customHeight="1" thickBot="1" x14ac:dyDescent="0.25">
      <c r="A5006" s="39">
        <v>5</v>
      </c>
      <c r="B5006" s="47" t="s">
        <v>5045</v>
      </c>
      <c r="C5006" s="41">
        <v>42510</v>
      </c>
      <c r="D5006" s="41">
        <v>42510</v>
      </c>
      <c r="E5006" s="47" t="s">
        <v>7297</v>
      </c>
    </row>
    <row r="5007" spans="1:5" ht="12.75" customHeight="1" thickBot="1" x14ac:dyDescent="0.25">
      <c r="A5007" s="39">
        <v>5</v>
      </c>
      <c r="B5007" s="47" t="s">
        <v>5046</v>
      </c>
      <c r="C5007" s="41">
        <v>42510</v>
      </c>
      <c r="D5007" s="41">
        <v>42510</v>
      </c>
      <c r="E5007" s="47" t="s">
        <v>7284</v>
      </c>
    </row>
    <row r="5008" spans="1:5" ht="12.75" customHeight="1" thickBot="1" x14ac:dyDescent="0.25">
      <c r="A5008" s="39">
        <v>5</v>
      </c>
      <c r="B5008" s="47" t="s">
        <v>5047</v>
      </c>
      <c r="C5008" s="41">
        <v>42510</v>
      </c>
      <c r="D5008" s="41">
        <v>42510</v>
      </c>
      <c r="E5008" s="47" t="s">
        <v>7297</v>
      </c>
    </row>
    <row r="5009" spans="1:5" ht="12.75" customHeight="1" thickBot="1" x14ac:dyDescent="0.25">
      <c r="A5009" s="39">
        <v>5</v>
      </c>
      <c r="B5009" s="47" t="s">
        <v>5048</v>
      </c>
      <c r="C5009" s="41">
        <v>42510</v>
      </c>
      <c r="D5009" s="41">
        <v>42510</v>
      </c>
      <c r="E5009" s="47" t="s">
        <v>39</v>
      </c>
    </row>
    <row r="5010" spans="1:5" ht="12.75" customHeight="1" thickBot="1" x14ac:dyDescent="0.25">
      <c r="A5010" s="39">
        <v>5</v>
      </c>
      <c r="B5010" s="47" t="s">
        <v>5049</v>
      </c>
      <c r="C5010" s="41">
        <v>42510</v>
      </c>
      <c r="D5010" s="41">
        <v>42510</v>
      </c>
      <c r="E5010" s="47" t="s">
        <v>38</v>
      </c>
    </row>
    <row r="5011" spans="1:5" ht="12.75" customHeight="1" thickBot="1" x14ac:dyDescent="0.25">
      <c r="A5011" s="39">
        <v>5</v>
      </c>
      <c r="B5011" s="47" t="s">
        <v>5050</v>
      </c>
      <c r="C5011" s="41">
        <v>42510</v>
      </c>
      <c r="D5011" s="41">
        <v>42510</v>
      </c>
      <c r="E5011" s="47" t="s">
        <v>39</v>
      </c>
    </row>
    <row r="5012" spans="1:5" ht="12.75" customHeight="1" thickBot="1" x14ac:dyDescent="0.25">
      <c r="A5012" s="39">
        <v>5</v>
      </c>
      <c r="B5012" s="47" t="s">
        <v>5051</v>
      </c>
      <c r="C5012" s="41">
        <v>42510</v>
      </c>
      <c r="D5012" s="41">
        <v>42510</v>
      </c>
      <c r="E5012" s="47" t="s">
        <v>40</v>
      </c>
    </row>
    <row r="5013" spans="1:5" ht="12.75" customHeight="1" thickBot="1" x14ac:dyDescent="0.25">
      <c r="A5013" s="39">
        <v>5</v>
      </c>
      <c r="B5013" s="47" t="s">
        <v>5052</v>
      </c>
      <c r="C5013" s="41">
        <v>42510</v>
      </c>
      <c r="D5013" s="41">
        <v>42510</v>
      </c>
      <c r="E5013" s="47" t="s">
        <v>40</v>
      </c>
    </row>
    <row r="5014" spans="1:5" ht="12.75" customHeight="1" thickBot="1" x14ac:dyDescent="0.25">
      <c r="A5014" s="39">
        <v>5</v>
      </c>
      <c r="B5014" s="47" t="s">
        <v>5053</v>
      </c>
      <c r="C5014" s="41">
        <v>42510</v>
      </c>
      <c r="D5014" s="41">
        <v>42510</v>
      </c>
      <c r="E5014" s="47" t="s">
        <v>7443</v>
      </c>
    </row>
    <row r="5015" spans="1:5" ht="12.75" customHeight="1" thickBot="1" x14ac:dyDescent="0.25">
      <c r="A5015" s="39">
        <v>5</v>
      </c>
      <c r="B5015" s="47" t="s">
        <v>5054</v>
      </c>
      <c r="C5015" s="41">
        <v>42510</v>
      </c>
      <c r="D5015" s="41">
        <v>42510</v>
      </c>
      <c r="E5015" s="47" t="s">
        <v>7274</v>
      </c>
    </row>
    <row r="5016" spans="1:5" ht="12.75" customHeight="1" thickBot="1" x14ac:dyDescent="0.25">
      <c r="A5016" s="39">
        <v>5</v>
      </c>
      <c r="B5016" s="47" t="s">
        <v>5055</v>
      </c>
      <c r="C5016" s="41">
        <v>42510</v>
      </c>
      <c r="D5016" s="41">
        <v>42510</v>
      </c>
      <c r="E5016" s="47" t="s">
        <v>7444</v>
      </c>
    </row>
    <row r="5017" spans="1:5" ht="12.75" customHeight="1" thickBot="1" x14ac:dyDescent="0.25">
      <c r="A5017" s="39">
        <v>5</v>
      </c>
      <c r="B5017" s="47" t="s">
        <v>5056</v>
      </c>
      <c r="C5017" s="41">
        <v>42510</v>
      </c>
      <c r="D5017" s="41">
        <v>42510</v>
      </c>
      <c r="E5017" s="47" t="s">
        <v>39</v>
      </c>
    </row>
    <row r="5018" spans="1:5" ht="12.75" customHeight="1" thickBot="1" x14ac:dyDescent="0.25">
      <c r="A5018" s="39">
        <v>5</v>
      </c>
      <c r="B5018" s="47" t="s">
        <v>5057</v>
      </c>
      <c r="C5018" s="41">
        <v>42510</v>
      </c>
      <c r="D5018" s="41">
        <v>42510</v>
      </c>
      <c r="E5018" s="47" t="s">
        <v>7274</v>
      </c>
    </row>
    <row r="5019" spans="1:5" ht="12.75" customHeight="1" thickBot="1" x14ac:dyDescent="0.25">
      <c r="A5019" s="39">
        <v>5</v>
      </c>
      <c r="B5019" s="47" t="s">
        <v>5058</v>
      </c>
      <c r="C5019" s="41">
        <v>42510</v>
      </c>
      <c r="D5019" s="41">
        <v>42510</v>
      </c>
      <c r="E5019" s="47" t="s">
        <v>7305</v>
      </c>
    </row>
    <row r="5020" spans="1:5" ht="12.75" customHeight="1" thickBot="1" x14ac:dyDescent="0.25">
      <c r="A5020" s="39">
        <v>5</v>
      </c>
      <c r="B5020" s="47" t="s">
        <v>5059</v>
      </c>
      <c r="C5020" s="41">
        <v>42510</v>
      </c>
      <c r="D5020" s="41">
        <v>42510</v>
      </c>
      <c r="E5020" s="47" t="s">
        <v>38</v>
      </c>
    </row>
    <row r="5021" spans="1:5" ht="12.75" customHeight="1" thickBot="1" x14ac:dyDescent="0.25">
      <c r="A5021" s="39">
        <v>5</v>
      </c>
      <c r="B5021" s="47" t="s">
        <v>5060</v>
      </c>
      <c r="C5021" s="41">
        <v>42510</v>
      </c>
      <c r="D5021" s="41">
        <v>42510</v>
      </c>
      <c r="E5021" s="47" t="s">
        <v>40</v>
      </c>
    </row>
    <row r="5022" spans="1:5" ht="12.75" customHeight="1" thickBot="1" x14ac:dyDescent="0.25">
      <c r="A5022" s="39">
        <v>5</v>
      </c>
      <c r="B5022" s="47" t="s">
        <v>5061</v>
      </c>
      <c r="C5022" s="41">
        <v>42510</v>
      </c>
      <c r="D5022" s="41">
        <v>42510</v>
      </c>
      <c r="E5022" s="47" t="s">
        <v>7295</v>
      </c>
    </row>
    <row r="5023" spans="1:5" ht="12.75" customHeight="1" thickBot="1" x14ac:dyDescent="0.25">
      <c r="A5023" s="39">
        <v>5</v>
      </c>
      <c r="B5023" s="47" t="s">
        <v>5062</v>
      </c>
      <c r="C5023" s="41">
        <v>42510</v>
      </c>
      <c r="D5023" s="41">
        <v>42510</v>
      </c>
      <c r="E5023" s="47" t="s">
        <v>7277</v>
      </c>
    </row>
    <row r="5024" spans="1:5" ht="12.75" customHeight="1" thickBot="1" x14ac:dyDescent="0.25">
      <c r="A5024" s="39">
        <v>5</v>
      </c>
      <c r="B5024" s="47" t="s">
        <v>5063</v>
      </c>
      <c r="C5024" s="41">
        <v>42510</v>
      </c>
      <c r="D5024" s="41">
        <v>42510</v>
      </c>
      <c r="E5024" s="47" t="s">
        <v>7288</v>
      </c>
    </row>
    <row r="5025" spans="1:5" ht="12.75" customHeight="1" thickBot="1" x14ac:dyDescent="0.25">
      <c r="A5025" s="39">
        <v>5</v>
      </c>
      <c r="B5025" s="47" t="s">
        <v>5064</v>
      </c>
      <c r="C5025" s="41">
        <v>42510</v>
      </c>
      <c r="D5025" s="41">
        <v>42510</v>
      </c>
      <c r="E5025" s="47" t="s">
        <v>7276</v>
      </c>
    </row>
    <row r="5026" spans="1:5" ht="12.75" customHeight="1" thickBot="1" x14ac:dyDescent="0.25">
      <c r="A5026" s="39">
        <v>5</v>
      </c>
      <c r="B5026" s="47" t="s">
        <v>5065</v>
      </c>
      <c r="C5026" s="41">
        <v>42510</v>
      </c>
      <c r="D5026" s="41">
        <v>42510</v>
      </c>
      <c r="E5026" s="47" t="s">
        <v>7284</v>
      </c>
    </row>
    <row r="5027" spans="1:5" ht="12.75" customHeight="1" thickBot="1" x14ac:dyDescent="0.25">
      <c r="A5027" s="39">
        <v>5</v>
      </c>
      <c r="B5027" s="47" t="s">
        <v>5066</v>
      </c>
      <c r="C5027" s="41">
        <v>42510</v>
      </c>
      <c r="D5027" s="41">
        <v>42510</v>
      </c>
      <c r="E5027" s="47" t="s">
        <v>7296</v>
      </c>
    </row>
    <row r="5028" spans="1:5" ht="12.75" customHeight="1" thickBot="1" x14ac:dyDescent="0.25">
      <c r="A5028" s="39">
        <v>5</v>
      </c>
      <c r="B5028" s="47" t="s">
        <v>5067</v>
      </c>
      <c r="C5028" s="41">
        <v>42510</v>
      </c>
      <c r="D5028" s="41">
        <v>42510</v>
      </c>
      <c r="E5028" s="47" t="s">
        <v>7295</v>
      </c>
    </row>
    <row r="5029" spans="1:5" ht="12.75" customHeight="1" thickBot="1" x14ac:dyDescent="0.25">
      <c r="A5029" s="39">
        <v>5</v>
      </c>
      <c r="B5029" s="47" t="s">
        <v>5068</v>
      </c>
      <c r="C5029" s="41">
        <v>42510</v>
      </c>
      <c r="D5029" s="41">
        <v>42510</v>
      </c>
      <c r="E5029" s="47" t="s">
        <v>7274</v>
      </c>
    </row>
    <row r="5030" spans="1:5" ht="12.75" customHeight="1" thickBot="1" x14ac:dyDescent="0.25">
      <c r="A5030" s="39">
        <v>5</v>
      </c>
      <c r="B5030" s="47" t="s">
        <v>5069</v>
      </c>
      <c r="C5030" s="41">
        <v>42510</v>
      </c>
      <c r="D5030" s="41">
        <v>42510</v>
      </c>
      <c r="E5030" s="47" t="s">
        <v>7295</v>
      </c>
    </row>
    <row r="5031" spans="1:5" ht="12.75" customHeight="1" thickBot="1" x14ac:dyDescent="0.25">
      <c r="A5031" s="39">
        <v>5</v>
      </c>
      <c r="B5031" s="47" t="s">
        <v>5070</v>
      </c>
      <c r="C5031" s="41">
        <v>42510</v>
      </c>
      <c r="D5031" s="41">
        <v>42510</v>
      </c>
      <c r="E5031" s="47" t="s">
        <v>38</v>
      </c>
    </row>
    <row r="5032" spans="1:5" ht="12.75" customHeight="1" thickBot="1" x14ac:dyDescent="0.25">
      <c r="A5032" s="39">
        <v>5</v>
      </c>
      <c r="B5032" s="47" t="s">
        <v>5071</v>
      </c>
      <c r="C5032" s="41">
        <v>42510</v>
      </c>
      <c r="D5032" s="41">
        <v>42510</v>
      </c>
      <c r="E5032" s="47" t="s">
        <v>40</v>
      </c>
    </row>
    <row r="5033" spans="1:5" ht="12.75" customHeight="1" thickBot="1" x14ac:dyDescent="0.25">
      <c r="A5033" s="39">
        <v>5</v>
      </c>
      <c r="B5033" s="47" t="s">
        <v>5072</v>
      </c>
      <c r="C5033" s="41">
        <v>42510</v>
      </c>
      <c r="D5033" s="41">
        <v>42510</v>
      </c>
      <c r="E5033" s="47" t="s">
        <v>39</v>
      </c>
    </row>
    <row r="5034" spans="1:5" ht="12.75" customHeight="1" thickBot="1" x14ac:dyDescent="0.25">
      <c r="A5034" s="39">
        <v>5</v>
      </c>
      <c r="B5034" s="47" t="s">
        <v>5073</v>
      </c>
      <c r="C5034" s="41">
        <v>42510</v>
      </c>
      <c r="D5034" s="41">
        <v>42510</v>
      </c>
      <c r="E5034" s="47" t="s">
        <v>7288</v>
      </c>
    </row>
    <row r="5035" spans="1:5" ht="12.75" customHeight="1" thickBot="1" x14ac:dyDescent="0.25">
      <c r="A5035" s="39">
        <v>5</v>
      </c>
      <c r="B5035" s="47" t="s">
        <v>5074</v>
      </c>
      <c r="C5035" s="41">
        <v>42510</v>
      </c>
      <c r="D5035" s="41">
        <v>42510</v>
      </c>
      <c r="E5035" s="47" t="s">
        <v>7291</v>
      </c>
    </row>
    <row r="5036" spans="1:5" ht="12.75" customHeight="1" thickBot="1" x14ac:dyDescent="0.25">
      <c r="A5036" s="39">
        <v>5</v>
      </c>
      <c r="B5036" s="47" t="s">
        <v>5075</v>
      </c>
      <c r="C5036" s="41">
        <v>42510</v>
      </c>
      <c r="D5036" s="41">
        <v>42510</v>
      </c>
      <c r="E5036" s="47" t="s">
        <v>7289</v>
      </c>
    </row>
    <row r="5037" spans="1:5" ht="12.75" customHeight="1" thickBot="1" x14ac:dyDescent="0.25">
      <c r="A5037" s="39">
        <v>5</v>
      </c>
      <c r="B5037" s="47" t="s">
        <v>5076</v>
      </c>
      <c r="C5037" s="41">
        <v>42510</v>
      </c>
      <c r="D5037" s="41">
        <v>42510</v>
      </c>
      <c r="E5037" s="47" t="s">
        <v>40</v>
      </c>
    </row>
    <row r="5038" spans="1:5" ht="12.75" customHeight="1" thickBot="1" x14ac:dyDescent="0.25">
      <c r="A5038" s="39">
        <v>5</v>
      </c>
      <c r="B5038" s="47" t="s">
        <v>5077</v>
      </c>
      <c r="C5038" s="41">
        <v>42510</v>
      </c>
      <c r="D5038" s="41">
        <v>42510</v>
      </c>
      <c r="E5038" s="47" t="s">
        <v>7296</v>
      </c>
    </row>
    <row r="5039" spans="1:5" ht="12.75" customHeight="1" thickBot="1" x14ac:dyDescent="0.25">
      <c r="A5039" s="39">
        <v>5</v>
      </c>
      <c r="B5039" s="47" t="s">
        <v>5078</v>
      </c>
      <c r="C5039" s="41">
        <v>42510</v>
      </c>
      <c r="D5039" s="41">
        <v>42510</v>
      </c>
      <c r="E5039" s="47" t="s">
        <v>7295</v>
      </c>
    </row>
    <row r="5040" spans="1:5" ht="12.75" customHeight="1" thickBot="1" x14ac:dyDescent="0.25">
      <c r="A5040" s="39">
        <v>5</v>
      </c>
      <c r="B5040" s="47" t="s">
        <v>5079</v>
      </c>
      <c r="C5040" s="41">
        <v>42510</v>
      </c>
      <c r="D5040" s="41">
        <v>42510</v>
      </c>
      <c r="E5040" s="47" t="s">
        <v>7289</v>
      </c>
    </row>
    <row r="5041" spans="1:5" ht="12.75" customHeight="1" thickBot="1" x14ac:dyDescent="0.25">
      <c r="A5041" s="39">
        <v>5</v>
      </c>
      <c r="B5041" s="47" t="s">
        <v>5080</v>
      </c>
      <c r="C5041" s="41">
        <v>42510</v>
      </c>
      <c r="D5041" s="41">
        <v>42510</v>
      </c>
      <c r="E5041" s="47" t="s">
        <v>7410</v>
      </c>
    </row>
    <row r="5042" spans="1:5" ht="12.75" customHeight="1" thickBot="1" x14ac:dyDescent="0.25">
      <c r="A5042" s="39">
        <v>5</v>
      </c>
      <c r="B5042" s="47" t="s">
        <v>5081</v>
      </c>
      <c r="C5042" s="41">
        <v>42510</v>
      </c>
      <c r="D5042" s="41">
        <v>42510</v>
      </c>
      <c r="E5042" s="47" t="s">
        <v>7295</v>
      </c>
    </row>
    <row r="5043" spans="1:5" ht="12.75" customHeight="1" thickBot="1" x14ac:dyDescent="0.25">
      <c r="A5043" s="39">
        <v>5</v>
      </c>
      <c r="B5043" s="47" t="s">
        <v>5082</v>
      </c>
      <c r="C5043" s="41">
        <v>42510</v>
      </c>
      <c r="D5043" s="41">
        <v>42510</v>
      </c>
      <c r="E5043" s="47" t="s">
        <v>7270</v>
      </c>
    </row>
    <row r="5044" spans="1:5" ht="12.75" customHeight="1" thickBot="1" x14ac:dyDescent="0.25">
      <c r="A5044" s="39">
        <v>5</v>
      </c>
      <c r="B5044" s="47" t="s">
        <v>5083</v>
      </c>
      <c r="C5044" s="41">
        <v>42510</v>
      </c>
      <c r="D5044" s="41">
        <v>42510</v>
      </c>
      <c r="E5044" s="47" t="s">
        <v>7310</v>
      </c>
    </row>
    <row r="5045" spans="1:5" ht="12.75" customHeight="1" thickBot="1" x14ac:dyDescent="0.25">
      <c r="A5045" s="39">
        <v>5</v>
      </c>
      <c r="B5045" s="47" t="s">
        <v>5084</v>
      </c>
      <c r="C5045" s="41">
        <v>42510</v>
      </c>
      <c r="D5045" s="41">
        <v>42510</v>
      </c>
      <c r="E5045" s="47" t="s">
        <v>39</v>
      </c>
    </row>
    <row r="5046" spans="1:5" ht="12.75" customHeight="1" thickBot="1" x14ac:dyDescent="0.25">
      <c r="A5046" s="39">
        <v>5</v>
      </c>
      <c r="B5046" s="47" t="s">
        <v>5085</v>
      </c>
      <c r="C5046" s="41">
        <v>42510</v>
      </c>
      <c r="D5046" s="41">
        <v>42510</v>
      </c>
      <c r="E5046" s="47" t="s">
        <v>7310</v>
      </c>
    </row>
    <row r="5047" spans="1:5" ht="12.75" customHeight="1" thickBot="1" x14ac:dyDescent="0.25">
      <c r="A5047" s="39">
        <v>5</v>
      </c>
      <c r="B5047" s="47" t="s">
        <v>5086</v>
      </c>
      <c r="C5047" s="41">
        <v>42510</v>
      </c>
      <c r="D5047" s="41">
        <v>42510</v>
      </c>
      <c r="E5047" s="47" t="s">
        <v>7310</v>
      </c>
    </row>
    <row r="5048" spans="1:5" ht="12.75" customHeight="1" thickBot="1" x14ac:dyDescent="0.25">
      <c r="A5048" s="39">
        <v>5</v>
      </c>
      <c r="B5048" s="47" t="s">
        <v>5087</v>
      </c>
      <c r="C5048" s="41">
        <v>42510</v>
      </c>
      <c r="D5048" s="41">
        <v>42510</v>
      </c>
      <c r="E5048" s="47" t="s">
        <v>7310</v>
      </c>
    </row>
    <row r="5049" spans="1:5" ht="12.75" customHeight="1" thickBot="1" x14ac:dyDescent="0.25">
      <c r="A5049" s="39">
        <v>5</v>
      </c>
      <c r="B5049" s="47" t="s">
        <v>5088</v>
      </c>
      <c r="C5049" s="41">
        <v>42510</v>
      </c>
      <c r="D5049" s="41">
        <v>42510</v>
      </c>
      <c r="E5049" s="47" t="s">
        <v>7310</v>
      </c>
    </row>
    <row r="5050" spans="1:5" ht="12.75" customHeight="1" thickBot="1" x14ac:dyDescent="0.25">
      <c r="A5050" s="39">
        <v>5</v>
      </c>
      <c r="B5050" s="47" t="s">
        <v>5089</v>
      </c>
      <c r="C5050" s="41">
        <v>42510</v>
      </c>
      <c r="D5050" s="41">
        <v>42510</v>
      </c>
      <c r="E5050" s="47" t="s">
        <v>7310</v>
      </c>
    </row>
    <row r="5051" spans="1:5" ht="12.75" customHeight="1" thickBot="1" x14ac:dyDescent="0.25">
      <c r="A5051" s="39">
        <v>5</v>
      </c>
      <c r="B5051" s="47" t="s">
        <v>5090</v>
      </c>
      <c r="C5051" s="41">
        <v>42510</v>
      </c>
      <c r="D5051" s="41">
        <v>42510</v>
      </c>
      <c r="E5051" s="47" t="s">
        <v>39</v>
      </c>
    </row>
    <row r="5052" spans="1:5" ht="12.75" customHeight="1" thickBot="1" x14ac:dyDescent="0.25">
      <c r="A5052" s="39">
        <v>5</v>
      </c>
      <c r="B5052" s="47" t="s">
        <v>5091</v>
      </c>
      <c r="C5052" s="41">
        <v>42510</v>
      </c>
      <c r="D5052" s="41">
        <v>42510</v>
      </c>
      <c r="E5052" s="47" t="s">
        <v>7289</v>
      </c>
    </row>
    <row r="5053" spans="1:5" ht="12.75" customHeight="1" thickBot="1" x14ac:dyDescent="0.25">
      <c r="A5053" s="39">
        <v>5</v>
      </c>
      <c r="B5053" s="47" t="s">
        <v>5092</v>
      </c>
      <c r="C5053" s="41">
        <v>42510</v>
      </c>
      <c r="D5053" s="41">
        <v>42510</v>
      </c>
      <c r="E5053" s="47" t="s">
        <v>39</v>
      </c>
    </row>
    <row r="5054" spans="1:5" ht="12.75" customHeight="1" thickBot="1" x14ac:dyDescent="0.25">
      <c r="A5054" s="39">
        <v>5</v>
      </c>
      <c r="B5054" s="47" t="s">
        <v>5093</v>
      </c>
      <c r="C5054" s="41">
        <v>42510</v>
      </c>
      <c r="D5054" s="41">
        <v>42510</v>
      </c>
      <c r="E5054" s="47" t="s">
        <v>7296</v>
      </c>
    </row>
    <row r="5055" spans="1:5" ht="12.75" customHeight="1" thickBot="1" x14ac:dyDescent="0.25">
      <c r="A5055" s="39">
        <v>5</v>
      </c>
      <c r="B5055" s="47" t="s">
        <v>5094</v>
      </c>
      <c r="C5055" s="41">
        <v>42510</v>
      </c>
      <c r="D5055" s="41">
        <v>42510</v>
      </c>
      <c r="E5055" s="47" t="s">
        <v>7291</v>
      </c>
    </row>
    <row r="5056" spans="1:5" ht="12.75" customHeight="1" thickBot="1" x14ac:dyDescent="0.25">
      <c r="A5056" s="39">
        <v>5</v>
      </c>
      <c r="B5056" s="47" t="s">
        <v>5095</v>
      </c>
      <c r="C5056" s="41">
        <v>42510</v>
      </c>
      <c r="D5056" s="41">
        <v>42510</v>
      </c>
      <c r="E5056" s="47" t="s">
        <v>40</v>
      </c>
    </row>
    <row r="5057" spans="1:5" ht="12.75" customHeight="1" thickBot="1" x14ac:dyDescent="0.25">
      <c r="A5057" s="39">
        <v>5</v>
      </c>
      <c r="B5057" s="47" t="s">
        <v>5096</v>
      </c>
      <c r="C5057" s="41">
        <v>42510</v>
      </c>
      <c r="D5057" s="41">
        <v>42510</v>
      </c>
      <c r="E5057" s="47" t="s">
        <v>7445</v>
      </c>
    </row>
    <row r="5058" spans="1:5" ht="12.75" customHeight="1" thickBot="1" x14ac:dyDescent="0.25">
      <c r="A5058" s="39">
        <v>5</v>
      </c>
      <c r="B5058" s="47" t="s">
        <v>5097</v>
      </c>
      <c r="C5058" s="41">
        <v>42510</v>
      </c>
      <c r="D5058" s="41">
        <v>42510</v>
      </c>
      <c r="E5058" s="47" t="s">
        <v>40</v>
      </c>
    </row>
    <row r="5059" spans="1:5" ht="12.75" customHeight="1" thickBot="1" x14ac:dyDescent="0.25">
      <c r="A5059" s="39">
        <v>5</v>
      </c>
      <c r="B5059" s="47" t="s">
        <v>5098</v>
      </c>
      <c r="C5059" s="41">
        <v>42510</v>
      </c>
      <c r="D5059" s="41">
        <v>42510</v>
      </c>
      <c r="E5059" s="47" t="s">
        <v>7303</v>
      </c>
    </row>
    <row r="5060" spans="1:5" ht="12.75" customHeight="1" thickBot="1" x14ac:dyDescent="0.25">
      <c r="A5060" s="39">
        <v>5</v>
      </c>
      <c r="B5060" s="47" t="s">
        <v>5099</v>
      </c>
      <c r="C5060" s="41">
        <v>42510</v>
      </c>
      <c r="D5060" s="41">
        <v>42510</v>
      </c>
      <c r="E5060" s="47" t="s">
        <v>7310</v>
      </c>
    </row>
    <row r="5061" spans="1:5" ht="12.75" customHeight="1" thickBot="1" x14ac:dyDescent="0.25">
      <c r="A5061" s="39">
        <v>5</v>
      </c>
      <c r="B5061" s="47" t="s">
        <v>5100</v>
      </c>
      <c r="C5061" s="41">
        <v>42510</v>
      </c>
      <c r="D5061" s="41">
        <v>42510</v>
      </c>
      <c r="E5061" s="47" t="s">
        <v>7274</v>
      </c>
    </row>
    <row r="5062" spans="1:5" ht="12.75" customHeight="1" thickBot="1" x14ac:dyDescent="0.25">
      <c r="A5062" s="39">
        <v>5</v>
      </c>
      <c r="B5062" s="47" t="s">
        <v>5101</v>
      </c>
      <c r="C5062" s="41">
        <v>42510</v>
      </c>
      <c r="D5062" s="41">
        <v>42510</v>
      </c>
      <c r="E5062" s="47" t="s">
        <v>7299</v>
      </c>
    </row>
    <row r="5063" spans="1:5" ht="12.75" customHeight="1" thickBot="1" x14ac:dyDescent="0.25">
      <c r="A5063" s="39">
        <v>5</v>
      </c>
      <c r="B5063" s="47" t="s">
        <v>5102</v>
      </c>
      <c r="C5063" s="41">
        <v>42510</v>
      </c>
      <c r="D5063" s="41">
        <v>42510</v>
      </c>
      <c r="E5063" s="47" t="s">
        <v>7310</v>
      </c>
    </row>
    <row r="5064" spans="1:5" ht="12.75" customHeight="1" thickBot="1" x14ac:dyDescent="0.25">
      <c r="A5064" s="39">
        <v>5</v>
      </c>
      <c r="B5064" s="47" t="s">
        <v>5103</v>
      </c>
      <c r="C5064" s="41">
        <v>42510</v>
      </c>
      <c r="D5064" s="41">
        <v>42510</v>
      </c>
      <c r="E5064" s="47" t="s">
        <v>7288</v>
      </c>
    </row>
    <row r="5065" spans="1:5" ht="12.75" customHeight="1" thickBot="1" x14ac:dyDescent="0.25">
      <c r="A5065" s="39">
        <v>5</v>
      </c>
      <c r="B5065" s="47" t="s">
        <v>5104</v>
      </c>
      <c r="C5065" s="41">
        <v>42510</v>
      </c>
      <c r="D5065" s="41">
        <v>42510</v>
      </c>
      <c r="E5065" s="47" t="s">
        <v>7290</v>
      </c>
    </row>
    <row r="5066" spans="1:5" ht="12.75" customHeight="1" thickBot="1" x14ac:dyDescent="0.25">
      <c r="A5066" s="39">
        <v>5</v>
      </c>
      <c r="B5066" s="47" t="s">
        <v>5105</v>
      </c>
      <c r="C5066" s="41">
        <v>42510</v>
      </c>
      <c r="D5066" s="41">
        <v>42510</v>
      </c>
      <c r="E5066" s="47" t="s">
        <v>7284</v>
      </c>
    </row>
    <row r="5067" spans="1:5" ht="12.75" customHeight="1" thickBot="1" x14ac:dyDescent="0.25">
      <c r="A5067" s="39">
        <v>5</v>
      </c>
      <c r="B5067" s="47" t="s">
        <v>5106</v>
      </c>
      <c r="C5067" s="41">
        <v>42510</v>
      </c>
      <c r="D5067" s="41">
        <v>42510</v>
      </c>
      <c r="E5067" s="47" t="s">
        <v>7276</v>
      </c>
    </row>
    <row r="5068" spans="1:5" ht="12.75" customHeight="1" thickBot="1" x14ac:dyDescent="0.25">
      <c r="A5068" s="39">
        <v>5</v>
      </c>
      <c r="B5068" s="47" t="s">
        <v>5107</v>
      </c>
      <c r="C5068" s="41">
        <v>42510</v>
      </c>
      <c r="D5068" s="41">
        <v>42510</v>
      </c>
      <c r="E5068" s="47" t="s">
        <v>7310</v>
      </c>
    </row>
    <row r="5069" spans="1:5" ht="12.75" customHeight="1" thickBot="1" x14ac:dyDescent="0.25">
      <c r="A5069" s="39">
        <v>5</v>
      </c>
      <c r="B5069" s="47" t="s">
        <v>5108</v>
      </c>
      <c r="C5069" s="41">
        <v>42510</v>
      </c>
      <c r="D5069" s="41">
        <v>42510</v>
      </c>
      <c r="E5069" s="47" t="s">
        <v>7318</v>
      </c>
    </row>
    <row r="5070" spans="1:5" ht="12.75" customHeight="1" thickBot="1" x14ac:dyDescent="0.25">
      <c r="A5070" s="39">
        <v>5</v>
      </c>
      <c r="B5070" s="47" t="s">
        <v>5109</v>
      </c>
      <c r="C5070" s="41">
        <v>42510</v>
      </c>
      <c r="D5070" s="41">
        <v>42510</v>
      </c>
      <c r="E5070" s="47" t="s">
        <v>7295</v>
      </c>
    </row>
    <row r="5071" spans="1:5" ht="12.75" customHeight="1" thickBot="1" x14ac:dyDescent="0.25">
      <c r="A5071" s="39">
        <v>5</v>
      </c>
      <c r="B5071" s="47" t="s">
        <v>5110</v>
      </c>
      <c r="C5071" s="41">
        <v>42510</v>
      </c>
      <c r="D5071" s="41">
        <v>42510</v>
      </c>
      <c r="E5071" s="47" t="s">
        <v>7274</v>
      </c>
    </row>
    <row r="5072" spans="1:5" ht="12.75" customHeight="1" thickBot="1" x14ac:dyDescent="0.25">
      <c r="A5072" s="39">
        <v>5</v>
      </c>
      <c r="B5072" s="47" t="s">
        <v>5111</v>
      </c>
      <c r="C5072" s="41">
        <v>42510</v>
      </c>
      <c r="D5072" s="41">
        <v>42510</v>
      </c>
      <c r="E5072" s="47" t="s">
        <v>40</v>
      </c>
    </row>
    <row r="5073" spans="1:5" ht="12.75" customHeight="1" thickBot="1" x14ac:dyDescent="0.25">
      <c r="A5073" s="39">
        <v>5</v>
      </c>
      <c r="B5073" s="47" t="s">
        <v>5112</v>
      </c>
      <c r="C5073" s="41">
        <v>42510</v>
      </c>
      <c r="D5073" s="41">
        <v>42510</v>
      </c>
      <c r="E5073" s="47" t="s">
        <v>39</v>
      </c>
    </row>
    <row r="5074" spans="1:5" ht="12.75" customHeight="1" thickBot="1" x14ac:dyDescent="0.25">
      <c r="A5074" s="39">
        <v>5</v>
      </c>
      <c r="B5074" s="47" t="s">
        <v>5113</v>
      </c>
      <c r="C5074" s="41">
        <v>42510</v>
      </c>
      <c r="D5074" s="41">
        <v>42510</v>
      </c>
      <c r="E5074" s="47" t="s">
        <v>7282</v>
      </c>
    </row>
    <row r="5075" spans="1:5" ht="12.75" customHeight="1" thickBot="1" x14ac:dyDescent="0.25">
      <c r="A5075" s="39">
        <v>5</v>
      </c>
      <c r="B5075" s="47" t="s">
        <v>5114</v>
      </c>
      <c r="C5075" s="41">
        <v>42510</v>
      </c>
      <c r="D5075" s="41">
        <v>42510</v>
      </c>
      <c r="E5075" s="47" t="s">
        <v>39</v>
      </c>
    </row>
    <row r="5076" spans="1:5" ht="12.75" customHeight="1" thickBot="1" x14ac:dyDescent="0.25">
      <c r="A5076" s="39">
        <v>5</v>
      </c>
      <c r="B5076" s="47" t="s">
        <v>5115</v>
      </c>
      <c r="C5076" s="41">
        <v>42510</v>
      </c>
      <c r="D5076" s="41">
        <v>42510</v>
      </c>
      <c r="E5076" s="47" t="s">
        <v>7310</v>
      </c>
    </row>
    <row r="5077" spans="1:5" ht="12.75" customHeight="1" thickBot="1" x14ac:dyDescent="0.25">
      <c r="A5077" s="39">
        <v>5</v>
      </c>
      <c r="B5077" s="47" t="s">
        <v>5116</v>
      </c>
      <c r="C5077" s="41">
        <v>42510</v>
      </c>
      <c r="D5077" s="41">
        <v>42510</v>
      </c>
      <c r="E5077" s="47" t="s">
        <v>7336</v>
      </c>
    </row>
    <row r="5078" spans="1:5" ht="12.75" customHeight="1" thickBot="1" x14ac:dyDescent="0.25">
      <c r="A5078" s="39">
        <v>5</v>
      </c>
      <c r="B5078" s="47" t="s">
        <v>5117</v>
      </c>
      <c r="C5078" s="41">
        <v>42510</v>
      </c>
      <c r="D5078" s="41">
        <v>42510</v>
      </c>
      <c r="E5078" s="47" t="s">
        <v>7277</v>
      </c>
    </row>
    <row r="5079" spans="1:5" ht="12.75" customHeight="1" thickBot="1" x14ac:dyDescent="0.25">
      <c r="A5079" s="39">
        <v>5</v>
      </c>
      <c r="B5079" s="47" t="s">
        <v>5118</v>
      </c>
      <c r="C5079" s="41">
        <v>42510</v>
      </c>
      <c r="D5079" s="41">
        <v>42510</v>
      </c>
      <c r="E5079" s="47" t="s">
        <v>7310</v>
      </c>
    </row>
    <row r="5080" spans="1:5" ht="12.75" customHeight="1" thickBot="1" x14ac:dyDescent="0.25">
      <c r="A5080" s="39">
        <v>5</v>
      </c>
      <c r="B5080" s="47" t="s">
        <v>5119</v>
      </c>
      <c r="C5080" s="41">
        <v>42510</v>
      </c>
      <c r="D5080" s="41">
        <v>42510</v>
      </c>
      <c r="E5080" s="47" t="s">
        <v>7310</v>
      </c>
    </row>
    <row r="5081" spans="1:5" ht="12.75" customHeight="1" thickBot="1" x14ac:dyDescent="0.25">
      <c r="A5081" s="39">
        <v>5</v>
      </c>
      <c r="B5081" s="47" t="s">
        <v>5120</v>
      </c>
      <c r="C5081" s="41">
        <v>42510</v>
      </c>
      <c r="D5081" s="41">
        <v>42510</v>
      </c>
      <c r="E5081" s="47" t="s">
        <v>7288</v>
      </c>
    </row>
    <row r="5082" spans="1:5" ht="12.75" customHeight="1" thickBot="1" x14ac:dyDescent="0.25">
      <c r="A5082" s="39">
        <v>5</v>
      </c>
      <c r="B5082" s="47" t="s">
        <v>5121</v>
      </c>
      <c r="C5082" s="41">
        <v>42510</v>
      </c>
      <c r="D5082" s="41">
        <v>42510</v>
      </c>
      <c r="E5082" s="47" t="s">
        <v>39</v>
      </c>
    </row>
    <row r="5083" spans="1:5" ht="12.75" customHeight="1" thickBot="1" x14ac:dyDescent="0.25">
      <c r="A5083" s="39">
        <v>5</v>
      </c>
      <c r="B5083" s="47" t="s">
        <v>5122</v>
      </c>
      <c r="C5083" s="41">
        <v>42510</v>
      </c>
      <c r="D5083" s="41">
        <v>42510</v>
      </c>
      <c r="E5083" s="47" t="s">
        <v>38</v>
      </c>
    </row>
    <row r="5084" spans="1:5" ht="12.75" customHeight="1" thickBot="1" x14ac:dyDescent="0.25">
      <c r="A5084" s="39">
        <v>5</v>
      </c>
      <c r="B5084" s="47" t="s">
        <v>5123</v>
      </c>
      <c r="C5084" s="41">
        <v>42510</v>
      </c>
      <c r="D5084" s="41">
        <v>42510</v>
      </c>
      <c r="E5084" s="47" t="s">
        <v>7310</v>
      </c>
    </row>
    <row r="5085" spans="1:5" ht="12.75" customHeight="1" thickBot="1" x14ac:dyDescent="0.25">
      <c r="A5085" s="39">
        <v>5</v>
      </c>
      <c r="B5085" s="47" t="s">
        <v>5124</v>
      </c>
      <c r="C5085" s="41">
        <v>42510</v>
      </c>
      <c r="D5085" s="41">
        <v>42510</v>
      </c>
      <c r="E5085" s="47" t="s">
        <v>7310</v>
      </c>
    </row>
    <row r="5086" spans="1:5" ht="12.75" customHeight="1" thickBot="1" x14ac:dyDescent="0.25">
      <c r="A5086" s="39">
        <v>5</v>
      </c>
      <c r="B5086" s="47" t="s">
        <v>5125</v>
      </c>
      <c r="C5086" s="41">
        <v>42510</v>
      </c>
      <c r="D5086" s="41">
        <v>42510</v>
      </c>
      <c r="E5086" s="47" t="s">
        <v>7310</v>
      </c>
    </row>
    <row r="5087" spans="1:5" ht="12.75" customHeight="1" thickBot="1" x14ac:dyDescent="0.25">
      <c r="A5087" s="39">
        <v>5</v>
      </c>
      <c r="B5087" s="47" t="s">
        <v>5126</v>
      </c>
      <c r="C5087" s="41">
        <v>42510</v>
      </c>
      <c r="D5087" s="41">
        <v>42510</v>
      </c>
      <c r="E5087" s="47" t="s">
        <v>38</v>
      </c>
    </row>
    <row r="5088" spans="1:5" ht="12.75" customHeight="1" thickBot="1" x14ac:dyDescent="0.25">
      <c r="A5088" s="39">
        <v>5</v>
      </c>
      <c r="B5088" s="47" t="s">
        <v>5127</v>
      </c>
      <c r="C5088" s="41">
        <v>42510</v>
      </c>
      <c r="D5088" s="41">
        <v>42510</v>
      </c>
      <c r="E5088" s="47" t="s">
        <v>7274</v>
      </c>
    </row>
    <row r="5089" spans="1:5" ht="12.75" customHeight="1" thickBot="1" x14ac:dyDescent="0.25">
      <c r="A5089" s="39">
        <v>5</v>
      </c>
      <c r="B5089" s="47" t="s">
        <v>5128</v>
      </c>
      <c r="C5089" s="41">
        <v>42510</v>
      </c>
      <c r="D5089" s="41">
        <v>42510</v>
      </c>
      <c r="E5089" s="47" t="s">
        <v>7291</v>
      </c>
    </row>
    <row r="5090" spans="1:5" ht="12.75" customHeight="1" thickBot="1" x14ac:dyDescent="0.25">
      <c r="A5090" s="39">
        <v>5</v>
      </c>
      <c r="B5090" s="47" t="s">
        <v>5129</v>
      </c>
      <c r="C5090" s="41">
        <v>42510</v>
      </c>
      <c r="D5090" s="41">
        <v>42510</v>
      </c>
      <c r="E5090" s="47" t="s">
        <v>38</v>
      </c>
    </row>
    <row r="5091" spans="1:5" ht="12.75" customHeight="1" thickBot="1" x14ac:dyDescent="0.25">
      <c r="A5091" s="39">
        <v>5</v>
      </c>
      <c r="B5091" s="47" t="s">
        <v>5130</v>
      </c>
      <c r="C5091" s="41">
        <v>42510</v>
      </c>
      <c r="D5091" s="41">
        <v>42510</v>
      </c>
      <c r="E5091" s="47" t="s">
        <v>7445</v>
      </c>
    </row>
    <row r="5092" spans="1:5" ht="12.75" customHeight="1" thickBot="1" x14ac:dyDescent="0.25">
      <c r="A5092" s="39">
        <v>5</v>
      </c>
      <c r="B5092" s="47" t="s">
        <v>5131</v>
      </c>
      <c r="C5092" s="41">
        <v>42510</v>
      </c>
      <c r="D5092" s="41">
        <v>42510</v>
      </c>
      <c r="E5092" s="47" t="s">
        <v>7298</v>
      </c>
    </row>
    <row r="5093" spans="1:5" ht="12.75" customHeight="1" thickBot="1" x14ac:dyDescent="0.25">
      <c r="A5093" s="39">
        <v>5</v>
      </c>
      <c r="B5093" s="47" t="s">
        <v>5132</v>
      </c>
      <c r="C5093" s="41">
        <v>42510</v>
      </c>
      <c r="D5093" s="41">
        <v>42510</v>
      </c>
      <c r="E5093" s="47" t="s">
        <v>7274</v>
      </c>
    </row>
    <row r="5094" spans="1:5" ht="12.75" customHeight="1" thickBot="1" x14ac:dyDescent="0.25">
      <c r="A5094" s="39">
        <v>5</v>
      </c>
      <c r="B5094" s="47" t="s">
        <v>5133</v>
      </c>
      <c r="C5094" s="41">
        <v>42510</v>
      </c>
      <c r="D5094" s="41">
        <v>42510</v>
      </c>
      <c r="E5094" s="47" t="s">
        <v>7301</v>
      </c>
    </row>
    <row r="5095" spans="1:5" ht="12.75" customHeight="1" thickBot="1" x14ac:dyDescent="0.25">
      <c r="A5095" s="39">
        <v>5</v>
      </c>
      <c r="B5095" s="47" t="s">
        <v>5134</v>
      </c>
      <c r="C5095" s="41">
        <v>42510</v>
      </c>
      <c r="D5095" s="41">
        <v>42510</v>
      </c>
      <c r="E5095" s="47" t="s">
        <v>7308</v>
      </c>
    </row>
    <row r="5096" spans="1:5" ht="12.75" customHeight="1" thickBot="1" x14ac:dyDescent="0.25">
      <c r="A5096" s="39">
        <v>5</v>
      </c>
      <c r="B5096" s="47" t="s">
        <v>5135</v>
      </c>
      <c r="C5096" s="41">
        <v>42510</v>
      </c>
      <c r="D5096" s="41">
        <v>42510</v>
      </c>
      <c r="E5096" s="47" t="s">
        <v>40</v>
      </c>
    </row>
    <row r="5097" spans="1:5" ht="12.75" customHeight="1" thickBot="1" x14ac:dyDescent="0.25">
      <c r="A5097" s="39">
        <v>5</v>
      </c>
      <c r="B5097" s="47" t="s">
        <v>5136</v>
      </c>
      <c r="C5097" s="41">
        <v>42510</v>
      </c>
      <c r="D5097" s="41">
        <v>42510</v>
      </c>
      <c r="E5097" s="47" t="s">
        <v>7298</v>
      </c>
    </row>
    <row r="5098" spans="1:5" ht="12.75" customHeight="1" thickBot="1" x14ac:dyDescent="0.25">
      <c r="A5098" s="39">
        <v>5</v>
      </c>
      <c r="B5098" s="47" t="s">
        <v>5137</v>
      </c>
      <c r="C5098" s="41">
        <v>42510</v>
      </c>
      <c r="D5098" s="41">
        <v>42510</v>
      </c>
      <c r="E5098" s="47" t="s">
        <v>7291</v>
      </c>
    </row>
    <row r="5099" spans="1:5" ht="12.75" customHeight="1" thickBot="1" x14ac:dyDescent="0.25">
      <c r="A5099" s="39">
        <v>5</v>
      </c>
      <c r="B5099" s="47" t="s">
        <v>5138</v>
      </c>
      <c r="C5099" s="41">
        <v>42510</v>
      </c>
      <c r="D5099" s="41">
        <v>42510</v>
      </c>
      <c r="E5099" s="47" t="s">
        <v>7446</v>
      </c>
    </row>
    <row r="5100" spans="1:5" ht="12.75" customHeight="1" thickBot="1" x14ac:dyDescent="0.25">
      <c r="A5100" s="39">
        <v>5</v>
      </c>
      <c r="B5100" s="47" t="s">
        <v>5139</v>
      </c>
      <c r="C5100" s="41">
        <v>42514.704166659998</v>
      </c>
      <c r="D5100" s="41">
        <v>42514.704166659998</v>
      </c>
      <c r="E5100" s="47" t="s">
        <v>38</v>
      </c>
    </row>
    <row r="5101" spans="1:5" ht="12.75" customHeight="1" thickBot="1" x14ac:dyDescent="0.25">
      <c r="A5101" s="39">
        <v>5</v>
      </c>
      <c r="B5101" s="47" t="s">
        <v>5140</v>
      </c>
      <c r="C5101" s="41">
        <v>42514.704166659998</v>
      </c>
      <c r="D5101" s="41">
        <v>42514.704166659998</v>
      </c>
      <c r="E5101" s="47" t="s">
        <v>38</v>
      </c>
    </row>
    <row r="5102" spans="1:5" ht="12.75" customHeight="1" thickBot="1" x14ac:dyDescent="0.25">
      <c r="A5102" s="39">
        <v>5</v>
      </c>
      <c r="B5102" s="47" t="s">
        <v>5141</v>
      </c>
      <c r="C5102" s="41">
        <v>42514.495833330002</v>
      </c>
      <c r="D5102" s="41">
        <v>42514.495833330002</v>
      </c>
      <c r="E5102" s="47" t="s">
        <v>38</v>
      </c>
    </row>
    <row r="5103" spans="1:5" ht="12.75" customHeight="1" thickBot="1" x14ac:dyDescent="0.25">
      <c r="A5103" s="39">
        <v>5</v>
      </c>
      <c r="B5103" s="47" t="s">
        <v>5142</v>
      </c>
      <c r="C5103" s="41">
        <v>42514.495833330002</v>
      </c>
      <c r="D5103" s="41">
        <v>42514.495833330002</v>
      </c>
      <c r="E5103" s="47" t="s">
        <v>38</v>
      </c>
    </row>
    <row r="5104" spans="1:5" ht="12.75" customHeight="1" thickBot="1" x14ac:dyDescent="0.25">
      <c r="A5104" s="39">
        <v>5</v>
      </c>
      <c r="B5104" s="47" t="s">
        <v>5143</v>
      </c>
      <c r="C5104" s="41">
        <v>42515.684027770003</v>
      </c>
      <c r="D5104" s="41">
        <v>42515.684027770003</v>
      </c>
      <c r="E5104" s="47" t="s">
        <v>38</v>
      </c>
    </row>
    <row r="5105" spans="1:5" ht="12.75" customHeight="1" thickBot="1" x14ac:dyDescent="0.25">
      <c r="A5105" s="39">
        <v>5</v>
      </c>
      <c r="B5105" s="47" t="s">
        <v>5144</v>
      </c>
      <c r="C5105" s="41">
        <v>42514.704166659998</v>
      </c>
      <c r="D5105" s="41">
        <v>42514.704166659998</v>
      </c>
      <c r="E5105" s="47" t="s">
        <v>38</v>
      </c>
    </row>
    <row r="5106" spans="1:5" ht="12.75" customHeight="1" thickBot="1" x14ac:dyDescent="0.25">
      <c r="A5106" s="39">
        <v>5</v>
      </c>
      <c r="B5106" s="47" t="s">
        <v>5145</v>
      </c>
      <c r="C5106" s="41">
        <v>42514.704166659998</v>
      </c>
      <c r="D5106" s="41">
        <v>42514.704166659998</v>
      </c>
      <c r="E5106" s="47" t="s">
        <v>38</v>
      </c>
    </row>
    <row r="5107" spans="1:5" ht="12.75" customHeight="1" thickBot="1" x14ac:dyDescent="0.25">
      <c r="A5107" s="39">
        <v>5</v>
      </c>
      <c r="B5107" s="47" t="s">
        <v>5146</v>
      </c>
      <c r="C5107" s="41">
        <v>42514.495833330002</v>
      </c>
      <c r="D5107" s="41">
        <v>42514.495833330002</v>
      </c>
      <c r="E5107" s="47" t="s">
        <v>38</v>
      </c>
    </row>
    <row r="5108" spans="1:5" ht="12.75" customHeight="1" thickBot="1" x14ac:dyDescent="0.25">
      <c r="A5108" s="39">
        <v>5</v>
      </c>
      <c r="B5108" s="47" t="s">
        <v>5147</v>
      </c>
      <c r="C5108" s="41">
        <v>42514.496527770003</v>
      </c>
      <c r="D5108" s="41">
        <v>42514.496527770003</v>
      </c>
      <c r="E5108" s="47" t="s">
        <v>38</v>
      </c>
    </row>
    <row r="5109" spans="1:5" ht="12.75" customHeight="1" thickBot="1" x14ac:dyDescent="0.25">
      <c r="A5109" s="39">
        <v>5</v>
      </c>
      <c r="B5109" s="47" t="s">
        <v>5148</v>
      </c>
      <c r="C5109" s="41">
        <v>42514.495833330002</v>
      </c>
      <c r="D5109" s="41">
        <v>42514.495833330002</v>
      </c>
      <c r="E5109" s="47" t="s">
        <v>38</v>
      </c>
    </row>
    <row r="5110" spans="1:5" ht="12.75" customHeight="1" thickBot="1" x14ac:dyDescent="0.25">
      <c r="A5110" s="39">
        <v>5</v>
      </c>
      <c r="B5110" s="47" t="s">
        <v>5149</v>
      </c>
      <c r="C5110" s="41">
        <v>42514.704861110004</v>
      </c>
      <c r="D5110" s="41">
        <v>42514.704861110004</v>
      </c>
      <c r="E5110" s="47" t="s">
        <v>38</v>
      </c>
    </row>
    <row r="5111" spans="1:5" ht="12.75" customHeight="1" thickBot="1" x14ac:dyDescent="0.25">
      <c r="A5111" s="39">
        <v>5</v>
      </c>
      <c r="B5111" s="47" t="s">
        <v>5150</v>
      </c>
      <c r="C5111" s="41">
        <v>42514.704166659998</v>
      </c>
      <c r="D5111" s="41">
        <v>42514.704166659998</v>
      </c>
      <c r="E5111" s="47" t="s">
        <v>38</v>
      </c>
    </row>
    <row r="5112" spans="1:5" ht="12.75" customHeight="1" thickBot="1" x14ac:dyDescent="0.25">
      <c r="A5112" s="39">
        <v>5</v>
      </c>
      <c r="B5112" s="47" t="s">
        <v>5151</v>
      </c>
      <c r="C5112" s="41">
        <v>42514.704166659998</v>
      </c>
      <c r="D5112" s="41">
        <v>42514.704166659998</v>
      </c>
      <c r="E5112" s="47" t="s">
        <v>38</v>
      </c>
    </row>
    <row r="5113" spans="1:5" ht="12.75" customHeight="1" thickBot="1" x14ac:dyDescent="0.25">
      <c r="A5113" s="39">
        <v>5</v>
      </c>
      <c r="B5113" s="47" t="s">
        <v>5152</v>
      </c>
      <c r="C5113" s="41">
        <v>42514.496527770003</v>
      </c>
      <c r="D5113" s="41">
        <v>42514.496527770003</v>
      </c>
      <c r="E5113" s="47" t="s">
        <v>38</v>
      </c>
    </row>
    <row r="5114" spans="1:5" ht="12.75" customHeight="1" thickBot="1" x14ac:dyDescent="0.25">
      <c r="A5114" s="39">
        <v>5</v>
      </c>
      <c r="B5114" s="47" t="s">
        <v>5153</v>
      </c>
      <c r="C5114" s="41">
        <v>42514.704166659998</v>
      </c>
      <c r="D5114" s="41">
        <v>42514.704166659998</v>
      </c>
      <c r="E5114" s="47" t="s">
        <v>38</v>
      </c>
    </row>
    <row r="5115" spans="1:5" ht="12.75" customHeight="1" thickBot="1" x14ac:dyDescent="0.25">
      <c r="A5115" s="39">
        <v>5</v>
      </c>
      <c r="B5115" s="47" t="s">
        <v>5154</v>
      </c>
      <c r="C5115" s="41">
        <v>42514.496527770003</v>
      </c>
      <c r="D5115" s="41">
        <v>42514.496527770003</v>
      </c>
      <c r="E5115" s="47" t="s">
        <v>38</v>
      </c>
    </row>
    <row r="5116" spans="1:5" ht="12.75" customHeight="1" thickBot="1" x14ac:dyDescent="0.25">
      <c r="A5116" s="39">
        <v>5</v>
      </c>
      <c r="B5116" s="47" t="s">
        <v>5155</v>
      </c>
      <c r="C5116" s="41">
        <v>42514.704166659998</v>
      </c>
      <c r="D5116" s="41">
        <v>42514.704166659998</v>
      </c>
      <c r="E5116" s="47" t="s">
        <v>38</v>
      </c>
    </row>
    <row r="5117" spans="1:5" ht="12.75" customHeight="1" thickBot="1" x14ac:dyDescent="0.25">
      <c r="A5117" s="39">
        <v>5</v>
      </c>
      <c r="B5117" s="47" t="s">
        <v>5156</v>
      </c>
      <c r="C5117" s="41">
        <v>42514.496527770003</v>
      </c>
      <c r="D5117" s="41">
        <v>42514.496527770003</v>
      </c>
      <c r="E5117" s="47" t="s">
        <v>38</v>
      </c>
    </row>
    <row r="5118" spans="1:5" ht="12.75" customHeight="1" thickBot="1" x14ac:dyDescent="0.25">
      <c r="A5118" s="39">
        <v>5</v>
      </c>
      <c r="B5118" s="47" t="s">
        <v>5157</v>
      </c>
      <c r="C5118" s="41">
        <v>42514.496527770003</v>
      </c>
      <c r="D5118" s="41">
        <v>42514.496527770003</v>
      </c>
      <c r="E5118" s="47" t="s">
        <v>38</v>
      </c>
    </row>
    <row r="5119" spans="1:5" ht="12.75" customHeight="1" thickBot="1" x14ac:dyDescent="0.25">
      <c r="A5119" s="39">
        <v>5</v>
      </c>
      <c r="B5119" s="47" t="s">
        <v>5158</v>
      </c>
      <c r="C5119" s="41">
        <v>42514.704166659998</v>
      </c>
      <c r="D5119" s="41">
        <v>42514.704166659998</v>
      </c>
      <c r="E5119" s="47" t="s">
        <v>38</v>
      </c>
    </row>
    <row r="5120" spans="1:5" ht="12.75" customHeight="1" thickBot="1" x14ac:dyDescent="0.25">
      <c r="A5120" s="39">
        <v>5</v>
      </c>
      <c r="B5120" s="47" t="s">
        <v>5159</v>
      </c>
      <c r="C5120" s="41">
        <v>42515.684027770003</v>
      </c>
      <c r="D5120" s="41">
        <v>42515.684027770003</v>
      </c>
      <c r="E5120" s="47" t="s">
        <v>38</v>
      </c>
    </row>
    <row r="5121" spans="1:5" ht="12.75" customHeight="1" thickBot="1" x14ac:dyDescent="0.25">
      <c r="A5121" s="39">
        <v>5</v>
      </c>
      <c r="B5121" s="47" t="s">
        <v>5160</v>
      </c>
      <c r="C5121" s="41">
        <v>42515.684027770003</v>
      </c>
      <c r="D5121" s="41">
        <v>42515.684027770003</v>
      </c>
      <c r="E5121" s="47" t="s">
        <v>38</v>
      </c>
    </row>
    <row r="5122" spans="1:5" ht="12.75" customHeight="1" thickBot="1" x14ac:dyDescent="0.25">
      <c r="A5122" s="39">
        <v>5</v>
      </c>
      <c r="B5122" s="47" t="s">
        <v>5161</v>
      </c>
      <c r="C5122" s="41">
        <v>42515.683333330002</v>
      </c>
      <c r="D5122" s="41">
        <v>42515.683333330002</v>
      </c>
      <c r="E5122" s="47" t="s">
        <v>38</v>
      </c>
    </row>
    <row r="5123" spans="1:5" ht="12.75" customHeight="1" thickBot="1" x14ac:dyDescent="0.25">
      <c r="A5123" s="39">
        <v>5</v>
      </c>
      <c r="B5123" s="47" t="s">
        <v>5162</v>
      </c>
      <c r="C5123" s="41">
        <v>42514.704166659998</v>
      </c>
      <c r="D5123" s="41">
        <v>42514.704166659998</v>
      </c>
      <c r="E5123" s="47" t="s">
        <v>38</v>
      </c>
    </row>
    <row r="5124" spans="1:5" ht="12.75" customHeight="1" thickBot="1" x14ac:dyDescent="0.25">
      <c r="A5124" s="39">
        <v>5</v>
      </c>
      <c r="B5124" s="47" t="s">
        <v>5163</v>
      </c>
      <c r="C5124" s="41">
        <v>42514.704166659998</v>
      </c>
      <c r="D5124" s="41">
        <v>42514.704166659998</v>
      </c>
      <c r="E5124" s="47" t="s">
        <v>38</v>
      </c>
    </row>
    <row r="5125" spans="1:5" ht="12.75" customHeight="1" thickBot="1" x14ac:dyDescent="0.25">
      <c r="A5125" s="39">
        <v>5</v>
      </c>
      <c r="B5125" s="47" t="s">
        <v>5164</v>
      </c>
      <c r="C5125" s="41">
        <v>42514.704166659998</v>
      </c>
      <c r="D5125" s="41">
        <v>42514.704166659998</v>
      </c>
      <c r="E5125" s="47" t="s">
        <v>38</v>
      </c>
    </row>
    <row r="5126" spans="1:5" ht="12.75" customHeight="1" thickBot="1" x14ac:dyDescent="0.25">
      <c r="A5126" s="39">
        <v>5</v>
      </c>
      <c r="B5126" s="47" t="s">
        <v>5165</v>
      </c>
      <c r="C5126" s="41">
        <v>42515.684027770003</v>
      </c>
      <c r="D5126" s="41">
        <v>42515.684027770003</v>
      </c>
      <c r="E5126" s="47" t="s">
        <v>7367</v>
      </c>
    </row>
    <row r="5127" spans="1:5" ht="12.75" customHeight="1" thickBot="1" x14ac:dyDescent="0.25">
      <c r="A5127" s="39">
        <v>5</v>
      </c>
      <c r="B5127" s="47" t="s">
        <v>5166</v>
      </c>
      <c r="C5127" s="41">
        <v>42515.684027770003</v>
      </c>
      <c r="D5127" s="41">
        <v>42515.684027770003</v>
      </c>
      <c r="E5127" s="47" t="s">
        <v>7270</v>
      </c>
    </row>
    <row r="5128" spans="1:5" ht="12.75" customHeight="1" thickBot="1" x14ac:dyDescent="0.25">
      <c r="A5128" s="39">
        <v>5</v>
      </c>
      <c r="B5128" s="47" t="s">
        <v>5167</v>
      </c>
      <c r="C5128" s="41">
        <v>42514.675000000003</v>
      </c>
      <c r="D5128" s="41">
        <v>42514.675000000003</v>
      </c>
      <c r="E5128" s="47" t="s">
        <v>7274</v>
      </c>
    </row>
    <row r="5129" spans="1:5" ht="12.75" customHeight="1" thickBot="1" x14ac:dyDescent="0.25">
      <c r="A5129" s="39">
        <v>5</v>
      </c>
      <c r="B5129" s="47" t="s">
        <v>5168</v>
      </c>
      <c r="C5129" s="41">
        <v>42515.41319444</v>
      </c>
      <c r="D5129" s="41">
        <v>42515.41319444</v>
      </c>
      <c r="E5129" s="47" t="s">
        <v>7274</v>
      </c>
    </row>
    <row r="5130" spans="1:5" ht="12.75" customHeight="1" thickBot="1" x14ac:dyDescent="0.25">
      <c r="A5130" s="39">
        <v>5</v>
      </c>
      <c r="B5130" s="47" t="s">
        <v>5169</v>
      </c>
      <c r="C5130" s="41">
        <v>42515.746527770003</v>
      </c>
      <c r="D5130" s="41">
        <v>42515.746527770003</v>
      </c>
      <c r="E5130" s="47" t="s">
        <v>7274</v>
      </c>
    </row>
    <row r="5131" spans="1:5" ht="12.75" customHeight="1" thickBot="1" x14ac:dyDescent="0.25">
      <c r="A5131" s="39">
        <v>5</v>
      </c>
      <c r="B5131" s="47" t="s">
        <v>5170</v>
      </c>
      <c r="C5131" s="41">
        <v>42515.41319444</v>
      </c>
      <c r="D5131" s="41">
        <v>42515.41319444</v>
      </c>
      <c r="E5131" s="47" t="s">
        <v>7274</v>
      </c>
    </row>
    <row r="5132" spans="1:5" ht="12.75" customHeight="1" thickBot="1" x14ac:dyDescent="0.25">
      <c r="A5132" s="39">
        <v>5</v>
      </c>
      <c r="B5132" s="47" t="s">
        <v>5171</v>
      </c>
      <c r="C5132" s="41">
        <v>42515.413888880001</v>
      </c>
      <c r="D5132" s="41">
        <v>42515.413888880001</v>
      </c>
      <c r="E5132" s="47" t="s">
        <v>7274</v>
      </c>
    </row>
    <row r="5133" spans="1:5" ht="12.75" customHeight="1" thickBot="1" x14ac:dyDescent="0.25">
      <c r="A5133" s="39">
        <v>5</v>
      </c>
      <c r="B5133" s="47" t="s">
        <v>5172</v>
      </c>
      <c r="C5133" s="41">
        <v>42515.412499999999</v>
      </c>
      <c r="D5133" s="41">
        <v>42515.412499999999</v>
      </c>
      <c r="E5133" s="47" t="s">
        <v>7274</v>
      </c>
    </row>
    <row r="5134" spans="1:5" ht="12.75" customHeight="1" thickBot="1" x14ac:dyDescent="0.25">
      <c r="A5134" s="39">
        <v>5</v>
      </c>
      <c r="B5134" s="47" t="s">
        <v>5173</v>
      </c>
      <c r="C5134" s="41">
        <v>42515.412499999999</v>
      </c>
      <c r="D5134" s="41">
        <v>42515.412499999999</v>
      </c>
      <c r="E5134" s="47" t="s">
        <v>7274</v>
      </c>
    </row>
    <row r="5135" spans="1:5" ht="12.75" customHeight="1" thickBot="1" x14ac:dyDescent="0.25">
      <c r="A5135" s="39">
        <v>5</v>
      </c>
      <c r="B5135" s="47" t="s">
        <v>5174</v>
      </c>
      <c r="C5135" s="41">
        <v>42513.642361110004</v>
      </c>
      <c r="D5135" s="41">
        <v>42513.642361110004</v>
      </c>
      <c r="E5135" s="47" t="s">
        <v>7274</v>
      </c>
    </row>
    <row r="5136" spans="1:5" ht="12.75" customHeight="1" thickBot="1" x14ac:dyDescent="0.25">
      <c r="A5136" s="39">
        <v>5</v>
      </c>
      <c r="B5136" s="47" t="s">
        <v>5175</v>
      </c>
      <c r="C5136" s="41">
        <v>42515.41319444</v>
      </c>
      <c r="D5136" s="41">
        <v>42515.41319444</v>
      </c>
      <c r="E5136" s="47" t="s">
        <v>7274</v>
      </c>
    </row>
    <row r="5137" spans="1:5" ht="12.75" customHeight="1" thickBot="1" x14ac:dyDescent="0.25">
      <c r="A5137" s="39">
        <v>5</v>
      </c>
      <c r="B5137" s="47" t="s">
        <v>5176</v>
      </c>
      <c r="C5137" s="41">
        <v>42515.413888880001</v>
      </c>
      <c r="D5137" s="41">
        <v>42515.413888880001</v>
      </c>
      <c r="E5137" s="47" t="s">
        <v>7274</v>
      </c>
    </row>
    <row r="5138" spans="1:5" ht="12.75" customHeight="1" thickBot="1" x14ac:dyDescent="0.25">
      <c r="A5138" s="39">
        <v>5</v>
      </c>
      <c r="B5138" s="47" t="s">
        <v>5177</v>
      </c>
      <c r="C5138" s="41">
        <v>42515.412499999999</v>
      </c>
      <c r="D5138" s="41">
        <v>42515.412499999999</v>
      </c>
      <c r="E5138" s="47" t="s">
        <v>7274</v>
      </c>
    </row>
    <row r="5139" spans="1:5" ht="12.75" customHeight="1" thickBot="1" x14ac:dyDescent="0.25">
      <c r="A5139" s="39">
        <v>5</v>
      </c>
      <c r="B5139" s="47" t="s">
        <v>5178</v>
      </c>
      <c r="C5139" s="41">
        <v>42515.412499999999</v>
      </c>
      <c r="D5139" s="41">
        <v>42515.412499999999</v>
      </c>
      <c r="E5139" s="47" t="s">
        <v>7274</v>
      </c>
    </row>
    <row r="5140" spans="1:5" ht="12.75" customHeight="1" thickBot="1" x14ac:dyDescent="0.25">
      <c r="A5140" s="39">
        <v>5</v>
      </c>
      <c r="B5140" s="47" t="s">
        <v>5179</v>
      </c>
      <c r="C5140" s="41">
        <v>42514</v>
      </c>
      <c r="D5140" s="41">
        <v>42514</v>
      </c>
      <c r="E5140" s="47" t="s">
        <v>7274</v>
      </c>
    </row>
    <row r="5141" spans="1:5" ht="12.75" customHeight="1" thickBot="1" x14ac:dyDescent="0.25">
      <c r="A5141" s="39">
        <v>5</v>
      </c>
      <c r="B5141" s="47" t="s">
        <v>5180</v>
      </c>
      <c r="C5141" s="41">
        <v>42515.412499999999</v>
      </c>
      <c r="D5141" s="41">
        <v>42515.412499999999</v>
      </c>
      <c r="E5141" s="47" t="s">
        <v>7274</v>
      </c>
    </row>
    <row r="5142" spans="1:5" ht="12.75" customHeight="1" thickBot="1" x14ac:dyDescent="0.25">
      <c r="A5142" s="39">
        <v>5</v>
      </c>
      <c r="B5142" s="47" t="s">
        <v>5181</v>
      </c>
      <c r="C5142" s="41">
        <v>42521.66319444</v>
      </c>
      <c r="D5142" s="41">
        <v>42521.66319444</v>
      </c>
      <c r="E5142" s="47" t="s">
        <v>7274</v>
      </c>
    </row>
    <row r="5143" spans="1:5" ht="12.75" customHeight="1" thickBot="1" x14ac:dyDescent="0.25">
      <c r="A5143" s="39">
        <v>5</v>
      </c>
      <c r="B5143" s="47" t="s">
        <v>5182</v>
      </c>
      <c r="C5143" s="41">
        <v>42515.745833330002</v>
      </c>
      <c r="D5143" s="41">
        <v>42515.745833330002</v>
      </c>
      <c r="E5143" s="47" t="s">
        <v>7274</v>
      </c>
    </row>
    <row r="5144" spans="1:5" ht="12.75" customHeight="1" thickBot="1" x14ac:dyDescent="0.25">
      <c r="A5144" s="39">
        <v>5</v>
      </c>
      <c r="B5144" s="47" t="s">
        <v>5183</v>
      </c>
      <c r="C5144" s="41">
        <v>42515.412499999999</v>
      </c>
      <c r="D5144" s="41">
        <v>42515.412499999999</v>
      </c>
      <c r="E5144" s="47" t="s">
        <v>7274</v>
      </c>
    </row>
    <row r="5145" spans="1:5" ht="12.75" customHeight="1" thickBot="1" x14ac:dyDescent="0.25">
      <c r="A5145" s="39">
        <v>5</v>
      </c>
      <c r="B5145" s="47" t="s">
        <v>5184</v>
      </c>
      <c r="C5145" s="41">
        <v>42516.579166659998</v>
      </c>
      <c r="D5145" s="41">
        <v>42516.579166659998</v>
      </c>
      <c r="E5145" s="47" t="s">
        <v>7274</v>
      </c>
    </row>
    <row r="5146" spans="1:5" ht="12.75" customHeight="1" thickBot="1" x14ac:dyDescent="0.25">
      <c r="A5146" s="39">
        <v>5</v>
      </c>
      <c r="B5146" s="47" t="s">
        <v>5185</v>
      </c>
      <c r="C5146" s="41">
        <v>42513.641666659998</v>
      </c>
      <c r="D5146" s="41">
        <v>42513.641666659998</v>
      </c>
      <c r="E5146" s="47" t="s">
        <v>7274</v>
      </c>
    </row>
    <row r="5147" spans="1:5" ht="12.75" customHeight="1" thickBot="1" x14ac:dyDescent="0.25">
      <c r="A5147" s="39">
        <v>5</v>
      </c>
      <c r="B5147" s="47" t="s">
        <v>5186</v>
      </c>
      <c r="C5147" s="41">
        <v>42514.745833330002</v>
      </c>
      <c r="D5147" s="41">
        <v>42514.745833330002</v>
      </c>
      <c r="E5147" s="47" t="s">
        <v>7274</v>
      </c>
    </row>
    <row r="5148" spans="1:5" ht="12.75" customHeight="1" thickBot="1" x14ac:dyDescent="0.25">
      <c r="A5148" s="39">
        <v>5</v>
      </c>
      <c r="B5148" s="47" t="s">
        <v>5187</v>
      </c>
      <c r="C5148" s="41">
        <v>42515.413888880001</v>
      </c>
      <c r="D5148" s="41">
        <v>42515.413888880001</v>
      </c>
      <c r="E5148" s="47" t="s">
        <v>7274</v>
      </c>
    </row>
    <row r="5149" spans="1:5" ht="12.75" customHeight="1" thickBot="1" x14ac:dyDescent="0.25">
      <c r="A5149" s="39">
        <v>5</v>
      </c>
      <c r="B5149" s="47" t="s">
        <v>5188</v>
      </c>
      <c r="C5149" s="41">
        <v>42515.391666659998</v>
      </c>
      <c r="D5149" s="41">
        <v>42515.391666659998</v>
      </c>
      <c r="E5149" s="47" t="s">
        <v>7274</v>
      </c>
    </row>
    <row r="5150" spans="1:5" ht="12.75" customHeight="1" thickBot="1" x14ac:dyDescent="0.25">
      <c r="A5150" s="39">
        <v>5</v>
      </c>
      <c r="B5150" s="47" t="s">
        <v>5189</v>
      </c>
      <c r="C5150" s="41">
        <v>42515.41319444</v>
      </c>
      <c r="D5150" s="41">
        <v>42515.41319444</v>
      </c>
      <c r="E5150" s="47" t="s">
        <v>7274</v>
      </c>
    </row>
    <row r="5151" spans="1:5" ht="12.75" customHeight="1" thickBot="1" x14ac:dyDescent="0.25">
      <c r="A5151" s="39">
        <v>5</v>
      </c>
      <c r="B5151" s="47" t="s">
        <v>5190</v>
      </c>
      <c r="C5151" s="41">
        <v>42515.413888880001</v>
      </c>
      <c r="D5151" s="41">
        <v>42515.413888880001</v>
      </c>
      <c r="E5151" s="47" t="s">
        <v>7274</v>
      </c>
    </row>
    <row r="5152" spans="1:5" ht="12.75" customHeight="1" thickBot="1" x14ac:dyDescent="0.25">
      <c r="A5152" s="39">
        <v>5</v>
      </c>
      <c r="B5152" s="47" t="s">
        <v>5191</v>
      </c>
      <c r="C5152" s="41">
        <v>42515.412499999999</v>
      </c>
      <c r="D5152" s="41">
        <v>42515.412499999999</v>
      </c>
      <c r="E5152" s="47" t="s">
        <v>7274</v>
      </c>
    </row>
    <row r="5153" spans="1:5" ht="12.75" customHeight="1" thickBot="1" x14ac:dyDescent="0.25">
      <c r="A5153" s="39">
        <v>5</v>
      </c>
      <c r="B5153" s="47" t="s">
        <v>5192</v>
      </c>
      <c r="C5153" s="41">
        <v>42514</v>
      </c>
      <c r="D5153" s="41">
        <v>42514</v>
      </c>
      <c r="E5153" s="47" t="s">
        <v>7274</v>
      </c>
    </row>
    <row r="5154" spans="1:5" ht="12.75" customHeight="1" thickBot="1" x14ac:dyDescent="0.25">
      <c r="A5154" s="39">
        <v>5</v>
      </c>
      <c r="B5154" s="47" t="s">
        <v>5193</v>
      </c>
      <c r="C5154" s="41">
        <v>42515.413888880001</v>
      </c>
      <c r="D5154" s="41">
        <v>42515.413888880001</v>
      </c>
      <c r="E5154" s="47" t="s">
        <v>7274</v>
      </c>
    </row>
    <row r="5155" spans="1:5" ht="12.75" customHeight="1" thickBot="1" x14ac:dyDescent="0.25">
      <c r="A5155" s="39">
        <v>5</v>
      </c>
      <c r="B5155" s="47" t="s">
        <v>5194</v>
      </c>
      <c r="C5155" s="41">
        <v>42514</v>
      </c>
      <c r="D5155" s="41">
        <v>42514</v>
      </c>
      <c r="E5155" s="47" t="s">
        <v>7274</v>
      </c>
    </row>
    <row r="5156" spans="1:5" ht="12.75" customHeight="1" thickBot="1" x14ac:dyDescent="0.25">
      <c r="A5156" s="39">
        <v>5</v>
      </c>
      <c r="B5156" s="47" t="s">
        <v>5195</v>
      </c>
      <c r="C5156" s="41">
        <v>42515</v>
      </c>
      <c r="D5156" s="41">
        <v>42515</v>
      </c>
      <c r="E5156" s="47" t="s">
        <v>7274</v>
      </c>
    </row>
    <row r="5157" spans="1:5" ht="12.75" customHeight="1" thickBot="1" x14ac:dyDescent="0.25">
      <c r="A5157" s="39">
        <v>5</v>
      </c>
      <c r="B5157" s="47" t="s">
        <v>5196</v>
      </c>
      <c r="C5157" s="41">
        <v>42515.41319444</v>
      </c>
      <c r="D5157" s="41">
        <v>42515.41319444</v>
      </c>
      <c r="E5157" s="47" t="s">
        <v>7274</v>
      </c>
    </row>
    <row r="5158" spans="1:5" ht="12.75" customHeight="1" thickBot="1" x14ac:dyDescent="0.25">
      <c r="A5158" s="39">
        <v>5</v>
      </c>
      <c r="B5158" s="47" t="s">
        <v>5197</v>
      </c>
      <c r="C5158" s="41">
        <v>42515.745833330002</v>
      </c>
      <c r="D5158" s="41">
        <v>42515.745833330002</v>
      </c>
      <c r="E5158" s="47" t="s">
        <v>7274</v>
      </c>
    </row>
    <row r="5159" spans="1:5" ht="12.75" customHeight="1" thickBot="1" x14ac:dyDescent="0.25">
      <c r="A5159" s="39">
        <v>5</v>
      </c>
      <c r="B5159" s="47" t="s">
        <v>5198</v>
      </c>
      <c r="C5159" s="41">
        <v>42515.41319444</v>
      </c>
      <c r="D5159" s="41">
        <v>42515.41319444</v>
      </c>
      <c r="E5159" s="47" t="s">
        <v>7274</v>
      </c>
    </row>
    <row r="5160" spans="1:5" ht="12.75" customHeight="1" thickBot="1" x14ac:dyDescent="0.25">
      <c r="A5160" s="39">
        <v>5</v>
      </c>
      <c r="B5160" s="47" t="s">
        <v>5199</v>
      </c>
      <c r="C5160" s="41">
        <v>42515.41319444</v>
      </c>
      <c r="D5160" s="41">
        <v>42515.41319444</v>
      </c>
      <c r="E5160" s="47" t="s">
        <v>7274</v>
      </c>
    </row>
    <row r="5161" spans="1:5" ht="12.75" customHeight="1" thickBot="1" x14ac:dyDescent="0.25">
      <c r="A5161" s="39">
        <v>5</v>
      </c>
      <c r="B5161" s="47" t="s">
        <v>5200</v>
      </c>
      <c r="C5161" s="41">
        <v>42515.413888880001</v>
      </c>
      <c r="D5161" s="41">
        <v>42515.413888880001</v>
      </c>
      <c r="E5161" s="47" t="s">
        <v>7274</v>
      </c>
    </row>
    <row r="5162" spans="1:5" ht="12.75" customHeight="1" thickBot="1" x14ac:dyDescent="0.25">
      <c r="A5162" s="39">
        <v>5</v>
      </c>
      <c r="B5162" s="47" t="s">
        <v>5201</v>
      </c>
      <c r="C5162" s="41">
        <v>42515.746527770003</v>
      </c>
      <c r="D5162" s="41">
        <v>42515.746527770003</v>
      </c>
      <c r="E5162" s="47" t="s">
        <v>7274</v>
      </c>
    </row>
    <row r="5163" spans="1:5" ht="12.75" customHeight="1" thickBot="1" x14ac:dyDescent="0.25">
      <c r="A5163" s="39">
        <v>5</v>
      </c>
      <c r="B5163" s="47" t="s">
        <v>5202</v>
      </c>
      <c r="C5163" s="41">
        <v>42515.41319444</v>
      </c>
      <c r="D5163" s="41">
        <v>42515.41319444</v>
      </c>
      <c r="E5163" s="47" t="s">
        <v>7274</v>
      </c>
    </row>
    <row r="5164" spans="1:5" ht="12.75" customHeight="1" thickBot="1" x14ac:dyDescent="0.25">
      <c r="A5164" s="39">
        <v>5</v>
      </c>
      <c r="B5164" s="47" t="s">
        <v>5203</v>
      </c>
      <c r="C5164" s="41">
        <v>42515.412499999999</v>
      </c>
      <c r="D5164" s="41">
        <v>42515.412499999999</v>
      </c>
      <c r="E5164" s="47" t="s">
        <v>7274</v>
      </c>
    </row>
    <row r="5165" spans="1:5" ht="12.75" customHeight="1" thickBot="1" x14ac:dyDescent="0.25">
      <c r="A5165" s="39">
        <v>5</v>
      </c>
      <c r="B5165" s="47" t="s">
        <v>5204</v>
      </c>
      <c r="C5165" s="41">
        <v>42515.41319444</v>
      </c>
      <c r="D5165" s="41">
        <v>42515.41319444</v>
      </c>
      <c r="E5165" s="47" t="s">
        <v>7274</v>
      </c>
    </row>
    <row r="5166" spans="1:5" ht="12.75" customHeight="1" thickBot="1" x14ac:dyDescent="0.25">
      <c r="A5166" s="39">
        <v>5</v>
      </c>
      <c r="B5166" s="47" t="s">
        <v>5205</v>
      </c>
      <c r="C5166" s="41">
        <v>42514.745833330002</v>
      </c>
      <c r="D5166" s="41">
        <v>42514.745833330002</v>
      </c>
      <c r="E5166" s="47" t="s">
        <v>7274</v>
      </c>
    </row>
    <row r="5167" spans="1:5" ht="12.75" customHeight="1" thickBot="1" x14ac:dyDescent="0.25">
      <c r="A5167" s="39">
        <v>5</v>
      </c>
      <c r="B5167" s="47" t="s">
        <v>5206</v>
      </c>
      <c r="C5167" s="41">
        <v>42514.746527770003</v>
      </c>
      <c r="D5167" s="41">
        <v>42514.746527770003</v>
      </c>
      <c r="E5167" s="47" t="s">
        <v>7274</v>
      </c>
    </row>
    <row r="5168" spans="1:5" ht="12.75" customHeight="1" thickBot="1" x14ac:dyDescent="0.25">
      <c r="A5168" s="39">
        <v>5</v>
      </c>
      <c r="B5168" s="47" t="s">
        <v>5207</v>
      </c>
      <c r="C5168" s="41">
        <v>42515.412499999999</v>
      </c>
      <c r="D5168" s="41">
        <v>42515.412499999999</v>
      </c>
      <c r="E5168" s="47" t="s">
        <v>7274</v>
      </c>
    </row>
    <row r="5169" spans="1:5" ht="12.75" customHeight="1" thickBot="1" x14ac:dyDescent="0.25">
      <c r="A5169" s="39">
        <v>5</v>
      </c>
      <c r="B5169" s="47" t="s">
        <v>5208</v>
      </c>
      <c r="C5169" s="41">
        <v>42515.72569444</v>
      </c>
      <c r="D5169" s="41">
        <v>42515.72569444</v>
      </c>
      <c r="E5169" s="47" t="s">
        <v>7274</v>
      </c>
    </row>
    <row r="5170" spans="1:5" ht="12.75" customHeight="1" thickBot="1" x14ac:dyDescent="0.25">
      <c r="A5170" s="39">
        <v>5</v>
      </c>
      <c r="B5170" s="47" t="s">
        <v>5209</v>
      </c>
      <c r="C5170" s="41">
        <v>42514.745833330002</v>
      </c>
      <c r="D5170" s="41">
        <v>42514.745833330002</v>
      </c>
      <c r="E5170" s="47" t="s">
        <v>7274</v>
      </c>
    </row>
    <row r="5171" spans="1:5" ht="12.75" customHeight="1" thickBot="1" x14ac:dyDescent="0.25">
      <c r="A5171" s="39">
        <v>5</v>
      </c>
      <c r="B5171" s="47" t="s">
        <v>5210</v>
      </c>
      <c r="C5171" s="41">
        <v>42515.724999999999</v>
      </c>
      <c r="D5171" s="41">
        <v>42515.724999999999</v>
      </c>
      <c r="E5171" s="47" t="s">
        <v>7274</v>
      </c>
    </row>
    <row r="5172" spans="1:5" ht="12.75" customHeight="1" thickBot="1" x14ac:dyDescent="0.25">
      <c r="A5172" s="39">
        <v>5</v>
      </c>
      <c r="B5172" s="47" t="s">
        <v>5211</v>
      </c>
      <c r="C5172" s="41">
        <v>42515.412499999999</v>
      </c>
      <c r="D5172" s="41">
        <v>42515.412499999999</v>
      </c>
      <c r="E5172" s="47" t="s">
        <v>7305</v>
      </c>
    </row>
    <row r="5173" spans="1:5" ht="12.75" customHeight="1" thickBot="1" x14ac:dyDescent="0.25">
      <c r="A5173" s="39">
        <v>5</v>
      </c>
      <c r="B5173" s="47" t="s">
        <v>5212</v>
      </c>
      <c r="C5173" s="41">
        <v>42514.745833330002</v>
      </c>
      <c r="D5173" s="41">
        <v>42514.745833330002</v>
      </c>
      <c r="E5173" s="47" t="s">
        <v>7305</v>
      </c>
    </row>
    <row r="5174" spans="1:5" ht="12.75" customHeight="1" thickBot="1" x14ac:dyDescent="0.25">
      <c r="A5174" s="39">
        <v>5</v>
      </c>
      <c r="B5174" s="47" t="s">
        <v>5213</v>
      </c>
      <c r="C5174" s="41">
        <v>42515.41319444</v>
      </c>
      <c r="D5174" s="41">
        <v>42515.41319444</v>
      </c>
      <c r="E5174" s="47" t="s">
        <v>7305</v>
      </c>
    </row>
    <row r="5175" spans="1:5" ht="12.75" customHeight="1" thickBot="1" x14ac:dyDescent="0.25">
      <c r="A5175" s="39">
        <v>5</v>
      </c>
      <c r="B5175" s="47" t="s">
        <v>5214</v>
      </c>
      <c r="C5175" s="41">
        <v>42514.745833330002</v>
      </c>
      <c r="D5175" s="41">
        <v>42514.745833330002</v>
      </c>
      <c r="E5175" s="47" t="s">
        <v>7305</v>
      </c>
    </row>
    <row r="5176" spans="1:5" ht="12.75" customHeight="1" thickBot="1" x14ac:dyDescent="0.25">
      <c r="A5176" s="39">
        <v>5</v>
      </c>
      <c r="B5176" s="47" t="s">
        <v>5215</v>
      </c>
      <c r="C5176" s="41">
        <v>42515.41319444</v>
      </c>
      <c r="D5176" s="41">
        <v>42515.41319444</v>
      </c>
      <c r="E5176" s="47" t="s">
        <v>7305</v>
      </c>
    </row>
    <row r="5177" spans="1:5" ht="12.75" customHeight="1" thickBot="1" x14ac:dyDescent="0.25">
      <c r="A5177" s="39">
        <v>5</v>
      </c>
      <c r="B5177" s="47" t="s">
        <v>5216</v>
      </c>
      <c r="C5177" s="41">
        <v>42515.413888880001</v>
      </c>
      <c r="D5177" s="41">
        <v>42515.413888880001</v>
      </c>
      <c r="E5177" s="47" t="s">
        <v>7275</v>
      </c>
    </row>
    <row r="5178" spans="1:5" ht="12.75" customHeight="1" thickBot="1" x14ac:dyDescent="0.25">
      <c r="A5178" s="39">
        <v>5</v>
      </c>
      <c r="B5178" s="47" t="s">
        <v>5217</v>
      </c>
      <c r="C5178" s="41">
        <v>42515.56458333</v>
      </c>
      <c r="D5178" s="41">
        <v>42515.56458333</v>
      </c>
      <c r="E5178" s="47" t="s">
        <v>7275</v>
      </c>
    </row>
    <row r="5179" spans="1:5" ht="12.75" customHeight="1" thickBot="1" x14ac:dyDescent="0.25">
      <c r="A5179" s="39">
        <v>5</v>
      </c>
      <c r="B5179" s="47" t="s">
        <v>5218</v>
      </c>
      <c r="C5179" s="41">
        <v>42515.41319444</v>
      </c>
      <c r="D5179" s="41">
        <v>42515.41319444</v>
      </c>
      <c r="E5179" s="47" t="s">
        <v>7275</v>
      </c>
    </row>
    <row r="5180" spans="1:5" ht="12.75" customHeight="1" thickBot="1" x14ac:dyDescent="0.25">
      <c r="A5180" s="39">
        <v>5</v>
      </c>
      <c r="B5180" s="47" t="s">
        <v>5219</v>
      </c>
      <c r="C5180" s="41">
        <v>42516.579861110004</v>
      </c>
      <c r="D5180" s="41">
        <v>42516.579861110004</v>
      </c>
      <c r="E5180" s="47" t="s">
        <v>7275</v>
      </c>
    </row>
    <row r="5181" spans="1:5" ht="12.75" customHeight="1" thickBot="1" x14ac:dyDescent="0.25">
      <c r="A5181" s="39">
        <v>5</v>
      </c>
      <c r="B5181" s="47" t="s">
        <v>5220</v>
      </c>
      <c r="C5181" s="41">
        <v>42515.412499999999</v>
      </c>
      <c r="D5181" s="41">
        <v>42515.412499999999</v>
      </c>
      <c r="E5181" s="47" t="s">
        <v>7275</v>
      </c>
    </row>
    <row r="5182" spans="1:5" ht="12.75" customHeight="1" thickBot="1" x14ac:dyDescent="0.25">
      <c r="A5182" s="39">
        <v>5</v>
      </c>
      <c r="B5182" s="47" t="s">
        <v>5221</v>
      </c>
      <c r="C5182" s="41">
        <v>42517.745833330002</v>
      </c>
      <c r="D5182" s="41">
        <v>42517.745833330002</v>
      </c>
      <c r="E5182" s="47" t="s">
        <v>7275</v>
      </c>
    </row>
    <row r="5183" spans="1:5" ht="12.75" customHeight="1" thickBot="1" x14ac:dyDescent="0.25">
      <c r="A5183" s="39">
        <v>5</v>
      </c>
      <c r="B5183" s="47" t="s">
        <v>5222</v>
      </c>
      <c r="C5183" s="41">
        <v>42514</v>
      </c>
      <c r="D5183" s="41">
        <v>42514</v>
      </c>
      <c r="E5183" s="47" t="s">
        <v>7275</v>
      </c>
    </row>
    <row r="5184" spans="1:5" ht="12.75" customHeight="1" thickBot="1" x14ac:dyDescent="0.25">
      <c r="A5184" s="39">
        <v>5</v>
      </c>
      <c r="B5184" s="47" t="s">
        <v>5223</v>
      </c>
      <c r="C5184" s="41">
        <v>42515.412499999999</v>
      </c>
      <c r="D5184" s="41">
        <v>42515.412499999999</v>
      </c>
      <c r="E5184" s="47" t="s">
        <v>7275</v>
      </c>
    </row>
    <row r="5185" spans="1:5" ht="12.75" customHeight="1" thickBot="1" x14ac:dyDescent="0.25">
      <c r="A5185" s="39">
        <v>5</v>
      </c>
      <c r="B5185" s="47" t="s">
        <v>5224</v>
      </c>
      <c r="C5185" s="41">
        <v>42514.745833330002</v>
      </c>
      <c r="D5185" s="41">
        <v>42514.745833330002</v>
      </c>
      <c r="E5185" s="47" t="s">
        <v>7275</v>
      </c>
    </row>
    <row r="5186" spans="1:5" ht="12.75" customHeight="1" thickBot="1" x14ac:dyDescent="0.25">
      <c r="A5186" s="39">
        <v>5</v>
      </c>
      <c r="B5186" s="47" t="s">
        <v>5225</v>
      </c>
      <c r="C5186" s="41">
        <v>42516.579166659998</v>
      </c>
      <c r="D5186" s="41">
        <v>42516.579166659998</v>
      </c>
      <c r="E5186" s="47" t="s">
        <v>7275</v>
      </c>
    </row>
    <row r="5187" spans="1:5" ht="12.75" customHeight="1" thickBot="1" x14ac:dyDescent="0.25">
      <c r="A5187" s="39">
        <v>5</v>
      </c>
      <c r="B5187" s="47" t="s">
        <v>5226</v>
      </c>
      <c r="C5187" s="41">
        <v>42516.579861110004</v>
      </c>
      <c r="D5187" s="41">
        <v>42516.579861110004</v>
      </c>
      <c r="E5187" s="47" t="s">
        <v>7275</v>
      </c>
    </row>
    <row r="5188" spans="1:5" ht="12.75" customHeight="1" thickBot="1" x14ac:dyDescent="0.25">
      <c r="A5188" s="39">
        <v>5</v>
      </c>
      <c r="B5188" s="47" t="s">
        <v>5227</v>
      </c>
      <c r="C5188" s="41">
        <v>42515.41319444</v>
      </c>
      <c r="D5188" s="41">
        <v>42515.41319444</v>
      </c>
      <c r="E5188" s="47" t="s">
        <v>7276</v>
      </c>
    </row>
    <row r="5189" spans="1:5" ht="12.75" customHeight="1" thickBot="1" x14ac:dyDescent="0.25">
      <c r="A5189" s="39">
        <v>5</v>
      </c>
      <c r="B5189" s="47" t="s">
        <v>5228</v>
      </c>
      <c r="C5189" s="41">
        <v>42515.41319444</v>
      </c>
      <c r="D5189" s="41">
        <v>42515.41319444</v>
      </c>
      <c r="E5189" s="47" t="s">
        <v>7276</v>
      </c>
    </row>
    <row r="5190" spans="1:5" ht="12.75" customHeight="1" thickBot="1" x14ac:dyDescent="0.25">
      <c r="A5190" s="39">
        <v>5</v>
      </c>
      <c r="B5190" s="47" t="s">
        <v>5229</v>
      </c>
      <c r="C5190" s="41">
        <v>42515.413888880001</v>
      </c>
      <c r="D5190" s="41">
        <v>42515.413888880001</v>
      </c>
      <c r="E5190" s="47" t="s">
        <v>7276</v>
      </c>
    </row>
    <row r="5191" spans="1:5" ht="12.75" customHeight="1" thickBot="1" x14ac:dyDescent="0.25">
      <c r="A5191" s="39">
        <v>5</v>
      </c>
      <c r="B5191" s="47" t="s">
        <v>5230</v>
      </c>
      <c r="C5191" s="41">
        <v>42514.745833330002</v>
      </c>
      <c r="D5191" s="41">
        <v>42514.745833330002</v>
      </c>
      <c r="E5191" s="47" t="s">
        <v>7276</v>
      </c>
    </row>
    <row r="5192" spans="1:5" ht="12.75" customHeight="1" thickBot="1" x14ac:dyDescent="0.25">
      <c r="A5192" s="39">
        <v>5</v>
      </c>
      <c r="B5192" s="47" t="s">
        <v>5231</v>
      </c>
      <c r="C5192" s="41">
        <v>42515.41319444</v>
      </c>
      <c r="D5192" s="41">
        <v>42515.41319444</v>
      </c>
      <c r="E5192" s="47" t="s">
        <v>7276</v>
      </c>
    </row>
    <row r="5193" spans="1:5" ht="12.75" customHeight="1" thickBot="1" x14ac:dyDescent="0.25">
      <c r="A5193" s="39">
        <v>5</v>
      </c>
      <c r="B5193" s="47" t="s">
        <v>5232</v>
      </c>
      <c r="C5193" s="41">
        <v>42515.41319444</v>
      </c>
      <c r="D5193" s="41">
        <v>42515.41319444</v>
      </c>
      <c r="E5193" s="47" t="s">
        <v>7276</v>
      </c>
    </row>
    <row r="5194" spans="1:5" ht="12.75" customHeight="1" thickBot="1" x14ac:dyDescent="0.25">
      <c r="A5194" s="39">
        <v>5</v>
      </c>
      <c r="B5194" s="47" t="s">
        <v>5233</v>
      </c>
      <c r="C5194" s="41">
        <v>42515.412499999999</v>
      </c>
      <c r="D5194" s="41">
        <v>42515.412499999999</v>
      </c>
      <c r="E5194" s="47" t="s">
        <v>7276</v>
      </c>
    </row>
    <row r="5195" spans="1:5" ht="12.75" customHeight="1" thickBot="1" x14ac:dyDescent="0.25">
      <c r="A5195" s="39">
        <v>5</v>
      </c>
      <c r="B5195" s="47" t="s">
        <v>5234</v>
      </c>
      <c r="C5195" s="41">
        <v>42515.41319444</v>
      </c>
      <c r="D5195" s="41">
        <v>42515.41319444</v>
      </c>
      <c r="E5195" s="47" t="s">
        <v>7276</v>
      </c>
    </row>
    <row r="5196" spans="1:5" ht="12.75" customHeight="1" thickBot="1" x14ac:dyDescent="0.25">
      <c r="A5196" s="39">
        <v>5</v>
      </c>
      <c r="B5196" s="47" t="s">
        <v>5235</v>
      </c>
      <c r="C5196" s="41">
        <v>42515.41319444</v>
      </c>
      <c r="D5196" s="41">
        <v>42515.41319444</v>
      </c>
      <c r="E5196" s="47" t="s">
        <v>7276</v>
      </c>
    </row>
    <row r="5197" spans="1:5" ht="12.75" customHeight="1" thickBot="1" x14ac:dyDescent="0.25">
      <c r="A5197" s="39">
        <v>5</v>
      </c>
      <c r="B5197" s="47" t="s">
        <v>5236</v>
      </c>
      <c r="C5197" s="41">
        <v>42515.412499999999</v>
      </c>
      <c r="D5197" s="41">
        <v>42515.412499999999</v>
      </c>
      <c r="E5197" s="47" t="s">
        <v>7276</v>
      </c>
    </row>
    <row r="5198" spans="1:5" ht="12.75" customHeight="1" thickBot="1" x14ac:dyDescent="0.25">
      <c r="A5198" s="39">
        <v>5</v>
      </c>
      <c r="B5198" s="47" t="s">
        <v>5237</v>
      </c>
      <c r="C5198" s="41">
        <v>42514.745833330002</v>
      </c>
      <c r="D5198" s="41">
        <v>42514.745833330002</v>
      </c>
      <c r="E5198" s="47" t="s">
        <v>7276</v>
      </c>
    </row>
    <row r="5199" spans="1:5" ht="12.75" customHeight="1" thickBot="1" x14ac:dyDescent="0.25">
      <c r="A5199" s="39">
        <v>5</v>
      </c>
      <c r="B5199" s="47" t="s">
        <v>5238</v>
      </c>
      <c r="C5199" s="41">
        <v>42515.413888880001</v>
      </c>
      <c r="D5199" s="41">
        <v>42515.413888880001</v>
      </c>
      <c r="E5199" s="47" t="s">
        <v>7277</v>
      </c>
    </row>
    <row r="5200" spans="1:5" ht="12.75" customHeight="1" thickBot="1" x14ac:dyDescent="0.25">
      <c r="A5200" s="39">
        <v>5</v>
      </c>
      <c r="B5200" s="47" t="s">
        <v>5239</v>
      </c>
      <c r="C5200" s="41">
        <v>42520.41319444</v>
      </c>
      <c r="D5200" s="41">
        <v>42520.41319444</v>
      </c>
      <c r="E5200" s="47" t="s">
        <v>7277</v>
      </c>
    </row>
    <row r="5201" spans="1:5" ht="12.75" customHeight="1" thickBot="1" x14ac:dyDescent="0.25">
      <c r="A5201" s="39">
        <v>5</v>
      </c>
      <c r="B5201" s="47" t="s">
        <v>5240</v>
      </c>
      <c r="C5201" s="41">
        <v>42515.41319444</v>
      </c>
      <c r="D5201" s="41">
        <v>42515.41319444</v>
      </c>
      <c r="E5201" s="47" t="s">
        <v>7277</v>
      </c>
    </row>
    <row r="5202" spans="1:5" ht="12.75" customHeight="1" thickBot="1" x14ac:dyDescent="0.25">
      <c r="A5202" s="39">
        <v>5</v>
      </c>
      <c r="B5202" s="47" t="s">
        <v>5241</v>
      </c>
      <c r="C5202" s="41">
        <v>42515.412499999999</v>
      </c>
      <c r="D5202" s="41">
        <v>42515.412499999999</v>
      </c>
      <c r="E5202" s="47" t="s">
        <v>7277</v>
      </c>
    </row>
    <row r="5203" spans="1:5" ht="12.75" customHeight="1" thickBot="1" x14ac:dyDescent="0.25">
      <c r="A5203" s="39">
        <v>5</v>
      </c>
      <c r="B5203" s="47" t="s">
        <v>5242</v>
      </c>
      <c r="C5203" s="41">
        <v>42515.745833330002</v>
      </c>
      <c r="D5203" s="41">
        <v>42515.745833330002</v>
      </c>
      <c r="E5203" s="47" t="s">
        <v>7340</v>
      </c>
    </row>
    <row r="5204" spans="1:5" ht="12.75" customHeight="1" thickBot="1" x14ac:dyDescent="0.25">
      <c r="A5204" s="39">
        <v>5</v>
      </c>
      <c r="B5204" s="47" t="s">
        <v>5243</v>
      </c>
      <c r="C5204" s="41">
        <v>42515.724999999999</v>
      </c>
      <c r="D5204" s="41">
        <v>42515.724999999999</v>
      </c>
      <c r="E5204" s="47" t="s">
        <v>7340</v>
      </c>
    </row>
    <row r="5205" spans="1:5" ht="12.75" customHeight="1" thickBot="1" x14ac:dyDescent="0.25">
      <c r="A5205" s="39">
        <v>5</v>
      </c>
      <c r="B5205" s="47" t="s">
        <v>5244</v>
      </c>
      <c r="C5205" s="41">
        <v>42515.413888880001</v>
      </c>
      <c r="D5205" s="41">
        <v>42515.413888880001</v>
      </c>
      <c r="E5205" s="47" t="s">
        <v>7447</v>
      </c>
    </row>
    <row r="5206" spans="1:5" ht="12.75" customHeight="1" thickBot="1" x14ac:dyDescent="0.25">
      <c r="A5206" s="39">
        <v>5</v>
      </c>
      <c r="B5206" s="47" t="s">
        <v>5245</v>
      </c>
      <c r="C5206" s="41">
        <v>42515.413888880001</v>
      </c>
      <c r="D5206" s="41">
        <v>42515.413888880001</v>
      </c>
      <c r="E5206" s="47" t="s">
        <v>7447</v>
      </c>
    </row>
    <row r="5207" spans="1:5" ht="12.75" customHeight="1" thickBot="1" x14ac:dyDescent="0.25">
      <c r="A5207" s="39">
        <v>5</v>
      </c>
      <c r="B5207" s="47" t="s">
        <v>5246</v>
      </c>
      <c r="C5207" s="41">
        <v>42514.391666659998</v>
      </c>
      <c r="D5207" s="41">
        <v>42514.391666659998</v>
      </c>
      <c r="E5207" s="47" t="s">
        <v>7278</v>
      </c>
    </row>
    <row r="5208" spans="1:5" ht="12.75" customHeight="1" thickBot="1" x14ac:dyDescent="0.25">
      <c r="A5208" s="39">
        <v>5</v>
      </c>
      <c r="B5208" s="47" t="s">
        <v>5247</v>
      </c>
      <c r="C5208" s="41">
        <v>42520.704861110004</v>
      </c>
      <c r="D5208" s="41">
        <v>42520.704861110004</v>
      </c>
      <c r="E5208" s="47" t="s">
        <v>7278</v>
      </c>
    </row>
    <row r="5209" spans="1:5" ht="12.75" customHeight="1" thickBot="1" x14ac:dyDescent="0.25">
      <c r="A5209" s="39">
        <v>5</v>
      </c>
      <c r="B5209" s="47" t="s">
        <v>5248</v>
      </c>
      <c r="C5209" s="41">
        <v>42514.391666659998</v>
      </c>
      <c r="D5209" s="41">
        <v>42514.391666659998</v>
      </c>
      <c r="E5209" s="47" t="s">
        <v>7308</v>
      </c>
    </row>
    <row r="5210" spans="1:5" ht="12.75" customHeight="1" thickBot="1" x14ac:dyDescent="0.25">
      <c r="A5210" s="39">
        <v>5</v>
      </c>
      <c r="B5210" s="47" t="s">
        <v>5249</v>
      </c>
      <c r="C5210" s="41">
        <v>42515.412499999999</v>
      </c>
      <c r="D5210" s="41">
        <v>42515.412499999999</v>
      </c>
      <c r="E5210" s="47" t="s">
        <v>7308</v>
      </c>
    </row>
    <row r="5211" spans="1:5" ht="12.75" customHeight="1" thickBot="1" x14ac:dyDescent="0.25">
      <c r="A5211" s="39">
        <v>5</v>
      </c>
      <c r="B5211" s="47" t="s">
        <v>5250</v>
      </c>
      <c r="C5211" s="41">
        <v>42515.41319444</v>
      </c>
      <c r="D5211" s="41">
        <v>42515.41319444</v>
      </c>
      <c r="E5211" s="47" t="s">
        <v>7308</v>
      </c>
    </row>
    <row r="5212" spans="1:5" ht="12.75" customHeight="1" thickBot="1" x14ac:dyDescent="0.25">
      <c r="A5212" s="39">
        <v>5</v>
      </c>
      <c r="B5212" s="47" t="s">
        <v>5251</v>
      </c>
      <c r="C5212" s="41">
        <v>42515.41319444</v>
      </c>
      <c r="D5212" s="41">
        <v>42515.41319444</v>
      </c>
      <c r="E5212" s="47" t="s">
        <v>7308</v>
      </c>
    </row>
    <row r="5213" spans="1:5" ht="12.75" customHeight="1" thickBot="1" x14ac:dyDescent="0.25">
      <c r="A5213" s="39">
        <v>5</v>
      </c>
      <c r="B5213" s="47" t="s">
        <v>5252</v>
      </c>
      <c r="C5213" s="41">
        <v>42515.412499999999</v>
      </c>
      <c r="D5213" s="41">
        <v>42515.412499999999</v>
      </c>
      <c r="E5213" s="47" t="s">
        <v>7310</v>
      </c>
    </row>
    <row r="5214" spans="1:5" ht="12.75" customHeight="1" thickBot="1" x14ac:dyDescent="0.25">
      <c r="A5214" s="39">
        <v>5</v>
      </c>
      <c r="B5214" s="47" t="s">
        <v>5253</v>
      </c>
      <c r="C5214" s="41">
        <v>42513.704166659998</v>
      </c>
      <c r="D5214" s="41">
        <v>42513.704166659998</v>
      </c>
      <c r="E5214" s="47" t="s">
        <v>7282</v>
      </c>
    </row>
    <row r="5215" spans="1:5" ht="12.75" customHeight="1" thickBot="1" x14ac:dyDescent="0.25">
      <c r="A5215" s="39">
        <v>5</v>
      </c>
      <c r="B5215" s="47" t="s">
        <v>5254</v>
      </c>
      <c r="C5215" s="41">
        <v>42513.704166659998</v>
      </c>
      <c r="D5215" s="41">
        <v>42513.704166659998</v>
      </c>
      <c r="E5215" s="47" t="s">
        <v>7282</v>
      </c>
    </row>
    <row r="5216" spans="1:5" ht="12.75" customHeight="1" thickBot="1" x14ac:dyDescent="0.25">
      <c r="A5216" s="39">
        <v>5</v>
      </c>
      <c r="B5216" s="47" t="s">
        <v>5255</v>
      </c>
      <c r="C5216" s="41">
        <v>42513.704166659998</v>
      </c>
      <c r="D5216" s="41">
        <v>42513.704166659998</v>
      </c>
      <c r="E5216" s="47" t="s">
        <v>7282</v>
      </c>
    </row>
    <row r="5217" spans="1:5" ht="12.75" customHeight="1" thickBot="1" x14ac:dyDescent="0.25">
      <c r="A5217" s="39">
        <v>5</v>
      </c>
      <c r="B5217" s="47" t="s">
        <v>5256</v>
      </c>
      <c r="C5217" s="41">
        <v>42514.391666659998</v>
      </c>
      <c r="D5217" s="41">
        <v>42514.391666659998</v>
      </c>
      <c r="E5217" s="47" t="s">
        <v>7282</v>
      </c>
    </row>
    <row r="5218" spans="1:5" ht="12.75" customHeight="1" thickBot="1" x14ac:dyDescent="0.25">
      <c r="A5218" s="39">
        <v>5</v>
      </c>
      <c r="B5218" s="47" t="s">
        <v>5257</v>
      </c>
      <c r="C5218" s="41">
        <v>42515.746527770003</v>
      </c>
      <c r="D5218" s="41">
        <v>42515.746527770003</v>
      </c>
      <c r="E5218" s="47" t="s">
        <v>7282</v>
      </c>
    </row>
    <row r="5219" spans="1:5" ht="12.75" customHeight="1" thickBot="1" x14ac:dyDescent="0.25">
      <c r="A5219" s="39">
        <v>5</v>
      </c>
      <c r="B5219" s="47" t="s">
        <v>5258</v>
      </c>
      <c r="C5219" s="41">
        <v>42515.746527770003</v>
      </c>
      <c r="D5219" s="41">
        <v>42515.746527770003</v>
      </c>
      <c r="E5219" s="47" t="s">
        <v>7282</v>
      </c>
    </row>
    <row r="5220" spans="1:5" ht="12.75" customHeight="1" thickBot="1" x14ac:dyDescent="0.25">
      <c r="A5220" s="39">
        <v>5</v>
      </c>
      <c r="B5220" s="47" t="s">
        <v>5259</v>
      </c>
      <c r="C5220" s="41">
        <v>42515.746527770003</v>
      </c>
      <c r="D5220" s="41">
        <v>42515.746527770003</v>
      </c>
      <c r="E5220" s="47" t="s">
        <v>7282</v>
      </c>
    </row>
    <row r="5221" spans="1:5" ht="12.75" customHeight="1" thickBot="1" x14ac:dyDescent="0.25">
      <c r="A5221" s="39">
        <v>5</v>
      </c>
      <c r="B5221" s="47" t="s">
        <v>5260</v>
      </c>
      <c r="C5221" s="41">
        <v>42513.641666659998</v>
      </c>
      <c r="D5221" s="41">
        <v>42513.641666659998</v>
      </c>
      <c r="E5221" s="47" t="s">
        <v>7282</v>
      </c>
    </row>
    <row r="5222" spans="1:5" ht="12.75" customHeight="1" thickBot="1" x14ac:dyDescent="0.25">
      <c r="A5222" s="39">
        <v>5</v>
      </c>
      <c r="B5222" s="47" t="s">
        <v>5261</v>
      </c>
      <c r="C5222" s="41">
        <v>42517.474999999999</v>
      </c>
      <c r="D5222" s="41">
        <v>42517.474999999999</v>
      </c>
      <c r="E5222" s="47" t="s">
        <v>7448</v>
      </c>
    </row>
    <row r="5223" spans="1:5" ht="12.75" customHeight="1" thickBot="1" x14ac:dyDescent="0.25">
      <c r="A5223" s="39">
        <v>5</v>
      </c>
      <c r="B5223" s="47" t="s">
        <v>5262</v>
      </c>
      <c r="C5223" s="41">
        <v>42513.642361110004</v>
      </c>
      <c r="D5223" s="41">
        <v>42513.642361110004</v>
      </c>
      <c r="E5223" s="47" t="s">
        <v>7284</v>
      </c>
    </row>
    <row r="5224" spans="1:5" ht="12.75" customHeight="1" thickBot="1" x14ac:dyDescent="0.25">
      <c r="A5224" s="39">
        <v>5</v>
      </c>
      <c r="B5224" s="47" t="s">
        <v>5263</v>
      </c>
      <c r="C5224" s="41">
        <v>42515.746527770003</v>
      </c>
      <c r="D5224" s="41">
        <v>42515.746527770003</v>
      </c>
      <c r="E5224" s="47" t="s">
        <v>7284</v>
      </c>
    </row>
    <row r="5225" spans="1:5" ht="12.75" customHeight="1" thickBot="1" x14ac:dyDescent="0.25">
      <c r="A5225" s="39">
        <v>5</v>
      </c>
      <c r="B5225" s="47" t="s">
        <v>5264</v>
      </c>
      <c r="C5225" s="41">
        <v>42513.641666659998</v>
      </c>
      <c r="D5225" s="41">
        <v>42513.641666659998</v>
      </c>
      <c r="E5225" s="47" t="s">
        <v>7284</v>
      </c>
    </row>
    <row r="5226" spans="1:5" ht="12.75" customHeight="1" thickBot="1" x14ac:dyDescent="0.25">
      <c r="A5226" s="39">
        <v>5</v>
      </c>
      <c r="B5226" s="47" t="s">
        <v>5265</v>
      </c>
      <c r="C5226" s="41">
        <v>42520.41319444</v>
      </c>
      <c r="D5226" s="41">
        <v>42520.41319444</v>
      </c>
      <c r="E5226" s="47" t="s">
        <v>7284</v>
      </c>
    </row>
    <row r="5227" spans="1:5" ht="12.75" customHeight="1" thickBot="1" x14ac:dyDescent="0.25">
      <c r="A5227" s="39">
        <v>5</v>
      </c>
      <c r="B5227" s="47" t="s">
        <v>5266</v>
      </c>
      <c r="C5227" s="41">
        <v>42513.642361110004</v>
      </c>
      <c r="D5227" s="41">
        <v>42513.642361110004</v>
      </c>
      <c r="E5227" s="47" t="s">
        <v>7284</v>
      </c>
    </row>
    <row r="5228" spans="1:5" ht="12.75" customHeight="1" thickBot="1" x14ac:dyDescent="0.25">
      <c r="A5228" s="39">
        <v>5</v>
      </c>
      <c r="B5228" s="47" t="s">
        <v>5267</v>
      </c>
      <c r="C5228" s="41">
        <v>42514</v>
      </c>
      <c r="D5228" s="41">
        <v>42514</v>
      </c>
      <c r="E5228" s="47" t="s">
        <v>7284</v>
      </c>
    </row>
    <row r="5229" spans="1:5" ht="12.75" customHeight="1" thickBot="1" x14ac:dyDescent="0.25">
      <c r="A5229" s="39">
        <v>5</v>
      </c>
      <c r="B5229" s="47" t="s">
        <v>5268</v>
      </c>
      <c r="C5229" s="41">
        <v>42520.41527777</v>
      </c>
      <c r="D5229" s="41">
        <v>42520.41527777</v>
      </c>
      <c r="E5229" s="47" t="s">
        <v>7284</v>
      </c>
    </row>
    <row r="5230" spans="1:5" ht="12.75" customHeight="1" thickBot="1" x14ac:dyDescent="0.25">
      <c r="A5230" s="39">
        <v>5</v>
      </c>
      <c r="B5230" s="47" t="s">
        <v>5269</v>
      </c>
      <c r="C5230" s="41">
        <v>42515.72569444</v>
      </c>
      <c r="D5230" s="41">
        <v>42515.72569444</v>
      </c>
      <c r="E5230" s="47" t="s">
        <v>7284</v>
      </c>
    </row>
    <row r="5231" spans="1:5" ht="12.75" customHeight="1" thickBot="1" x14ac:dyDescent="0.25">
      <c r="A5231" s="39">
        <v>5</v>
      </c>
      <c r="B5231" s="47" t="s">
        <v>5270</v>
      </c>
      <c r="C5231" s="41">
        <v>42515.745833330002</v>
      </c>
      <c r="D5231" s="41">
        <v>42515.745833330002</v>
      </c>
      <c r="E5231" s="47" t="s">
        <v>7284</v>
      </c>
    </row>
    <row r="5232" spans="1:5" ht="12.75" customHeight="1" thickBot="1" x14ac:dyDescent="0.25">
      <c r="A5232" s="39">
        <v>5</v>
      </c>
      <c r="B5232" s="47" t="s">
        <v>5271</v>
      </c>
      <c r="C5232" s="41">
        <v>42520.621527770003</v>
      </c>
      <c r="D5232" s="41">
        <v>42520.621527770003</v>
      </c>
      <c r="E5232" s="47" t="s">
        <v>7284</v>
      </c>
    </row>
    <row r="5233" spans="1:5" ht="12.75" customHeight="1" thickBot="1" x14ac:dyDescent="0.25">
      <c r="A5233" s="39">
        <v>5</v>
      </c>
      <c r="B5233" s="47" t="s">
        <v>5272</v>
      </c>
      <c r="C5233" s="41">
        <v>42513.642361110004</v>
      </c>
      <c r="D5233" s="41">
        <v>42513.642361110004</v>
      </c>
      <c r="E5233" s="47" t="s">
        <v>7284</v>
      </c>
    </row>
    <row r="5234" spans="1:5" ht="12.75" customHeight="1" thickBot="1" x14ac:dyDescent="0.25">
      <c r="A5234" s="39">
        <v>5</v>
      </c>
      <c r="B5234" s="47" t="s">
        <v>5273</v>
      </c>
      <c r="C5234" s="41">
        <v>42520.704861110004</v>
      </c>
      <c r="D5234" s="41">
        <v>42520.704861110004</v>
      </c>
      <c r="E5234" s="47" t="s">
        <v>7284</v>
      </c>
    </row>
    <row r="5235" spans="1:5" ht="12.75" customHeight="1" thickBot="1" x14ac:dyDescent="0.25">
      <c r="A5235" s="39">
        <v>5</v>
      </c>
      <c r="B5235" s="47" t="s">
        <v>5274</v>
      </c>
      <c r="C5235" s="41">
        <v>42520.413888880001</v>
      </c>
      <c r="D5235" s="41">
        <v>42520.413888880001</v>
      </c>
      <c r="E5235" s="47" t="s">
        <v>7284</v>
      </c>
    </row>
    <row r="5236" spans="1:5" ht="12.75" customHeight="1" thickBot="1" x14ac:dyDescent="0.25">
      <c r="A5236" s="39">
        <v>5</v>
      </c>
      <c r="B5236" s="47" t="s">
        <v>5275</v>
      </c>
      <c r="C5236" s="41">
        <v>42516.745833330002</v>
      </c>
      <c r="D5236" s="41">
        <v>42516.745833330002</v>
      </c>
      <c r="E5236" s="47" t="s">
        <v>7285</v>
      </c>
    </row>
    <row r="5237" spans="1:5" ht="12.75" customHeight="1" thickBot="1" x14ac:dyDescent="0.25">
      <c r="A5237" s="39">
        <v>5</v>
      </c>
      <c r="B5237" s="47" t="s">
        <v>5276</v>
      </c>
      <c r="C5237" s="41">
        <v>42516.745833330002</v>
      </c>
      <c r="D5237" s="41">
        <v>42516.745833330002</v>
      </c>
      <c r="E5237" s="47" t="s">
        <v>7285</v>
      </c>
    </row>
    <row r="5238" spans="1:5" ht="12.75" customHeight="1" thickBot="1" x14ac:dyDescent="0.25">
      <c r="A5238" s="39">
        <v>5</v>
      </c>
      <c r="B5238" s="47" t="s">
        <v>5277</v>
      </c>
      <c r="C5238" s="41">
        <v>42516.745833330002</v>
      </c>
      <c r="D5238" s="41">
        <v>42516.745833330002</v>
      </c>
      <c r="E5238" s="47" t="s">
        <v>7285</v>
      </c>
    </row>
    <row r="5239" spans="1:5" ht="12.75" customHeight="1" thickBot="1" x14ac:dyDescent="0.25">
      <c r="A5239" s="39">
        <v>5</v>
      </c>
      <c r="B5239" s="47" t="s">
        <v>5278</v>
      </c>
      <c r="C5239" s="41">
        <v>42514.391666659998</v>
      </c>
      <c r="D5239" s="41">
        <v>42514.391666659998</v>
      </c>
      <c r="E5239" s="47" t="s">
        <v>7319</v>
      </c>
    </row>
    <row r="5240" spans="1:5" ht="12.75" customHeight="1" thickBot="1" x14ac:dyDescent="0.25">
      <c r="A5240" s="39">
        <v>5</v>
      </c>
      <c r="B5240" s="47" t="s">
        <v>5279</v>
      </c>
      <c r="C5240" s="41">
        <v>42515.746527770003</v>
      </c>
      <c r="D5240" s="41">
        <v>42515.746527770003</v>
      </c>
      <c r="E5240" s="47" t="s">
        <v>7319</v>
      </c>
    </row>
    <row r="5241" spans="1:5" ht="12.75" customHeight="1" thickBot="1" x14ac:dyDescent="0.25">
      <c r="A5241" s="39">
        <v>5</v>
      </c>
      <c r="B5241" s="47" t="s">
        <v>5280</v>
      </c>
      <c r="C5241" s="41">
        <v>42515.745833330002</v>
      </c>
      <c r="D5241" s="41">
        <v>42515.745833330002</v>
      </c>
      <c r="E5241" s="47" t="s">
        <v>7319</v>
      </c>
    </row>
    <row r="5242" spans="1:5" ht="12.75" customHeight="1" thickBot="1" x14ac:dyDescent="0.25">
      <c r="A5242" s="39">
        <v>5</v>
      </c>
      <c r="B5242" s="47" t="s">
        <v>5281</v>
      </c>
      <c r="C5242" s="41">
        <v>42515.745833330002</v>
      </c>
      <c r="D5242" s="41">
        <v>42515.745833330002</v>
      </c>
      <c r="E5242" s="47" t="s">
        <v>7313</v>
      </c>
    </row>
    <row r="5243" spans="1:5" ht="12.75" customHeight="1" thickBot="1" x14ac:dyDescent="0.25">
      <c r="A5243" s="39">
        <v>5</v>
      </c>
      <c r="B5243" s="47" t="s">
        <v>5282</v>
      </c>
      <c r="C5243" s="41">
        <v>42515.745833330002</v>
      </c>
      <c r="D5243" s="41">
        <v>42515.745833330002</v>
      </c>
      <c r="E5243" s="47" t="s">
        <v>7320</v>
      </c>
    </row>
    <row r="5244" spans="1:5" ht="12.75" customHeight="1" thickBot="1" x14ac:dyDescent="0.25">
      <c r="A5244" s="39">
        <v>5</v>
      </c>
      <c r="B5244" s="47" t="s">
        <v>5283</v>
      </c>
      <c r="C5244" s="41">
        <v>42514.559027770003</v>
      </c>
      <c r="D5244" s="41">
        <v>42514.559027770003</v>
      </c>
      <c r="E5244" s="47" t="s">
        <v>7288</v>
      </c>
    </row>
    <row r="5245" spans="1:5" ht="12.75" customHeight="1" thickBot="1" x14ac:dyDescent="0.25">
      <c r="A5245" s="39">
        <v>5</v>
      </c>
      <c r="B5245" s="47" t="s">
        <v>5284</v>
      </c>
      <c r="C5245" s="41">
        <v>42514.47569444</v>
      </c>
      <c r="D5245" s="41">
        <v>42514.47569444</v>
      </c>
      <c r="E5245" s="47" t="s">
        <v>7288</v>
      </c>
    </row>
    <row r="5246" spans="1:5" ht="12.75" customHeight="1" thickBot="1" x14ac:dyDescent="0.25">
      <c r="A5246" s="39">
        <v>5</v>
      </c>
      <c r="B5246" s="47" t="s">
        <v>5285</v>
      </c>
      <c r="C5246" s="41">
        <v>42514.558333330002</v>
      </c>
      <c r="D5246" s="41">
        <v>42514.558333330002</v>
      </c>
      <c r="E5246" s="47" t="s">
        <v>7288</v>
      </c>
    </row>
    <row r="5247" spans="1:5" ht="12.75" customHeight="1" thickBot="1" x14ac:dyDescent="0.25">
      <c r="A5247" s="39">
        <v>5</v>
      </c>
      <c r="B5247" s="47" t="s">
        <v>5286</v>
      </c>
      <c r="C5247" s="41">
        <v>42516.558333330002</v>
      </c>
      <c r="D5247" s="41">
        <v>42516.558333330002</v>
      </c>
      <c r="E5247" s="47" t="s">
        <v>7288</v>
      </c>
    </row>
    <row r="5248" spans="1:5" ht="12.75" customHeight="1" thickBot="1" x14ac:dyDescent="0.25">
      <c r="A5248" s="39">
        <v>5</v>
      </c>
      <c r="B5248" s="47" t="s">
        <v>5287</v>
      </c>
      <c r="C5248" s="41">
        <v>42514.495833330002</v>
      </c>
      <c r="D5248" s="41">
        <v>42514.495833330002</v>
      </c>
      <c r="E5248" s="47" t="s">
        <v>7288</v>
      </c>
    </row>
    <row r="5249" spans="1:5" ht="12.75" customHeight="1" thickBot="1" x14ac:dyDescent="0.25">
      <c r="A5249" s="39">
        <v>5</v>
      </c>
      <c r="B5249" s="47" t="s">
        <v>5288</v>
      </c>
      <c r="C5249" s="41">
        <v>42514.496527770003</v>
      </c>
      <c r="D5249" s="41">
        <v>42514.496527770003</v>
      </c>
      <c r="E5249" s="47" t="s">
        <v>7288</v>
      </c>
    </row>
    <row r="5250" spans="1:5" ht="12.75" customHeight="1" thickBot="1" x14ac:dyDescent="0.25">
      <c r="A5250" s="39">
        <v>5</v>
      </c>
      <c r="B5250" s="47" t="s">
        <v>5289</v>
      </c>
      <c r="C5250" s="41">
        <v>42514.559027770003</v>
      </c>
      <c r="D5250" s="41">
        <v>42514.559027770003</v>
      </c>
      <c r="E5250" s="47" t="s">
        <v>7288</v>
      </c>
    </row>
    <row r="5251" spans="1:5" ht="12.75" customHeight="1" thickBot="1" x14ac:dyDescent="0.25">
      <c r="A5251" s="39">
        <v>5</v>
      </c>
      <c r="B5251" s="47" t="s">
        <v>5290</v>
      </c>
      <c r="C5251" s="41">
        <v>42514.47569444</v>
      </c>
      <c r="D5251" s="41">
        <v>42514.47569444</v>
      </c>
      <c r="E5251" s="47" t="s">
        <v>7288</v>
      </c>
    </row>
    <row r="5252" spans="1:5" ht="12.75" customHeight="1" thickBot="1" x14ac:dyDescent="0.25">
      <c r="A5252" s="39">
        <v>5</v>
      </c>
      <c r="B5252" s="47" t="s">
        <v>5291</v>
      </c>
      <c r="C5252" s="41">
        <v>42514.496527770003</v>
      </c>
      <c r="D5252" s="41">
        <v>42514.496527770003</v>
      </c>
      <c r="E5252" s="47" t="s">
        <v>7288</v>
      </c>
    </row>
    <row r="5253" spans="1:5" ht="12.75" customHeight="1" thickBot="1" x14ac:dyDescent="0.25">
      <c r="A5253" s="39">
        <v>5</v>
      </c>
      <c r="B5253" s="47" t="s">
        <v>5292</v>
      </c>
      <c r="C5253" s="41">
        <v>42514.558333330002</v>
      </c>
      <c r="D5253" s="41">
        <v>42514.558333330002</v>
      </c>
      <c r="E5253" s="47" t="s">
        <v>7288</v>
      </c>
    </row>
    <row r="5254" spans="1:5" ht="12.75" customHeight="1" thickBot="1" x14ac:dyDescent="0.25">
      <c r="A5254" s="39">
        <v>5</v>
      </c>
      <c r="B5254" s="47" t="s">
        <v>5293</v>
      </c>
      <c r="C5254" s="41">
        <v>42515.579166659998</v>
      </c>
      <c r="D5254" s="41">
        <v>42515.579166659998</v>
      </c>
      <c r="E5254" s="47" t="s">
        <v>7288</v>
      </c>
    </row>
    <row r="5255" spans="1:5" ht="12.75" customHeight="1" thickBot="1" x14ac:dyDescent="0.25">
      <c r="A5255" s="39">
        <v>5</v>
      </c>
      <c r="B5255" s="47" t="s">
        <v>5294</v>
      </c>
      <c r="C5255" s="41">
        <v>42514.558333330002</v>
      </c>
      <c r="D5255" s="41">
        <v>42514.558333330002</v>
      </c>
      <c r="E5255" s="47" t="s">
        <v>7289</v>
      </c>
    </row>
    <row r="5256" spans="1:5" ht="12.75" customHeight="1" thickBot="1" x14ac:dyDescent="0.25">
      <c r="A5256" s="39">
        <v>5</v>
      </c>
      <c r="B5256" s="47" t="s">
        <v>5295</v>
      </c>
      <c r="C5256" s="41">
        <v>42514.558333330002</v>
      </c>
      <c r="D5256" s="41">
        <v>42514.558333330002</v>
      </c>
      <c r="E5256" s="47" t="s">
        <v>7289</v>
      </c>
    </row>
    <row r="5257" spans="1:5" ht="12.75" customHeight="1" thickBot="1" x14ac:dyDescent="0.25">
      <c r="A5257" s="39">
        <v>5</v>
      </c>
      <c r="B5257" s="47" t="s">
        <v>5296</v>
      </c>
      <c r="C5257" s="41">
        <v>42514.47569444</v>
      </c>
      <c r="D5257" s="41">
        <v>42514.47569444</v>
      </c>
      <c r="E5257" s="47" t="s">
        <v>7289</v>
      </c>
    </row>
    <row r="5258" spans="1:5" ht="12.75" customHeight="1" thickBot="1" x14ac:dyDescent="0.25">
      <c r="A5258" s="39">
        <v>5</v>
      </c>
      <c r="B5258" s="47" t="s">
        <v>5297</v>
      </c>
      <c r="C5258" s="41">
        <v>42514.558333330002</v>
      </c>
      <c r="D5258" s="41">
        <v>42514.558333330002</v>
      </c>
      <c r="E5258" s="47" t="s">
        <v>7289</v>
      </c>
    </row>
    <row r="5259" spans="1:5" ht="12.75" customHeight="1" thickBot="1" x14ac:dyDescent="0.25">
      <c r="A5259" s="39">
        <v>5</v>
      </c>
      <c r="B5259" s="47" t="s">
        <v>5298</v>
      </c>
      <c r="C5259" s="41">
        <v>42514.559027770003</v>
      </c>
      <c r="D5259" s="41">
        <v>42514.559027770003</v>
      </c>
      <c r="E5259" s="47" t="s">
        <v>7289</v>
      </c>
    </row>
    <row r="5260" spans="1:5" ht="12.75" customHeight="1" thickBot="1" x14ac:dyDescent="0.25">
      <c r="A5260" s="39">
        <v>5</v>
      </c>
      <c r="B5260" s="47" t="s">
        <v>5299</v>
      </c>
      <c r="C5260" s="41">
        <v>42514.558333330002</v>
      </c>
      <c r="D5260" s="41">
        <v>42514.558333330002</v>
      </c>
      <c r="E5260" s="47" t="s">
        <v>7289</v>
      </c>
    </row>
    <row r="5261" spans="1:5" ht="12.75" customHeight="1" thickBot="1" x14ac:dyDescent="0.25">
      <c r="A5261" s="39">
        <v>5</v>
      </c>
      <c r="B5261" s="47" t="s">
        <v>5300</v>
      </c>
      <c r="C5261" s="41">
        <v>42514.558333330002</v>
      </c>
      <c r="D5261" s="41">
        <v>42514.558333330002</v>
      </c>
      <c r="E5261" s="47" t="s">
        <v>7289</v>
      </c>
    </row>
    <row r="5262" spans="1:5" ht="12.75" customHeight="1" thickBot="1" x14ac:dyDescent="0.25">
      <c r="A5262" s="39">
        <v>5</v>
      </c>
      <c r="B5262" s="47" t="s">
        <v>5301</v>
      </c>
      <c r="C5262" s="41">
        <v>42514.496527770003</v>
      </c>
      <c r="D5262" s="41">
        <v>42514.496527770003</v>
      </c>
      <c r="E5262" s="47" t="s">
        <v>7289</v>
      </c>
    </row>
    <row r="5263" spans="1:5" ht="12.75" customHeight="1" thickBot="1" x14ac:dyDescent="0.25">
      <c r="A5263" s="39">
        <v>5</v>
      </c>
      <c r="B5263" s="47" t="s">
        <v>5302</v>
      </c>
      <c r="C5263" s="41">
        <v>42514.47569444</v>
      </c>
      <c r="D5263" s="41">
        <v>42514.47569444</v>
      </c>
      <c r="E5263" s="47" t="s">
        <v>7289</v>
      </c>
    </row>
    <row r="5264" spans="1:5" ht="12.75" customHeight="1" thickBot="1" x14ac:dyDescent="0.25">
      <c r="A5264" s="39">
        <v>5</v>
      </c>
      <c r="B5264" s="47" t="s">
        <v>5303</v>
      </c>
      <c r="C5264" s="41">
        <v>42514.47569444</v>
      </c>
      <c r="D5264" s="41">
        <v>42514.47569444</v>
      </c>
      <c r="E5264" s="47" t="s">
        <v>7289</v>
      </c>
    </row>
    <row r="5265" spans="1:5" ht="12.75" customHeight="1" thickBot="1" x14ac:dyDescent="0.25">
      <c r="A5265" s="39">
        <v>5</v>
      </c>
      <c r="B5265" s="47" t="s">
        <v>5304</v>
      </c>
      <c r="C5265" s="41">
        <v>42514.474999999999</v>
      </c>
      <c r="D5265" s="41">
        <v>42514.474999999999</v>
      </c>
      <c r="E5265" s="47" t="s">
        <v>7289</v>
      </c>
    </row>
    <row r="5266" spans="1:5" ht="12.75" customHeight="1" thickBot="1" x14ac:dyDescent="0.25">
      <c r="A5266" s="39">
        <v>5</v>
      </c>
      <c r="B5266" s="47" t="s">
        <v>5305</v>
      </c>
      <c r="C5266" s="41">
        <v>42514.662499999999</v>
      </c>
      <c r="D5266" s="41">
        <v>42514.662499999999</v>
      </c>
      <c r="E5266" s="47" t="s">
        <v>7289</v>
      </c>
    </row>
    <row r="5267" spans="1:5" ht="12.75" customHeight="1" thickBot="1" x14ac:dyDescent="0.25">
      <c r="A5267" s="39">
        <v>5</v>
      </c>
      <c r="B5267" s="47" t="s">
        <v>5306</v>
      </c>
      <c r="C5267" s="41">
        <v>42514.495833330002</v>
      </c>
      <c r="D5267" s="41">
        <v>42514.495833330002</v>
      </c>
      <c r="E5267" s="47" t="s">
        <v>7289</v>
      </c>
    </row>
    <row r="5268" spans="1:5" ht="12.75" customHeight="1" thickBot="1" x14ac:dyDescent="0.25">
      <c r="A5268" s="39">
        <v>5</v>
      </c>
      <c r="B5268" s="47" t="s">
        <v>5307</v>
      </c>
      <c r="C5268" s="41">
        <v>42514.496527770003</v>
      </c>
      <c r="D5268" s="41">
        <v>42514.496527770003</v>
      </c>
      <c r="E5268" s="47" t="s">
        <v>7289</v>
      </c>
    </row>
    <row r="5269" spans="1:5" ht="12.75" customHeight="1" thickBot="1" x14ac:dyDescent="0.25">
      <c r="A5269" s="39">
        <v>5</v>
      </c>
      <c r="B5269" s="47" t="s">
        <v>5308</v>
      </c>
      <c r="C5269" s="41">
        <v>42514.474999999999</v>
      </c>
      <c r="D5269" s="41">
        <v>42514.474999999999</v>
      </c>
      <c r="E5269" s="47" t="s">
        <v>7289</v>
      </c>
    </row>
    <row r="5270" spans="1:5" ht="12.75" customHeight="1" thickBot="1" x14ac:dyDescent="0.25">
      <c r="A5270" s="39">
        <v>5</v>
      </c>
      <c r="B5270" s="47" t="s">
        <v>5309</v>
      </c>
      <c r="C5270" s="41">
        <v>42514.474999999999</v>
      </c>
      <c r="D5270" s="41">
        <v>42514.474999999999</v>
      </c>
      <c r="E5270" s="47" t="s">
        <v>7289</v>
      </c>
    </row>
    <row r="5271" spans="1:5" ht="12.75" customHeight="1" thickBot="1" x14ac:dyDescent="0.25">
      <c r="A5271" s="39">
        <v>5</v>
      </c>
      <c r="B5271" s="47" t="s">
        <v>5310</v>
      </c>
      <c r="C5271" s="41">
        <v>42514.474999999999</v>
      </c>
      <c r="D5271" s="41">
        <v>42514.474999999999</v>
      </c>
      <c r="E5271" s="47" t="s">
        <v>7289</v>
      </c>
    </row>
    <row r="5272" spans="1:5" ht="12.75" customHeight="1" thickBot="1" x14ac:dyDescent="0.25">
      <c r="A5272" s="39">
        <v>5</v>
      </c>
      <c r="B5272" s="47" t="s">
        <v>5311</v>
      </c>
      <c r="C5272" s="41">
        <v>42514.495833330002</v>
      </c>
      <c r="D5272" s="41">
        <v>42514.495833330002</v>
      </c>
      <c r="E5272" s="47" t="s">
        <v>7289</v>
      </c>
    </row>
    <row r="5273" spans="1:5" ht="12.75" customHeight="1" thickBot="1" x14ac:dyDescent="0.25">
      <c r="A5273" s="39">
        <v>5</v>
      </c>
      <c r="B5273" s="47" t="s">
        <v>5312</v>
      </c>
      <c r="C5273" s="41">
        <v>42514.474999999999</v>
      </c>
      <c r="D5273" s="41">
        <v>42514.474999999999</v>
      </c>
      <c r="E5273" s="47" t="s">
        <v>7289</v>
      </c>
    </row>
    <row r="5274" spans="1:5" ht="12.75" customHeight="1" thickBot="1" x14ac:dyDescent="0.25">
      <c r="A5274" s="39">
        <v>5</v>
      </c>
      <c r="B5274" s="47" t="s">
        <v>5313</v>
      </c>
      <c r="C5274" s="41">
        <v>42514.47569444</v>
      </c>
      <c r="D5274" s="41">
        <v>42514.47569444</v>
      </c>
      <c r="E5274" s="47" t="s">
        <v>7289</v>
      </c>
    </row>
    <row r="5275" spans="1:5" ht="12.75" customHeight="1" thickBot="1" x14ac:dyDescent="0.25">
      <c r="A5275" s="39">
        <v>5</v>
      </c>
      <c r="B5275" s="47" t="s">
        <v>5314</v>
      </c>
      <c r="C5275" s="41">
        <v>42514.47569444</v>
      </c>
      <c r="D5275" s="41">
        <v>42514.47569444</v>
      </c>
      <c r="E5275" s="47" t="s">
        <v>7289</v>
      </c>
    </row>
    <row r="5276" spans="1:5" ht="12.75" customHeight="1" thickBot="1" x14ac:dyDescent="0.25">
      <c r="A5276" s="39">
        <v>5</v>
      </c>
      <c r="B5276" s="47" t="s">
        <v>5315</v>
      </c>
      <c r="C5276" s="41">
        <v>42516.6</v>
      </c>
      <c r="D5276" s="41">
        <v>42516.6</v>
      </c>
      <c r="E5276" s="47" t="s">
        <v>40</v>
      </c>
    </row>
    <row r="5277" spans="1:5" ht="12.75" customHeight="1" thickBot="1" x14ac:dyDescent="0.25">
      <c r="A5277" s="39">
        <v>5</v>
      </c>
      <c r="B5277" s="47" t="s">
        <v>5316</v>
      </c>
      <c r="C5277" s="41">
        <v>42514.559027770003</v>
      </c>
      <c r="D5277" s="41">
        <v>42514.559027770003</v>
      </c>
      <c r="E5277" s="47" t="s">
        <v>40</v>
      </c>
    </row>
    <row r="5278" spans="1:5" ht="12.75" customHeight="1" thickBot="1" x14ac:dyDescent="0.25">
      <c r="A5278" s="39">
        <v>5</v>
      </c>
      <c r="B5278" s="47" t="s">
        <v>5317</v>
      </c>
      <c r="C5278" s="41">
        <v>42516.6</v>
      </c>
      <c r="D5278" s="41">
        <v>42516.6</v>
      </c>
      <c r="E5278" s="47" t="s">
        <v>40</v>
      </c>
    </row>
    <row r="5279" spans="1:5" ht="12.75" customHeight="1" thickBot="1" x14ac:dyDescent="0.25">
      <c r="A5279" s="39">
        <v>5</v>
      </c>
      <c r="B5279" s="47" t="s">
        <v>5318</v>
      </c>
      <c r="C5279" s="41">
        <v>42514.558333330002</v>
      </c>
      <c r="D5279" s="41">
        <v>42514.558333330002</v>
      </c>
      <c r="E5279" s="47" t="s">
        <v>40</v>
      </c>
    </row>
    <row r="5280" spans="1:5" ht="12.75" customHeight="1" thickBot="1" x14ac:dyDescent="0.25">
      <c r="A5280" s="39">
        <v>5</v>
      </c>
      <c r="B5280" s="47" t="s">
        <v>5319</v>
      </c>
      <c r="C5280" s="41">
        <v>42514.474999999999</v>
      </c>
      <c r="D5280" s="41">
        <v>42514.474999999999</v>
      </c>
      <c r="E5280" s="47" t="s">
        <v>40</v>
      </c>
    </row>
    <row r="5281" spans="1:5" ht="12.75" customHeight="1" thickBot="1" x14ac:dyDescent="0.25">
      <c r="A5281" s="39">
        <v>5</v>
      </c>
      <c r="B5281" s="47" t="s">
        <v>5320</v>
      </c>
      <c r="C5281" s="41">
        <v>42514.558333330002</v>
      </c>
      <c r="D5281" s="41">
        <v>42514.558333330002</v>
      </c>
      <c r="E5281" s="47" t="s">
        <v>40</v>
      </c>
    </row>
    <row r="5282" spans="1:5" ht="12.75" customHeight="1" thickBot="1" x14ac:dyDescent="0.25">
      <c r="A5282" s="39">
        <v>5</v>
      </c>
      <c r="B5282" s="47" t="s">
        <v>5321</v>
      </c>
      <c r="C5282" s="41">
        <v>42514.662499999999</v>
      </c>
      <c r="D5282" s="41">
        <v>42514.662499999999</v>
      </c>
      <c r="E5282" s="47" t="s">
        <v>40</v>
      </c>
    </row>
    <row r="5283" spans="1:5" ht="12.75" customHeight="1" thickBot="1" x14ac:dyDescent="0.25">
      <c r="A5283" s="39">
        <v>5</v>
      </c>
      <c r="B5283" s="47" t="s">
        <v>5322</v>
      </c>
      <c r="C5283" s="41">
        <v>42514.662499999999</v>
      </c>
      <c r="D5283" s="41">
        <v>42514.662499999999</v>
      </c>
      <c r="E5283" s="47" t="s">
        <v>40</v>
      </c>
    </row>
    <row r="5284" spans="1:5" ht="12.75" customHeight="1" thickBot="1" x14ac:dyDescent="0.25">
      <c r="A5284" s="39">
        <v>5</v>
      </c>
      <c r="B5284" s="47" t="s">
        <v>5323</v>
      </c>
      <c r="C5284" s="41">
        <v>42514.47569444</v>
      </c>
      <c r="D5284" s="41">
        <v>42514.47569444</v>
      </c>
      <c r="E5284" s="47" t="s">
        <v>40</v>
      </c>
    </row>
    <row r="5285" spans="1:5" ht="12.75" customHeight="1" thickBot="1" x14ac:dyDescent="0.25">
      <c r="A5285" s="39">
        <v>5</v>
      </c>
      <c r="B5285" s="47" t="s">
        <v>5324</v>
      </c>
      <c r="C5285" s="41">
        <v>42514.662499999999</v>
      </c>
      <c r="D5285" s="41">
        <v>42514.662499999999</v>
      </c>
      <c r="E5285" s="47" t="s">
        <v>40</v>
      </c>
    </row>
    <row r="5286" spans="1:5" ht="12.75" customHeight="1" thickBot="1" x14ac:dyDescent="0.25">
      <c r="A5286" s="39">
        <v>5</v>
      </c>
      <c r="B5286" s="47" t="s">
        <v>5325</v>
      </c>
      <c r="C5286" s="41">
        <v>42514.662499999999</v>
      </c>
      <c r="D5286" s="41">
        <v>42514.662499999999</v>
      </c>
      <c r="E5286" s="47" t="s">
        <v>40</v>
      </c>
    </row>
    <row r="5287" spans="1:5" ht="12.75" customHeight="1" thickBot="1" x14ac:dyDescent="0.25">
      <c r="A5287" s="39">
        <v>5</v>
      </c>
      <c r="B5287" s="47" t="s">
        <v>5326</v>
      </c>
      <c r="C5287" s="41">
        <v>42514.704166659998</v>
      </c>
      <c r="D5287" s="41">
        <v>42514.704166659998</v>
      </c>
      <c r="E5287" s="47" t="s">
        <v>40</v>
      </c>
    </row>
    <row r="5288" spans="1:5" ht="12.75" customHeight="1" thickBot="1" x14ac:dyDescent="0.25">
      <c r="A5288" s="39">
        <v>5</v>
      </c>
      <c r="B5288" s="47" t="s">
        <v>5327</v>
      </c>
      <c r="C5288" s="41">
        <v>42514.495833330002</v>
      </c>
      <c r="D5288" s="41">
        <v>42514.495833330002</v>
      </c>
      <c r="E5288" s="47" t="s">
        <v>40</v>
      </c>
    </row>
    <row r="5289" spans="1:5" ht="12.75" customHeight="1" thickBot="1" x14ac:dyDescent="0.25">
      <c r="A5289" s="39">
        <v>5</v>
      </c>
      <c r="B5289" s="47" t="s">
        <v>5328</v>
      </c>
      <c r="C5289" s="41">
        <v>42514.704166659998</v>
      </c>
      <c r="D5289" s="41">
        <v>42514.704166659998</v>
      </c>
      <c r="E5289" s="47" t="s">
        <v>40</v>
      </c>
    </row>
    <row r="5290" spans="1:5" ht="12.75" customHeight="1" thickBot="1" x14ac:dyDescent="0.25">
      <c r="A5290" s="39">
        <v>5</v>
      </c>
      <c r="B5290" s="47" t="s">
        <v>5329</v>
      </c>
      <c r="C5290" s="41">
        <v>42514.495833330002</v>
      </c>
      <c r="D5290" s="41">
        <v>42514.495833330002</v>
      </c>
      <c r="E5290" s="47" t="s">
        <v>40</v>
      </c>
    </row>
    <row r="5291" spans="1:5" ht="12.75" customHeight="1" thickBot="1" x14ac:dyDescent="0.25">
      <c r="A5291" s="39">
        <v>5</v>
      </c>
      <c r="B5291" s="47" t="s">
        <v>5330</v>
      </c>
      <c r="C5291" s="41">
        <v>42516.6</v>
      </c>
      <c r="D5291" s="41">
        <v>42516.6</v>
      </c>
      <c r="E5291" s="47" t="s">
        <v>40</v>
      </c>
    </row>
    <row r="5292" spans="1:5" ht="12.75" customHeight="1" thickBot="1" x14ac:dyDescent="0.25">
      <c r="A5292" s="39">
        <v>5</v>
      </c>
      <c r="B5292" s="47" t="s">
        <v>5331</v>
      </c>
      <c r="C5292" s="41">
        <v>42514.47569444</v>
      </c>
      <c r="D5292" s="41">
        <v>42514.47569444</v>
      </c>
      <c r="E5292" s="47" t="s">
        <v>40</v>
      </c>
    </row>
    <row r="5293" spans="1:5" ht="12.75" customHeight="1" thickBot="1" x14ac:dyDescent="0.25">
      <c r="A5293" s="39">
        <v>5</v>
      </c>
      <c r="B5293" s="47" t="s">
        <v>5332</v>
      </c>
      <c r="C5293" s="41">
        <v>42516.620833330002</v>
      </c>
      <c r="D5293" s="41">
        <v>42516.620833330002</v>
      </c>
      <c r="E5293" s="47" t="s">
        <v>40</v>
      </c>
    </row>
    <row r="5294" spans="1:5" ht="12.75" customHeight="1" thickBot="1" x14ac:dyDescent="0.25">
      <c r="A5294" s="39">
        <v>5</v>
      </c>
      <c r="B5294" s="47" t="s">
        <v>5333</v>
      </c>
      <c r="C5294" s="41">
        <v>42514.47569444</v>
      </c>
      <c r="D5294" s="41">
        <v>42514.47569444</v>
      </c>
      <c r="E5294" s="47" t="s">
        <v>40</v>
      </c>
    </row>
    <row r="5295" spans="1:5" ht="12.75" customHeight="1" thickBot="1" x14ac:dyDescent="0.25">
      <c r="A5295" s="39">
        <v>5</v>
      </c>
      <c r="B5295" s="47" t="s">
        <v>5334</v>
      </c>
      <c r="C5295" s="41">
        <v>42514.496527770003</v>
      </c>
      <c r="D5295" s="41">
        <v>42514.496527770003</v>
      </c>
      <c r="E5295" s="47" t="s">
        <v>40</v>
      </c>
    </row>
    <row r="5296" spans="1:5" ht="12.75" customHeight="1" thickBot="1" x14ac:dyDescent="0.25">
      <c r="A5296" s="39">
        <v>5</v>
      </c>
      <c r="B5296" s="47" t="s">
        <v>5335</v>
      </c>
      <c r="C5296" s="41">
        <v>42516.620833330002</v>
      </c>
      <c r="D5296" s="41">
        <v>42516.620833330002</v>
      </c>
      <c r="E5296" s="47" t="s">
        <v>40</v>
      </c>
    </row>
    <row r="5297" spans="1:5" ht="12.75" customHeight="1" thickBot="1" x14ac:dyDescent="0.25">
      <c r="A5297" s="39">
        <v>5</v>
      </c>
      <c r="B5297" s="47" t="s">
        <v>5336</v>
      </c>
      <c r="C5297" s="41">
        <v>42517.579166659998</v>
      </c>
      <c r="D5297" s="41">
        <v>42517.579166659998</v>
      </c>
      <c r="E5297" s="47" t="s">
        <v>7449</v>
      </c>
    </row>
    <row r="5298" spans="1:5" ht="12.75" customHeight="1" thickBot="1" x14ac:dyDescent="0.25">
      <c r="A5298" s="39">
        <v>5</v>
      </c>
      <c r="B5298" s="47" t="s">
        <v>5337</v>
      </c>
      <c r="C5298" s="41">
        <v>42514.66319444</v>
      </c>
      <c r="D5298" s="41">
        <v>42514.66319444</v>
      </c>
      <c r="E5298" s="47" t="s">
        <v>7290</v>
      </c>
    </row>
    <row r="5299" spans="1:5" ht="12.75" customHeight="1" thickBot="1" x14ac:dyDescent="0.25">
      <c r="A5299" s="39">
        <v>5</v>
      </c>
      <c r="B5299" s="47" t="s">
        <v>5338</v>
      </c>
      <c r="C5299" s="41">
        <v>42514.662499999999</v>
      </c>
      <c r="D5299" s="41">
        <v>42514.662499999999</v>
      </c>
      <c r="E5299" s="47" t="s">
        <v>7290</v>
      </c>
    </row>
    <row r="5300" spans="1:5" ht="12.75" customHeight="1" thickBot="1" x14ac:dyDescent="0.25">
      <c r="A5300" s="39">
        <v>5</v>
      </c>
      <c r="B5300" s="47" t="s">
        <v>5339</v>
      </c>
      <c r="C5300" s="41">
        <v>42514.662499999999</v>
      </c>
      <c r="D5300" s="41">
        <v>42514.662499999999</v>
      </c>
      <c r="E5300" s="47" t="s">
        <v>7290</v>
      </c>
    </row>
    <row r="5301" spans="1:5" ht="12.75" customHeight="1" thickBot="1" x14ac:dyDescent="0.25">
      <c r="A5301" s="39">
        <v>5</v>
      </c>
      <c r="B5301" s="47" t="s">
        <v>5340</v>
      </c>
      <c r="C5301" s="41">
        <v>42515.60069444</v>
      </c>
      <c r="D5301" s="41">
        <v>42515.60069444</v>
      </c>
      <c r="E5301" s="47" t="s">
        <v>7291</v>
      </c>
    </row>
    <row r="5302" spans="1:5" ht="12.75" customHeight="1" thickBot="1" x14ac:dyDescent="0.25">
      <c r="A5302" s="39">
        <v>5</v>
      </c>
      <c r="B5302" s="47" t="s">
        <v>5341</v>
      </c>
      <c r="C5302" s="41">
        <v>42515.579166659998</v>
      </c>
      <c r="D5302" s="41">
        <v>42515.579166659998</v>
      </c>
      <c r="E5302" s="47" t="s">
        <v>7291</v>
      </c>
    </row>
    <row r="5303" spans="1:5" ht="12.75" customHeight="1" thickBot="1" x14ac:dyDescent="0.25">
      <c r="A5303" s="39">
        <v>5</v>
      </c>
      <c r="B5303" s="47" t="s">
        <v>5342</v>
      </c>
      <c r="C5303" s="41">
        <v>42515.434027770003</v>
      </c>
      <c r="D5303" s="41">
        <v>42515.434027770003</v>
      </c>
      <c r="E5303" s="47" t="s">
        <v>7291</v>
      </c>
    </row>
    <row r="5304" spans="1:5" ht="12.75" customHeight="1" thickBot="1" x14ac:dyDescent="0.25">
      <c r="A5304" s="39">
        <v>5</v>
      </c>
      <c r="B5304" s="47" t="s">
        <v>5343</v>
      </c>
      <c r="C5304" s="41">
        <v>42515.579861110004</v>
      </c>
      <c r="D5304" s="41">
        <v>42515.579861110004</v>
      </c>
      <c r="E5304" s="47" t="s">
        <v>7291</v>
      </c>
    </row>
    <row r="5305" spans="1:5" ht="12.75" customHeight="1" thickBot="1" x14ac:dyDescent="0.25">
      <c r="A5305" s="39">
        <v>5</v>
      </c>
      <c r="B5305" s="47" t="s">
        <v>5344</v>
      </c>
      <c r="C5305" s="41">
        <v>42517.746527770003</v>
      </c>
      <c r="D5305" s="41">
        <v>42517.746527770003</v>
      </c>
      <c r="E5305" s="47" t="s">
        <v>7291</v>
      </c>
    </row>
    <row r="5306" spans="1:5" ht="12.75" customHeight="1" thickBot="1" x14ac:dyDescent="0.25">
      <c r="A5306" s="39">
        <v>5</v>
      </c>
      <c r="B5306" s="47" t="s">
        <v>5345</v>
      </c>
      <c r="C5306" s="41">
        <v>42515.434027770003</v>
      </c>
      <c r="D5306" s="41">
        <v>42515.434027770003</v>
      </c>
      <c r="E5306" s="47" t="s">
        <v>7291</v>
      </c>
    </row>
    <row r="5307" spans="1:5" ht="12.75" customHeight="1" thickBot="1" x14ac:dyDescent="0.25">
      <c r="A5307" s="39">
        <v>5</v>
      </c>
      <c r="B5307" s="47" t="s">
        <v>5346</v>
      </c>
      <c r="C5307" s="41">
        <v>42515.6</v>
      </c>
      <c r="D5307" s="41">
        <v>42515.6</v>
      </c>
      <c r="E5307" s="47" t="s">
        <v>7291</v>
      </c>
    </row>
    <row r="5308" spans="1:5" ht="12.75" customHeight="1" thickBot="1" x14ac:dyDescent="0.25">
      <c r="A5308" s="39">
        <v>5</v>
      </c>
      <c r="B5308" s="47" t="s">
        <v>5347</v>
      </c>
      <c r="C5308" s="41">
        <v>42514.495833330002</v>
      </c>
      <c r="D5308" s="41">
        <v>42514.495833330002</v>
      </c>
      <c r="E5308" s="47" t="s">
        <v>7292</v>
      </c>
    </row>
    <row r="5309" spans="1:5" ht="12.75" customHeight="1" thickBot="1" x14ac:dyDescent="0.25">
      <c r="A5309" s="39">
        <v>5</v>
      </c>
      <c r="B5309" s="47" t="s">
        <v>5348</v>
      </c>
      <c r="C5309" s="41">
        <v>42513.704861110004</v>
      </c>
      <c r="D5309" s="41">
        <v>42513.704861110004</v>
      </c>
      <c r="E5309" s="47" t="s">
        <v>7292</v>
      </c>
    </row>
    <row r="5310" spans="1:5" ht="12.75" customHeight="1" thickBot="1" x14ac:dyDescent="0.25">
      <c r="A5310" s="39">
        <v>5</v>
      </c>
      <c r="B5310" s="47" t="s">
        <v>5349</v>
      </c>
      <c r="C5310" s="41">
        <v>42513.704861110004</v>
      </c>
      <c r="D5310" s="41">
        <v>42513.704861110004</v>
      </c>
      <c r="E5310" s="47" t="s">
        <v>7292</v>
      </c>
    </row>
    <row r="5311" spans="1:5" ht="12.75" customHeight="1" thickBot="1" x14ac:dyDescent="0.25">
      <c r="A5311" s="39">
        <v>5</v>
      </c>
      <c r="B5311" s="47" t="s">
        <v>5350</v>
      </c>
      <c r="C5311" s="41">
        <v>42515.391666659998</v>
      </c>
      <c r="D5311" s="41">
        <v>42515.391666659998</v>
      </c>
      <c r="E5311" s="47" t="s">
        <v>7295</v>
      </c>
    </row>
    <row r="5312" spans="1:5" ht="12.75" customHeight="1" thickBot="1" x14ac:dyDescent="0.25">
      <c r="A5312" s="39">
        <v>5</v>
      </c>
      <c r="B5312" s="47" t="s">
        <v>5351</v>
      </c>
      <c r="C5312" s="41">
        <v>42520.621527770003</v>
      </c>
      <c r="D5312" s="41">
        <v>42520.621527770003</v>
      </c>
      <c r="E5312" s="47" t="s">
        <v>7295</v>
      </c>
    </row>
    <row r="5313" spans="1:5" ht="12.75" customHeight="1" thickBot="1" x14ac:dyDescent="0.25">
      <c r="A5313" s="39">
        <v>5</v>
      </c>
      <c r="B5313" s="47" t="s">
        <v>5352</v>
      </c>
      <c r="C5313" s="41">
        <v>42514.559027770003</v>
      </c>
      <c r="D5313" s="41">
        <v>42514.559027770003</v>
      </c>
      <c r="E5313" s="47" t="s">
        <v>7295</v>
      </c>
    </row>
    <row r="5314" spans="1:5" ht="12.75" customHeight="1" thickBot="1" x14ac:dyDescent="0.25">
      <c r="A5314" s="39">
        <v>5</v>
      </c>
      <c r="B5314" s="47" t="s">
        <v>5353</v>
      </c>
      <c r="C5314" s="41">
        <v>42514.559027770003</v>
      </c>
      <c r="D5314" s="41">
        <v>42514.559027770003</v>
      </c>
      <c r="E5314" s="47" t="s">
        <v>7295</v>
      </c>
    </row>
    <row r="5315" spans="1:5" ht="12.75" customHeight="1" thickBot="1" x14ac:dyDescent="0.25">
      <c r="A5315" s="39">
        <v>5</v>
      </c>
      <c r="B5315" s="47" t="s">
        <v>5354</v>
      </c>
      <c r="C5315" s="41">
        <v>42515.60069444</v>
      </c>
      <c r="D5315" s="41">
        <v>42515.60069444</v>
      </c>
      <c r="E5315" s="47" t="s">
        <v>7295</v>
      </c>
    </row>
    <row r="5316" spans="1:5" ht="12.75" customHeight="1" thickBot="1" x14ac:dyDescent="0.25">
      <c r="A5316" s="39">
        <v>5</v>
      </c>
      <c r="B5316" s="47" t="s">
        <v>5355</v>
      </c>
      <c r="C5316" s="41">
        <v>42514</v>
      </c>
      <c r="D5316" s="41">
        <v>42514</v>
      </c>
      <c r="E5316" s="47" t="s">
        <v>7295</v>
      </c>
    </row>
    <row r="5317" spans="1:5" ht="12.75" customHeight="1" thickBot="1" x14ac:dyDescent="0.25">
      <c r="A5317" s="39">
        <v>5</v>
      </c>
      <c r="B5317" s="47" t="s">
        <v>5356</v>
      </c>
      <c r="C5317" s="41">
        <v>42515.60069444</v>
      </c>
      <c r="D5317" s="41">
        <v>42515.60069444</v>
      </c>
      <c r="E5317" s="47" t="s">
        <v>7295</v>
      </c>
    </row>
    <row r="5318" spans="1:5" ht="12.75" customHeight="1" thickBot="1" x14ac:dyDescent="0.25">
      <c r="A5318" s="39">
        <v>5</v>
      </c>
      <c r="B5318" s="47" t="s">
        <v>5357</v>
      </c>
      <c r="C5318" s="41">
        <v>42515.579861110004</v>
      </c>
      <c r="D5318" s="41">
        <v>42515.579861110004</v>
      </c>
      <c r="E5318" s="47" t="s">
        <v>7295</v>
      </c>
    </row>
    <row r="5319" spans="1:5" ht="12.75" customHeight="1" thickBot="1" x14ac:dyDescent="0.25">
      <c r="A5319" s="39">
        <v>5</v>
      </c>
      <c r="B5319" s="47" t="s">
        <v>5358</v>
      </c>
      <c r="C5319" s="41">
        <v>42516.454166659998</v>
      </c>
      <c r="D5319" s="41">
        <v>42516.454166659998</v>
      </c>
      <c r="E5319" s="47" t="s">
        <v>7295</v>
      </c>
    </row>
    <row r="5320" spans="1:5" ht="12.75" customHeight="1" thickBot="1" x14ac:dyDescent="0.25">
      <c r="A5320" s="39">
        <v>5</v>
      </c>
      <c r="B5320" s="47" t="s">
        <v>5359</v>
      </c>
      <c r="C5320" s="41">
        <v>42516.454166659998</v>
      </c>
      <c r="D5320" s="41">
        <v>42516.454166659998</v>
      </c>
      <c r="E5320" s="47" t="s">
        <v>7295</v>
      </c>
    </row>
    <row r="5321" spans="1:5" ht="12.75" customHeight="1" thickBot="1" x14ac:dyDescent="0.25">
      <c r="A5321" s="39">
        <v>5</v>
      </c>
      <c r="B5321" s="47" t="s">
        <v>5360</v>
      </c>
      <c r="C5321" s="41">
        <v>42516.454861110004</v>
      </c>
      <c r="D5321" s="41">
        <v>42516.454861110004</v>
      </c>
      <c r="E5321" s="47" t="s">
        <v>7295</v>
      </c>
    </row>
    <row r="5322" spans="1:5" ht="12.75" customHeight="1" thickBot="1" x14ac:dyDescent="0.25">
      <c r="A5322" s="39">
        <v>5</v>
      </c>
      <c r="B5322" s="47" t="s">
        <v>5361</v>
      </c>
      <c r="C5322" s="41">
        <v>42515.579166659998</v>
      </c>
      <c r="D5322" s="41">
        <v>42515.579166659998</v>
      </c>
      <c r="E5322" s="47" t="s">
        <v>7295</v>
      </c>
    </row>
    <row r="5323" spans="1:5" ht="12.75" customHeight="1" thickBot="1" x14ac:dyDescent="0.25">
      <c r="A5323" s="39">
        <v>5</v>
      </c>
      <c r="B5323" s="47" t="s">
        <v>5362</v>
      </c>
      <c r="C5323" s="41">
        <v>42515.6</v>
      </c>
      <c r="D5323" s="41">
        <v>42515.6</v>
      </c>
      <c r="E5323" s="47" t="s">
        <v>7295</v>
      </c>
    </row>
    <row r="5324" spans="1:5" ht="12.75" customHeight="1" thickBot="1" x14ac:dyDescent="0.25">
      <c r="A5324" s="39">
        <v>5</v>
      </c>
      <c r="B5324" s="47" t="s">
        <v>5363</v>
      </c>
      <c r="C5324" s="41">
        <v>42515.434027770003</v>
      </c>
      <c r="D5324" s="41">
        <v>42515.434027770003</v>
      </c>
      <c r="E5324" s="47" t="s">
        <v>7295</v>
      </c>
    </row>
    <row r="5325" spans="1:5" ht="12.75" customHeight="1" thickBot="1" x14ac:dyDescent="0.25">
      <c r="A5325" s="39">
        <v>5</v>
      </c>
      <c r="B5325" s="47" t="s">
        <v>5364</v>
      </c>
      <c r="C5325" s="41">
        <v>42516.516666659998</v>
      </c>
      <c r="D5325" s="41">
        <v>42516.516666659998</v>
      </c>
      <c r="E5325" s="47" t="s">
        <v>7295</v>
      </c>
    </row>
    <row r="5326" spans="1:5" ht="12.75" customHeight="1" thickBot="1" x14ac:dyDescent="0.25">
      <c r="A5326" s="39">
        <v>5</v>
      </c>
      <c r="B5326" s="47" t="s">
        <v>5365</v>
      </c>
      <c r="C5326" s="41">
        <v>42514.370833330002</v>
      </c>
      <c r="D5326" s="41">
        <v>42514.370833330002</v>
      </c>
      <c r="E5326" s="47" t="s">
        <v>7295</v>
      </c>
    </row>
    <row r="5327" spans="1:5" ht="12.75" customHeight="1" thickBot="1" x14ac:dyDescent="0.25">
      <c r="A5327" s="39">
        <v>5</v>
      </c>
      <c r="B5327" s="47" t="s">
        <v>5366</v>
      </c>
      <c r="C5327" s="41">
        <v>42514.496527770003</v>
      </c>
      <c r="D5327" s="41">
        <v>42514.496527770003</v>
      </c>
      <c r="E5327" s="47" t="s">
        <v>7295</v>
      </c>
    </row>
    <row r="5328" spans="1:5" ht="12.75" customHeight="1" thickBot="1" x14ac:dyDescent="0.25">
      <c r="A5328" s="39">
        <v>5</v>
      </c>
      <c r="B5328" s="47" t="s">
        <v>5367</v>
      </c>
      <c r="C5328" s="41">
        <v>42514.558333330002</v>
      </c>
      <c r="D5328" s="41">
        <v>42514.558333330002</v>
      </c>
      <c r="E5328" s="47" t="s">
        <v>7295</v>
      </c>
    </row>
    <row r="5329" spans="1:5" ht="12.75" customHeight="1" thickBot="1" x14ac:dyDescent="0.25">
      <c r="A5329" s="39">
        <v>5</v>
      </c>
      <c r="B5329" s="47" t="s">
        <v>5368</v>
      </c>
      <c r="C5329" s="41">
        <v>42514.47569444</v>
      </c>
      <c r="D5329" s="41">
        <v>42514.47569444</v>
      </c>
      <c r="E5329" s="47" t="s">
        <v>7295</v>
      </c>
    </row>
    <row r="5330" spans="1:5" ht="12.75" customHeight="1" thickBot="1" x14ac:dyDescent="0.25">
      <c r="A5330" s="39">
        <v>5</v>
      </c>
      <c r="B5330" s="47" t="s">
        <v>5369</v>
      </c>
      <c r="C5330" s="41">
        <v>42514.558333330002</v>
      </c>
      <c r="D5330" s="41">
        <v>42514.558333330002</v>
      </c>
      <c r="E5330" s="47" t="s">
        <v>7295</v>
      </c>
    </row>
    <row r="5331" spans="1:5" ht="12.75" customHeight="1" thickBot="1" x14ac:dyDescent="0.25">
      <c r="A5331" s="39">
        <v>5</v>
      </c>
      <c r="B5331" s="47" t="s">
        <v>5370</v>
      </c>
      <c r="C5331" s="41">
        <v>42514.559027770003</v>
      </c>
      <c r="D5331" s="41">
        <v>42514.559027770003</v>
      </c>
      <c r="E5331" s="47" t="s">
        <v>7295</v>
      </c>
    </row>
    <row r="5332" spans="1:5" ht="12.75" customHeight="1" thickBot="1" x14ac:dyDescent="0.25">
      <c r="A5332" s="39">
        <v>5</v>
      </c>
      <c r="B5332" s="47" t="s">
        <v>5371</v>
      </c>
      <c r="C5332" s="41">
        <v>42514.496527770003</v>
      </c>
      <c r="D5332" s="41">
        <v>42514.496527770003</v>
      </c>
      <c r="E5332" s="47" t="s">
        <v>7295</v>
      </c>
    </row>
    <row r="5333" spans="1:5" ht="12.75" customHeight="1" thickBot="1" x14ac:dyDescent="0.25">
      <c r="A5333" s="39">
        <v>5</v>
      </c>
      <c r="B5333" s="47" t="s">
        <v>5372</v>
      </c>
      <c r="C5333" s="41">
        <v>42514.496527770003</v>
      </c>
      <c r="D5333" s="41">
        <v>42514.496527770003</v>
      </c>
      <c r="E5333" s="47" t="s">
        <v>7295</v>
      </c>
    </row>
    <row r="5334" spans="1:5" ht="12.75" customHeight="1" thickBot="1" x14ac:dyDescent="0.25">
      <c r="A5334" s="39">
        <v>5</v>
      </c>
      <c r="B5334" s="47" t="s">
        <v>5373</v>
      </c>
      <c r="C5334" s="41">
        <v>42514.559027770003</v>
      </c>
      <c r="D5334" s="41">
        <v>42514.559027770003</v>
      </c>
      <c r="E5334" s="47" t="s">
        <v>7295</v>
      </c>
    </row>
    <row r="5335" spans="1:5" ht="12.75" customHeight="1" thickBot="1" x14ac:dyDescent="0.25">
      <c r="A5335" s="39">
        <v>5</v>
      </c>
      <c r="B5335" s="47" t="s">
        <v>5374</v>
      </c>
      <c r="C5335" s="41">
        <v>42514.558333330002</v>
      </c>
      <c r="D5335" s="41">
        <v>42514.558333330002</v>
      </c>
      <c r="E5335" s="47" t="s">
        <v>7295</v>
      </c>
    </row>
    <row r="5336" spans="1:5" ht="12.75" customHeight="1" thickBot="1" x14ac:dyDescent="0.25">
      <c r="A5336" s="39">
        <v>5</v>
      </c>
      <c r="B5336" s="47" t="s">
        <v>5375</v>
      </c>
      <c r="C5336" s="41">
        <v>42514.474999999999</v>
      </c>
      <c r="D5336" s="41">
        <v>42514.474999999999</v>
      </c>
      <c r="E5336" s="47" t="s">
        <v>7296</v>
      </c>
    </row>
    <row r="5337" spans="1:5" ht="12.75" customHeight="1" thickBot="1" x14ac:dyDescent="0.25">
      <c r="A5337" s="39">
        <v>5</v>
      </c>
      <c r="B5337" s="47" t="s">
        <v>5376</v>
      </c>
      <c r="C5337" s="41">
        <v>42520.394444439997</v>
      </c>
      <c r="D5337" s="41">
        <v>42520.394444439997</v>
      </c>
      <c r="E5337" s="47" t="s">
        <v>7296</v>
      </c>
    </row>
    <row r="5338" spans="1:5" ht="12.75" customHeight="1" thickBot="1" x14ac:dyDescent="0.25">
      <c r="A5338" s="39">
        <v>5</v>
      </c>
      <c r="B5338" s="47" t="s">
        <v>5377</v>
      </c>
      <c r="C5338" s="41">
        <v>42514.47569444</v>
      </c>
      <c r="D5338" s="41">
        <v>42514.47569444</v>
      </c>
      <c r="E5338" s="47" t="s">
        <v>7296</v>
      </c>
    </row>
    <row r="5339" spans="1:5" ht="12.75" customHeight="1" thickBot="1" x14ac:dyDescent="0.25">
      <c r="A5339" s="39">
        <v>5</v>
      </c>
      <c r="B5339" s="47" t="s">
        <v>5378</v>
      </c>
      <c r="C5339" s="41">
        <v>42514.474999999999</v>
      </c>
      <c r="D5339" s="41">
        <v>42514.474999999999</v>
      </c>
      <c r="E5339" s="47" t="s">
        <v>7296</v>
      </c>
    </row>
    <row r="5340" spans="1:5" ht="12.75" customHeight="1" thickBot="1" x14ac:dyDescent="0.25">
      <c r="A5340" s="39">
        <v>5</v>
      </c>
      <c r="B5340" s="47" t="s">
        <v>5379</v>
      </c>
      <c r="C5340" s="41">
        <v>42514.495833330002</v>
      </c>
      <c r="D5340" s="41">
        <v>42514.495833330002</v>
      </c>
      <c r="E5340" s="47" t="s">
        <v>7296</v>
      </c>
    </row>
    <row r="5341" spans="1:5" ht="12.75" customHeight="1" thickBot="1" x14ac:dyDescent="0.25">
      <c r="A5341" s="39">
        <v>5</v>
      </c>
      <c r="B5341" s="47" t="s">
        <v>5380</v>
      </c>
      <c r="C5341" s="41">
        <v>42516.516666659998</v>
      </c>
      <c r="D5341" s="41">
        <v>42516.516666659998</v>
      </c>
      <c r="E5341" s="47" t="s">
        <v>7296</v>
      </c>
    </row>
    <row r="5342" spans="1:5" ht="12.75" customHeight="1" thickBot="1" x14ac:dyDescent="0.25">
      <c r="A5342" s="39">
        <v>5</v>
      </c>
      <c r="B5342" s="47" t="s">
        <v>5381</v>
      </c>
      <c r="C5342" s="41">
        <v>42514.474999999999</v>
      </c>
      <c r="D5342" s="41">
        <v>42514.474999999999</v>
      </c>
      <c r="E5342" s="47" t="s">
        <v>7296</v>
      </c>
    </row>
    <row r="5343" spans="1:5" ht="12.75" customHeight="1" thickBot="1" x14ac:dyDescent="0.25">
      <c r="A5343" s="39">
        <v>5</v>
      </c>
      <c r="B5343" s="47" t="s">
        <v>5382</v>
      </c>
      <c r="C5343" s="41">
        <v>42514.474999999999</v>
      </c>
      <c r="D5343" s="41">
        <v>42514.474999999999</v>
      </c>
      <c r="E5343" s="47" t="s">
        <v>7296</v>
      </c>
    </row>
    <row r="5344" spans="1:5" ht="12.75" customHeight="1" thickBot="1" x14ac:dyDescent="0.25">
      <c r="A5344" s="39">
        <v>5</v>
      </c>
      <c r="B5344" s="47" t="s">
        <v>5383</v>
      </c>
      <c r="C5344" s="41">
        <v>42514.47569444</v>
      </c>
      <c r="D5344" s="41">
        <v>42514.47569444</v>
      </c>
      <c r="E5344" s="47" t="s">
        <v>7296</v>
      </c>
    </row>
    <row r="5345" spans="1:5" ht="12.75" customHeight="1" thickBot="1" x14ac:dyDescent="0.25">
      <c r="A5345" s="39">
        <v>5</v>
      </c>
      <c r="B5345" s="47" t="s">
        <v>5384</v>
      </c>
      <c r="C5345" s="41">
        <v>42514.496527770003</v>
      </c>
      <c r="D5345" s="41">
        <v>42514.496527770003</v>
      </c>
      <c r="E5345" s="47" t="s">
        <v>7296</v>
      </c>
    </row>
    <row r="5346" spans="1:5" ht="12.75" customHeight="1" thickBot="1" x14ac:dyDescent="0.25">
      <c r="A5346" s="39">
        <v>5</v>
      </c>
      <c r="B5346" s="47" t="s">
        <v>5385</v>
      </c>
      <c r="C5346" s="41">
        <v>42514.558333330002</v>
      </c>
      <c r="D5346" s="41">
        <v>42514.558333330002</v>
      </c>
      <c r="E5346" s="47" t="s">
        <v>7297</v>
      </c>
    </row>
    <row r="5347" spans="1:5" ht="12.75" customHeight="1" thickBot="1" x14ac:dyDescent="0.25">
      <c r="A5347" s="39">
        <v>5</v>
      </c>
      <c r="B5347" s="47" t="s">
        <v>5386</v>
      </c>
      <c r="C5347" s="41">
        <v>42513.620833330002</v>
      </c>
      <c r="D5347" s="41">
        <v>42513.620833330002</v>
      </c>
      <c r="E5347" s="47" t="s">
        <v>7297</v>
      </c>
    </row>
    <row r="5348" spans="1:5" ht="12.75" customHeight="1" thickBot="1" x14ac:dyDescent="0.25">
      <c r="A5348" s="39">
        <v>5</v>
      </c>
      <c r="B5348" s="47" t="s">
        <v>5387</v>
      </c>
      <c r="C5348" s="41">
        <v>42514.558333330002</v>
      </c>
      <c r="D5348" s="41">
        <v>42514.558333330002</v>
      </c>
      <c r="E5348" s="47" t="s">
        <v>7297</v>
      </c>
    </row>
    <row r="5349" spans="1:5" ht="12.75" customHeight="1" thickBot="1" x14ac:dyDescent="0.25">
      <c r="A5349" s="39">
        <v>5</v>
      </c>
      <c r="B5349" s="47" t="s">
        <v>5388</v>
      </c>
      <c r="C5349" s="41">
        <v>42513.558333330002</v>
      </c>
      <c r="D5349" s="41">
        <v>42513.558333330002</v>
      </c>
      <c r="E5349" s="47" t="s">
        <v>7297</v>
      </c>
    </row>
    <row r="5350" spans="1:5" ht="12.75" customHeight="1" thickBot="1" x14ac:dyDescent="0.25">
      <c r="A5350" s="39">
        <v>5</v>
      </c>
      <c r="B5350" s="47" t="s">
        <v>5389</v>
      </c>
      <c r="C5350" s="41">
        <v>42514.558333330002</v>
      </c>
      <c r="D5350" s="41">
        <v>42514.558333330002</v>
      </c>
      <c r="E5350" s="47" t="s">
        <v>7297</v>
      </c>
    </row>
    <row r="5351" spans="1:5" ht="12.75" customHeight="1" thickBot="1" x14ac:dyDescent="0.25">
      <c r="A5351" s="39">
        <v>5</v>
      </c>
      <c r="B5351" s="47" t="s">
        <v>5390</v>
      </c>
      <c r="C5351" s="41">
        <v>42514.558333330002</v>
      </c>
      <c r="D5351" s="41">
        <v>42514.558333330002</v>
      </c>
      <c r="E5351" s="47" t="s">
        <v>7297</v>
      </c>
    </row>
    <row r="5352" spans="1:5" ht="12.75" customHeight="1" thickBot="1" x14ac:dyDescent="0.25">
      <c r="A5352" s="39">
        <v>5</v>
      </c>
      <c r="B5352" s="47" t="s">
        <v>5391</v>
      </c>
      <c r="C5352" s="41">
        <v>42513.620833330002</v>
      </c>
      <c r="D5352" s="41">
        <v>42513.620833330002</v>
      </c>
      <c r="E5352" s="47" t="s">
        <v>7297</v>
      </c>
    </row>
    <row r="5353" spans="1:5" ht="12.75" customHeight="1" thickBot="1" x14ac:dyDescent="0.25">
      <c r="A5353" s="39">
        <v>5</v>
      </c>
      <c r="B5353" s="47" t="s">
        <v>5392</v>
      </c>
      <c r="C5353" s="41">
        <v>42513.704861110004</v>
      </c>
      <c r="D5353" s="41">
        <v>42513.704861110004</v>
      </c>
      <c r="E5353" s="47" t="s">
        <v>7297</v>
      </c>
    </row>
    <row r="5354" spans="1:5" ht="12.75" customHeight="1" thickBot="1" x14ac:dyDescent="0.25">
      <c r="A5354" s="39">
        <v>5</v>
      </c>
      <c r="B5354" s="47" t="s">
        <v>5393</v>
      </c>
      <c r="C5354" s="41">
        <v>42513.620833330002</v>
      </c>
      <c r="D5354" s="41">
        <v>42513.620833330002</v>
      </c>
      <c r="E5354" s="47" t="s">
        <v>7297</v>
      </c>
    </row>
    <row r="5355" spans="1:5" ht="12.75" customHeight="1" thickBot="1" x14ac:dyDescent="0.25">
      <c r="A5355" s="39">
        <v>5</v>
      </c>
      <c r="B5355" s="47" t="s">
        <v>5394</v>
      </c>
      <c r="C5355" s="41">
        <v>42513.704166659998</v>
      </c>
      <c r="D5355" s="41">
        <v>42513.704166659998</v>
      </c>
      <c r="E5355" s="47" t="s">
        <v>7297</v>
      </c>
    </row>
    <row r="5356" spans="1:5" ht="12.75" customHeight="1" thickBot="1" x14ac:dyDescent="0.25">
      <c r="A5356" s="39">
        <v>5</v>
      </c>
      <c r="B5356" s="47" t="s">
        <v>5395</v>
      </c>
      <c r="C5356" s="41">
        <v>42513.704166659998</v>
      </c>
      <c r="D5356" s="41">
        <v>42513.704166659998</v>
      </c>
      <c r="E5356" s="47" t="s">
        <v>7297</v>
      </c>
    </row>
    <row r="5357" spans="1:5" ht="12.75" customHeight="1" thickBot="1" x14ac:dyDescent="0.25">
      <c r="A5357" s="39">
        <v>5</v>
      </c>
      <c r="B5357" s="47" t="s">
        <v>5396</v>
      </c>
      <c r="C5357" s="41">
        <v>42513.620833330002</v>
      </c>
      <c r="D5357" s="41">
        <v>42513.620833330002</v>
      </c>
      <c r="E5357" s="47" t="s">
        <v>7297</v>
      </c>
    </row>
    <row r="5358" spans="1:5" ht="12.75" customHeight="1" thickBot="1" x14ac:dyDescent="0.25">
      <c r="A5358" s="39">
        <v>5</v>
      </c>
      <c r="B5358" s="47" t="s">
        <v>5397</v>
      </c>
      <c r="C5358" s="41">
        <v>42513.704166659998</v>
      </c>
      <c r="D5358" s="41">
        <v>42513.704166659998</v>
      </c>
      <c r="E5358" s="47" t="s">
        <v>7297</v>
      </c>
    </row>
    <row r="5359" spans="1:5" ht="12.75" customHeight="1" thickBot="1" x14ac:dyDescent="0.25">
      <c r="A5359" s="39">
        <v>5</v>
      </c>
      <c r="B5359" s="47" t="s">
        <v>5398</v>
      </c>
      <c r="C5359" s="41">
        <v>42515.579861110004</v>
      </c>
      <c r="D5359" s="41">
        <v>42515.579861110004</v>
      </c>
      <c r="E5359" s="47" t="s">
        <v>7298</v>
      </c>
    </row>
    <row r="5360" spans="1:5" ht="12.75" customHeight="1" thickBot="1" x14ac:dyDescent="0.25">
      <c r="A5360" s="39">
        <v>5</v>
      </c>
      <c r="B5360" s="47" t="s">
        <v>5399</v>
      </c>
      <c r="C5360" s="41">
        <v>42515.60069444</v>
      </c>
      <c r="D5360" s="41">
        <v>42515.60069444</v>
      </c>
      <c r="E5360" s="47" t="s">
        <v>7298</v>
      </c>
    </row>
    <row r="5361" spans="1:5" ht="12.75" customHeight="1" thickBot="1" x14ac:dyDescent="0.25">
      <c r="A5361" s="39">
        <v>5</v>
      </c>
      <c r="B5361" s="47" t="s">
        <v>5400</v>
      </c>
      <c r="C5361" s="41">
        <v>42515.579861110004</v>
      </c>
      <c r="D5361" s="41">
        <v>42515.579861110004</v>
      </c>
      <c r="E5361" s="47" t="s">
        <v>7298</v>
      </c>
    </row>
    <row r="5362" spans="1:5" ht="12.75" customHeight="1" thickBot="1" x14ac:dyDescent="0.25">
      <c r="A5362" s="39">
        <v>5</v>
      </c>
      <c r="B5362" s="47" t="s">
        <v>5401</v>
      </c>
      <c r="C5362" s="41">
        <v>42515.579166659998</v>
      </c>
      <c r="D5362" s="41">
        <v>42515.579166659998</v>
      </c>
      <c r="E5362" s="47" t="s">
        <v>7298</v>
      </c>
    </row>
    <row r="5363" spans="1:5" ht="12.75" customHeight="1" thickBot="1" x14ac:dyDescent="0.25">
      <c r="A5363" s="39">
        <v>5</v>
      </c>
      <c r="B5363" s="47" t="s">
        <v>5402</v>
      </c>
      <c r="C5363" s="41">
        <v>42515.433333330002</v>
      </c>
      <c r="D5363" s="41">
        <v>42515.433333330002</v>
      </c>
      <c r="E5363" s="47" t="s">
        <v>7298</v>
      </c>
    </row>
    <row r="5364" spans="1:5" ht="12.75" customHeight="1" thickBot="1" x14ac:dyDescent="0.25">
      <c r="A5364" s="39">
        <v>5</v>
      </c>
      <c r="B5364" s="47" t="s">
        <v>5403</v>
      </c>
      <c r="C5364" s="41">
        <v>42515.579166659998</v>
      </c>
      <c r="D5364" s="41">
        <v>42515.579166659998</v>
      </c>
      <c r="E5364" s="47" t="s">
        <v>7298</v>
      </c>
    </row>
    <row r="5365" spans="1:5" ht="12.75" customHeight="1" thickBot="1" x14ac:dyDescent="0.25">
      <c r="A5365" s="39">
        <v>5</v>
      </c>
      <c r="B5365" s="47" t="s">
        <v>5404</v>
      </c>
      <c r="C5365" s="41">
        <v>42513.641666659998</v>
      </c>
      <c r="D5365" s="41">
        <v>42513.641666659998</v>
      </c>
      <c r="E5365" s="47" t="s">
        <v>7297</v>
      </c>
    </row>
    <row r="5366" spans="1:5" ht="12.75" customHeight="1" thickBot="1" x14ac:dyDescent="0.25">
      <c r="A5366" s="39">
        <v>5</v>
      </c>
      <c r="B5366" s="47" t="s">
        <v>5405</v>
      </c>
      <c r="C5366" s="41">
        <v>42514.704166659998</v>
      </c>
      <c r="D5366" s="41">
        <v>42514.704166659998</v>
      </c>
      <c r="E5366" s="47" t="s">
        <v>7297</v>
      </c>
    </row>
    <row r="5367" spans="1:5" ht="12.75" customHeight="1" thickBot="1" x14ac:dyDescent="0.25">
      <c r="A5367" s="39">
        <v>5</v>
      </c>
      <c r="B5367" s="47" t="s">
        <v>5406</v>
      </c>
      <c r="C5367" s="41">
        <v>42513.642361110004</v>
      </c>
      <c r="D5367" s="41">
        <v>42513.642361110004</v>
      </c>
      <c r="E5367" s="47" t="s">
        <v>7297</v>
      </c>
    </row>
    <row r="5368" spans="1:5" ht="12.75" customHeight="1" thickBot="1" x14ac:dyDescent="0.25">
      <c r="A5368" s="39">
        <v>5</v>
      </c>
      <c r="B5368" s="47" t="s">
        <v>5407</v>
      </c>
      <c r="C5368" s="41">
        <v>42515.434027770003</v>
      </c>
      <c r="D5368" s="41">
        <v>42515.434027770003</v>
      </c>
      <c r="E5368" s="47" t="s">
        <v>7295</v>
      </c>
    </row>
    <row r="5369" spans="1:5" ht="12.75" customHeight="1" thickBot="1" x14ac:dyDescent="0.25">
      <c r="A5369" s="39">
        <v>5</v>
      </c>
      <c r="B5369" s="47" t="s">
        <v>5408</v>
      </c>
      <c r="C5369" s="41">
        <v>42516.559027770003</v>
      </c>
      <c r="D5369" s="41">
        <v>42516.559027770003</v>
      </c>
      <c r="E5369" s="47" t="s">
        <v>7295</v>
      </c>
    </row>
    <row r="5370" spans="1:5" ht="12.75" customHeight="1" thickBot="1" x14ac:dyDescent="0.25">
      <c r="A5370" s="39">
        <v>5</v>
      </c>
      <c r="B5370" s="47" t="s">
        <v>5409</v>
      </c>
      <c r="C5370" s="41">
        <v>42515.72569444</v>
      </c>
      <c r="D5370" s="41">
        <v>42515.72569444</v>
      </c>
      <c r="E5370" s="47" t="s">
        <v>7298</v>
      </c>
    </row>
    <row r="5371" spans="1:5" ht="12.75" customHeight="1" thickBot="1" x14ac:dyDescent="0.25">
      <c r="A5371" s="39">
        <v>5</v>
      </c>
      <c r="B5371" s="47" t="s">
        <v>5410</v>
      </c>
      <c r="C5371" s="41">
        <v>42515.6</v>
      </c>
      <c r="D5371" s="41">
        <v>42515.6</v>
      </c>
      <c r="E5371" s="47" t="s">
        <v>7298</v>
      </c>
    </row>
    <row r="5372" spans="1:5" ht="12.75" customHeight="1" thickBot="1" x14ac:dyDescent="0.25">
      <c r="A5372" s="39">
        <v>5</v>
      </c>
      <c r="B5372" s="47" t="s">
        <v>5411</v>
      </c>
      <c r="C5372" s="41">
        <v>42514.474999999999</v>
      </c>
      <c r="D5372" s="41">
        <v>42514.474999999999</v>
      </c>
      <c r="E5372" s="47" t="s">
        <v>7295</v>
      </c>
    </row>
    <row r="5373" spans="1:5" ht="12.75" customHeight="1" thickBot="1" x14ac:dyDescent="0.25">
      <c r="A5373" s="39">
        <v>5</v>
      </c>
      <c r="B5373" s="47" t="s">
        <v>5412</v>
      </c>
      <c r="C5373" s="41">
        <v>42514.496527770003</v>
      </c>
      <c r="D5373" s="41">
        <v>42514.496527770003</v>
      </c>
      <c r="E5373" s="47" t="s">
        <v>7299</v>
      </c>
    </row>
    <row r="5374" spans="1:5" ht="12.75" customHeight="1" thickBot="1" x14ac:dyDescent="0.25">
      <c r="A5374" s="39">
        <v>5</v>
      </c>
      <c r="B5374" s="47" t="s">
        <v>5413</v>
      </c>
      <c r="C5374" s="41">
        <v>42514.47569444</v>
      </c>
      <c r="D5374" s="41">
        <v>42514.47569444</v>
      </c>
      <c r="E5374" s="47" t="s">
        <v>7299</v>
      </c>
    </row>
    <row r="5375" spans="1:5" ht="12.75" customHeight="1" thickBot="1" x14ac:dyDescent="0.25">
      <c r="A5375" s="39">
        <v>5</v>
      </c>
      <c r="B5375" s="47" t="s">
        <v>5414</v>
      </c>
      <c r="C5375" s="41">
        <v>42514.496527770003</v>
      </c>
      <c r="D5375" s="41">
        <v>42514.496527770003</v>
      </c>
      <c r="E5375" s="47" t="s">
        <v>7299</v>
      </c>
    </row>
    <row r="5376" spans="1:5" ht="12.75" customHeight="1" thickBot="1" x14ac:dyDescent="0.25">
      <c r="A5376" s="39">
        <v>5</v>
      </c>
      <c r="B5376" s="47" t="s">
        <v>5415</v>
      </c>
      <c r="C5376" s="41">
        <v>42514.558333330002</v>
      </c>
      <c r="D5376" s="41">
        <v>42514.558333330002</v>
      </c>
      <c r="E5376" s="47" t="s">
        <v>7299</v>
      </c>
    </row>
    <row r="5377" spans="1:5" ht="12.75" customHeight="1" thickBot="1" x14ac:dyDescent="0.25">
      <c r="A5377" s="39">
        <v>5</v>
      </c>
      <c r="B5377" s="47" t="s">
        <v>5416</v>
      </c>
      <c r="C5377" s="41">
        <v>42513.620833330002</v>
      </c>
      <c r="D5377" s="41">
        <v>42513.620833330002</v>
      </c>
      <c r="E5377" s="47" t="s">
        <v>7299</v>
      </c>
    </row>
    <row r="5378" spans="1:5" ht="12.75" customHeight="1" thickBot="1" x14ac:dyDescent="0.25">
      <c r="A5378" s="39">
        <v>5</v>
      </c>
      <c r="B5378" s="47" t="s">
        <v>5417</v>
      </c>
      <c r="C5378" s="41">
        <v>42514.745833330002</v>
      </c>
      <c r="D5378" s="41">
        <v>42514.745833330002</v>
      </c>
      <c r="E5378" s="47" t="s">
        <v>7290</v>
      </c>
    </row>
    <row r="5379" spans="1:5" ht="12.75" customHeight="1" thickBot="1" x14ac:dyDescent="0.25">
      <c r="A5379" s="39">
        <v>5</v>
      </c>
      <c r="B5379" s="47" t="s">
        <v>5418</v>
      </c>
      <c r="C5379" s="41">
        <v>42514.746527770003</v>
      </c>
      <c r="D5379" s="41">
        <v>42514.746527770003</v>
      </c>
      <c r="E5379" s="47" t="s">
        <v>7290</v>
      </c>
    </row>
    <row r="5380" spans="1:5" ht="12.75" customHeight="1" thickBot="1" x14ac:dyDescent="0.25">
      <c r="A5380" s="39">
        <v>5</v>
      </c>
      <c r="B5380" s="47" t="s">
        <v>5419</v>
      </c>
      <c r="C5380" s="41">
        <v>42514.662499999999</v>
      </c>
      <c r="D5380" s="41">
        <v>42514.662499999999</v>
      </c>
      <c r="E5380" s="47" t="s">
        <v>7290</v>
      </c>
    </row>
    <row r="5381" spans="1:5" ht="12.75" customHeight="1" thickBot="1" x14ac:dyDescent="0.25">
      <c r="A5381" s="39">
        <v>5</v>
      </c>
      <c r="B5381" s="47" t="s">
        <v>5420</v>
      </c>
      <c r="C5381" s="41">
        <v>42517.370833330002</v>
      </c>
      <c r="D5381" s="41">
        <v>42517.370833330002</v>
      </c>
      <c r="E5381" s="47" t="s">
        <v>7290</v>
      </c>
    </row>
    <row r="5382" spans="1:5" ht="12.75" customHeight="1" thickBot="1" x14ac:dyDescent="0.25">
      <c r="A5382" s="39">
        <v>5</v>
      </c>
      <c r="B5382" s="47" t="s">
        <v>5421</v>
      </c>
      <c r="C5382" s="41">
        <v>42514.662499999999</v>
      </c>
      <c r="D5382" s="41">
        <v>42514.662499999999</v>
      </c>
      <c r="E5382" s="47" t="s">
        <v>7290</v>
      </c>
    </row>
    <row r="5383" spans="1:5" ht="12.75" customHeight="1" thickBot="1" x14ac:dyDescent="0.25">
      <c r="A5383" s="39">
        <v>5</v>
      </c>
      <c r="B5383" s="47" t="s">
        <v>5422</v>
      </c>
      <c r="C5383" s="41">
        <v>42514.662499999999</v>
      </c>
      <c r="D5383" s="41">
        <v>42514.662499999999</v>
      </c>
      <c r="E5383" s="47" t="s">
        <v>7290</v>
      </c>
    </row>
    <row r="5384" spans="1:5" ht="12.75" customHeight="1" thickBot="1" x14ac:dyDescent="0.25">
      <c r="A5384" s="39">
        <v>5</v>
      </c>
      <c r="B5384" s="47" t="s">
        <v>5423</v>
      </c>
      <c r="C5384" s="41">
        <v>42514.704166659998</v>
      </c>
      <c r="D5384" s="41">
        <v>42514.704166659998</v>
      </c>
      <c r="E5384" s="47" t="s">
        <v>7290</v>
      </c>
    </row>
    <row r="5385" spans="1:5" ht="12.75" customHeight="1" thickBot="1" x14ac:dyDescent="0.25">
      <c r="A5385" s="39">
        <v>5</v>
      </c>
      <c r="B5385" s="47" t="s">
        <v>5424</v>
      </c>
      <c r="C5385" s="41">
        <v>42515.579166659998</v>
      </c>
      <c r="D5385" s="41">
        <v>42515.579166659998</v>
      </c>
      <c r="E5385" s="47" t="s">
        <v>7299</v>
      </c>
    </row>
    <row r="5386" spans="1:5" ht="12.75" customHeight="1" thickBot="1" x14ac:dyDescent="0.25">
      <c r="A5386" s="39">
        <v>5</v>
      </c>
      <c r="B5386" s="47" t="s">
        <v>5425</v>
      </c>
      <c r="C5386" s="41">
        <v>42515.724999999999</v>
      </c>
      <c r="D5386" s="41">
        <v>42515.724999999999</v>
      </c>
      <c r="E5386" s="47" t="s">
        <v>7299</v>
      </c>
    </row>
    <row r="5387" spans="1:5" ht="12.75" customHeight="1" thickBot="1" x14ac:dyDescent="0.25">
      <c r="A5387" s="39">
        <v>5</v>
      </c>
      <c r="B5387" s="47" t="s">
        <v>5426</v>
      </c>
      <c r="C5387" s="41">
        <v>42514.474999999999</v>
      </c>
      <c r="D5387" s="41">
        <v>42514.474999999999</v>
      </c>
      <c r="E5387" s="47" t="s">
        <v>7299</v>
      </c>
    </row>
    <row r="5388" spans="1:5" ht="12.75" customHeight="1" thickBot="1" x14ac:dyDescent="0.25">
      <c r="A5388" s="39">
        <v>5</v>
      </c>
      <c r="B5388" s="47" t="s">
        <v>5427</v>
      </c>
      <c r="C5388" s="41">
        <v>42514.496527770003</v>
      </c>
      <c r="D5388" s="41">
        <v>42514.496527770003</v>
      </c>
      <c r="E5388" s="47" t="s">
        <v>7299</v>
      </c>
    </row>
    <row r="5389" spans="1:5" ht="12.75" customHeight="1" thickBot="1" x14ac:dyDescent="0.25">
      <c r="A5389" s="39">
        <v>5</v>
      </c>
      <c r="B5389" s="47" t="s">
        <v>5428</v>
      </c>
      <c r="C5389" s="41">
        <v>42514.474999999999</v>
      </c>
      <c r="D5389" s="41">
        <v>42514.474999999999</v>
      </c>
      <c r="E5389" s="47" t="s">
        <v>7299</v>
      </c>
    </row>
    <row r="5390" spans="1:5" ht="12.75" customHeight="1" thickBot="1" x14ac:dyDescent="0.25">
      <c r="A5390" s="39">
        <v>5</v>
      </c>
      <c r="B5390" s="47" t="s">
        <v>5429</v>
      </c>
      <c r="C5390" s="41">
        <v>42515.391666659998</v>
      </c>
      <c r="D5390" s="41">
        <v>42515.391666659998</v>
      </c>
      <c r="E5390" s="47" t="s">
        <v>7299</v>
      </c>
    </row>
    <row r="5391" spans="1:5" ht="12.75" customHeight="1" thickBot="1" x14ac:dyDescent="0.25">
      <c r="A5391" s="39">
        <v>5</v>
      </c>
      <c r="B5391" s="47" t="s">
        <v>5430</v>
      </c>
      <c r="C5391" s="41">
        <v>42514.474999999999</v>
      </c>
      <c r="D5391" s="41">
        <v>42514.474999999999</v>
      </c>
      <c r="E5391" s="47" t="s">
        <v>7299</v>
      </c>
    </row>
    <row r="5392" spans="1:5" ht="12.75" customHeight="1" thickBot="1" x14ac:dyDescent="0.25">
      <c r="A5392" s="39">
        <v>5</v>
      </c>
      <c r="B5392" s="47" t="s">
        <v>5431</v>
      </c>
      <c r="C5392" s="41">
        <v>42513.704166659998</v>
      </c>
      <c r="D5392" s="41">
        <v>42513.704166659998</v>
      </c>
      <c r="E5392" s="47" t="s">
        <v>7299</v>
      </c>
    </row>
    <row r="5393" spans="1:5" ht="12.75" customHeight="1" thickBot="1" x14ac:dyDescent="0.25">
      <c r="A5393" s="39">
        <v>5</v>
      </c>
      <c r="B5393" s="47" t="s">
        <v>5432</v>
      </c>
      <c r="C5393" s="41">
        <v>42513.704166659998</v>
      </c>
      <c r="D5393" s="41">
        <v>42513.704166659998</v>
      </c>
      <c r="E5393" s="47" t="s">
        <v>7299</v>
      </c>
    </row>
    <row r="5394" spans="1:5" ht="12.75" customHeight="1" thickBot="1" x14ac:dyDescent="0.25">
      <c r="A5394" s="39">
        <v>5</v>
      </c>
      <c r="B5394" s="47" t="s">
        <v>5433</v>
      </c>
      <c r="C5394" s="41">
        <v>42520.487500000003</v>
      </c>
      <c r="D5394" s="41">
        <v>42520.487500000003</v>
      </c>
      <c r="E5394" s="47" t="s">
        <v>7299</v>
      </c>
    </row>
    <row r="5395" spans="1:5" ht="12.75" customHeight="1" thickBot="1" x14ac:dyDescent="0.25">
      <c r="A5395" s="39">
        <v>5</v>
      </c>
      <c r="B5395" s="47" t="s">
        <v>5434</v>
      </c>
      <c r="C5395" s="41">
        <v>42513.704166659998</v>
      </c>
      <c r="D5395" s="41">
        <v>42513.704166659998</v>
      </c>
      <c r="E5395" s="47" t="s">
        <v>7299</v>
      </c>
    </row>
    <row r="5396" spans="1:5" ht="12.75" customHeight="1" thickBot="1" x14ac:dyDescent="0.25">
      <c r="A5396" s="39">
        <v>5</v>
      </c>
      <c r="B5396" s="47" t="s">
        <v>5435</v>
      </c>
      <c r="C5396" s="41">
        <v>42514.474999999999</v>
      </c>
      <c r="D5396" s="41">
        <v>42514.474999999999</v>
      </c>
      <c r="E5396" s="47" t="s">
        <v>7299</v>
      </c>
    </row>
    <row r="5397" spans="1:5" ht="12.75" customHeight="1" thickBot="1" x14ac:dyDescent="0.25">
      <c r="A5397" s="39">
        <v>5</v>
      </c>
      <c r="B5397" s="47" t="s">
        <v>5436</v>
      </c>
      <c r="C5397" s="41">
        <v>42514.558333330002</v>
      </c>
      <c r="D5397" s="41">
        <v>42514.558333330002</v>
      </c>
      <c r="E5397" s="47" t="s">
        <v>7299</v>
      </c>
    </row>
    <row r="5398" spans="1:5" ht="12.75" customHeight="1" thickBot="1" x14ac:dyDescent="0.25">
      <c r="A5398" s="39">
        <v>5</v>
      </c>
      <c r="B5398" s="47" t="s">
        <v>5437</v>
      </c>
      <c r="C5398" s="41">
        <v>42513.704166659998</v>
      </c>
      <c r="D5398" s="41">
        <v>42513.704166659998</v>
      </c>
      <c r="E5398" s="47" t="s">
        <v>7299</v>
      </c>
    </row>
    <row r="5399" spans="1:5" ht="12.75" customHeight="1" thickBot="1" x14ac:dyDescent="0.25">
      <c r="A5399" s="39">
        <v>5</v>
      </c>
      <c r="B5399" s="47" t="s">
        <v>5438</v>
      </c>
      <c r="C5399" s="41">
        <v>42514.47569444</v>
      </c>
      <c r="D5399" s="41">
        <v>42514.47569444</v>
      </c>
      <c r="E5399" s="47" t="s">
        <v>7299</v>
      </c>
    </row>
    <row r="5400" spans="1:5" ht="12.75" customHeight="1" thickBot="1" x14ac:dyDescent="0.25">
      <c r="A5400" s="39">
        <v>5</v>
      </c>
      <c r="B5400" s="47" t="s">
        <v>5439</v>
      </c>
      <c r="C5400" s="41">
        <v>42514.47569444</v>
      </c>
      <c r="D5400" s="41">
        <v>42514.47569444</v>
      </c>
      <c r="E5400" s="47" t="s">
        <v>7299</v>
      </c>
    </row>
    <row r="5401" spans="1:5" ht="12.75" customHeight="1" thickBot="1" x14ac:dyDescent="0.25">
      <c r="A5401" s="39">
        <v>5</v>
      </c>
      <c r="B5401" s="47" t="s">
        <v>5440</v>
      </c>
      <c r="C5401" s="41">
        <v>42514.558333330002</v>
      </c>
      <c r="D5401" s="41">
        <v>42514.558333330002</v>
      </c>
      <c r="E5401" s="47" t="s">
        <v>7299</v>
      </c>
    </row>
    <row r="5402" spans="1:5" ht="12.75" customHeight="1" thickBot="1" x14ac:dyDescent="0.25">
      <c r="A5402" s="39">
        <v>5</v>
      </c>
      <c r="B5402" s="47" t="s">
        <v>5441</v>
      </c>
      <c r="C5402" s="41">
        <v>42515.60069444</v>
      </c>
      <c r="D5402" s="41">
        <v>42515.60069444</v>
      </c>
      <c r="E5402" s="47" t="s">
        <v>7299</v>
      </c>
    </row>
    <row r="5403" spans="1:5" ht="12.75" customHeight="1" thickBot="1" x14ac:dyDescent="0.25">
      <c r="A5403" s="39">
        <v>5</v>
      </c>
      <c r="B5403" s="47" t="s">
        <v>5442</v>
      </c>
      <c r="C5403" s="41">
        <v>42514.495833330002</v>
      </c>
      <c r="D5403" s="41">
        <v>42514.495833330002</v>
      </c>
      <c r="E5403" s="47" t="s">
        <v>7299</v>
      </c>
    </row>
    <row r="5404" spans="1:5" ht="12.75" customHeight="1" thickBot="1" x14ac:dyDescent="0.25">
      <c r="A5404" s="39">
        <v>5</v>
      </c>
      <c r="B5404" s="47" t="s">
        <v>5443</v>
      </c>
      <c r="C5404" s="41">
        <v>42514.559027770003</v>
      </c>
      <c r="D5404" s="41">
        <v>42514.559027770003</v>
      </c>
      <c r="E5404" s="47" t="s">
        <v>7299</v>
      </c>
    </row>
    <row r="5405" spans="1:5" ht="12.75" customHeight="1" thickBot="1" x14ac:dyDescent="0.25">
      <c r="A5405" s="39">
        <v>5</v>
      </c>
      <c r="B5405" s="47" t="s">
        <v>5444</v>
      </c>
      <c r="C5405" s="41">
        <v>42514.558333330002</v>
      </c>
      <c r="D5405" s="41">
        <v>42514.558333330002</v>
      </c>
      <c r="E5405" s="47" t="s">
        <v>7299</v>
      </c>
    </row>
    <row r="5406" spans="1:5" ht="12.75" customHeight="1" thickBot="1" x14ac:dyDescent="0.25">
      <c r="A5406" s="39">
        <v>5</v>
      </c>
      <c r="B5406" s="47" t="s">
        <v>5445</v>
      </c>
      <c r="C5406" s="41">
        <v>42513.704166659998</v>
      </c>
      <c r="D5406" s="41">
        <v>42513.704166659998</v>
      </c>
      <c r="E5406" s="47" t="s">
        <v>7299</v>
      </c>
    </row>
    <row r="5407" spans="1:5" ht="12.75" customHeight="1" thickBot="1" x14ac:dyDescent="0.25">
      <c r="A5407" s="39">
        <v>5</v>
      </c>
      <c r="B5407" s="47" t="s">
        <v>5446</v>
      </c>
      <c r="C5407" s="41">
        <v>42513.704166659998</v>
      </c>
      <c r="D5407" s="41">
        <v>42513.704166659998</v>
      </c>
      <c r="E5407" s="47" t="s">
        <v>7299</v>
      </c>
    </row>
    <row r="5408" spans="1:5" ht="12.75" customHeight="1" thickBot="1" x14ac:dyDescent="0.25">
      <c r="A5408" s="39">
        <v>5</v>
      </c>
      <c r="B5408" s="47" t="s">
        <v>5447</v>
      </c>
      <c r="C5408" s="41">
        <v>42514.474999999999</v>
      </c>
      <c r="D5408" s="41">
        <v>42514.474999999999</v>
      </c>
      <c r="E5408" s="47" t="s">
        <v>7299</v>
      </c>
    </row>
    <row r="5409" spans="1:5" ht="12.75" customHeight="1" thickBot="1" x14ac:dyDescent="0.25">
      <c r="A5409" s="39">
        <v>5</v>
      </c>
      <c r="B5409" s="47" t="s">
        <v>5448</v>
      </c>
      <c r="C5409" s="41">
        <v>42513.69444444</v>
      </c>
      <c r="D5409" s="41">
        <v>42513.69444444</v>
      </c>
      <c r="E5409" s="47" t="s">
        <v>7299</v>
      </c>
    </row>
    <row r="5410" spans="1:5" ht="12.75" customHeight="1" thickBot="1" x14ac:dyDescent="0.25">
      <c r="A5410" s="39">
        <v>5</v>
      </c>
      <c r="B5410" s="47" t="s">
        <v>5449</v>
      </c>
      <c r="C5410" s="41">
        <v>42514.558333330002</v>
      </c>
      <c r="D5410" s="41">
        <v>42514.558333330002</v>
      </c>
      <c r="E5410" s="47" t="s">
        <v>7299</v>
      </c>
    </row>
    <row r="5411" spans="1:5" ht="12.75" customHeight="1" thickBot="1" x14ac:dyDescent="0.25">
      <c r="A5411" s="39">
        <v>5</v>
      </c>
      <c r="B5411" s="47" t="s">
        <v>5450</v>
      </c>
      <c r="C5411" s="41">
        <v>42514.496527770003</v>
      </c>
      <c r="D5411" s="41">
        <v>42514.496527770003</v>
      </c>
      <c r="E5411" s="47" t="s">
        <v>7299</v>
      </c>
    </row>
    <row r="5412" spans="1:5" ht="12.75" customHeight="1" thickBot="1" x14ac:dyDescent="0.25">
      <c r="A5412" s="39">
        <v>5</v>
      </c>
      <c r="B5412" s="47" t="s">
        <v>5451</v>
      </c>
      <c r="C5412" s="41">
        <v>42514.66319444</v>
      </c>
      <c r="D5412" s="41">
        <v>42514.66319444</v>
      </c>
      <c r="E5412" s="47" t="s">
        <v>7299</v>
      </c>
    </row>
    <row r="5413" spans="1:5" ht="12.75" customHeight="1" thickBot="1" x14ac:dyDescent="0.25">
      <c r="A5413" s="39">
        <v>5</v>
      </c>
      <c r="B5413" s="47" t="s">
        <v>5452</v>
      </c>
      <c r="C5413" s="41">
        <v>42514.495833330002</v>
      </c>
      <c r="D5413" s="41">
        <v>42514.495833330002</v>
      </c>
      <c r="E5413" s="47" t="s">
        <v>7299</v>
      </c>
    </row>
    <row r="5414" spans="1:5" ht="12.75" customHeight="1" thickBot="1" x14ac:dyDescent="0.25">
      <c r="A5414" s="39">
        <v>5</v>
      </c>
      <c r="B5414" s="47" t="s">
        <v>5453</v>
      </c>
      <c r="C5414" s="41">
        <v>42513.704166659998</v>
      </c>
      <c r="D5414" s="41">
        <v>42513.704166659998</v>
      </c>
      <c r="E5414" s="47" t="s">
        <v>7299</v>
      </c>
    </row>
    <row r="5415" spans="1:5" ht="12.75" customHeight="1" thickBot="1" x14ac:dyDescent="0.25">
      <c r="A5415" s="39">
        <v>5</v>
      </c>
      <c r="B5415" s="47" t="s">
        <v>5454</v>
      </c>
      <c r="C5415" s="41">
        <v>42514.495833330002</v>
      </c>
      <c r="D5415" s="41">
        <v>42514.495833330002</v>
      </c>
      <c r="E5415" s="47" t="s">
        <v>7299</v>
      </c>
    </row>
    <row r="5416" spans="1:5" ht="12.75" customHeight="1" thickBot="1" x14ac:dyDescent="0.25">
      <c r="A5416" s="39">
        <v>5</v>
      </c>
      <c r="B5416" s="47" t="s">
        <v>5455</v>
      </c>
      <c r="C5416" s="41">
        <v>42515.6</v>
      </c>
      <c r="D5416" s="41">
        <v>42515.6</v>
      </c>
      <c r="E5416" s="47" t="s">
        <v>7299</v>
      </c>
    </row>
    <row r="5417" spans="1:5" ht="12.75" customHeight="1" thickBot="1" x14ac:dyDescent="0.25">
      <c r="A5417" s="39">
        <v>5</v>
      </c>
      <c r="B5417" s="47" t="s">
        <v>5456</v>
      </c>
      <c r="C5417" s="41">
        <v>42514.496527770003</v>
      </c>
      <c r="D5417" s="41">
        <v>42514.496527770003</v>
      </c>
      <c r="E5417" s="47" t="s">
        <v>7299</v>
      </c>
    </row>
    <row r="5418" spans="1:5" ht="12.75" customHeight="1" thickBot="1" x14ac:dyDescent="0.25">
      <c r="A5418" s="39">
        <v>5</v>
      </c>
      <c r="B5418" s="47" t="s">
        <v>5457</v>
      </c>
      <c r="C5418" s="41">
        <v>42514.558333330002</v>
      </c>
      <c r="D5418" s="41">
        <v>42514.558333330002</v>
      </c>
      <c r="E5418" s="47" t="s">
        <v>7299</v>
      </c>
    </row>
    <row r="5419" spans="1:5" ht="12.75" customHeight="1" thickBot="1" x14ac:dyDescent="0.25">
      <c r="A5419" s="39">
        <v>5</v>
      </c>
      <c r="B5419" s="47" t="s">
        <v>5458</v>
      </c>
      <c r="C5419" s="41">
        <v>42515.60069444</v>
      </c>
      <c r="D5419" s="41">
        <v>42515.60069444</v>
      </c>
      <c r="E5419" s="47" t="s">
        <v>7299</v>
      </c>
    </row>
    <row r="5420" spans="1:5" ht="12.75" customHeight="1" thickBot="1" x14ac:dyDescent="0.25">
      <c r="A5420" s="39">
        <v>5</v>
      </c>
      <c r="B5420" s="47" t="s">
        <v>5459</v>
      </c>
      <c r="C5420" s="41">
        <v>42515.434027770003</v>
      </c>
      <c r="D5420" s="41">
        <v>42515.434027770003</v>
      </c>
      <c r="E5420" s="47" t="s">
        <v>7299</v>
      </c>
    </row>
    <row r="5421" spans="1:5" ht="12.75" customHeight="1" thickBot="1" x14ac:dyDescent="0.25">
      <c r="A5421" s="39">
        <v>5</v>
      </c>
      <c r="B5421" s="47" t="s">
        <v>5460</v>
      </c>
      <c r="C5421" s="41">
        <v>42515.6</v>
      </c>
      <c r="D5421" s="41">
        <v>42515.6</v>
      </c>
      <c r="E5421" s="47" t="s">
        <v>7299</v>
      </c>
    </row>
    <row r="5422" spans="1:5" ht="12.75" customHeight="1" thickBot="1" x14ac:dyDescent="0.25">
      <c r="A5422" s="39">
        <v>5</v>
      </c>
      <c r="B5422" s="47" t="s">
        <v>5461</v>
      </c>
      <c r="C5422" s="41">
        <v>42515.433333330002</v>
      </c>
      <c r="D5422" s="41">
        <v>42515.433333330002</v>
      </c>
      <c r="E5422" s="47" t="s">
        <v>7299</v>
      </c>
    </row>
    <row r="5423" spans="1:5" ht="12.75" customHeight="1" thickBot="1" x14ac:dyDescent="0.25">
      <c r="A5423" s="39">
        <v>5</v>
      </c>
      <c r="B5423" s="47" t="s">
        <v>5462</v>
      </c>
      <c r="C5423" s="41">
        <v>42515.434027770003</v>
      </c>
      <c r="D5423" s="41">
        <v>42515.434027770003</v>
      </c>
      <c r="E5423" s="47" t="s">
        <v>7299</v>
      </c>
    </row>
    <row r="5424" spans="1:5" ht="12.75" customHeight="1" thickBot="1" x14ac:dyDescent="0.25">
      <c r="A5424" s="39">
        <v>5</v>
      </c>
      <c r="B5424" s="47" t="s">
        <v>5463</v>
      </c>
      <c r="C5424" s="41">
        <v>42515.6</v>
      </c>
      <c r="D5424" s="41">
        <v>42515.6</v>
      </c>
      <c r="E5424" s="47" t="s">
        <v>7299</v>
      </c>
    </row>
    <row r="5425" spans="1:5" ht="12.75" customHeight="1" thickBot="1" x14ac:dyDescent="0.25">
      <c r="A5425" s="39">
        <v>5</v>
      </c>
      <c r="B5425" s="47" t="s">
        <v>5464</v>
      </c>
      <c r="C5425" s="41">
        <v>42515.6</v>
      </c>
      <c r="D5425" s="41">
        <v>42515.6</v>
      </c>
      <c r="E5425" s="47" t="s">
        <v>7299</v>
      </c>
    </row>
    <row r="5426" spans="1:5" ht="12.75" customHeight="1" thickBot="1" x14ac:dyDescent="0.25">
      <c r="A5426" s="39">
        <v>5</v>
      </c>
      <c r="B5426" s="47" t="s">
        <v>5465</v>
      </c>
      <c r="C5426" s="41">
        <v>42515.60069444</v>
      </c>
      <c r="D5426" s="41">
        <v>42515.60069444</v>
      </c>
      <c r="E5426" s="47" t="s">
        <v>7299</v>
      </c>
    </row>
    <row r="5427" spans="1:5" ht="12.75" customHeight="1" thickBot="1" x14ac:dyDescent="0.25">
      <c r="A5427" s="39">
        <v>5</v>
      </c>
      <c r="B5427" s="47" t="s">
        <v>5466</v>
      </c>
      <c r="C5427" s="41">
        <v>42515.6</v>
      </c>
      <c r="D5427" s="41">
        <v>42515.6</v>
      </c>
      <c r="E5427" s="47" t="s">
        <v>7299</v>
      </c>
    </row>
    <row r="5428" spans="1:5" ht="12.75" customHeight="1" thickBot="1" x14ac:dyDescent="0.25">
      <c r="A5428" s="39">
        <v>5</v>
      </c>
      <c r="B5428" s="47" t="s">
        <v>5467</v>
      </c>
      <c r="C5428" s="41">
        <v>42515.559027770003</v>
      </c>
      <c r="D5428" s="41">
        <v>42515.559027770003</v>
      </c>
      <c r="E5428" s="47" t="s">
        <v>7299</v>
      </c>
    </row>
    <row r="5429" spans="1:5" ht="12.75" customHeight="1" thickBot="1" x14ac:dyDescent="0.25">
      <c r="A5429" s="39">
        <v>5</v>
      </c>
      <c r="B5429" s="47" t="s">
        <v>5468</v>
      </c>
      <c r="C5429" s="41">
        <v>42514.47569444</v>
      </c>
      <c r="D5429" s="41">
        <v>42514.47569444</v>
      </c>
      <c r="E5429" s="47" t="s">
        <v>7299</v>
      </c>
    </row>
    <row r="5430" spans="1:5" ht="12.75" customHeight="1" thickBot="1" x14ac:dyDescent="0.25">
      <c r="A5430" s="39">
        <v>5</v>
      </c>
      <c r="B5430" s="47" t="s">
        <v>5469</v>
      </c>
      <c r="C5430" s="41">
        <v>42515.434027770003</v>
      </c>
      <c r="D5430" s="41">
        <v>42515.434027770003</v>
      </c>
      <c r="E5430" s="47" t="s">
        <v>7299</v>
      </c>
    </row>
    <row r="5431" spans="1:5" ht="12.75" customHeight="1" thickBot="1" x14ac:dyDescent="0.25">
      <c r="A5431" s="39">
        <v>5</v>
      </c>
      <c r="B5431" s="47" t="s">
        <v>5470</v>
      </c>
      <c r="C5431" s="41">
        <v>42514.474999999999</v>
      </c>
      <c r="D5431" s="41">
        <v>42514.474999999999</v>
      </c>
      <c r="E5431" s="47" t="s">
        <v>7299</v>
      </c>
    </row>
    <row r="5432" spans="1:5" ht="12.75" customHeight="1" thickBot="1" x14ac:dyDescent="0.25">
      <c r="A5432" s="39">
        <v>5</v>
      </c>
      <c r="B5432" s="47" t="s">
        <v>5471</v>
      </c>
      <c r="C5432" s="41">
        <v>42514.495833330002</v>
      </c>
      <c r="D5432" s="41">
        <v>42514.495833330002</v>
      </c>
      <c r="E5432" s="47" t="s">
        <v>7299</v>
      </c>
    </row>
    <row r="5433" spans="1:5" ht="12.75" customHeight="1" thickBot="1" x14ac:dyDescent="0.25">
      <c r="A5433" s="39">
        <v>5</v>
      </c>
      <c r="B5433" s="47" t="s">
        <v>5472</v>
      </c>
      <c r="C5433" s="41">
        <v>42514.47569444</v>
      </c>
      <c r="D5433" s="41">
        <v>42514.47569444</v>
      </c>
      <c r="E5433" s="47" t="s">
        <v>7299</v>
      </c>
    </row>
    <row r="5434" spans="1:5" ht="12.75" customHeight="1" thickBot="1" x14ac:dyDescent="0.25">
      <c r="A5434" s="39">
        <v>5</v>
      </c>
      <c r="B5434" s="47" t="s">
        <v>5473</v>
      </c>
      <c r="C5434" s="41">
        <v>42514.495833330002</v>
      </c>
      <c r="D5434" s="41">
        <v>42514.495833330002</v>
      </c>
      <c r="E5434" s="47" t="s">
        <v>7299</v>
      </c>
    </row>
    <row r="5435" spans="1:5" ht="12.75" customHeight="1" thickBot="1" x14ac:dyDescent="0.25">
      <c r="A5435" s="39">
        <v>5</v>
      </c>
      <c r="B5435" s="47" t="s">
        <v>5474</v>
      </c>
      <c r="C5435" s="41">
        <v>42514.474999999999</v>
      </c>
      <c r="D5435" s="41">
        <v>42514.474999999999</v>
      </c>
      <c r="E5435" s="47" t="s">
        <v>7299</v>
      </c>
    </row>
    <row r="5436" spans="1:5" ht="12.75" customHeight="1" thickBot="1" x14ac:dyDescent="0.25">
      <c r="A5436" s="39">
        <v>5</v>
      </c>
      <c r="B5436" s="47" t="s">
        <v>5475</v>
      </c>
      <c r="C5436" s="41">
        <v>42514.474999999999</v>
      </c>
      <c r="D5436" s="41">
        <v>42514.474999999999</v>
      </c>
      <c r="E5436" s="47" t="s">
        <v>7299</v>
      </c>
    </row>
    <row r="5437" spans="1:5" ht="12.75" customHeight="1" thickBot="1" x14ac:dyDescent="0.25">
      <c r="A5437" s="39">
        <v>5</v>
      </c>
      <c r="B5437" s="47" t="s">
        <v>5476</v>
      </c>
      <c r="C5437" s="41">
        <v>42514.474999999999</v>
      </c>
      <c r="D5437" s="41">
        <v>42514.474999999999</v>
      </c>
      <c r="E5437" s="47" t="s">
        <v>7299</v>
      </c>
    </row>
    <row r="5438" spans="1:5" ht="12.75" customHeight="1" thickBot="1" x14ac:dyDescent="0.25">
      <c r="A5438" s="39">
        <v>5</v>
      </c>
      <c r="B5438" s="47" t="s">
        <v>5477</v>
      </c>
      <c r="C5438" s="41">
        <v>42514.496527770003</v>
      </c>
      <c r="D5438" s="41">
        <v>42514.496527770003</v>
      </c>
      <c r="E5438" s="47" t="s">
        <v>7299</v>
      </c>
    </row>
    <row r="5439" spans="1:5" ht="12.75" customHeight="1" thickBot="1" x14ac:dyDescent="0.25">
      <c r="A5439" s="39">
        <v>5</v>
      </c>
      <c r="B5439" s="47" t="s">
        <v>5478</v>
      </c>
      <c r="C5439" s="41">
        <v>42514.47569444</v>
      </c>
      <c r="D5439" s="41">
        <v>42514.47569444</v>
      </c>
      <c r="E5439" s="47" t="s">
        <v>7299</v>
      </c>
    </row>
    <row r="5440" spans="1:5" ht="12.75" customHeight="1" thickBot="1" x14ac:dyDescent="0.25">
      <c r="A5440" s="39">
        <v>5</v>
      </c>
      <c r="B5440" s="47" t="s">
        <v>5479</v>
      </c>
      <c r="C5440" s="41">
        <v>42514</v>
      </c>
      <c r="D5440" s="41">
        <v>42514</v>
      </c>
      <c r="E5440" s="47" t="s">
        <v>7299</v>
      </c>
    </row>
    <row r="5441" spans="1:5" ht="12.75" customHeight="1" thickBot="1" x14ac:dyDescent="0.25">
      <c r="A5441" s="39">
        <v>5</v>
      </c>
      <c r="B5441" s="47" t="s">
        <v>5480</v>
      </c>
      <c r="C5441" s="41">
        <v>42514.474999999999</v>
      </c>
      <c r="D5441" s="41">
        <v>42514.474999999999</v>
      </c>
      <c r="E5441" s="47" t="s">
        <v>7299</v>
      </c>
    </row>
    <row r="5442" spans="1:5" ht="12.75" customHeight="1" thickBot="1" x14ac:dyDescent="0.25">
      <c r="A5442" s="39">
        <v>5</v>
      </c>
      <c r="B5442" s="47" t="s">
        <v>5481</v>
      </c>
      <c r="C5442" s="41">
        <v>42514.47569444</v>
      </c>
      <c r="D5442" s="41">
        <v>42514.47569444</v>
      </c>
      <c r="E5442" s="47" t="s">
        <v>7299</v>
      </c>
    </row>
    <row r="5443" spans="1:5" ht="12.75" customHeight="1" thickBot="1" x14ac:dyDescent="0.25">
      <c r="A5443" s="39">
        <v>5</v>
      </c>
      <c r="B5443" s="47" t="s">
        <v>5482</v>
      </c>
      <c r="C5443" s="41">
        <v>42514.47569444</v>
      </c>
      <c r="D5443" s="41">
        <v>42514.47569444</v>
      </c>
      <c r="E5443" s="47" t="s">
        <v>7299</v>
      </c>
    </row>
    <row r="5444" spans="1:5" ht="12.75" customHeight="1" thickBot="1" x14ac:dyDescent="0.25">
      <c r="A5444" s="39">
        <v>5</v>
      </c>
      <c r="B5444" s="47" t="s">
        <v>5483</v>
      </c>
      <c r="C5444" s="41">
        <v>42514.47569444</v>
      </c>
      <c r="D5444" s="41">
        <v>42514.47569444</v>
      </c>
      <c r="E5444" s="47" t="s">
        <v>7299</v>
      </c>
    </row>
    <row r="5445" spans="1:5" ht="12.75" customHeight="1" thickBot="1" x14ac:dyDescent="0.25">
      <c r="A5445" s="39">
        <v>5</v>
      </c>
      <c r="B5445" s="47" t="s">
        <v>5484</v>
      </c>
      <c r="C5445" s="41">
        <v>42514.474999999999</v>
      </c>
      <c r="D5445" s="41">
        <v>42514.474999999999</v>
      </c>
      <c r="E5445" s="47" t="s">
        <v>7299</v>
      </c>
    </row>
    <row r="5446" spans="1:5" ht="12.75" customHeight="1" thickBot="1" x14ac:dyDescent="0.25">
      <c r="A5446" s="39">
        <v>5</v>
      </c>
      <c r="B5446" s="47" t="s">
        <v>5485</v>
      </c>
      <c r="C5446" s="41">
        <v>42514.474999999999</v>
      </c>
      <c r="D5446" s="41">
        <v>42514.474999999999</v>
      </c>
      <c r="E5446" s="47" t="s">
        <v>7299</v>
      </c>
    </row>
    <row r="5447" spans="1:5" ht="12.75" customHeight="1" thickBot="1" x14ac:dyDescent="0.25">
      <c r="A5447" s="39">
        <v>5</v>
      </c>
      <c r="B5447" s="47" t="s">
        <v>5486</v>
      </c>
      <c r="C5447" s="41">
        <v>42513</v>
      </c>
      <c r="D5447" s="41">
        <v>42513</v>
      </c>
      <c r="E5447" s="47" t="s">
        <v>7299</v>
      </c>
    </row>
    <row r="5448" spans="1:5" ht="12.75" customHeight="1" thickBot="1" x14ac:dyDescent="0.25">
      <c r="A5448" s="39">
        <v>5</v>
      </c>
      <c r="B5448" s="47" t="s">
        <v>5487</v>
      </c>
      <c r="C5448" s="41">
        <v>42514.474999999999</v>
      </c>
      <c r="D5448" s="41">
        <v>42514.474999999999</v>
      </c>
      <c r="E5448" s="47" t="s">
        <v>7299</v>
      </c>
    </row>
    <row r="5449" spans="1:5" ht="12.75" customHeight="1" thickBot="1" x14ac:dyDescent="0.25">
      <c r="A5449" s="39">
        <v>5</v>
      </c>
      <c r="B5449" s="47" t="s">
        <v>5488</v>
      </c>
      <c r="C5449" s="41">
        <v>42514.496527770003</v>
      </c>
      <c r="D5449" s="41">
        <v>42514.496527770003</v>
      </c>
      <c r="E5449" s="47" t="s">
        <v>7299</v>
      </c>
    </row>
    <row r="5450" spans="1:5" ht="12.75" customHeight="1" thickBot="1" x14ac:dyDescent="0.25">
      <c r="A5450" s="39">
        <v>5</v>
      </c>
      <c r="B5450" s="47" t="s">
        <v>5489</v>
      </c>
      <c r="C5450" s="41">
        <v>42514.495833330002</v>
      </c>
      <c r="D5450" s="41">
        <v>42514.495833330002</v>
      </c>
      <c r="E5450" s="47" t="s">
        <v>7299</v>
      </c>
    </row>
    <row r="5451" spans="1:5" ht="12.75" customHeight="1" thickBot="1" x14ac:dyDescent="0.25">
      <c r="A5451" s="39">
        <v>5</v>
      </c>
      <c r="B5451" s="47" t="s">
        <v>5490</v>
      </c>
      <c r="C5451" s="41">
        <v>42514.495833330002</v>
      </c>
      <c r="D5451" s="41">
        <v>42514.495833330002</v>
      </c>
      <c r="E5451" s="47" t="s">
        <v>7299</v>
      </c>
    </row>
    <row r="5452" spans="1:5" ht="12.75" customHeight="1" thickBot="1" x14ac:dyDescent="0.25">
      <c r="A5452" s="39">
        <v>5</v>
      </c>
      <c r="B5452" s="47" t="s">
        <v>5491</v>
      </c>
      <c r="C5452" s="41">
        <v>42514.47569444</v>
      </c>
      <c r="D5452" s="41">
        <v>42514.47569444</v>
      </c>
      <c r="E5452" s="47" t="s">
        <v>7299</v>
      </c>
    </row>
    <row r="5453" spans="1:5" ht="12.75" customHeight="1" thickBot="1" x14ac:dyDescent="0.25">
      <c r="A5453" s="39">
        <v>5</v>
      </c>
      <c r="B5453" s="47" t="s">
        <v>5492</v>
      </c>
      <c r="C5453" s="41">
        <v>42521.641666659998</v>
      </c>
      <c r="D5453" s="41">
        <v>42521.641666659998</v>
      </c>
      <c r="E5453" s="47" t="s">
        <v>40</v>
      </c>
    </row>
    <row r="5454" spans="1:5" ht="12.75" customHeight="1" thickBot="1" x14ac:dyDescent="0.25">
      <c r="A5454" s="39">
        <v>5</v>
      </c>
      <c r="B5454" s="47" t="s">
        <v>5493</v>
      </c>
      <c r="C5454" s="41">
        <v>42515.558333330002</v>
      </c>
      <c r="D5454" s="41">
        <v>42515.558333330002</v>
      </c>
      <c r="E5454" s="47" t="s">
        <v>39</v>
      </c>
    </row>
    <row r="5455" spans="1:5" ht="12.75" customHeight="1" thickBot="1" x14ac:dyDescent="0.25">
      <c r="A5455" s="39">
        <v>5</v>
      </c>
      <c r="B5455" s="47" t="s">
        <v>5494</v>
      </c>
      <c r="C5455" s="41">
        <v>42515</v>
      </c>
      <c r="D5455" s="41">
        <v>42515</v>
      </c>
      <c r="E5455" s="47" t="s">
        <v>39</v>
      </c>
    </row>
    <row r="5456" spans="1:5" ht="12.75" customHeight="1" thickBot="1" x14ac:dyDescent="0.25">
      <c r="A5456" s="39">
        <v>5</v>
      </c>
      <c r="B5456" s="47" t="s">
        <v>5495</v>
      </c>
      <c r="C5456" s="41">
        <v>42515.559027770003</v>
      </c>
      <c r="D5456" s="41">
        <v>42515.559027770003</v>
      </c>
      <c r="E5456" s="47" t="s">
        <v>39</v>
      </c>
    </row>
    <row r="5457" spans="1:5" ht="12.75" customHeight="1" thickBot="1" x14ac:dyDescent="0.25">
      <c r="A5457" s="39">
        <v>5</v>
      </c>
      <c r="B5457" s="47" t="s">
        <v>5496</v>
      </c>
      <c r="C5457" s="41">
        <v>42517.474999999999</v>
      </c>
      <c r="D5457" s="41">
        <v>42517.474999999999</v>
      </c>
      <c r="E5457" s="47" t="s">
        <v>39</v>
      </c>
    </row>
    <row r="5458" spans="1:5" ht="12.75" customHeight="1" thickBot="1" x14ac:dyDescent="0.25">
      <c r="A5458" s="39">
        <v>5</v>
      </c>
      <c r="B5458" s="47" t="s">
        <v>5497</v>
      </c>
      <c r="C5458" s="41">
        <v>42515.559027770003</v>
      </c>
      <c r="D5458" s="41">
        <v>42515.559027770003</v>
      </c>
      <c r="E5458" s="47" t="s">
        <v>39</v>
      </c>
    </row>
    <row r="5459" spans="1:5" ht="12.75" customHeight="1" thickBot="1" x14ac:dyDescent="0.25">
      <c r="A5459" s="39">
        <v>5</v>
      </c>
      <c r="B5459" s="47" t="s">
        <v>5498</v>
      </c>
      <c r="C5459" s="41">
        <v>42514.724999999999</v>
      </c>
      <c r="D5459" s="41">
        <v>42514.724999999999</v>
      </c>
      <c r="E5459" s="47" t="s">
        <v>39</v>
      </c>
    </row>
    <row r="5460" spans="1:5" ht="12.75" customHeight="1" thickBot="1" x14ac:dyDescent="0.25">
      <c r="A5460" s="39">
        <v>5</v>
      </c>
      <c r="B5460" s="47" t="s">
        <v>5499</v>
      </c>
      <c r="C5460" s="41">
        <v>42514.724999999999</v>
      </c>
      <c r="D5460" s="41">
        <v>42514.724999999999</v>
      </c>
      <c r="E5460" s="47" t="s">
        <v>39</v>
      </c>
    </row>
    <row r="5461" spans="1:5" ht="12.75" customHeight="1" thickBot="1" x14ac:dyDescent="0.25">
      <c r="A5461" s="39">
        <v>5</v>
      </c>
      <c r="B5461" s="47" t="s">
        <v>5500</v>
      </c>
      <c r="C5461" s="41">
        <v>42515.558333330002</v>
      </c>
      <c r="D5461" s="41">
        <v>42515.558333330002</v>
      </c>
      <c r="E5461" s="47" t="s">
        <v>39</v>
      </c>
    </row>
    <row r="5462" spans="1:5" ht="12.75" customHeight="1" thickBot="1" x14ac:dyDescent="0.25">
      <c r="A5462" s="39">
        <v>5</v>
      </c>
      <c r="B5462" s="47" t="s">
        <v>5501</v>
      </c>
      <c r="C5462" s="41">
        <v>42514.724999999999</v>
      </c>
      <c r="D5462" s="41">
        <v>42514.724999999999</v>
      </c>
      <c r="E5462" s="47" t="s">
        <v>39</v>
      </c>
    </row>
    <row r="5463" spans="1:5" ht="12.75" customHeight="1" thickBot="1" x14ac:dyDescent="0.25">
      <c r="A5463" s="39">
        <v>5</v>
      </c>
      <c r="B5463" s="47" t="s">
        <v>5502</v>
      </c>
      <c r="C5463" s="41">
        <v>42515</v>
      </c>
      <c r="D5463" s="41">
        <v>42515</v>
      </c>
      <c r="E5463" s="47" t="s">
        <v>39</v>
      </c>
    </row>
    <row r="5464" spans="1:5" ht="12.75" customHeight="1" thickBot="1" x14ac:dyDescent="0.25">
      <c r="A5464" s="39">
        <v>5</v>
      </c>
      <c r="B5464" s="47" t="s">
        <v>5503</v>
      </c>
      <c r="C5464" s="41">
        <v>42515.559027770003</v>
      </c>
      <c r="D5464" s="41">
        <v>42515.559027770003</v>
      </c>
      <c r="E5464" s="47" t="s">
        <v>39</v>
      </c>
    </row>
    <row r="5465" spans="1:5" ht="12.75" customHeight="1" thickBot="1" x14ac:dyDescent="0.25">
      <c r="A5465" s="39">
        <v>5</v>
      </c>
      <c r="B5465" s="47" t="s">
        <v>5504</v>
      </c>
      <c r="C5465" s="41">
        <v>42515.558333330002</v>
      </c>
      <c r="D5465" s="41">
        <v>42515.558333330002</v>
      </c>
      <c r="E5465" s="47" t="s">
        <v>39</v>
      </c>
    </row>
    <row r="5466" spans="1:5" ht="12.75" customHeight="1" thickBot="1" x14ac:dyDescent="0.25">
      <c r="A5466" s="39">
        <v>5</v>
      </c>
      <c r="B5466" s="47" t="s">
        <v>5505</v>
      </c>
      <c r="C5466" s="41">
        <v>42515.558333330002</v>
      </c>
      <c r="D5466" s="41">
        <v>42515.558333330002</v>
      </c>
      <c r="E5466" s="47" t="s">
        <v>39</v>
      </c>
    </row>
    <row r="5467" spans="1:5" ht="12.75" customHeight="1" thickBot="1" x14ac:dyDescent="0.25">
      <c r="A5467" s="39">
        <v>5</v>
      </c>
      <c r="B5467" s="47" t="s">
        <v>5506</v>
      </c>
      <c r="C5467" s="41">
        <v>42516.454861110004</v>
      </c>
      <c r="D5467" s="41">
        <v>42516.454861110004</v>
      </c>
      <c r="E5467" s="47" t="s">
        <v>39</v>
      </c>
    </row>
    <row r="5468" spans="1:5" ht="12.75" customHeight="1" thickBot="1" x14ac:dyDescent="0.25">
      <c r="A5468" s="39">
        <v>5</v>
      </c>
      <c r="B5468" s="47" t="s">
        <v>5507</v>
      </c>
      <c r="C5468" s="41">
        <v>42514.724999999999</v>
      </c>
      <c r="D5468" s="41">
        <v>42514.724999999999</v>
      </c>
      <c r="E5468" s="47" t="s">
        <v>39</v>
      </c>
    </row>
    <row r="5469" spans="1:5" ht="12.75" customHeight="1" thickBot="1" x14ac:dyDescent="0.25">
      <c r="A5469" s="39">
        <v>5</v>
      </c>
      <c r="B5469" s="47" t="s">
        <v>5508</v>
      </c>
      <c r="C5469" s="41">
        <v>42515.558333330002</v>
      </c>
      <c r="D5469" s="41">
        <v>42515.558333330002</v>
      </c>
      <c r="E5469" s="47" t="s">
        <v>39</v>
      </c>
    </row>
    <row r="5470" spans="1:5" ht="12.75" customHeight="1" thickBot="1" x14ac:dyDescent="0.25">
      <c r="A5470" s="39">
        <v>5</v>
      </c>
      <c r="B5470" s="47" t="s">
        <v>5509</v>
      </c>
      <c r="C5470" s="41">
        <v>42515.558333330002</v>
      </c>
      <c r="D5470" s="41">
        <v>42515.558333330002</v>
      </c>
      <c r="E5470" s="47" t="s">
        <v>39</v>
      </c>
    </row>
    <row r="5471" spans="1:5" ht="12.75" customHeight="1" thickBot="1" x14ac:dyDescent="0.25">
      <c r="A5471" s="39">
        <v>5</v>
      </c>
      <c r="B5471" s="47" t="s">
        <v>5510</v>
      </c>
      <c r="C5471" s="41">
        <v>42515.559027770003</v>
      </c>
      <c r="D5471" s="41">
        <v>42515.559027770003</v>
      </c>
      <c r="E5471" s="47" t="s">
        <v>39</v>
      </c>
    </row>
    <row r="5472" spans="1:5" ht="12.75" customHeight="1" thickBot="1" x14ac:dyDescent="0.25">
      <c r="A5472" s="39">
        <v>5</v>
      </c>
      <c r="B5472" s="47" t="s">
        <v>5511</v>
      </c>
      <c r="C5472" s="41">
        <v>42516.454861110004</v>
      </c>
      <c r="D5472" s="41">
        <v>42516.454861110004</v>
      </c>
      <c r="E5472" s="47" t="s">
        <v>39</v>
      </c>
    </row>
    <row r="5473" spans="1:5" ht="12.75" customHeight="1" thickBot="1" x14ac:dyDescent="0.25">
      <c r="A5473" s="39">
        <v>5</v>
      </c>
      <c r="B5473" s="47" t="s">
        <v>5512</v>
      </c>
      <c r="C5473" s="41">
        <v>42515.559027770003</v>
      </c>
      <c r="D5473" s="41">
        <v>42515.559027770003</v>
      </c>
      <c r="E5473" s="47" t="s">
        <v>39</v>
      </c>
    </row>
    <row r="5474" spans="1:5" ht="12.75" customHeight="1" thickBot="1" x14ac:dyDescent="0.25">
      <c r="A5474" s="39">
        <v>5</v>
      </c>
      <c r="B5474" s="47" t="s">
        <v>5513</v>
      </c>
      <c r="C5474" s="41">
        <v>42515.72569444</v>
      </c>
      <c r="D5474" s="41">
        <v>42515.72569444</v>
      </c>
      <c r="E5474" s="47" t="s">
        <v>39</v>
      </c>
    </row>
    <row r="5475" spans="1:5" ht="12.75" customHeight="1" thickBot="1" x14ac:dyDescent="0.25">
      <c r="A5475" s="39">
        <v>5</v>
      </c>
      <c r="B5475" s="47" t="s">
        <v>5514</v>
      </c>
      <c r="C5475" s="41">
        <v>42514.724999999999</v>
      </c>
      <c r="D5475" s="41">
        <v>42514.724999999999</v>
      </c>
      <c r="E5475" s="47" t="s">
        <v>7301</v>
      </c>
    </row>
    <row r="5476" spans="1:5" ht="12.75" customHeight="1" thickBot="1" x14ac:dyDescent="0.25">
      <c r="A5476" s="39">
        <v>5</v>
      </c>
      <c r="B5476" s="47" t="s">
        <v>5515</v>
      </c>
      <c r="C5476" s="41">
        <v>42514.724999999999</v>
      </c>
      <c r="D5476" s="41">
        <v>42514.724999999999</v>
      </c>
      <c r="E5476" s="47" t="s">
        <v>7301</v>
      </c>
    </row>
    <row r="5477" spans="1:5" ht="12.75" customHeight="1" thickBot="1" x14ac:dyDescent="0.25">
      <c r="A5477" s="39">
        <v>5</v>
      </c>
      <c r="B5477" s="47" t="s">
        <v>5516</v>
      </c>
      <c r="C5477" s="41">
        <v>42514</v>
      </c>
      <c r="D5477" s="41">
        <v>42514</v>
      </c>
      <c r="E5477" s="47" t="s">
        <v>7301</v>
      </c>
    </row>
    <row r="5478" spans="1:5" ht="12.75" customHeight="1" thickBot="1" x14ac:dyDescent="0.25">
      <c r="A5478" s="39">
        <v>5</v>
      </c>
      <c r="B5478" s="47" t="s">
        <v>5517</v>
      </c>
      <c r="C5478" s="41">
        <v>42515.559027770003</v>
      </c>
      <c r="D5478" s="41">
        <v>42515.559027770003</v>
      </c>
      <c r="E5478" s="47" t="s">
        <v>7302</v>
      </c>
    </row>
    <row r="5479" spans="1:5" ht="12.75" customHeight="1" thickBot="1" x14ac:dyDescent="0.25">
      <c r="A5479" s="39">
        <v>5</v>
      </c>
      <c r="B5479" s="47" t="s">
        <v>5518</v>
      </c>
      <c r="C5479" s="41">
        <v>42515.558333330002</v>
      </c>
      <c r="D5479" s="41">
        <v>42515.558333330002</v>
      </c>
      <c r="E5479" s="47" t="s">
        <v>7302</v>
      </c>
    </row>
    <row r="5480" spans="1:5" ht="12.75" customHeight="1" thickBot="1" x14ac:dyDescent="0.25">
      <c r="A5480" s="39">
        <v>5</v>
      </c>
      <c r="B5480" s="47" t="s">
        <v>5519</v>
      </c>
      <c r="C5480" s="41">
        <v>42515.558333330002</v>
      </c>
      <c r="D5480" s="41">
        <v>42515.558333330002</v>
      </c>
      <c r="E5480" s="47" t="s">
        <v>7304</v>
      </c>
    </row>
    <row r="5481" spans="1:5" ht="12.75" customHeight="1" thickBot="1" x14ac:dyDescent="0.25">
      <c r="A5481" s="39">
        <v>5</v>
      </c>
      <c r="B5481" s="47" t="s">
        <v>5520</v>
      </c>
      <c r="C5481" s="41">
        <v>42515.559027770003</v>
      </c>
      <c r="D5481" s="41">
        <v>42515.559027770003</v>
      </c>
      <c r="E5481" s="47" t="s">
        <v>7304</v>
      </c>
    </row>
    <row r="5482" spans="1:5" ht="12.75" customHeight="1" thickBot="1" x14ac:dyDescent="0.25">
      <c r="A5482" s="39">
        <v>5</v>
      </c>
      <c r="B5482" s="47" t="s">
        <v>5521</v>
      </c>
      <c r="C5482" s="41">
        <v>42515.558333330002</v>
      </c>
      <c r="D5482" s="41">
        <v>42515.558333330002</v>
      </c>
      <c r="E5482" s="47" t="s">
        <v>7304</v>
      </c>
    </row>
    <row r="5483" spans="1:5" ht="12.75" customHeight="1" thickBot="1" x14ac:dyDescent="0.25">
      <c r="A5483" s="39">
        <v>5</v>
      </c>
      <c r="B5483" s="47" t="s">
        <v>5522</v>
      </c>
      <c r="C5483" s="41">
        <v>42515.558333330002</v>
      </c>
      <c r="D5483" s="41">
        <v>42515.558333330002</v>
      </c>
      <c r="E5483" s="47" t="s">
        <v>7376</v>
      </c>
    </row>
    <row r="5484" spans="1:5" ht="12.75" customHeight="1" thickBot="1" x14ac:dyDescent="0.25">
      <c r="A5484" s="39">
        <v>5</v>
      </c>
      <c r="B5484" s="47" t="s">
        <v>5523</v>
      </c>
      <c r="C5484" s="41">
        <v>42515.558333330002</v>
      </c>
      <c r="D5484" s="41">
        <v>42515.558333330002</v>
      </c>
      <c r="E5484" s="47" t="s">
        <v>7376</v>
      </c>
    </row>
    <row r="5485" spans="1:5" ht="12.75" customHeight="1" thickBot="1" x14ac:dyDescent="0.25">
      <c r="A5485" s="39">
        <v>5</v>
      </c>
      <c r="B5485" s="47" t="s">
        <v>5524</v>
      </c>
      <c r="C5485" s="41">
        <v>42515.683333330002</v>
      </c>
      <c r="D5485" s="41">
        <v>42515.683333330002</v>
      </c>
      <c r="E5485" s="47" t="s">
        <v>7385</v>
      </c>
    </row>
    <row r="5486" spans="1:5" ht="12.75" customHeight="1" thickBot="1" x14ac:dyDescent="0.25">
      <c r="A5486" s="39">
        <v>5</v>
      </c>
      <c r="B5486" s="47" t="s">
        <v>5525</v>
      </c>
      <c r="C5486" s="41">
        <v>42515.684027770003</v>
      </c>
      <c r="D5486" s="41">
        <v>42515.684027770003</v>
      </c>
      <c r="E5486" s="47" t="s">
        <v>7385</v>
      </c>
    </row>
    <row r="5487" spans="1:5" ht="12.75" customHeight="1" thickBot="1" x14ac:dyDescent="0.25">
      <c r="A5487" s="39">
        <v>5</v>
      </c>
      <c r="B5487" s="47" t="s">
        <v>5526</v>
      </c>
      <c r="C5487" s="41">
        <v>42515.684027770003</v>
      </c>
      <c r="D5487" s="41">
        <v>42515.684027770003</v>
      </c>
      <c r="E5487" s="47" t="s">
        <v>7385</v>
      </c>
    </row>
    <row r="5488" spans="1:5" ht="12.75" customHeight="1" thickBot="1" x14ac:dyDescent="0.25">
      <c r="A5488" s="39">
        <v>5</v>
      </c>
      <c r="B5488" s="47" t="s">
        <v>5527</v>
      </c>
      <c r="C5488" s="41">
        <v>42513.745833330002</v>
      </c>
      <c r="D5488" s="41">
        <v>42513.745833330002</v>
      </c>
      <c r="E5488" s="47" t="s">
        <v>7406</v>
      </c>
    </row>
    <row r="5489" spans="1:5" ht="12.75" customHeight="1" thickBot="1" x14ac:dyDescent="0.25">
      <c r="A5489" s="39">
        <v>5</v>
      </c>
      <c r="B5489" s="47" t="s">
        <v>5528</v>
      </c>
      <c r="C5489" s="41">
        <v>42513</v>
      </c>
      <c r="D5489" s="41">
        <v>42513</v>
      </c>
      <c r="E5489" s="47" t="s">
        <v>7291</v>
      </c>
    </row>
    <row r="5490" spans="1:5" ht="12.75" customHeight="1" thickBot="1" x14ac:dyDescent="0.25">
      <c r="A5490" s="39">
        <v>5</v>
      </c>
      <c r="B5490" s="47" t="s">
        <v>5529</v>
      </c>
      <c r="C5490" s="41">
        <v>42513</v>
      </c>
      <c r="D5490" s="41">
        <v>42513</v>
      </c>
      <c r="E5490" s="47" t="s">
        <v>7291</v>
      </c>
    </row>
    <row r="5491" spans="1:5" ht="12.75" customHeight="1" thickBot="1" x14ac:dyDescent="0.25">
      <c r="A5491" s="39">
        <v>5</v>
      </c>
      <c r="B5491" s="47" t="s">
        <v>5530</v>
      </c>
      <c r="C5491" s="41">
        <v>42513</v>
      </c>
      <c r="D5491" s="41">
        <v>42513</v>
      </c>
      <c r="E5491" s="47" t="s">
        <v>7288</v>
      </c>
    </row>
    <row r="5492" spans="1:5" ht="12.75" customHeight="1" thickBot="1" x14ac:dyDescent="0.25">
      <c r="A5492" s="39">
        <v>5</v>
      </c>
      <c r="B5492" s="47" t="s">
        <v>5531</v>
      </c>
      <c r="C5492" s="41">
        <v>42513</v>
      </c>
      <c r="D5492" s="41">
        <v>42513</v>
      </c>
      <c r="E5492" s="47" t="s">
        <v>7450</v>
      </c>
    </row>
    <row r="5493" spans="1:5" ht="12.75" customHeight="1" thickBot="1" x14ac:dyDescent="0.25">
      <c r="A5493" s="39">
        <v>5</v>
      </c>
      <c r="B5493" s="47" t="s">
        <v>5532</v>
      </c>
      <c r="C5493" s="41">
        <v>42513</v>
      </c>
      <c r="D5493" s="41">
        <v>42513</v>
      </c>
      <c r="E5493" s="47" t="s">
        <v>7295</v>
      </c>
    </row>
    <row r="5494" spans="1:5" ht="12.75" customHeight="1" thickBot="1" x14ac:dyDescent="0.25">
      <c r="A5494" s="39">
        <v>5</v>
      </c>
      <c r="B5494" s="47" t="s">
        <v>5533</v>
      </c>
      <c r="C5494" s="41">
        <v>42513</v>
      </c>
      <c r="D5494" s="41">
        <v>42513</v>
      </c>
      <c r="E5494" s="47" t="s">
        <v>40</v>
      </c>
    </row>
    <row r="5495" spans="1:5" ht="12.75" customHeight="1" thickBot="1" x14ac:dyDescent="0.25">
      <c r="A5495" s="39">
        <v>5</v>
      </c>
      <c r="B5495" s="47" t="s">
        <v>5534</v>
      </c>
      <c r="C5495" s="41">
        <v>42513</v>
      </c>
      <c r="D5495" s="41">
        <v>42513</v>
      </c>
      <c r="E5495" s="47" t="s">
        <v>40</v>
      </c>
    </row>
    <row r="5496" spans="1:5" ht="12.75" customHeight="1" thickBot="1" x14ac:dyDescent="0.25">
      <c r="A5496" s="39">
        <v>5</v>
      </c>
      <c r="B5496" s="47" t="s">
        <v>5535</v>
      </c>
      <c r="C5496" s="41">
        <v>42513</v>
      </c>
      <c r="D5496" s="41">
        <v>42513</v>
      </c>
      <c r="E5496" s="47" t="s">
        <v>7274</v>
      </c>
    </row>
    <row r="5497" spans="1:5" ht="12.75" customHeight="1" thickBot="1" x14ac:dyDescent="0.25">
      <c r="A5497" s="39">
        <v>5</v>
      </c>
      <c r="B5497" s="47" t="s">
        <v>5536</v>
      </c>
      <c r="C5497" s="41">
        <v>42513</v>
      </c>
      <c r="D5497" s="41">
        <v>42513</v>
      </c>
      <c r="E5497" s="47" t="s">
        <v>7296</v>
      </c>
    </row>
    <row r="5498" spans="1:5" ht="12.75" customHeight="1" thickBot="1" x14ac:dyDescent="0.25">
      <c r="A5498" s="39">
        <v>5</v>
      </c>
      <c r="B5498" s="47" t="s">
        <v>5537</v>
      </c>
      <c r="C5498" s="41">
        <v>42513</v>
      </c>
      <c r="D5498" s="41">
        <v>42513</v>
      </c>
      <c r="E5498" s="47" t="s">
        <v>7274</v>
      </c>
    </row>
    <row r="5499" spans="1:5" ht="12.75" customHeight="1" thickBot="1" x14ac:dyDescent="0.25">
      <c r="A5499" s="39">
        <v>5</v>
      </c>
      <c r="B5499" s="47" t="s">
        <v>5538</v>
      </c>
      <c r="C5499" s="41">
        <v>42513</v>
      </c>
      <c r="D5499" s="41">
        <v>42513</v>
      </c>
      <c r="E5499" s="47" t="s">
        <v>7275</v>
      </c>
    </row>
    <row r="5500" spans="1:5" ht="12.75" customHeight="1" thickBot="1" x14ac:dyDescent="0.25">
      <c r="A5500" s="39">
        <v>5</v>
      </c>
      <c r="B5500" s="47" t="s">
        <v>5539</v>
      </c>
      <c r="C5500" s="41">
        <v>42513</v>
      </c>
      <c r="D5500" s="41">
        <v>42513</v>
      </c>
      <c r="E5500" s="47" t="s">
        <v>7274</v>
      </c>
    </row>
    <row r="5501" spans="1:5" ht="12.75" customHeight="1" thickBot="1" x14ac:dyDescent="0.25">
      <c r="A5501" s="39">
        <v>5</v>
      </c>
      <c r="B5501" s="47" t="s">
        <v>5540</v>
      </c>
      <c r="C5501" s="41">
        <v>42513</v>
      </c>
      <c r="D5501" s="41">
        <v>42513</v>
      </c>
      <c r="E5501" s="47" t="s">
        <v>38</v>
      </c>
    </row>
    <row r="5502" spans="1:5" ht="12.75" customHeight="1" thickBot="1" x14ac:dyDescent="0.25">
      <c r="A5502" s="39">
        <v>5</v>
      </c>
      <c r="B5502" s="47" t="s">
        <v>5541</v>
      </c>
      <c r="C5502" s="41">
        <v>42513</v>
      </c>
      <c r="D5502" s="41">
        <v>42513</v>
      </c>
      <c r="E5502" s="47" t="s">
        <v>7274</v>
      </c>
    </row>
    <row r="5503" spans="1:5" ht="12.75" customHeight="1" thickBot="1" x14ac:dyDescent="0.25">
      <c r="A5503" s="39">
        <v>5</v>
      </c>
      <c r="B5503" s="47" t="s">
        <v>5542</v>
      </c>
      <c r="C5503" s="41">
        <v>42513</v>
      </c>
      <c r="D5503" s="41">
        <v>42513</v>
      </c>
      <c r="E5503" s="47" t="s">
        <v>7289</v>
      </c>
    </row>
    <row r="5504" spans="1:5" ht="12.75" customHeight="1" thickBot="1" x14ac:dyDescent="0.25">
      <c r="A5504" s="39">
        <v>5</v>
      </c>
      <c r="B5504" s="47" t="s">
        <v>5543</v>
      </c>
      <c r="C5504" s="41">
        <v>42513</v>
      </c>
      <c r="D5504" s="41">
        <v>42513</v>
      </c>
      <c r="E5504" s="47" t="s">
        <v>7289</v>
      </c>
    </row>
    <row r="5505" spans="1:5" ht="12.75" customHeight="1" thickBot="1" x14ac:dyDescent="0.25">
      <c r="A5505" s="39">
        <v>5</v>
      </c>
      <c r="B5505" s="47" t="s">
        <v>5544</v>
      </c>
      <c r="C5505" s="41">
        <v>42513</v>
      </c>
      <c r="D5505" s="41">
        <v>42513</v>
      </c>
      <c r="E5505" s="47" t="s">
        <v>7296</v>
      </c>
    </row>
    <row r="5506" spans="1:5" ht="12.75" customHeight="1" thickBot="1" x14ac:dyDescent="0.25">
      <c r="A5506" s="39">
        <v>5</v>
      </c>
      <c r="B5506" s="47" t="s">
        <v>5545</v>
      </c>
      <c r="C5506" s="41">
        <v>42513</v>
      </c>
      <c r="D5506" s="41">
        <v>42513</v>
      </c>
      <c r="E5506" s="47" t="s">
        <v>40</v>
      </c>
    </row>
    <row r="5507" spans="1:5" ht="12.75" customHeight="1" thickBot="1" x14ac:dyDescent="0.25">
      <c r="A5507" s="39">
        <v>5</v>
      </c>
      <c r="B5507" s="47" t="s">
        <v>5546</v>
      </c>
      <c r="C5507" s="41">
        <v>42513</v>
      </c>
      <c r="D5507" s="41">
        <v>42513</v>
      </c>
      <c r="E5507" s="47" t="s">
        <v>7276</v>
      </c>
    </row>
    <row r="5508" spans="1:5" ht="12.75" customHeight="1" thickBot="1" x14ac:dyDescent="0.25">
      <c r="A5508" s="39">
        <v>5</v>
      </c>
      <c r="B5508" s="47" t="s">
        <v>5547</v>
      </c>
      <c r="C5508" s="41">
        <v>42513</v>
      </c>
      <c r="D5508" s="41">
        <v>42513</v>
      </c>
      <c r="E5508" s="47" t="s">
        <v>7274</v>
      </c>
    </row>
    <row r="5509" spans="1:5" ht="12.75" customHeight="1" thickBot="1" x14ac:dyDescent="0.25">
      <c r="A5509" s="39">
        <v>5</v>
      </c>
      <c r="B5509" s="47" t="s">
        <v>5548</v>
      </c>
      <c r="C5509" s="41">
        <v>42513</v>
      </c>
      <c r="D5509" s="41">
        <v>42513</v>
      </c>
      <c r="E5509" s="47" t="s">
        <v>7301</v>
      </c>
    </row>
    <row r="5510" spans="1:5" ht="12.75" customHeight="1" thickBot="1" x14ac:dyDescent="0.25">
      <c r="A5510" s="39">
        <v>5</v>
      </c>
      <c r="B5510" s="47" t="s">
        <v>5549</v>
      </c>
      <c r="C5510" s="41">
        <v>42513</v>
      </c>
      <c r="D5510" s="41">
        <v>42513</v>
      </c>
      <c r="E5510" s="47" t="s">
        <v>7301</v>
      </c>
    </row>
    <row r="5511" spans="1:5" ht="12.75" customHeight="1" thickBot="1" x14ac:dyDescent="0.25">
      <c r="A5511" s="39">
        <v>5</v>
      </c>
      <c r="B5511" s="47" t="s">
        <v>5550</v>
      </c>
      <c r="C5511" s="41">
        <v>42513</v>
      </c>
      <c r="D5511" s="41">
        <v>42513</v>
      </c>
      <c r="E5511" s="47" t="s">
        <v>39</v>
      </c>
    </row>
    <row r="5512" spans="1:5" ht="12.75" customHeight="1" thickBot="1" x14ac:dyDescent="0.25">
      <c r="A5512" s="39">
        <v>5</v>
      </c>
      <c r="B5512" s="47" t="s">
        <v>5551</v>
      </c>
      <c r="C5512" s="41">
        <v>42513</v>
      </c>
      <c r="D5512" s="41">
        <v>42513</v>
      </c>
      <c r="E5512" s="47" t="s">
        <v>7308</v>
      </c>
    </row>
    <row r="5513" spans="1:5" ht="12.75" customHeight="1" thickBot="1" x14ac:dyDescent="0.25">
      <c r="A5513" s="39">
        <v>5</v>
      </c>
      <c r="B5513" s="47" t="s">
        <v>5552</v>
      </c>
      <c r="C5513" s="41">
        <v>42513</v>
      </c>
      <c r="D5513" s="41">
        <v>42513</v>
      </c>
      <c r="E5513" s="47" t="s">
        <v>7288</v>
      </c>
    </row>
    <row r="5514" spans="1:5" ht="12.75" customHeight="1" thickBot="1" x14ac:dyDescent="0.25">
      <c r="A5514" s="39">
        <v>5</v>
      </c>
      <c r="B5514" s="47" t="s">
        <v>5553</v>
      </c>
      <c r="C5514" s="41">
        <v>42513</v>
      </c>
      <c r="D5514" s="41">
        <v>42513</v>
      </c>
      <c r="E5514" s="47" t="s">
        <v>7291</v>
      </c>
    </row>
    <row r="5515" spans="1:5" ht="12.75" customHeight="1" thickBot="1" x14ac:dyDescent="0.25">
      <c r="A5515" s="39">
        <v>5</v>
      </c>
      <c r="B5515" s="47" t="s">
        <v>5554</v>
      </c>
      <c r="C5515" s="41">
        <v>42513</v>
      </c>
      <c r="D5515" s="41">
        <v>42513</v>
      </c>
      <c r="E5515" s="47" t="s">
        <v>7288</v>
      </c>
    </row>
    <row r="5516" spans="1:5" ht="12.75" customHeight="1" thickBot="1" x14ac:dyDescent="0.25">
      <c r="A5516" s="39">
        <v>5</v>
      </c>
      <c r="B5516" s="47" t="s">
        <v>5555</v>
      </c>
      <c r="C5516" s="41">
        <v>42513</v>
      </c>
      <c r="D5516" s="41">
        <v>42513</v>
      </c>
      <c r="E5516" s="47" t="s">
        <v>7304</v>
      </c>
    </row>
    <row r="5517" spans="1:5" ht="12.75" customHeight="1" thickBot="1" x14ac:dyDescent="0.25">
      <c r="A5517" s="39">
        <v>5</v>
      </c>
      <c r="B5517" s="47" t="s">
        <v>5556</v>
      </c>
      <c r="C5517" s="41">
        <v>42513</v>
      </c>
      <c r="D5517" s="41">
        <v>42513</v>
      </c>
      <c r="E5517" s="47" t="s">
        <v>40</v>
      </c>
    </row>
    <row r="5518" spans="1:5" ht="12.75" customHeight="1" thickBot="1" x14ac:dyDescent="0.25">
      <c r="A5518" s="39">
        <v>5</v>
      </c>
      <c r="B5518" s="47" t="s">
        <v>5557</v>
      </c>
      <c r="C5518" s="41">
        <v>42513</v>
      </c>
      <c r="D5518" s="41">
        <v>42513</v>
      </c>
      <c r="E5518" s="47" t="s">
        <v>7288</v>
      </c>
    </row>
    <row r="5519" spans="1:5" ht="12.75" customHeight="1" thickBot="1" x14ac:dyDescent="0.25">
      <c r="A5519" s="39">
        <v>5</v>
      </c>
      <c r="B5519" s="47" t="s">
        <v>5558</v>
      </c>
      <c r="C5519" s="41">
        <v>42513</v>
      </c>
      <c r="D5519" s="41">
        <v>42513</v>
      </c>
      <c r="E5519" s="47" t="s">
        <v>7270</v>
      </c>
    </row>
    <row r="5520" spans="1:5" ht="12.75" customHeight="1" thickBot="1" x14ac:dyDescent="0.25">
      <c r="A5520" s="39">
        <v>5</v>
      </c>
      <c r="B5520" s="47" t="s">
        <v>5559</v>
      </c>
      <c r="C5520" s="41">
        <v>42513</v>
      </c>
      <c r="D5520" s="41">
        <v>42513</v>
      </c>
      <c r="E5520" s="47" t="s">
        <v>7277</v>
      </c>
    </row>
    <row r="5521" spans="1:5" ht="12.75" customHeight="1" thickBot="1" x14ac:dyDescent="0.25">
      <c r="A5521" s="39">
        <v>5</v>
      </c>
      <c r="B5521" s="47" t="s">
        <v>5560</v>
      </c>
      <c r="C5521" s="41">
        <v>42513</v>
      </c>
      <c r="D5521" s="41">
        <v>42513</v>
      </c>
      <c r="E5521" s="47" t="s">
        <v>7270</v>
      </c>
    </row>
    <row r="5522" spans="1:5" ht="12.75" customHeight="1" thickBot="1" x14ac:dyDescent="0.25">
      <c r="A5522" s="39">
        <v>5</v>
      </c>
      <c r="B5522" s="47" t="s">
        <v>5561</v>
      </c>
      <c r="C5522" s="41">
        <v>42513</v>
      </c>
      <c r="D5522" s="41">
        <v>42513</v>
      </c>
      <c r="E5522" s="47" t="s">
        <v>7308</v>
      </c>
    </row>
    <row r="5523" spans="1:5" ht="12.75" customHeight="1" thickBot="1" x14ac:dyDescent="0.25">
      <c r="A5523" s="39">
        <v>5</v>
      </c>
      <c r="B5523" s="47" t="s">
        <v>5562</v>
      </c>
      <c r="C5523" s="41">
        <v>42513</v>
      </c>
      <c r="D5523" s="41">
        <v>42513</v>
      </c>
      <c r="E5523" s="47" t="s">
        <v>7329</v>
      </c>
    </row>
    <row r="5524" spans="1:5" ht="12.75" customHeight="1" thickBot="1" x14ac:dyDescent="0.25">
      <c r="A5524" s="39">
        <v>5</v>
      </c>
      <c r="B5524" s="47" t="s">
        <v>5563</v>
      </c>
      <c r="C5524" s="41">
        <v>42513</v>
      </c>
      <c r="D5524" s="41">
        <v>42513</v>
      </c>
      <c r="E5524" s="47" t="s">
        <v>7451</v>
      </c>
    </row>
    <row r="5525" spans="1:5" ht="12.75" customHeight="1" thickBot="1" x14ac:dyDescent="0.25">
      <c r="A5525" s="39">
        <v>5</v>
      </c>
      <c r="B5525" s="47" t="s">
        <v>5564</v>
      </c>
      <c r="C5525" s="41">
        <v>42513</v>
      </c>
      <c r="D5525" s="41">
        <v>42513</v>
      </c>
      <c r="E5525" s="47" t="s">
        <v>7291</v>
      </c>
    </row>
    <row r="5526" spans="1:5" ht="12.75" customHeight="1" thickBot="1" x14ac:dyDescent="0.25">
      <c r="A5526" s="39">
        <v>5</v>
      </c>
      <c r="B5526" s="47" t="s">
        <v>5565</v>
      </c>
      <c r="C5526" s="41">
        <v>42513</v>
      </c>
      <c r="D5526" s="41">
        <v>42513</v>
      </c>
      <c r="E5526" s="47" t="s">
        <v>7276</v>
      </c>
    </row>
    <row r="5527" spans="1:5" ht="12.75" customHeight="1" thickBot="1" x14ac:dyDescent="0.25">
      <c r="A5527" s="39">
        <v>5</v>
      </c>
      <c r="B5527" s="47" t="s">
        <v>5566</v>
      </c>
      <c r="C5527" s="41">
        <v>42513</v>
      </c>
      <c r="D5527" s="41">
        <v>42513</v>
      </c>
      <c r="E5527" s="47" t="s">
        <v>7276</v>
      </c>
    </row>
    <row r="5528" spans="1:5" ht="12.75" customHeight="1" thickBot="1" x14ac:dyDescent="0.25">
      <c r="A5528" s="39">
        <v>5</v>
      </c>
      <c r="B5528" s="47" t="s">
        <v>5567</v>
      </c>
      <c r="C5528" s="41">
        <v>42513</v>
      </c>
      <c r="D5528" s="41">
        <v>42513</v>
      </c>
      <c r="E5528" s="47" t="s">
        <v>7298</v>
      </c>
    </row>
    <row r="5529" spans="1:5" ht="12.75" customHeight="1" thickBot="1" x14ac:dyDescent="0.25">
      <c r="A5529" s="39">
        <v>5</v>
      </c>
      <c r="B5529" s="47" t="s">
        <v>5568</v>
      </c>
      <c r="C5529" s="41">
        <v>42513</v>
      </c>
      <c r="D5529" s="41">
        <v>42513</v>
      </c>
      <c r="E5529" s="47" t="s">
        <v>7276</v>
      </c>
    </row>
    <row r="5530" spans="1:5" ht="12.75" customHeight="1" thickBot="1" x14ac:dyDescent="0.25">
      <c r="A5530" s="39">
        <v>5</v>
      </c>
      <c r="B5530" s="47" t="s">
        <v>5569</v>
      </c>
      <c r="C5530" s="41">
        <v>42513</v>
      </c>
      <c r="D5530" s="41">
        <v>42513</v>
      </c>
      <c r="E5530" s="47" t="s">
        <v>7289</v>
      </c>
    </row>
    <row r="5531" spans="1:5" ht="12.75" customHeight="1" thickBot="1" x14ac:dyDescent="0.25">
      <c r="A5531" s="39">
        <v>5</v>
      </c>
      <c r="B5531" s="47" t="s">
        <v>5570</v>
      </c>
      <c r="C5531" s="41">
        <v>42513</v>
      </c>
      <c r="D5531" s="41">
        <v>42513</v>
      </c>
      <c r="E5531" s="47" t="s">
        <v>7452</v>
      </c>
    </row>
    <row r="5532" spans="1:5" ht="12.75" customHeight="1" thickBot="1" x14ac:dyDescent="0.25">
      <c r="A5532" s="39">
        <v>5</v>
      </c>
      <c r="B5532" s="47" t="s">
        <v>5571</v>
      </c>
      <c r="C5532" s="41">
        <v>42513</v>
      </c>
      <c r="D5532" s="41">
        <v>42513</v>
      </c>
      <c r="E5532" s="47" t="s">
        <v>7375</v>
      </c>
    </row>
    <row r="5533" spans="1:5" ht="12.75" customHeight="1" thickBot="1" x14ac:dyDescent="0.25">
      <c r="A5533" s="39">
        <v>5</v>
      </c>
      <c r="B5533" s="47" t="s">
        <v>5572</v>
      </c>
      <c r="C5533" s="41">
        <v>42513</v>
      </c>
      <c r="D5533" s="41">
        <v>42513</v>
      </c>
      <c r="E5533" s="47" t="s">
        <v>7295</v>
      </c>
    </row>
    <row r="5534" spans="1:5" ht="12.75" customHeight="1" thickBot="1" x14ac:dyDescent="0.25">
      <c r="A5534" s="39">
        <v>5</v>
      </c>
      <c r="B5534" s="47" t="s">
        <v>5573</v>
      </c>
      <c r="C5534" s="41">
        <v>42513</v>
      </c>
      <c r="D5534" s="41">
        <v>42513</v>
      </c>
      <c r="E5534" s="47" t="s">
        <v>39</v>
      </c>
    </row>
    <row r="5535" spans="1:5" ht="12.75" customHeight="1" thickBot="1" x14ac:dyDescent="0.25">
      <c r="A5535" s="39">
        <v>5</v>
      </c>
      <c r="B5535" s="47" t="s">
        <v>5574</v>
      </c>
      <c r="C5535" s="41">
        <v>42513</v>
      </c>
      <c r="D5535" s="41">
        <v>42513</v>
      </c>
      <c r="E5535" s="47" t="s">
        <v>7295</v>
      </c>
    </row>
    <row r="5536" spans="1:5" ht="12.75" customHeight="1" thickBot="1" x14ac:dyDescent="0.25">
      <c r="A5536" s="39">
        <v>5</v>
      </c>
      <c r="B5536" s="47" t="s">
        <v>5575</v>
      </c>
      <c r="C5536" s="41">
        <v>42513</v>
      </c>
      <c r="D5536" s="41">
        <v>42513</v>
      </c>
      <c r="E5536" s="47" t="s">
        <v>39</v>
      </c>
    </row>
    <row r="5537" spans="1:5" ht="12.75" customHeight="1" thickBot="1" x14ac:dyDescent="0.25">
      <c r="A5537" s="39">
        <v>5</v>
      </c>
      <c r="B5537" s="47" t="s">
        <v>5576</v>
      </c>
      <c r="C5537" s="41">
        <v>42513</v>
      </c>
      <c r="D5537" s="41">
        <v>42513</v>
      </c>
      <c r="E5537" s="47" t="s">
        <v>7298</v>
      </c>
    </row>
    <row r="5538" spans="1:5" ht="12.75" customHeight="1" thickBot="1" x14ac:dyDescent="0.25">
      <c r="A5538" s="39">
        <v>5</v>
      </c>
      <c r="B5538" s="47" t="s">
        <v>5577</v>
      </c>
      <c r="C5538" s="41">
        <v>42513</v>
      </c>
      <c r="D5538" s="41">
        <v>42513</v>
      </c>
      <c r="E5538" s="47" t="s">
        <v>7295</v>
      </c>
    </row>
    <row r="5539" spans="1:5" ht="12.75" customHeight="1" thickBot="1" x14ac:dyDescent="0.25">
      <c r="A5539" s="39">
        <v>5</v>
      </c>
      <c r="B5539" s="47" t="s">
        <v>5578</v>
      </c>
      <c r="C5539" s="41">
        <v>42513</v>
      </c>
      <c r="D5539" s="41">
        <v>42513</v>
      </c>
      <c r="E5539" s="47" t="s">
        <v>7288</v>
      </c>
    </row>
    <row r="5540" spans="1:5" ht="12.75" customHeight="1" thickBot="1" x14ac:dyDescent="0.25">
      <c r="A5540" s="39">
        <v>5</v>
      </c>
      <c r="B5540" s="47" t="s">
        <v>5579</v>
      </c>
      <c r="C5540" s="41">
        <v>42513</v>
      </c>
      <c r="D5540" s="41">
        <v>42513</v>
      </c>
      <c r="E5540" s="47" t="s">
        <v>7297</v>
      </c>
    </row>
    <row r="5541" spans="1:5" ht="12.75" customHeight="1" thickBot="1" x14ac:dyDescent="0.25">
      <c r="A5541" s="39">
        <v>5</v>
      </c>
      <c r="B5541" s="47" t="s">
        <v>5580</v>
      </c>
      <c r="C5541" s="41">
        <v>42513</v>
      </c>
      <c r="D5541" s="41">
        <v>42513</v>
      </c>
      <c r="E5541" s="47" t="s">
        <v>7291</v>
      </c>
    </row>
    <row r="5542" spans="1:5" ht="12.75" customHeight="1" thickBot="1" x14ac:dyDescent="0.25">
      <c r="A5542" s="39">
        <v>5</v>
      </c>
      <c r="B5542" s="47" t="s">
        <v>5581</v>
      </c>
      <c r="C5542" s="41">
        <v>42513</v>
      </c>
      <c r="D5542" s="41">
        <v>42513</v>
      </c>
      <c r="E5542" s="47" t="s">
        <v>7301</v>
      </c>
    </row>
    <row r="5543" spans="1:5" ht="12.75" customHeight="1" thickBot="1" x14ac:dyDescent="0.25">
      <c r="A5543" s="39">
        <v>5</v>
      </c>
      <c r="B5543" s="47" t="s">
        <v>5582</v>
      </c>
      <c r="C5543" s="41">
        <v>42513</v>
      </c>
      <c r="D5543" s="41">
        <v>42513</v>
      </c>
      <c r="E5543" s="47" t="s">
        <v>38</v>
      </c>
    </row>
    <row r="5544" spans="1:5" ht="12.75" customHeight="1" thickBot="1" x14ac:dyDescent="0.25">
      <c r="A5544" s="39">
        <v>5</v>
      </c>
      <c r="B5544" s="47" t="s">
        <v>5583</v>
      </c>
      <c r="C5544" s="41">
        <v>42513</v>
      </c>
      <c r="D5544" s="41">
        <v>42513</v>
      </c>
      <c r="E5544" s="47" t="s">
        <v>7288</v>
      </c>
    </row>
    <row r="5545" spans="1:5" ht="12.75" customHeight="1" thickBot="1" x14ac:dyDescent="0.25">
      <c r="A5545" s="39">
        <v>5</v>
      </c>
      <c r="B5545" s="47" t="s">
        <v>5584</v>
      </c>
      <c r="C5545" s="41">
        <v>42513</v>
      </c>
      <c r="D5545" s="41">
        <v>42513</v>
      </c>
      <c r="E5545" s="47" t="s">
        <v>7295</v>
      </c>
    </row>
    <row r="5546" spans="1:5" ht="12.75" customHeight="1" thickBot="1" x14ac:dyDescent="0.25">
      <c r="A5546" s="39">
        <v>5</v>
      </c>
      <c r="B5546" s="47" t="s">
        <v>5585</v>
      </c>
      <c r="C5546" s="41">
        <v>42513</v>
      </c>
      <c r="D5546" s="41">
        <v>42513</v>
      </c>
      <c r="E5546" s="47" t="s">
        <v>40</v>
      </c>
    </row>
    <row r="5547" spans="1:5" ht="12.75" customHeight="1" thickBot="1" x14ac:dyDescent="0.25">
      <c r="A5547" s="39">
        <v>5</v>
      </c>
      <c r="B5547" s="47" t="s">
        <v>5586</v>
      </c>
      <c r="C5547" s="41">
        <v>42513</v>
      </c>
      <c r="D5547" s="41">
        <v>42513</v>
      </c>
      <c r="E5547" s="47" t="s">
        <v>39</v>
      </c>
    </row>
    <row r="5548" spans="1:5" ht="12.75" customHeight="1" thickBot="1" x14ac:dyDescent="0.25">
      <c r="A5548" s="39">
        <v>5</v>
      </c>
      <c r="B5548" s="47" t="s">
        <v>5587</v>
      </c>
      <c r="C5548" s="41">
        <v>42513</v>
      </c>
      <c r="D5548" s="41">
        <v>42513</v>
      </c>
      <c r="E5548" s="47" t="s">
        <v>38</v>
      </c>
    </row>
    <row r="5549" spans="1:5" ht="12.75" customHeight="1" thickBot="1" x14ac:dyDescent="0.25">
      <c r="A5549" s="39">
        <v>5</v>
      </c>
      <c r="B5549" s="47" t="s">
        <v>5588</v>
      </c>
      <c r="C5549" s="41">
        <v>42513</v>
      </c>
      <c r="D5549" s="41">
        <v>42513</v>
      </c>
      <c r="E5549" s="47" t="s">
        <v>7298</v>
      </c>
    </row>
    <row r="5550" spans="1:5" ht="12.75" customHeight="1" thickBot="1" x14ac:dyDescent="0.25">
      <c r="A5550" s="39">
        <v>5</v>
      </c>
      <c r="B5550" s="47" t="s">
        <v>5589</v>
      </c>
      <c r="C5550" s="41">
        <v>42513</v>
      </c>
      <c r="D5550" s="41">
        <v>42513</v>
      </c>
      <c r="E5550" s="47" t="s">
        <v>7276</v>
      </c>
    </row>
    <row r="5551" spans="1:5" ht="12.75" customHeight="1" thickBot="1" x14ac:dyDescent="0.25">
      <c r="A5551" s="39">
        <v>5</v>
      </c>
      <c r="B5551" s="47" t="s">
        <v>5590</v>
      </c>
      <c r="C5551" s="41">
        <v>42513</v>
      </c>
      <c r="D5551" s="41">
        <v>42513</v>
      </c>
      <c r="E5551" s="47" t="s">
        <v>7286</v>
      </c>
    </row>
    <row r="5552" spans="1:5" ht="12.75" customHeight="1" thickBot="1" x14ac:dyDescent="0.25">
      <c r="A5552" s="39">
        <v>5</v>
      </c>
      <c r="B5552" s="47" t="s">
        <v>5591</v>
      </c>
      <c r="C5552" s="41">
        <v>42513</v>
      </c>
      <c r="D5552" s="41">
        <v>42513</v>
      </c>
      <c r="E5552" s="47" t="s">
        <v>39</v>
      </c>
    </row>
    <row r="5553" spans="1:5" ht="12.75" customHeight="1" thickBot="1" x14ac:dyDescent="0.25">
      <c r="A5553" s="39">
        <v>5</v>
      </c>
      <c r="B5553" s="47" t="s">
        <v>5592</v>
      </c>
      <c r="C5553" s="41">
        <v>42513</v>
      </c>
      <c r="D5553" s="41">
        <v>42513</v>
      </c>
      <c r="E5553" s="47" t="s">
        <v>7276</v>
      </c>
    </row>
    <row r="5554" spans="1:5" ht="12.75" customHeight="1" thickBot="1" x14ac:dyDescent="0.25">
      <c r="A5554" s="39">
        <v>5</v>
      </c>
      <c r="B5554" s="47" t="s">
        <v>5593</v>
      </c>
      <c r="C5554" s="41">
        <v>42513</v>
      </c>
      <c r="D5554" s="41">
        <v>42513</v>
      </c>
      <c r="E5554" s="47" t="s">
        <v>7308</v>
      </c>
    </row>
    <row r="5555" spans="1:5" ht="12.75" customHeight="1" thickBot="1" x14ac:dyDescent="0.25">
      <c r="A5555" s="39">
        <v>5</v>
      </c>
      <c r="B5555" s="47" t="s">
        <v>5594</v>
      </c>
      <c r="C5555" s="41">
        <v>42513</v>
      </c>
      <c r="D5555" s="41">
        <v>42513</v>
      </c>
      <c r="E5555" s="47" t="s">
        <v>7295</v>
      </c>
    </row>
    <row r="5556" spans="1:5" ht="12.75" customHeight="1" thickBot="1" x14ac:dyDescent="0.25">
      <c r="A5556" s="39">
        <v>5</v>
      </c>
      <c r="B5556" s="47" t="s">
        <v>5595</v>
      </c>
      <c r="C5556" s="41">
        <v>42513</v>
      </c>
      <c r="D5556" s="41">
        <v>42513</v>
      </c>
      <c r="E5556" s="47" t="s">
        <v>38</v>
      </c>
    </row>
    <row r="5557" spans="1:5" ht="12.75" customHeight="1" thickBot="1" x14ac:dyDescent="0.25">
      <c r="A5557" s="39">
        <v>5</v>
      </c>
      <c r="B5557" s="47" t="s">
        <v>5596</v>
      </c>
      <c r="C5557" s="41">
        <v>42513</v>
      </c>
      <c r="D5557" s="41">
        <v>42513</v>
      </c>
      <c r="E5557" s="47" t="s">
        <v>7310</v>
      </c>
    </row>
    <row r="5558" spans="1:5" ht="12.75" customHeight="1" thickBot="1" x14ac:dyDescent="0.25">
      <c r="A5558" s="39">
        <v>5</v>
      </c>
      <c r="B5558" s="47" t="s">
        <v>5597</v>
      </c>
      <c r="C5558" s="41">
        <v>42513</v>
      </c>
      <c r="D5558" s="41">
        <v>42513</v>
      </c>
      <c r="E5558" s="47" t="s">
        <v>7289</v>
      </c>
    </row>
    <row r="5559" spans="1:5" ht="12.75" customHeight="1" thickBot="1" x14ac:dyDescent="0.25">
      <c r="A5559" s="39">
        <v>5</v>
      </c>
      <c r="B5559" s="47" t="s">
        <v>5598</v>
      </c>
      <c r="C5559" s="41">
        <v>42513</v>
      </c>
      <c r="D5559" s="41">
        <v>42513</v>
      </c>
      <c r="E5559" s="47" t="s">
        <v>7301</v>
      </c>
    </row>
    <row r="5560" spans="1:5" ht="12.75" customHeight="1" thickBot="1" x14ac:dyDescent="0.25">
      <c r="A5560" s="39">
        <v>5</v>
      </c>
      <c r="B5560" s="47" t="s">
        <v>5599</v>
      </c>
      <c r="C5560" s="41">
        <v>42513</v>
      </c>
      <c r="D5560" s="41">
        <v>42513</v>
      </c>
      <c r="E5560" s="47" t="s">
        <v>7291</v>
      </c>
    </row>
    <row r="5561" spans="1:5" ht="12.75" customHeight="1" thickBot="1" x14ac:dyDescent="0.25">
      <c r="A5561" s="39">
        <v>5</v>
      </c>
      <c r="B5561" s="47" t="s">
        <v>5600</v>
      </c>
      <c r="C5561" s="41">
        <v>42513</v>
      </c>
      <c r="D5561" s="41">
        <v>42513</v>
      </c>
      <c r="E5561" s="47" t="s">
        <v>7291</v>
      </c>
    </row>
    <row r="5562" spans="1:5" ht="12.75" customHeight="1" thickBot="1" x14ac:dyDescent="0.25">
      <c r="A5562" s="39">
        <v>5</v>
      </c>
      <c r="B5562" s="47" t="s">
        <v>5601</v>
      </c>
      <c r="C5562" s="41">
        <v>42513</v>
      </c>
      <c r="D5562" s="41">
        <v>42513</v>
      </c>
      <c r="E5562" s="47" t="s">
        <v>7296</v>
      </c>
    </row>
    <row r="5563" spans="1:5" ht="12.75" customHeight="1" thickBot="1" x14ac:dyDescent="0.25">
      <c r="A5563" s="39">
        <v>5</v>
      </c>
      <c r="B5563" s="47" t="s">
        <v>5602</v>
      </c>
      <c r="C5563" s="41">
        <v>42513</v>
      </c>
      <c r="D5563" s="41">
        <v>42513</v>
      </c>
      <c r="E5563" s="47" t="s">
        <v>7274</v>
      </c>
    </row>
    <row r="5564" spans="1:5" ht="12.75" customHeight="1" thickBot="1" x14ac:dyDescent="0.25">
      <c r="A5564" s="39">
        <v>5</v>
      </c>
      <c r="B5564" s="47" t="s">
        <v>5603</v>
      </c>
      <c r="C5564" s="41">
        <v>42513</v>
      </c>
      <c r="D5564" s="41">
        <v>42513</v>
      </c>
      <c r="E5564" s="47" t="s">
        <v>40</v>
      </c>
    </row>
    <row r="5565" spans="1:5" ht="12.75" customHeight="1" thickBot="1" x14ac:dyDescent="0.25">
      <c r="A5565" s="39">
        <v>5</v>
      </c>
      <c r="B5565" s="47" t="s">
        <v>5604</v>
      </c>
      <c r="C5565" s="41">
        <v>42513</v>
      </c>
      <c r="D5565" s="41">
        <v>42513</v>
      </c>
      <c r="E5565" s="47" t="s">
        <v>38</v>
      </c>
    </row>
    <row r="5566" spans="1:5" ht="12.75" customHeight="1" thickBot="1" x14ac:dyDescent="0.25">
      <c r="A5566" s="39">
        <v>5</v>
      </c>
      <c r="B5566" s="47" t="s">
        <v>5605</v>
      </c>
      <c r="C5566" s="41">
        <v>42513</v>
      </c>
      <c r="D5566" s="41">
        <v>42513</v>
      </c>
      <c r="E5566" s="47" t="s">
        <v>7275</v>
      </c>
    </row>
    <row r="5567" spans="1:5" ht="12.75" customHeight="1" thickBot="1" x14ac:dyDescent="0.25">
      <c r="A5567" s="39">
        <v>5</v>
      </c>
      <c r="B5567" s="47" t="s">
        <v>5606</v>
      </c>
      <c r="C5567" s="41">
        <v>42513</v>
      </c>
      <c r="D5567" s="41">
        <v>42513</v>
      </c>
      <c r="E5567" s="47" t="s">
        <v>7274</v>
      </c>
    </row>
    <row r="5568" spans="1:5" ht="12.75" customHeight="1" thickBot="1" x14ac:dyDescent="0.25">
      <c r="A5568" s="39">
        <v>5</v>
      </c>
      <c r="B5568" s="47" t="s">
        <v>5607</v>
      </c>
      <c r="C5568" s="41">
        <v>42513</v>
      </c>
      <c r="D5568" s="41">
        <v>42513</v>
      </c>
      <c r="E5568" s="47" t="s">
        <v>7291</v>
      </c>
    </row>
    <row r="5569" spans="1:5" ht="12.75" customHeight="1" thickBot="1" x14ac:dyDescent="0.25">
      <c r="A5569" s="39">
        <v>5</v>
      </c>
      <c r="B5569" s="47" t="s">
        <v>5608</v>
      </c>
      <c r="C5569" s="41">
        <v>42513</v>
      </c>
      <c r="D5569" s="41">
        <v>42513</v>
      </c>
      <c r="E5569" s="47" t="s">
        <v>7295</v>
      </c>
    </row>
    <row r="5570" spans="1:5" ht="12.75" customHeight="1" thickBot="1" x14ac:dyDescent="0.25">
      <c r="A5570" s="39">
        <v>5</v>
      </c>
      <c r="B5570" s="47" t="s">
        <v>5609</v>
      </c>
      <c r="C5570" s="41">
        <v>42513</v>
      </c>
      <c r="D5570" s="41">
        <v>42513</v>
      </c>
      <c r="E5570" s="47" t="s">
        <v>7295</v>
      </c>
    </row>
    <row r="5571" spans="1:5" ht="12.75" customHeight="1" thickBot="1" x14ac:dyDescent="0.25">
      <c r="A5571" s="39">
        <v>5</v>
      </c>
      <c r="B5571" s="47" t="s">
        <v>5610</v>
      </c>
      <c r="C5571" s="41">
        <v>42513</v>
      </c>
      <c r="D5571" s="41">
        <v>42513</v>
      </c>
      <c r="E5571" s="47" t="s">
        <v>7276</v>
      </c>
    </row>
    <row r="5572" spans="1:5" ht="12.75" customHeight="1" thickBot="1" x14ac:dyDescent="0.25">
      <c r="A5572" s="39">
        <v>5</v>
      </c>
      <c r="B5572" s="47" t="s">
        <v>5611</v>
      </c>
      <c r="C5572" s="41">
        <v>42513</v>
      </c>
      <c r="D5572" s="41">
        <v>42513</v>
      </c>
      <c r="E5572" s="47" t="s">
        <v>7297</v>
      </c>
    </row>
    <row r="5573" spans="1:5" ht="12.75" customHeight="1" thickBot="1" x14ac:dyDescent="0.25">
      <c r="A5573" s="39">
        <v>5</v>
      </c>
      <c r="B5573" s="47" t="s">
        <v>5612</v>
      </c>
      <c r="C5573" s="41">
        <v>42513</v>
      </c>
      <c r="D5573" s="41">
        <v>42513</v>
      </c>
      <c r="E5573" s="47" t="s">
        <v>7277</v>
      </c>
    </row>
    <row r="5574" spans="1:5" ht="12.75" customHeight="1" thickBot="1" x14ac:dyDescent="0.25">
      <c r="A5574" s="39">
        <v>5</v>
      </c>
      <c r="B5574" s="47" t="s">
        <v>5613</v>
      </c>
      <c r="C5574" s="41">
        <v>42513</v>
      </c>
      <c r="D5574" s="41">
        <v>42513</v>
      </c>
      <c r="E5574" s="47" t="s">
        <v>7297</v>
      </c>
    </row>
    <row r="5575" spans="1:5" ht="12.75" customHeight="1" thickBot="1" x14ac:dyDescent="0.25">
      <c r="A5575" s="39">
        <v>5</v>
      </c>
      <c r="B5575" s="47" t="s">
        <v>5614</v>
      </c>
      <c r="C5575" s="41">
        <v>42513</v>
      </c>
      <c r="D5575" s="41">
        <v>42513</v>
      </c>
      <c r="E5575" s="47" t="s">
        <v>38</v>
      </c>
    </row>
    <row r="5576" spans="1:5" ht="12.75" customHeight="1" thickBot="1" x14ac:dyDescent="0.25">
      <c r="A5576" s="39">
        <v>5</v>
      </c>
      <c r="B5576" s="47" t="s">
        <v>5615</v>
      </c>
      <c r="C5576" s="41">
        <v>42513</v>
      </c>
      <c r="D5576" s="41">
        <v>42513</v>
      </c>
      <c r="E5576" s="47" t="s">
        <v>38</v>
      </c>
    </row>
    <row r="5577" spans="1:5" ht="12.75" customHeight="1" thickBot="1" x14ac:dyDescent="0.25">
      <c r="A5577" s="39">
        <v>5</v>
      </c>
      <c r="B5577" s="47" t="s">
        <v>5616</v>
      </c>
      <c r="C5577" s="41">
        <v>42513</v>
      </c>
      <c r="D5577" s="41">
        <v>42513</v>
      </c>
      <c r="E5577" s="47" t="s">
        <v>7288</v>
      </c>
    </row>
    <row r="5578" spans="1:5" ht="12.75" customHeight="1" thickBot="1" x14ac:dyDescent="0.25">
      <c r="A5578" s="39">
        <v>5</v>
      </c>
      <c r="B5578" s="47" t="s">
        <v>5617</v>
      </c>
      <c r="C5578" s="41">
        <v>42513</v>
      </c>
      <c r="D5578" s="41">
        <v>42513</v>
      </c>
      <c r="E5578" s="47" t="s">
        <v>7297</v>
      </c>
    </row>
    <row r="5579" spans="1:5" ht="12.75" customHeight="1" thickBot="1" x14ac:dyDescent="0.25">
      <c r="A5579" s="39">
        <v>5</v>
      </c>
      <c r="B5579" s="47" t="s">
        <v>5618</v>
      </c>
      <c r="C5579" s="41">
        <v>42513</v>
      </c>
      <c r="D5579" s="41">
        <v>42513</v>
      </c>
      <c r="E5579" s="47" t="s">
        <v>7282</v>
      </c>
    </row>
    <row r="5580" spans="1:5" ht="12.75" customHeight="1" thickBot="1" x14ac:dyDescent="0.25">
      <c r="A5580" s="39">
        <v>5</v>
      </c>
      <c r="B5580" s="47" t="s">
        <v>5619</v>
      </c>
      <c r="C5580" s="41">
        <v>42513</v>
      </c>
      <c r="D5580" s="41">
        <v>42513</v>
      </c>
      <c r="E5580" s="47" t="s">
        <v>7297</v>
      </c>
    </row>
    <row r="5581" spans="1:5" ht="12.75" customHeight="1" thickBot="1" x14ac:dyDescent="0.25">
      <c r="A5581" s="39">
        <v>5</v>
      </c>
      <c r="B5581" s="47" t="s">
        <v>5620</v>
      </c>
      <c r="C5581" s="41">
        <v>42513</v>
      </c>
      <c r="D5581" s="41">
        <v>42513</v>
      </c>
      <c r="E5581" s="47" t="s">
        <v>38</v>
      </c>
    </row>
    <row r="5582" spans="1:5" ht="12.75" customHeight="1" thickBot="1" x14ac:dyDescent="0.25">
      <c r="A5582" s="39">
        <v>5</v>
      </c>
      <c r="B5582" s="47" t="s">
        <v>5621</v>
      </c>
      <c r="C5582" s="41">
        <v>42513</v>
      </c>
      <c r="D5582" s="41">
        <v>42513</v>
      </c>
      <c r="E5582" s="47" t="s">
        <v>39</v>
      </c>
    </row>
    <row r="5583" spans="1:5" ht="12.75" customHeight="1" thickBot="1" x14ac:dyDescent="0.25">
      <c r="A5583" s="39">
        <v>5</v>
      </c>
      <c r="B5583" s="47" t="s">
        <v>5622</v>
      </c>
      <c r="C5583" s="41">
        <v>42515.683333330002</v>
      </c>
      <c r="D5583" s="41">
        <v>42515.683333330002</v>
      </c>
      <c r="E5583" s="47" t="s">
        <v>38</v>
      </c>
    </row>
    <row r="5584" spans="1:5" ht="12.75" customHeight="1" thickBot="1" x14ac:dyDescent="0.25">
      <c r="A5584" s="39">
        <v>5</v>
      </c>
      <c r="B5584" s="47" t="s">
        <v>5623</v>
      </c>
      <c r="C5584" s="41">
        <v>42515</v>
      </c>
      <c r="D5584" s="41">
        <v>42515</v>
      </c>
      <c r="E5584" s="47" t="s">
        <v>38</v>
      </c>
    </row>
    <row r="5585" spans="1:5" ht="12.75" customHeight="1" thickBot="1" x14ac:dyDescent="0.25">
      <c r="A5585" s="39">
        <v>5</v>
      </c>
      <c r="B5585" s="47" t="s">
        <v>5624</v>
      </c>
      <c r="C5585" s="41">
        <v>42515.684027770003</v>
      </c>
      <c r="D5585" s="41">
        <v>42515.684027770003</v>
      </c>
      <c r="E5585" s="47" t="s">
        <v>38</v>
      </c>
    </row>
    <row r="5586" spans="1:5" ht="12.75" customHeight="1" thickBot="1" x14ac:dyDescent="0.25">
      <c r="A5586" s="39">
        <v>5</v>
      </c>
      <c r="B5586" s="47" t="s">
        <v>5625</v>
      </c>
      <c r="C5586" s="41">
        <v>42515.684027770003</v>
      </c>
      <c r="D5586" s="41">
        <v>42515.684027770003</v>
      </c>
      <c r="E5586" s="47" t="s">
        <v>38</v>
      </c>
    </row>
    <row r="5587" spans="1:5" ht="12.75" customHeight="1" thickBot="1" x14ac:dyDescent="0.25">
      <c r="A5587" s="39">
        <v>5</v>
      </c>
      <c r="B5587" s="47" t="s">
        <v>5626</v>
      </c>
      <c r="C5587" s="41">
        <v>42515.684027770003</v>
      </c>
      <c r="D5587" s="41">
        <v>42515.684027770003</v>
      </c>
      <c r="E5587" s="47" t="s">
        <v>38</v>
      </c>
    </row>
    <row r="5588" spans="1:5" ht="12.75" customHeight="1" thickBot="1" x14ac:dyDescent="0.25">
      <c r="A5588" s="39">
        <v>5</v>
      </c>
      <c r="B5588" s="47" t="s">
        <v>5627</v>
      </c>
      <c r="C5588" s="41">
        <v>42515.684027770003</v>
      </c>
      <c r="D5588" s="41">
        <v>42515.684027770003</v>
      </c>
      <c r="E5588" s="47" t="s">
        <v>38</v>
      </c>
    </row>
    <row r="5589" spans="1:5" ht="12.75" customHeight="1" thickBot="1" x14ac:dyDescent="0.25">
      <c r="A5589" s="39">
        <v>5</v>
      </c>
      <c r="B5589" s="47" t="s">
        <v>5628</v>
      </c>
      <c r="C5589" s="41">
        <v>42515.683333330002</v>
      </c>
      <c r="D5589" s="41">
        <v>42515.683333330002</v>
      </c>
      <c r="E5589" s="47" t="s">
        <v>38</v>
      </c>
    </row>
    <row r="5590" spans="1:5" ht="12.75" customHeight="1" thickBot="1" x14ac:dyDescent="0.25">
      <c r="A5590" s="39">
        <v>5</v>
      </c>
      <c r="B5590" s="47" t="s">
        <v>5629</v>
      </c>
      <c r="C5590" s="41">
        <v>42515.684027770003</v>
      </c>
      <c r="D5590" s="41">
        <v>42515.684027770003</v>
      </c>
      <c r="E5590" s="47" t="s">
        <v>38</v>
      </c>
    </row>
    <row r="5591" spans="1:5" ht="12.75" customHeight="1" thickBot="1" x14ac:dyDescent="0.25">
      <c r="A5591" s="39">
        <v>5</v>
      </c>
      <c r="B5591" s="47" t="s">
        <v>5630</v>
      </c>
      <c r="C5591" s="41">
        <v>42515.684027770003</v>
      </c>
      <c r="D5591" s="41">
        <v>42515.684027770003</v>
      </c>
      <c r="E5591" s="47" t="s">
        <v>38</v>
      </c>
    </row>
    <row r="5592" spans="1:5" ht="12.75" customHeight="1" thickBot="1" x14ac:dyDescent="0.25">
      <c r="A5592" s="39">
        <v>5</v>
      </c>
      <c r="B5592" s="47" t="s">
        <v>5631</v>
      </c>
      <c r="C5592" s="41">
        <v>42515.683333330002</v>
      </c>
      <c r="D5592" s="41">
        <v>42515.683333330002</v>
      </c>
      <c r="E5592" s="47" t="s">
        <v>38</v>
      </c>
    </row>
    <row r="5593" spans="1:5" ht="12.75" customHeight="1" thickBot="1" x14ac:dyDescent="0.25">
      <c r="A5593" s="39">
        <v>5</v>
      </c>
      <c r="B5593" s="47" t="s">
        <v>5632</v>
      </c>
      <c r="C5593" s="41">
        <v>42515.684027770003</v>
      </c>
      <c r="D5593" s="41">
        <v>42515.684027770003</v>
      </c>
      <c r="E5593" s="47" t="s">
        <v>38</v>
      </c>
    </row>
    <row r="5594" spans="1:5" ht="12.75" customHeight="1" thickBot="1" x14ac:dyDescent="0.25">
      <c r="A5594" s="39">
        <v>5</v>
      </c>
      <c r="B5594" s="47" t="s">
        <v>5633</v>
      </c>
      <c r="C5594" s="41">
        <v>42515.683333330002</v>
      </c>
      <c r="D5594" s="41">
        <v>42515.683333330002</v>
      </c>
      <c r="E5594" s="47" t="s">
        <v>38</v>
      </c>
    </row>
    <row r="5595" spans="1:5" ht="12.75" customHeight="1" thickBot="1" x14ac:dyDescent="0.25">
      <c r="A5595" s="39">
        <v>5</v>
      </c>
      <c r="B5595" s="47" t="s">
        <v>5634</v>
      </c>
      <c r="C5595" s="41">
        <v>42515.683333330002</v>
      </c>
      <c r="D5595" s="41">
        <v>42515.683333330002</v>
      </c>
      <c r="E5595" s="47" t="s">
        <v>38</v>
      </c>
    </row>
    <row r="5596" spans="1:5" ht="12.75" customHeight="1" thickBot="1" x14ac:dyDescent="0.25">
      <c r="A5596" s="39">
        <v>5</v>
      </c>
      <c r="B5596" s="47" t="s">
        <v>5635</v>
      </c>
      <c r="C5596" s="41">
        <v>42515.684027770003</v>
      </c>
      <c r="D5596" s="41">
        <v>42515.684027770003</v>
      </c>
      <c r="E5596" s="47" t="s">
        <v>38</v>
      </c>
    </row>
    <row r="5597" spans="1:5" ht="12.75" customHeight="1" thickBot="1" x14ac:dyDescent="0.25">
      <c r="A5597" s="39">
        <v>5</v>
      </c>
      <c r="B5597" s="47" t="s">
        <v>5636</v>
      </c>
      <c r="C5597" s="41">
        <v>42515.684027770003</v>
      </c>
      <c r="D5597" s="41">
        <v>42515.684027770003</v>
      </c>
      <c r="E5597" s="47" t="s">
        <v>38</v>
      </c>
    </row>
    <row r="5598" spans="1:5" ht="12.75" customHeight="1" thickBot="1" x14ac:dyDescent="0.25">
      <c r="A5598" s="39">
        <v>5</v>
      </c>
      <c r="B5598" s="47" t="s">
        <v>5637</v>
      </c>
      <c r="C5598" s="41">
        <v>42515.684027770003</v>
      </c>
      <c r="D5598" s="41">
        <v>42515.684027770003</v>
      </c>
      <c r="E5598" s="47" t="s">
        <v>38</v>
      </c>
    </row>
    <row r="5599" spans="1:5" ht="12.75" customHeight="1" thickBot="1" x14ac:dyDescent="0.25">
      <c r="A5599" s="39">
        <v>5</v>
      </c>
      <c r="B5599" s="47" t="s">
        <v>5638</v>
      </c>
      <c r="C5599" s="41">
        <v>42515.683333330002</v>
      </c>
      <c r="D5599" s="41">
        <v>42515.683333330002</v>
      </c>
      <c r="E5599" s="47" t="s">
        <v>7270</v>
      </c>
    </row>
    <row r="5600" spans="1:5" ht="12.75" customHeight="1" thickBot="1" x14ac:dyDescent="0.25">
      <c r="A5600" s="39">
        <v>5</v>
      </c>
      <c r="B5600" s="47" t="s">
        <v>5639</v>
      </c>
      <c r="C5600" s="41">
        <v>42515.724999999999</v>
      </c>
      <c r="D5600" s="41">
        <v>42515.724999999999</v>
      </c>
      <c r="E5600" s="47" t="s">
        <v>7338</v>
      </c>
    </row>
    <row r="5601" spans="1:5" ht="12.75" customHeight="1" thickBot="1" x14ac:dyDescent="0.25">
      <c r="A5601" s="39">
        <v>5</v>
      </c>
      <c r="B5601" s="47" t="s">
        <v>5640</v>
      </c>
      <c r="C5601" s="41">
        <v>42515.684027770003</v>
      </c>
      <c r="D5601" s="41">
        <v>42515.684027770003</v>
      </c>
      <c r="E5601" s="47" t="s">
        <v>7273</v>
      </c>
    </row>
    <row r="5602" spans="1:5" ht="12.75" customHeight="1" thickBot="1" x14ac:dyDescent="0.25">
      <c r="A5602" s="39">
        <v>5</v>
      </c>
      <c r="B5602" s="47" t="s">
        <v>5641</v>
      </c>
      <c r="C5602" s="41">
        <v>42516.579166659998</v>
      </c>
      <c r="D5602" s="41">
        <v>42516.579166659998</v>
      </c>
      <c r="E5602" s="47" t="s">
        <v>7274</v>
      </c>
    </row>
    <row r="5603" spans="1:5" ht="12.75" customHeight="1" thickBot="1" x14ac:dyDescent="0.25">
      <c r="A5603" s="39">
        <v>5</v>
      </c>
      <c r="B5603" s="47" t="s">
        <v>5642</v>
      </c>
      <c r="C5603" s="41">
        <v>42517.47569444</v>
      </c>
      <c r="D5603" s="41">
        <v>42517.47569444</v>
      </c>
      <c r="E5603" s="47" t="s">
        <v>7274</v>
      </c>
    </row>
    <row r="5604" spans="1:5" ht="12.75" customHeight="1" thickBot="1" x14ac:dyDescent="0.25">
      <c r="A5604" s="39">
        <v>5</v>
      </c>
      <c r="B5604" s="47" t="s">
        <v>5643</v>
      </c>
      <c r="C5604" s="41">
        <v>42516.455555549997</v>
      </c>
      <c r="D5604" s="41">
        <v>42516.455555549997</v>
      </c>
      <c r="E5604" s="47" t="s">
        <v>7274</v>
      </c>
    </row>
    <row r="5605" spans="1:5" ht="12.75" customHeight="1" thickBot="1" x14ac:dyDescent="0.25">
      <c r="A5605" s="39">
        <v>5</v>
      </c>
      <c r="B5605" s="47" t="s">
        <v>5644</v>
      </c>
      <c r="C5605" s="41">
        <v>42517.47569444</v>
      </c>
      <c r="D5605" s="41">
        <v>42517.47569444</v>
      </c>
      <c r="E5605" s="47" t="s">
        <v>7274</v>
      </c>
    </row>
    <row r="5606" spans="1:5" ht="12.75" customHeight="1" thickBot="1" x14ac:dyDescent="0.25">
      <c r="A5606" s="39">
        <v>5</v>
      </c>
      <c r="B5606" s="47" t="s">
        <v>5645</v>
      </c>
      <c r="C5606" s="41">
        <v>42515.745833330002</v>
      </c>
      <c r="D5606" s="41">
        <v>42515.745833330002</v>
      </c>
      <c r="E5606" s="47" t="s">
        <v>7274</v>
      </c>
    </row>
    <row r="5607" spans="1:5" ht="12.75" customHeight="1" thickBot="1" x14ac:dyDescent="0.25">
      <c r="A5607" s="39">
        <v>5</v>
      </c>
      <c r="B5607" s="47" t="s">
        <v>5646</v>
      </c>
      <c r="C5607" s="41">
        <v>42520.392361110004</v>
      </c>
      <c r="D5607" s="41">
        <v>42520.392361110004</v>
      </c>
      <c r="E5607" s="47" t="s">
        <v>7274</v>
      </c>
    </row>
    <row r="5608" spans="1:5" ht="12.75" customHeight="1" thickBot="1" x14ac:dyDescent="0.25">
      <c r="A5608" s="39">
        <v>5</v>
      </c>
      <c r="B5608" s="47" t="s">
        <v>5647</v>
      </c>
      <c r="C5608" s="41">
        <v>42515.746527770003</v>
      </c>
      <c r="D5608" s="41">
        <v>42515.746527770003</v>
      </c>
      <c r="E5608" s="47" t="s">
        <v>7274</v>
      </c>
    </row>
    <row r="5609" spans="1:5" ht="12.75" customHeight="1" thickBot="1" x14ac:dyDescent="0.25">
      <c r="A5609" s="39">
        <v>5</v>
      </c>
      <c r="B5609" s="47" t="s">
        <v>5648</v>
      </c>
      <c r="C5609" s="41">
        <v>42515.746527770003</v>
      </c>
      <c r="D5609" s="41">
        <v>42515.746527770003</v>
      </c>
      <c r="E5609" s="47" t="s">
        <v>7274</v>
      </c>
    </row>
    <row r="5610" spans="1:5" ht="12.75" customHeight="1" thickBot="1" x14ac:dyDescent="0.25">
      <c r="A5610" s="39">
        <v>5</v>
      </c>
      <c r="B5610" s="47" t="s">
        <v>5649</v>
      </c>
      <c r="C5610" s="41">
        <v>42520.393750000003</v>
      </c>
      <c r="D5610" s="41">
        <v>42520.393750000003</v>
      </c>
      <c r="E5610" s="47" t="s">
        <v>7274</v>
      </c>
    </row>
    <row r="5611" spans="1:5" ht="12.75" customHeight="1" thickBot="1" x14ac:dyDescent="0.25">
      <c r="A5611" s="39">
        <v>5</v>
      </c>
      <c r="B5611" s="47" t="s">
        <v>5650</v>
      </c>
      <c r="C5611" s="41">
        <v>42516.579166659998</v>
      </c>
      <c r="D5611" s="41">
        <v>42516.579166659998</v>
      </c>
      <c r="E5611" s="47" t="s">
        <v>7274</v>
      </c>
    </row>
    <row r="5612" spans="1:5" ht="12.75" customHeight="1" thickBot="1" x14ac:dyDescent="0.25">
      <c r="A5612" s="39">
        <v>5</v>
      </c>
      <c r="B5612" s="47" t="s">
        <v>5651</v>
      </c>
      <c r="C5612" s="41">
        <v>42516.579166659998</v>
      </c>
      <c r="D5612" s="41">
        <v>42516.579166659998</v>
      </c>
      <c r="E5612" s="47" t="s">
        <v>7274</v>
      </c>
    </row>
    <row r="5613" spans="1:5" ht="12.75" customHeight="1" thickBot="1" x14ac:dyDescent="0.25">
      <c r="A5613" s="39">
        <v>5</v>
      </c>
      <c r="B5613" s="47" t="s">
        <v>5652</v>
      </c>
      <c r="C5613" s="41">
        <v>42516.579166659998</v>
      </c>
      <c r="D5613" s="41">
        <v>42516.579166659998</v>
      </c>
      <c r="E5613" s="47" t="s">
        <v>7274</v>
      </c>
    </row>
    <row r="5614" spans="1:5" ht="12.75" customHeight="1" thickBot="1" x14ac:dyDescent="0.25">
      <c r="A5614" s="39">
        <v>5</v>
      </c>
      <c r="B5614" s="47" t="s">
        <v>5653</v>
      </c>
      <c r="C5614" s="41">
        <v>42515.745833330002</v>
      </c>
      <c r="D5614" s="41">
        <v>42515.745833330002</v>
      </c>
      <c r="E5614" s="47" t="s">
        <v>7274</v>
      </c>
    </row>
    <row r="5615" spans="1:5" ht="12.75" customHeight="1" thickBot="1" x14ac:dyDescent="0.25">
      <c r="A5615" s="39">
        <v>5</v>
      </c>
      <c r="B5615" s="47" t="s">
        <v>5654</v>
      </c>
      <c r="C5615" s="41">
        <v>42515.746527770003</v>
      </c>
      <c r="D5615" s="41">
        <v>42515.746527770003</v>
      </c>
      <c r="E5615" s="47" t="s">
        <v>7274</v>
      </c>
    </row>
    <row r="5616" spans="1:5" ht="12.75" customHeight="1" thickBot="1" x14ac:dyDescent="0.25">
      <c r="A5616" s="39">
        <v>5</v>
      </c>
      <c r="B5616" s="47" t="s">
        <v>5655</v>
      </c>
      <c r="C5616" s="41">
        <v>42515.745833330002</v>
      </c>
      <c r="D5616" s="41">
        <v>42515.745833330002</v>
      </c>
      <c r="E5616" s="47" t="s">
        <v>7274</v>
      </c>
    </row>
    <row r="5617" spans="1:5" ht="12.75" customHeight="1" thickBot="1" x14ac:dyDescent="0.25">
      <c r="A5617" s="39">
        <v>5</v>
      </c>
      <c r="B5617" s="47" t="s">
        <v>5656</v>
      </c>
      <c r="C5617" s="41">
        <v>42516.454861110004</v>
      </c>
      <c r="D5617" s="41">
        <v>42516.454861110004</v>
      </c>
      <c r="E5617" s="47" t="s">
        <v>7274</v>
      </c>
    </row>
    <row r="5618" spans="1:5" ht="12.75" customHeight="1" thickBot="1" x14ac:dyDescent="0.25">
      <c r="A5618" s="39">
        <v>5</v>
      </c>
      <c r="B5618" s="47" t="s">
        <v>5657</v>
      </c>
      <c r="C5618" s="41">
        <v>42515.746527770003</v>
      </c>
      <c r="D5618" s="41">
        <v>42515.746527770003</v>
      </c>
      <c r="E5618" s="47" t="s">
        <v>7274</v>
      </c>
    </row>
    <row r="5619" spans="1:5" ht="12.75" customHeight="1" thickBot="1" x14ac:dyDescent="0.25">
      <c r="A5619" s="39">
        <v>5</v>
      </c>
      <c r="B5619" s="47" t="s">
        <v>5658</v>
      </c>
      <c r="C5619" s="41">
        <v>42515.746527770003</v>
      </c>
      <c r="D5619" s="41">
        <v>42515.746527770003</v>
      </c>
      <c r="E5619" s="47" t="s">
        <v>7274</v>
      </c>
    </row>
    <row r="5620" spans="1:5" ht="12.75" customHeight="1" thickBot="1" x14ac:dyDescent="0.25">
      <c r="A5620" s="39">
        <v>5</v>
      </c>
      <c r="B5620" s="47" t="s">
        <v>5659</v>
      </c>
      <c r="C5620" s="41">
        <v>42516.579166659998</v>
      </c>
      <c r="D5620" s="41">
        <v>42516.579166659998</v>
      </c>
      <c r="E5620" s="47" t="s">
        <v>7274</v>
      </c>
    </row>
    <row r="5621" spans="1:5" ht="12.75" customHeight="1" thickBot="1" x14ac:dyDescent="0.25">
      <c r="A5621" s="39">
        <v>5</v>
      </c>
      <c r="B5621" s="47" t="s">
        <v>5660</v>
      </c>
      <c r="C5621" s="41">
        <v>42515.746527770003</v>
      </c>
      <c r="D5621" s="41">
        <v>42515.746527770003</v>
      </c>
      <c r="E5621" s="47" t="s">
        <v>7274</v>
      </c>
    </row>
    <row r="5622" spans="1:5" ht="12.75" customHeight="1" thickBot="1" x14ac:dyDescent="0.25">
      <c r="A5622" s="39">
        <v>5</v>
      </c>
      <c r="B5622" s="47" t="s">
        <v>5661</v>
      </c>
      <c r="C5622" s="41">
        <v>42516.579166659998</v>
      </c>
      <c r="D5622" s="41">
        <v>42516.579166659998</v>
      </c>
      <c r="E5622" s="47" t="s">
        <v>7274</v>
      </c>
    </row>
    <row r="5623" spans="1:5" ht="12.75" customHeight="1" thickBot="1" x14ac:dyDescent="0.25">
      <c r="A5623" s="39">
        <v>5</v>
      </c>
      <c r="B5623" s="47" t="s">
        <v>5662</v>
      </c>
      <c r="C5623" s="41">
        <v>42516.579166659998</v>
      </c>
      <c r="D5623" s="41">
        <v>42516.579166659998</v>
      </c>
      <c r="E5623" s="47" t="s">
        <v>7275</v>
      </c>
    </row>
    <row r="5624" spans="1:5" ht="12.75" customHeight="1" thickBot="1" x14ac:dyDescent="0.25">
      <c r="A5624" s="39">
        <v>5</v>
      </c>
      <c r="B5624" s="47" t="s">
        <v>5663</v>
      </c>
      <c r="C5624" s="41">
        <v>42516.579166659998</v>
      </c>
      <c r="D5624" s="41">
        <v>42516.579166659998</v>
      </c>
      <c r="E5624" s="47" t="s">
        <v>7275</v>
      </c>
    </row>
    <row r="5625" spans="1:5" ht="12.75" customHeight="1" thickBot="1" x14ac:dyDescent="0.25">
      <c r="A5625" s="39">
        <v>5</v>
      </c>
      <c r="B5625" s="47" t="s">
        <v>5664</v>
      </c>
      <c r="C5625" s="41">
        <v>42515.745833330002</v>
      </c>
      <c r="D5625" s="41">
        <v>42515.745833330002</v>
      </c>
      <c r="E5625" s="47" t="s">
        <v>7275</v>
      </c>
    </row>
    <row r="5626" spans="1:5" ht="12.75" customHeight="1" thickBot="1" x14ac:dyDescent="0.25">
      <c r="A5626" s="39">
        <v>5</v>
      </c>
      <c r="B5626" s="47" t="s">
        <v>5665</v>
      </c>
      <c r="C5626" s="41">
        <v>42515.745833330002</v>
      </c>
      <c r="D5626" s="41">
        <v>42515.745833330002</v>
      </c>
      <c r="E5626" s="47" t="s">
        <v>7275</v>
      </c>
    </row>
    <row r="5627" spans="1:5" ht="12.75" customHeight="1" thickBot="1" x14ac:dyDescent="0.25">
      <c r="A5627" s="39">
        <v>5</v>
      </c>
      <c r="B5627" s="47" t="s">
        <v>5666</v>
      </c>
      <c r="C5627" s="41">
        <v>42516.579166659998</v>
      </c>
      <c r="D5627" s="41">
        <v>42516.579166659998</v>
      </c>
      <c r="E5627" s="47" t="s">
        <v>7275</v>
      </c>
    </row>
    <row r="5628" spans="1:5" ht="12.75" customHeight="1" thickBot="1" x14ac:dyDescent="0.25">
      <c r="A5628" s="39">
        <v>5</v>
      </c>
      <c r="B5628" s="47" t="s">
        <v>5667</v>
      </c>
      <c r="C5628" s="41">
        <v>42516.454861110004</v>
      </c>
      <c r="D5628" s="41">
        <v>42516.454861110004</v>
      </c>
      <c r="E5628" s="47" t="s">
        <v>7276</v>
      </c>
    </row>
    <row r="5629" spans="1:5" ht="12.75" customHeight="1" thickBot="1" x14ac:dyDescent="0.25">
      <c r="A5629" s="39">
        <v>5</v>
      </c>
      <c r="B5629" s="47" t="s">
        <v>5668</v>
      </c>
      <c r="C5629" s="41">
        <v>42515.746527770003</v>
      </c>
      <c r="D5629" s="41">
        <v>42515.746527770003</v>
      </c>
      <c r="E5629" s="47" t="s">
        <v>7276</v>
      </c>
    </row>
    <row r="5630" spans="1:5" ht="12.75" customHeight="1" thickBot="1" x14ac:dyDescent="0.25">
      <c r="A5630" s="39">
        <v>5</v>
      </c>
      <c r="B5630" s="47" t="s">
        <v>5669</v>
      </c>
      <c r="C5630" s="41">
        <v>42515.745833330002</v>
      </c>
      <c r="D5630" s="41">
        <v>42515.745833330002</v>
      </c>
      <c r="E5630" s="47" t="s">
        <v>7276</v>
      </c>
    </row>
    <row r="5631" spans="1:5" ht="12.75" customHeight="1" thickBot="1" x14ac:dyDescent="0.25">
      <c r="A5631" s="39">
        <v>5</v>
      </c>
      <c r="B5631" s="47" t="s">
        <v>5670</v>
      </c>
      <c r="C5631" s="41">
        <v>42515.745833330002</v>
      </c>
      <c r="D5631" s="41">
        <v>42515.745833330002</v>
      </c>
      <c r="E5631" s="47" t="s">
        <v>7276</v>
      </c>
    </row>
    <row r="5632" spans="1:5" ht="12.75" customHeight="1" thickBot="1" x14ac:dyDescent="0.25">
      <c r="A5632" s="39">
        <v>5</v>
      </c>
      <c r="B5632" s="47" t="s">
        <v>5671</v>
      </c>
      <c r="C5632" s="41">
        <v>42515.746527770003</v>
      </c>
      <c r="D5632" s="41">
        <v>42515.746527770003</v>
      </c>
      <c r="E5632" s="47" t="s">
        <v>7276</v>
      </c>
    </row>
    <row r="5633" spans="1:5" ht="12.75" customHeight="1" thickBot="1" x14ac:dyDescent="0.25">
      <c r="A5633" s="39">
        <v>5</v>
      </c>
      <c r="B5633" s="47" t="s">
        <v>5672</v>
      </c>
      <c r="C5633" s="41">
        <v>42516.454861110004</v>
      </c>
      <c r="D5633" s="41">
        <v>42516.454861110004</v>
      </c>
      <c r="E5633" s="47" t="s">
        <v>7276</v>
      </c>
    </row>
    <row r="5634" spans="1:5" ht="12.75" customHeight="1" thickBot="1" x14ac:dyDescent="0.25">
      <c r="A5634" s="39">
        <v>5</v>
      </c>
      <c r="B5634" s="47" t="s">
        <v>5673</v>
      </c>
      <c r="C5634" s="41">
        <v>42515.746527770003</v>
      </c>
      <c r="D5634" s="41">
        <v>42515.746527770003</v>
      </c>
      <c r="E5634" s="47" t="s">
        <v>7276</v>
      </c>
    </row>
    <row r="5635" spans="1:5" ht="12.75" customHeight="1" thickBot="1" x14ac:dyDescent="0.25">
      <c r="A5635" s="39">
        <v>5</v>
      </c>
      <c r="B5635" s="47" t="s">
        <v>5674</v>
      </c>
      <c r="C5635" s="41">
        <v>42515.746527770003</v>
      </c>
      <c r="D5635" s="41">
        <v>42515.746527770003</v>
      </c>
      <c r="E5635" s="47" t="s">
        <v>7276</v>
      </c>
    </row>
    <row r="5636" spans="1:5" ht="12.75" customHeight="1" thickBot="1" x14ac:dyDescent="0.25">
      <c r="A5636" s="39">
        <v>5</v>
      </c>
      <c r="B5636" s="47" t="s">
        <v>5675</v>
      </c>
      <c r="C5636" s="41">
        <v>42515.745833330002</v>
      </c>
      <c r="D5636" s="41">
        <v>42515.745833330002</v>
      </c>
      <c r="E5636" s="47" t="s">
        <v>7276</v>
      </c>
    </row>
    <row r="5637" spans="1:5" ht="12.75" customHeight="1" thickBot="1" x14ac:dyDescent="0.25">
      <c r="A5637" s="39">
        <v>5</v>
      </c>
      <c r="B5637" s="47" t="s">
        <v>5676</v>
      </c>
      <c r="C5637" s="41">
        <v>42515.746527770003</v>
      </c>
      <c r="D5637" s="41">
        <v>42515.746527770003</v>
      </c>
      <c r="E5637" s="47" t="s">
        <v>7276</v>
      </c>
    </row>
    <row r="5638" spans="1:5" ht="12.75" customHeight="1" thickBot="1" x14ac:dyDescent="0.25">
      <c r="A5638" s="39">
        <v>5</v>
      </c>
      <c r="B5638" s="47" t="s">
        <v>5677</v>
      </c>
      <c r="C5638" s="41">
        <v>42520.412499999999</v>
      </c>
      <c r="D5638" s="41">
        <v>42520.412499999999</v>
      </c>
      <c r="E5638" s="47" t="s">
        <v>7276</v>
      </c>
    </row>
    <row r="5639" spans="1:5" ht="12.75" customHeight="1" thickBot="1" x14ac:dyDescent="0.25">
      <c r="A5639" s="39">
        <v>5</v>
      </c>
      <c r="B5639" s="47" t="s">
        <v>5678</v>
      </c>
      <c r="C5639" s="41">
        <v>42515.746527770003</v>
      </c>
      <c r="D5639" s="41">
        <v>42515.746527770003</v>
      </c>
      <c r="E5639" s="47" t="s">
        <v>7315</v>
      </c>
    </row>
    <row r="5640" spans="1:5" ht="12.75" customHeight="1" thickBot="1" x14ac:dyDescent="0.25">
      <c r="A5640" s="39">
        <v>5</v>
      </c>
      <c r="B5640" s="47" t="s">
        <v>5679</v>
      </c>
      <c r="C5640" s="41">
        <v>42515.745833330002</v>
      </c>
      <c r="D5640" s="41">
        <v>42515.745833330002</v>
      </c>
      <c r="E5640" s="47" t="s">
        <v>7315</v>
      </c>
    </row>
    <row r="5641" spans="1:5" ht="12.75" customHeight="1" thickBot="1" x14ac:dyDescent="0.25">
      <c r="A5641" s="39">
        <v>5</v>
      </c>
      <c r="B5641" s="47" t="s">
        <v>5680</v>
      </c>
      <c r="C5641" s="41">
        <v>42520.413888880001</v>
      </c>
      <c r="D5641" s="41">
        <v>42520.413888880001</v>
      </c>
      <c r="E5641" s="47" t="s">
        <v>7277</v>
      </c>
    </row>
    <row r="5642" spans="1:5" ht="12.75" customHeight="1" thickBot="1" x14ac:dyDescent="0.25">
      <c r="A5642" s="39">
        <v>5</v>
      </c>
      <c r="B5642" s="47" t="s">
        <v>5681</v>
      </c>
      <c r="C5642" s="41">
        <v>42515.745833330002</v>
      </c>
      <c r="D5642" s="41">
        <v>42515.745833330002</v>
      </c>
      <c r="E5642" s="47" t="s">
        <v>7277</v>
      </c>
    </row>
    <row r="5643" spans="1:5" ht="12.75" customHeight="1" thickBot="1" x14ac:dyDescent="0.25">
      <c r="A5643" s="39">
        <v>5</v>
      </c>
      <c r="B5643" s="47" t="s">
        <v>5682</v>
      </c>
      <c r="C5643" s="41">
        <v>42520.41319444</v>
      </c>
      <c r="D5643" s="41">
        <v>42520.41319444</v>
      </c>
      <c r="E5643" s="47" t="s">
        <v>7308</v>
      </c>
    </row>
    <row r="5644" spans="1:5" ht="12.75" customHeight="1" thickBot="1" x14ac:dyDescent="0.25">
      <c r="A5644" s="39">
        <v>5</v>
      </c>
      <c r="B5644" s="47" t="s">
        <v>5683</v>
      </c>
      <c r="C5644" s="41">
        <v>42515.745833330002</v>
      </c>
      <c r="D5644" s="41">
        <v>42515.745833330002</v>
      </c>
      <c r="E5644" s="47" t="s">
        <v>7310</v>
      </c>
    </row>
    <row r="5645" spans="1:5" ht="12.75" customHeight="1" thickBot="1" x14ac:dyDescent="0.25">
      <c r="A5645" s="39">
        <v>5</v>
      </c>
      <c r="B5645" s="47" t="s">
        <v>5684</v>
      </c>
      <c r="C5645" s="41">
        <v>42515.746527770003</v>
      </c>
      <c r="D5645" s="41">
        <v>42515.746527770003</v>
      </c>
      <c r="E5645" s="47" t="s">
        <v>7310</v>
      </c>
    </row>
    <row r="5646" spans="1:5" ht="12.75" customHeight="1" thickBot="1" x14ac:dyDescent="0.25">
      <c r="A5646" s="39">
        <v>5</v>
      </c>
      <c r="B5646" s="47" t="s">
        <v>5685</v>
      </c>
      <c r="C5646" s="41">
        <v>42521.391666659998</v>
      </c>
      <c r="D5646" s="41">
        <v>42521.391666659998</v>
      </c>
      <c r="E5646" s="47" t="s">
        <v>7282</v>
      </c>
    </row>
    <row r="5647" spans="1:5" ht="12.75" customHeight="1" thickBot="1" x14ac:dyDescent="0.25">
      <c r="A5647" s="39">
        <v>5</v>
      </c>
      <c r="B5647" s="47" t="s">
        <v>5686</v>
      </c>
      <c r="C5647" s="41">
        <v>42517.745833330002</v>
      </c>
      <c r="D5647" s="41">
        <v>42517.745833330002</v>
      </c>
      <c r="E5647" s="47" t="s">
        <v>7282</v>
      </c>
    </row>
    <row r="5648" spans="1:5" ht="12.75" customHeight="1" thickBot="1" x14ac:dyDescent="0.25">
      <c r="A5648" s="39">
        <v>5</v>
      </c>
      <c r="B5648" s="47" t="s">
        <v>5687</v>
      </c>
      <c r="C5648" s="41">
        <v>42515.745833330002</v>
      </c>
      <c r="D5648" s="41">
        <v>42515.745833330002</v>
      </c>
      <c r="E5648" s="47" t="s">
        <v>7284</v>
      </c>
    </row>
    <row r="5649" spans="1:5" ht="12.75" customHeight="1" thickBot="1" x14ac:dyDescent="0.25">
      <c r="A5649" s="39">
        <v>5</v>
      </c>
      <c r="B5649" s="47" t="s">
        <v>5688</v>
      </c>
      <c r="C5649" s="41">
        <v>42515.745833330002</v>
      </c>
      <c r="D5649" s="41">
        <v>42515.745833330002</v>
      </c>
      <c r="E5649" s="47" t="s">
        <v>7284</v>
      </c>
    </row>
    <row r="5650" spans="1:5" ht="12.75" customHeight="1" thickBot="1" x14ac:dyDescent="0.25">
      <c r="A5650" s="39">
        <v>5</v>
      </c>
      <c r="B5650" s="47" t="s">
        <v>5689</v>
      </c>
      <c r="C5650" s="41">
        <v>42520.414583329999</v>
      </c>
      <c r="D5650" s="41">
        <v>42520.414583329999</v>
      </c>
      <c r="E5650" s="47" t="s">
        <v>7284</v>
      </c>
    </row>
    <row r="5651" spans="1:5" ht="12.75" customHeight="1" thickBot="1" x14ac:dyDescent="0.25">
      <c r="A5651" s="39">
        <v>5</v>
      </c>
      <c r="B5651" s="47" t="s">
        <v>5690</v>
      </c>
      <c r="C5651" s="41">
        <v>42515.746527770003</v>
      </c>
      <c r="D5651" s="41">
        <v>42515.746527770003</v>
      </c>
      <c r="E5651" s="47" t="s">
        <v>7284</v>
      </c>
    </row>
    <row r="5652" spans="1:5" ht="12.75" customHeight="1" thickBot="1" x14ac:dyDescent="0.25">
      <c r="A5652" s="39">
        <v>5</v>
      </c>
      <c r="B5652" s="47" t="s">
        <v>5691</v>
      </c>
      <c r="C5652" s="41">
        <v>42520.414583329999</v>
      </c>
      <c r="D5652" s="41">
        <v>42520.414583329999</v>
      </c>
      <c r="E5652" s="47" t="s">
        <v>7284</v>
      </c>
    </row>
    <row r="5653" spans="1:5" ht="12.75" customHeight="1" thickBot="1" x14ac:dyDescent="0.25">
      <c r="A5653" s="39">
        <v>5</v>
      </c>
      <c r="B5653" s="47" t="s">
        <v>5692</v>
      </c>
      <c r="C5653" s="41">
        <v>42515.746527770003</v>
      </c>
      <c r="D5653" s="41">
        <v>42515.746527770003</v>
      </c>
      <c r="E5653" s="47" t="s">
        <v>7284</v>
      </c>
    </row>
    <row r="5654" spans="1:5" ht="12.75" customHeight="1" thickBot="1" x14ac:dyDescent="0.25">
      <c r="A5654" s="39">
        <v>5</v>
      </c>
      <c r="B5654" s="47" t="s">
        <v>5693</v>
      </c>
      <c r="C5654" s="41">
        <v>42517.47569444</v>
      </c>
      <c r="D5654" s="41">
        <v>42517.47569444</v>
      </c>
      <c r="E5654" s="47" t="s">
        <v>7285</v>
      </c>
    </row>
    <row r="5655" spans="1:5" ht="12.75" customHeight="1" thickBot="1" x14ac:dyDescent="0.25">
      <c r="A5655" s="39">
        <v>5</v>
      </c>
      <c r="B5655" s="47" t="s">
        <v>5694</v>
      </c>
      <c r="C5655" s="41">
        <v>42516.745833330002</v>
      </c>
      <c r="D5655" s="41">
        <v>42516.745833330002</v>
      </c>
      <c r="E5655" s="47" t="s">
        <v>7285</v>
      </c>
    </row>
    <row r="5656" spans="1:5" ht="12.75" customHeight="1" thickBot="1" x14ac:dyDescent="0.25">
      <c r="A5656" s="39">
        <v>5</v>
      </c>
      <c r="B5656" s="47" t="s">
        <v>5695</v>
      </c>
      <c r="C5656" s="41">
        <v>42515.72569444</v>
      </c>
      <c r="D5656" s="41">
        <v>42515.72569444</v>
      </c>
      <c r="E5656" s="47" t="s">
        <v>7319</v>
      </c>
    </row>
    <row r="5657" spans="1:5" ht="12.75" customHeight="1" thickBot="1" x14ac:dyDescent="0.25">
      <c r="A5657" s="39">
        <v>5</v>
      </c>
      <c r="B5657" s="47" t="s">
        <v>5696</v>
      </c>
      <c r="C5657" s="41">
        <v>42515.746527770003</v>
      </c>
      <c r="D5657" s="41">
        <v>42515.746527770003</v>
      </c>
      <c r="E5657" s="47" t="s">
        <v>7286</v>
      </c>
    </row>
    <row r="5658" spans="1:5" ht="12.75" customHeight="1" thickBot="1" x14ac:dyDescent="0.25">
      <c r="A5658" s="39">
        <v>5</v>
      </c>
      <c r="B5658" s="47" t="s">
        <v>5697</v>
      </c>
      <c r="C5658" s="41">
        <v>42515.6</v>
      </c>
      <c r="D5658" s="41">
        <v>42515.6</v>
      </c>
      <c r="E5658" s="47" t="s">
        <v>7288</v>
      </c>
    </row>
    <row r="5659" spans="1:5" ht="12.75" customHeight="1" thickBot="1" x14ac:dyDescent="0.25">
      <c r="A5659" s="39">
        <v>5</v>
      </c>
      <c r="B5659" s="47" t="s">
        <v>5698</v>
      </c>
      <c r="C5659" s="41">
        <v>42515.579861110004</v>
      </c>
      <c r="D5659" s="41">
        <v>42515.579861110004</v>
      </c>
      <c r="E5659" s="47" t="s">
        <v>7288</v>
      </c>
    </row>
    <row r="5660" spans="1:5" ht="12.75" customHeight="1" thickBot="1" x14ac:dyDescent="0.25">
      <c r="A5660" s="39">
        <v>5</v>
      </c>
      <c r="B5660" s="47" t="s">
        <v>5699</v>
      </c>
      <c r="C5660" s="41">
        <v>42515.60069444</v>
      </c>
      <c r="D5660" s="41">
        <v>42515.60069444</v>
      </c>
      <c r="E5660" s="47" t="s">
        <v>7288</v>
      </c>
    </row>
    <row r="5661" spans="1:5" ht="12.75" customHeight="1" thickBot="1" x14ac:dyDescent="0.25">
      <c r="A5661" s="39">
        <v>5</v>
      </c>
      <c r="B5661" s="47" t="s">
        <v>5700</v>
      </c>
      <c r="C5661" s="41">
        <v>42514.474999999999</v>
      </c>
      <c r="D5661" s="41">
        <v>42514.474999999999</v>
      </c>
      <c r="E5661" s="47" t="s">
        <v>7288</v>
      </c>
    </row>
    <row r="5662" spans="1:5" ht="12.75" customHeight="1" thickBot="1" x14ac:dyDescent="0.25">
      <c r="A5662" s="39">
        <v>5</v>
      </c>
      <c r="B5662" s="47" t="s">
        <v>5701</v>
      </c>
      <c r="C5662" s="41">
        <v>42515.60069444</v>
      </c>
      <c r="D5662" s="41">
        <v>42515.60069444</v>
      </c>
      <c r="E5662" s="47" t="s">
        <v>7288</v>
      </c>
    </row>
    <row r="5663" spans="1:5" ht="12.75" customHeight="1" thickBot="1" x14ac:dyDescent="0.25">
      <c r="A5663" s="39">
        <v>5</v>
      </c>
      <c r="B5663" s="47" t="s">
        <v>5702</v>
      </c>
      <c r="C5663" s="41">
        <v>42515.60069444</v>
      </c>
      <c r="D5663" s="41">
        <v>42515.60069444</v>
      </c>
      <c r="E5663" s="47" t="s">
        <v>7288</v>
      </c>
    </row>
    <row r="5664" spans="1:5" ht="12.75" customHeight="1" thickBot="1" x14ac:dyDescent="0.25">
      <c r="A5664" s="39">
        <v>5</v>
      </c>
      <c r="B5664" s="47" t="s">
        <v>5703</v>
      </c>
      <c r="C5664" s="41">
        <v>42515.579861110004</v>
      </c>
      <c r="D5664" s="41">
        <v>42515.579861110004</v>
      </c>
      <c r="E5664" s="47" t="s">
        <v>7288</v>
      </c>
    </row>
    <row r="5665" spans="1:5" ht="12.75" customHeight="1" thickBot="1" x14ac:dyDescent="0.25">
      <c r="A5665" s="39">
        <v>5</v>
      </c>
      <c r="B5665" s="47" t="s">
        <v>5704</v>
      </c>
      <c r="C5665" s="41">
        <v>42516.724999999999</v>
      </c>
      <c r="D5665" s="41">
        <v>42516.724999999999</v>
      </c>
      <c r="E5665" s="47" t="s">
        <v>7288</v>
      </c>
    </row>
    <row r="5666" spans="1:5" ht="12.75" customHeight="1" thickBot="1" x14ac:dyDescent="0.25">
      <c r="A5666" s="39">
        <v>5</v>
      </c>
      <c r="B5666" s="47" t="s">
        <v>5705</v>
      </c>
      <c r="C5666" s="41">
        <v>42515.579861110004</v>
      </c>
      <c r="D5666" s="41">
        <v>42515.579861110004</v>
      </c>
      <c r="E5666" s="47" t="s">
        <v>7288</v>
      </c>
    </row>
    <row r="5667" spans="1:5" ht="12.75" customHeight="1" thickBot="1" x14ac:dyDescent="0.25">
      <c r="A5667" s="39">
        <v>5</v>
      </c>
      <c r="B5667" s="47" t="s">
        <v>5706</v>
      </c>
      <c r="C5667" s="41">
        <v>42515.493055550003</v>
      </c>
      <c r="D5667" s="41">
        <v>42515.493055550003</v>
      </c>
      <c r="E5667" s="47" t="s">
        <v>7288</v>
      </c>
    </row>
    <row r="5668" spans="1:5" ht="12.75" customHeight="1" thickBot="1" x14ac:dyDescent="0.25">
      <c r="A5668" s="39">
        <v>5</v>
      </c>
      <c r="B5668" s="47" t="s">
        <v>5707</v>
      </c>
      <c r="C5668" s="41">
        <v>42515.579861110004</v>
      </c>
      <c r="D5668" s="41">
        <v>42515.579861110004</v>
      </c>
      <c r="E5668" s="47" t="s">
        <v>7288</v>
      </c>
    </row>
    <row r="5669" spans="1:5" ht="12.75" customHeight="1" thickBot="1" x14ac:dyDescent="0.25">
      <c r="A5669" s="39">
        <v>5</v>
      </c>
      <c r="B5669" s="47" t="s">
        <v>5708</v>
      </c>
      <c r="C5669" s="41">
        <v>42515.60069444</v>
      </c>
      <c r="D5669" s="41">
        <v>42515.60069444</v>
      </c>
      <c r="E5669" s="47" t="s">
        <v>7288</v>
      </c>
    </row>
    <row r="5670" spans="1:5" ht="12.75" customHeight="1" thickBot="1" x14ac:dyDescent="0.25">
      <c r="A5670" s="39">
        <v>5</v>
      </c>
      <c r="B5670" s="47" t="s">
        <v>5709</v>
      </c>
      <c r="C5670" s="41">
        <v>42515.434027770003</v>
      </c>
      <c r="D5670" s="41">
        <v>42515.434027770003</v>
      </c>
      <c r="E5670" s="47" t="s">
        <v>7289</v>
      </c>
    </row>
    <row r="5671" spans="1:5" ht="12.75" customHeight="1" thickBot="1" x14ac:dyDescent="0.25">
      <c r="A5671" s="39">
        <v>5</v>
      </c>
      <c r="B5671" s="47" t="s">
        <v>5710</v>
      </c>
      <c r="C5671" s="41">
        <v>42515.579861110004</v>
      </c>
      <c r="D5671" s="41">
        <v>42515.579861110004</v>
      </c>
      <c r="E5671" s="47" t="s">
        <v>7289</v>
      </c>
    </row>
    <row r="5672" spans="1:5" ht="12.75" customHeight="1" thickBot="1" x14ac:dyDescent="0.25">
      <c r="A5672" s="39">
        <v>5</v>
      </c>
      <c r="B5672" s="47" t="s">
        <v>5711</v>
      </c>
      <c r="C5672" s="41">
        <v>42515.434027770003</v>
      </c>
      <c r="D5672" s="41">
        <v>42515.434027770003</v>
      </c>
      <c r="E5672" s="47" t="s">
        <v>7289</v>
      </c>
    </row>
    <row r="5673" spans="1:5" ht="12.75" customHeight="1" thickBot="1" x14ac:dyDescent="0.25">
      <c r="A5673" s="39">
        <v>5</v>
      </c>
      <c r="B5673" s="47" t="s">
        <v>5712</v>
      </c>
      <c r="C5673" s="41">
        <v>42515.579861110004</v>
      </c>
      <c r="D5673" s="41">
        <v>42515.579861110004</v>
      </c>
      <c r="E5673" s="47" t="s">
        <v>7289</v>
      </c>
    </row>
    <row r="5674" spans="1:5" ht="12.75" customHeight="1" thickBot="1" x14ac:dyDescent="0.25">
      <c r="A5674" s="39">
        <v>5</v>
      </c>
      <c r="B5674" s="47" t="s">
        <v>5713</v>
      </c>
      <c r="C5674" s="41">
        <v>42515.579166659998</v>
      </c>
      <c r="D5674" s="41">
        <v>42515.579166659998</v>
      </c>
      <c r="E5674" s="47" t="s">
        <v>7289</v>
      </c>
    </row>
    <row r="5675" spans="1:5" ht="12.75" customHeight="1" thickBot="1" x14ac:dyDescent="0.25">
      <c r="A5675" s="39">
        <v>5</v>
      </c>
      <c r="B5675" s="47" t="s">
        <v>5714</v>
      </c>
      <c r="C5675" s="41">
        <v>42515.579166659998</v>
      </c>
      <c r="D5675" s="41">
        <v>42515.579166659998</v>
      </c>
      <c r="E5675" s="47" t="s">
        <v>7289</v>
      </c>
    </row>
    <row r="5676" spans="1:5" ht="12.75" customHeight="1" thickBot="1" x14ac:dyDescent="0.25">
      <c r="A5676" s="39">
        <v>5</v>
      </c>
      <c r="B5676" s="47" t="s">
        <v>5715</v>
      </c>
      <c r="C5676" s="41">
        <v>42517.426388879998</v>
      </c>
      <c r="D5676" s="41">
        <v>42517.426388879998</v>
      </c>
      <c r="E5676" s="47" t="s">
        <v>7289</v>
      </c>
    </row>
    <row r="5677" spans="1:5" ht="12.75" customHeight="1" thickBot="1" x14ac:dyDescent="0.25">
      <c r="A5677" s="39">
        <v>5</v>
      </c>
      <c r="B5677" s="47" t="s">
        <v>5716</v>
      </c>
      <c r="C5677" s="41">
        <v>42515.579861110004</v>
      </c>
      <c r="D5677" s="41">
        <v>42515.579861110004</v>
      </c>
      <c r="E5677" s="47" t="s">
        <v>7289</v>
      </c>
    </row>
    <row r="5678" spans="1:5" ht="12.75" customHeight="1" thickBot="1" x14ac:dyDescent="0.25">
      <c r="A5678" s="39">
        <v>5</v>
      </c>
      <c r="B5678" s="47" t="s">
        <v>5717</v>
      </c>
      <c r="C5678" s="41">
        <v>42515.6</v>
      </c>
      <c r="D5678" s="41">
        <v>42515.6</v>
      </c>
      <c r="E5678" s="47" t="s">
        <v>7289</v>
      </c>
    </row>
    <row r="5679" spans="1:5" ht="12.75" customHeight="1" thickBot="1" x14ac:dyDescent="0.25">
      <c r="A5679" s="39">
        <v>5</v>
      </c>
      <c r="B5679" s="47" t="s">
        <v>5718</v>
      </c>
      <c r="C5679" s="41">
        <v>42515.579166659998</v>
      </c>
      <c r="D5679" s="41">
        <v>42515.579166659998</v>
      </c>
      <c r="E5679" s="47" t="s">
        <v>7289</v>
      </c>
    </row>
    <row r="5680" spans="1:5" ht="12.75" customHeight="1" thickBot="1" x14ac:dyDescent="0.25">
      <c r="A5680" s="39">
        <v>5</v>
      </c>
      <c r="B5680" s="47" t="s">
        <v>5719</v>
      </c>
      <c r="C5680" s="41">
        <v>42515.434027770003</v>
      </c>
      <c r="D5680" s="41">
        <v>42515.434027770003</v>
      </c>
      <c r="E5680" s="47" t="s">
        <v>7289</v>
      </c>
    </row>
    <row r="5681" spans="1:5" ht="12.75" customHeight="1" thickBot="1" x14ac:dyDescent="0.25">
      <c r="A5681" s="39">
        <v>5</v>
      </c>
      <c r="B5681" s="47" t="s">
        <v>5720</v>
      </c>
      <c r="C5681" s="41">
        <v>42515.579166659998</v>
      </c>
      <c r="D5681" s="41">
        <v>42515.579166659998</v>
      </c>
      <c r="E5681" s="47" t="s">
        <v>7289</v>
      </c>
    </row>
    <row r="5682" spans="1:5" ht="12.75" customHeight="1" thickBot="1" x14ac:dyDescent="0.25">
      <c r="A5682" s="39">
        <v>5</v>
      </c>
      <c r="B5682" s="47" t="s">
        <v>5721</v>
      </c>
      <c r="C5682" s="41">
        <v>42515.579166659998</v>
      </c>
      <c r="D5682" s="41">
        <v>42515.579166659998</v>
      </c>
      <c r="E5682" s="47" t="s">
        <v>7289</v>
      </c>
    </row>
    <row r="5683" spans="1:5" ht="12.75" customHeight="1" thickBot="1" x14ac:dyDescent="0.25">
      <c r="A5683" s="39">
        <v>5</v>
      </c>
      <c r="B5683" s="47" t="s">
        <v>5722</v>
      </c>
      <c r="C5683" s="41">
        <v>42515.6</v>
      </c>
      <c r="D5683" s="41">
        <v>42515.6</v>
      </c>
      <c r="E5683" s="47" t="s">
        <v>7289</v>
      </c>
    </row>
    <row r="5684" spans="1:5" ht="12.75" customHeight="1" thickBot="1" x14ac:dyDescent="0.25">
      <c r="A5684" s="39">
        <v>5</v>
      </c>
      <c r="B5684" s="47" t="s">
        <v>5723</v>
      </c>
      <c r="C5684" s="41">
        <v>42516.558333330002</v>
      </c>
      <c r="D5684" s="41">
        <v>42516.558333330002</v>
      </c>
      <c r="E5684" s="47" t="s">
        <v>7289</v>
      </c>
    </row>
    <row r="5685" spans="1:5" ht="12.75" customHeight="1" thickBot="1" x14ac:dyDescent="0.25">
      <c r="A5685" s="39">
        <v>5</v>
      </c>
      <c r="B5685" s="47" t="s">
        <v>5724</v>
      </c>
      <c r="C5685" s="41">
        <v>42515.433333330002</v>
      </c>
      <c r="D5685" s="41">
        <v>42515.433333330002</v>
      </c>
      <c r="E5685" s="47" t="s">
        <v>7289</v>
      </c>
    </row>
    <row r="5686" spans="1:5" ht="12.75" customHeight="1" thickBot="1" x14ac:dyDescent="0.25">
      <c r="A5686" s="39">
        <v>5</v>
      </c>
      <c r="B5686" s="47" t="s">
        <v>5725</v>
      </c>
      <c r="C5686" s="41">
        <v>42515.6</v>
      </c>
      <c r="D5686" s="41">
        <v>42515.6</v>
      </c>
      <c r="E5686" s="47" t="s">
        <v>7289</v>
      </c>
    </row>
    <row r="5687" spans="1:5" ht="12.75" customHeight="1" thickBot="1" x14ac:dyDescent="0.25">
      <c r="A5687" s="39">
        <v>5</v>
      </c>
      <c r="B5687" s="47" t="s">
        <v>5726</v>
      </c>
      <c r="C5687" s="41">
        <v>42515.6</v>
      </c>
      <c r="D5687" s="41">
        <v>42515.6</v>
      </c>
      <c r="E5687" s="47" t="s">
        <v>7289</v>
      </c>
    </row>
    <row r="5688" spans="1:5" ht="12.75" customHeight="1" thickBot="1" x14ac:dyDescent="0.25">
      <c r="A5688" s="39">
        <v>5</v>
      </c>
      <c r="B5688" s="47" t="s">
        <v>5727</v>
      </c>
      <c r="C5688" s="41">
        <v>42515.433333330002</v>
      </c>
      <c r="D5688" s="41">
        <v>42515.433333330002</v>
      </c>
      <c r="E5688" s="47" t="s">
        <v>7289</v>
      </c>
    </row>
    <row r="5689" spans="1:5" ht="12.75" customHeight="1" thickBot="1" x14ac:dyDescent="0.25">
      <c r="A5689" s="39">
        <v>5</v>
      </c>
      <c r="B5689" s="47" t="s">
        <v>5728</v>
      </c>
      <c r="C5689" s="41">
        <v>42515</v>
      </c>
      <c r="D5689" s="41">
        <v>42515</v>
      </c>
      <c r="E5689" s="47" t="s">
        <v>7289</v>
      </c>
    </row>
    <row r="5690" spans="1:5" ht="12.75" customHeight="1" thickBot="1" x14ac:dyDescent="0.25">
      <c r="A5690" s="39">
        <v>5</v>
      </c>
      <c r="B5690" s="47" t="s">
        <v>5729</v>
      </c>
      <c r="C5690" s="41">
        <v>42515.724999999999</v>
      </c>
      <c r="D5690" s="41">
        <v>42515.724999999999</v>
      </c>
      <c r="E5690" s="47" t="s">
        <v>7289</v>
      </c>
    </row>
    <row r="5691" spans="1:5" ht="12.75" customHeight="1" thickBot="1" x14ac:dyDescent="0.25">
      <c r="A5691" s="39">
        <v>5</v>
      </c>
      <c r="B5691" s="47" t="s">
        <v>5730</v>
      </c>
      <c r="C5691" s="41">
        <v>42515.433333330002</v>
      </c>
      <c r="D5691" s="41">
        <v>42515.433333330002</v>
      </c>
      <c r="E5691" s="47" t="s">
        <v>7289</v>
      </c>
    </row>
    <row r="5692" spans="1:5" ht="12.75" customHeight="1" thickBot="1" x14ac:dyDescent="0.25">
      <c r="A5692" s="39">
        <v>5</v>
      </c>
      <c r="B5692" s="47" t="s">
        <v>5731</v>
      </c>
      <c r="C5692" s="41">
        <v>42515.579861110004</v>
      </c>
      <c r="D5692" s="41">
        <v>42515.579861110004</v>
      </c>
      <c r="E5692" s="47" t="s">
        <v>7289</v>
      </c>
    </row>
    <row r="5693" spans="1:5" ht="12.75" customHeight="1" thickBot="1" x14ac:dyDescent="0.25">
      <c r="A5693" s="39">
        <v>5</v>
      </c>
      <c r="B5693" s="47" t="s">
        <v>5732</v>
      </c>
      <c r="C5693" s="41">
        <v>42515.579166659998</v>
      </c>
      <c r="D5693" s="41">
        <v>42515.579166659998</v>
      </c>
      <c r="E5693" s="47" t="s">
        <v>7289</v>
      </c>
    </row>
    <row r="5694" spans="1:5" ht="12.75" customHeight="1" thickBot="1" x14ac:dyDescent="0.25">
      <c r="A5694" s="39">
        <v>5</v>
      </c>
      <c r="B5694" s="47" t="s">
        <v>5733</v>
      </c>
      <c r="C5694" s="41">
        <v>42515.724999999999</v>
      </c>
      <c r="D5694" s="41">
        <v>42515.724999999999</v>
      </c>
      <c r="E5694" s="47" t="s">
        <v>40</v>
      </c>
    </row>
    <row r="5695" spans="1:5" ht="12.75" customHeight="1" thickBot="1" x14ac:dyDescent="0.25">
      <c r="A5695" s="39">
        <v>5</v>
      </c>
      <c r="B5695" s="47" t="s">
        <v>5734</v>
      </c>
      <c r="C5695" s="41">
        <v>42515.724999999999</v>
      </c>
      <c r="D5695" s="41">
        <v>42515.724999999999</v>
      </c>
      <c r="E5695" s="47" t="s">
        <v>40</v>
      </c>
    </row>
    <row r="5696" spans="1:5" ht="12.75" customHeight="1" thickBot="1" x14ac:dyDescent="0.25">
      <c r="A5696" s="39">
        <v>5</v>
      </c>
      <c r="B5696" s="47" t="s">
        <v>5735</v>
      </c>
      <c r="C5696" s="41">
        <v>42515.724999999999</v>
      </c>
      <c r="D5696" s="41">
        <v>42515.724999999999</v>
      </c>
      <c r="E5696" s="47" t="s">
        <v>40</v>
      </c>
    </row>
    <row r="5697" spans="1:5" ht="12.75" customHeight="1" thickBot="1" x14ac:dyDescent="0.25">
      <c r="A5697" s="39">
        <v>5</v>
      </c>
      <c r="B5697" s="47" t="s">
        <v>5736</v>
      </c>
      <c r="C5697" s="41">
        <v>42516.683333330002</v>
      </c>
      <c r="D5697" s="41">
        <v>42516.683333330002</v>
      </c>
      <c r="E5697" s="47" t="s">
        <v>40</v>
      </c>
    </row>
    <row r="5698" spans="1:5" ht="12.75" customHeight="1" thickBot="1" x14ac:dyDescent="0.25">
      <c r="A5698" s="39">
        <v>5</v>
      </c>
      <c r="B5698" s="47" t="s">
        <v>5737</v>
      </c>
      <c r="C5698" s="41">
        <v>42521.371527770003</v>
      </c>
      <c r="D5698" s="41">
        <v>42521.371527770003</v>
      </c>
      <c r="E5698" s="47" t="s">
        <v>40</v>
      </c>
    </row>
    <row r="5699" spans="1:5" ht="12.75" customHeight="1" thickBot="1" x14ac:dyDescent="0.25">
      <c r="A5699" s="39">
        <v>5</v>
      </c>
      <c r="B5699" s="47" t="s">
        <v>5738</v>
      </c>
      <c r="C5699" s="41">
        <v>42515.724999999999</v>
      </c>
      <c r="D5699" s="41">
        <v>42515.724999999999</v>
      </c>
      <c r="E5699" s="47" t="s">
        <v>40</v>
      </c>
    </row>
    <row r="5700" spans="1:5" ht="12.75" customHeight="1" thickBot="1" x14ac:dyDescent="0.25">
      <c r="A5700" s="39">
        <v>5</v>
      </c>
      <c r="B5700" s="47" t="s">
        <v>5739</v>
      </c>
      <c r="C5700" s="41">
        <v>42515.72569444</v>
      </c>
      <c r="D5700" s="41">
        <v>42515.72569444</v>
      </c>
      <c r="E5700" s="47" t="s">
        <v>40</v>
      </c>
    </row>
    <row r="5701" spans="1:5" ht="12.75" customHeight="1" thickBot="1" x14ac:dyDescent="0.25">
      <c r="A5701" s="39">
        <v>5</v>
      </c>
      <c r="B5701" s="47" t="s">
        <v>5740</v>
      </c>
      <c r="C5701" s="41">
        <v>42517.370833330002</v>
      </c>
      <c r="D5701" s="41">
        <v>42517.370833330002</v>
      </c>
      <c r="E5701" s="47" t="s">
        <v>40</v>
      </c>
    </row>
    <row r="5702" spans="1:5" ht="12.75" customHeight="1" thickBot="1" x14ac:dyDescent="0.25">
      <c r="A5702" s="39">
        <v>5</v>
      </c>
      <c r="B5702" s="47" t="s">
        <v>5741</v>
      </c>
      <c r="C5702" s="41">
        <v>42515.724999999999</v>
      </c>
      <c r="D5702" s="41">
        <v>42515.724999999999</v>
      </c>
      <c r="E5702" s="47" t="s">
        <v>40</v>
      </c>
    </row>
    <row r="5703" spans="1:5" ht="12.75" customHeight="1" thickBot="1" x14ac:dyDescent="0.25">
      <c r="A5703" s="39">
        <v>5</v>
      </c>
      <c r="B5703" s="47" t="s">
        <v>5742</v>
      </c>
      <c r="C5703" s="41">
        <v>42515.724999999999</v>
      </c>
      <c r="D5703" s="41">
        <v>42515.724999999999</v>
      </c>
      <c r="E5703" s="47" t="s">
        <v>40</v>
      </c>
    </row>
    <row r="5704" spans="1:5" ht="12.75" customHeight="1" thickBot="1" x14ac:dyDescent="0.25">
      <c r="A5704" s="39">
        <v>5</v>
      </c>
      <c r="B5704" s="47" t="s">
        <v>5743</v>
      </c>
      <c r="C5704" s="41">
        <v>42515.72569444</v>
      </c>
      <c r="D5704" s="41">
        <v>42515.72569444</v>
      </c>
      <c r="E5704" s="47" t="s">
        <v>40</v>
      </c>
    </row>
    <row r="5705" spans="1:5" ht="12.75" customHeight="1" thickBot="1" x14ac:dyDescent="0.25">
      <c r="A5705" s="39">
        <v>5</v>
      </c>
      <c r="B5705" s="47" t="s">
        <v>5744</v>
      </c>
      <c r="C5705" s="41">
        <v>42515.724999999999</v>
      </c>
      <c r="D5705" s="41">
        <v>42515.724999999999</v>
      </c>
      <c r="E5705" s="47" t="s">
        <v>40</v>
      </c>
    </row>
    <row r="5706" spans="1:5" ht="12.75" customHeight="1" thickBot="1" x14ac:dyDescent="0.25">
      <c r="A5706" s="39">
        <v>5</v>
      </c>
      <c r="B5706" s="47" t="s">
        <v>5745</v>
      </c>
      <c r="C5706" s="41">
        <v>42515.72569444</v>
      </c>
      <c r="D5706" s="41">
        <v>42515.72569444</v>
      </c>
      <c r="E5706" s="47" t="s">
        <v>40</v>
      </c>
    </row>
    <row r="5707" spans="1:5" ht="12.75" customHeight="1" thickBot="1" x14ac:dyDescent="0.25">
      <c r="A5707" s="39">
        <v>5</v>
      </c>
      <c r="B5707" s="47" t="s">
        <v>5746</v>
      </c>
      <c r="C5707" s="41">
        <v>42516.6</v>
      </c>
      <c r="D5707" s="41">
        <v>42516.6</v>
      </c>
      <c r="E5707" s="47" t="s">
        <v>40</v>
      </c>
    </row>
    <row r="5708" spans="1:5" ht="12.75" customHeight="1" thickBot="1" x14ac:dyDescent="0.25">
      <c r="A5708" s="39">
        <v>5</v>
      </c>
      <c r="B5708" s="47" t="s">
        <v>5747</v>
      </c>
      <c r="C5708" s="41">
        <v>42516.6</v>
      </c>
      <c r="D5708" s="41">
        <v>42516.6</v>
      </c>
      <c r="E5708" s="47" t="s">
        <v>40</v>
      </c>
    </row>
    <row r="5709" spans="1:5" ht="12.75" customHeight="1" thickBot="1" x14ac:dyDescent="0.25">
      <c r="A5709" s="39">
        <v>5</v>
      </c>
      <c r="B5709" s="47" t="s">
        <v>5748</v>
      </c>
      <c r="C5709" s="41">
        <v>42515.724999999999</v>
      </c>
      <c r="D5709" s="41">
        <v>42515.724999999999</v>
      </c>
      <c r="E5709" s="47" t="s">
        <v>40</v>
      </c>
    </row>
    <row r="5710" spans="1:5" ht="12.75" customHeight="1" thickBot="1" x14ac:dyDescent="0.25">
      <c r="A5710" s="39">
        <v>5</v>
      </c>
      <c r="B5710" s="47" t="s">
        <v>5749</v>
      </c>
      <c r="C5710" s="41">
        <v>42515.72569444</v>
      </c>
      <c r="D5710" s="41">
        <v>42515.72569444</v>
      </c>
      <c r="E5710" s="47" t="s">
        <v>40</v>
      </c>
    </row>
    <row r="5711" spans="1:5" ht="12.75" customHeight="1" thickBot="1" x14ac:dyDescent="0.25">
      <c r="A5711" s="39">
        <v>5</v>
      </c>
      <c r="B5711" s="47" t="s">
        <v>5750</v>
      </c>
      <c r="C5711" s="41">
        <v>42520.393750000003</v>
      </c>
      <c r="D5711" s="41">
        <v>42520.393750000003</v>
      </c>
      <c r="E5711" s="47" t="s">
        <v>40</v>
      </c>
    </row>
    <row r="5712" spans="1:5" ht="12.75" customHeight="1" thickBot="1" x14ac:dyDescent="0.25">
      <c r="A5712" s="39">
        <v>5</v>
      </c>
      <c r="B5712" s="47" t="s">
        <v>5751</v>
      </c>
      <c r="C5712" s="41">
        <v>42517.579166659998</v>
      </c>
      <c r="D5712" s="41">
        <v>42517.579166659998</v>
      </c>
      <c r="E5712" s="47" t="s">
        <v>7290</v>
      </c>
    </row>
    <row r="5713" spans="1:5" ht="12.75" customHeight="1" thickBot="1" x14ac:dyDescent="0.25">
      <c r="A5713" s="39">
        <v>5</v>
      </c>
      <c r="B5713" s="47" t="s">
        <v>5752</v>
      </c>
      <c r="C5713" s="41">
        <v>42515.579861110004</v>
      </c>
      <c r="D5713" s="41">
        <v>42515.579861110004</v>
      </c>
      <c r="E5713" s="47" t="s">
        <v>7291</v>
      </c>
    </row>
    <row r="5714" spans="1:5" ht="12.75" customHeight="1" thickBot="1" x14ac:dyDescent="0.25">
      <c r="A5714" s="39">
        <v>5</v>
      </c>
      <c r="B5714" s="47" t="s">
        <v>5753</v>
      </c>
      <c r="C5714" s="41">
        <v>42515.579861110004</v>
      </c>
      <c r="D5714" s="41">
        <v>42515.579861110004</v>
      </c>
      <c r="E5714" s="47" t="s">
        <v>7291</v>
      </c>
    </row>
    <row r="5715" spans="1:5" ht="12.75" customHeight="1" thickBot="1" x14ac:dyDescent="0.25">
      <c r="A5715" s="39">
        <v>5</v>
      </c>
      <c r="B5715" s="47" t="s">
        <v>5754</v>
      </c>
      <c r="C5715" s="41">
        <v>42515.724999999999</v>
      </c>
      <c r="D5715" s="41">
        <v>42515.724999999999</v>
      </c>
      <c r="E5715" s="47" t="s">
        <v>7291</v>
      </c>
    </row>
    <row r="5716" spans="1:5" ht="12.75" customHeight="1" thickBot="1" x14ac:dyDescent="0.25">
      <c r="A5716" s="39">
        <v>5</v>
      </c>
      <c r="B5716" s="47" t="s">
        <v>5755</v>
      </c>
      <c r="C5716" s="41">
        <v>42515.579861110004</v>
      </c>
      <c r="D5716" s="41">
        <v>42515.579861110004</v>
      </c>
      <c r="E5716" s="47" t="s">
        <v>7291</v>
      </c>
    </row>
    <row r="5717" spans="1:5" ht="12.75" customHeight="1" thickBot="1" x14ac:dyDescent="0.25">
      <c r="A5717" s="39">
        <v>5</v>
      </c>
      <c r="B5717" s="47" t="s">
        <v>5756</v>
      </c>
      <c r="C5717" s="41">
        <v>42515.60069444</v>
      </c>
      <c r="D5717" s="41">
        <v>42515.60069444</v>
      </c>
      <c r="E5717" s="47" t="s">
        <v>7291</v>
      </c>
    </row>
    <row r="5718" spans="1:5" ht="12.75" customHeight="1" thickBot="1" x14ac:dyDescent="0.25">
      <c r="A5718" s="39">
        <v>5</v>
      </c>
      <c r="B5718" s="47" t="s">
        <v>5757</v>
      </c>
      <c r="C5718" s="41">
        <v>42515.579861110004</v>
      </c>
      <c r="D5718" s="41">
        <v>42515.579861110004</v>
      </c>
      <c r="E5718" s="47" t="s">
        <v>7291</v>
      </c>
    </row>
    <row r="5719" spans="1:5" ht="12.75" customHeight="1" thickBot="1" x14ac:dyDescent="0.25">
      <c r="A5719" s="39">
        <v>5</v>
      </c>
      <c r="B5719" s="47" t="s">
        <v>5758</v>
      </c>
      <c r="C5719" s="41">
        <v>42515.579166659998</v>
      </c>
      <c r="D5719" s="41">
        <v>42515.579166659998</v>
      </c>
      <c r="E5719" s="47" t="s">
        <v>7291</v>
      </c>
    </row>
    <row r="5720" spans="1:5" ht="12.75" customHeight="1" thickBot="1" x14ac:dyDescent="0.25">
      <c r="A5720" s="39">
        <v>5</v>
      </c>
      <c r="B5720" s="47" t="s">
        <v>5759</v>
      </c>
      <c r="C5720" s="41">
        <v>42515.579861110004</v>
      </c>
      <c r="D5720" s="41">
        <v>42515.579861110004</v>
      </c>
      <c r="E5720" s="47" t="s">
        <v>7291</v>
      </c>
    </row>
    <row r="5721" spans="1:5" ht="12.75" customHeight="1" thickBot="1" x14ac:dyDescent="0.25">
      <c r="A5721" s="39">
        <v>5</v>
      </c>
      <c r="B5721" s="47" t="s">
        <v>5760</v>
      </c>
      <c r="C5721" s="41">
        <v>42515.60069444</v>
      </c>
      <c r="D5721" s="41">
        <v>42515.60069444</v>
      </c>
      <c r="E5721" s="47" t="s">
        <v>7291</v>
      </c>
    </row>
    <row r="5722" spans="1:5" ht="12.75" customHeight="1" thickBot="1" x14ac:dyDescent="0.25">
      <c r="A5722" s="39">
        <v>5</v>
      </c>
      <c r="B5722" s="47" t="s">
        <v>5761</v>
      </c>
      <c r="C5722" s="41">
        <v>42515.60069444</v>
      </c>
      <c r="D5722" s="41">
        <v>42515.60069444</v>
      </c>
      <c r="E5722" s="47" t="s">
        <v>7291</v>
      </c>
    </row>
    <row r="5723" spans="1:5" ht="12.75" customHeight="1" thickBot="1" x14ac:dyDescent="0.25">
      <c r="A5723" s="39">
        <v>5</v>
      </c>
      <c r="B5723" s="47" t="s">
        <v>5762</v>
      </c>
      <c r="C5723" s="41">
        <v>42515.72569444</v>
      </c>
      <c r="D5723" s="41">
        <v>42515.72569444</v>
      </c>
      <c r="E5723" s="47" t="s">
        <v>7291</v>
      </c>
    </row>
    <row r="5724" spans="1:5" ht="12.75" customHeight="1" thickBot="1" x14ac:dyDescent="0.25">
      <c r="A5724" s="39">
        <v>5</v>
      </c>
      <c r="B5724" s="47" t="s">
        <v>5763</v>
      </c>
      <c r="C5724" s="41">
        <v>42515.579166659998</v>
      </c>
      <c r="D5724" s="41">
        <v>42515.579166659998</v>
      </c>
      <c r="E5724" s="47" t="s">
        <v>7291</v>
      </c>
    </row>
    <row r="5725" spans="1:5" ht="12.75" customHeight="1" thickBot="1" x14ac:dyDescent="0.25">
      <c r="A5725" s="39">
        <v>5</v>
      </c>
      <c r="B5725" s="47" t="s">
        <v>5764</v>
      </c>
      <c r="C5725" s="41">
        <v>42514.662499999999</v>
      </c>
      <c r="D5725" s="41">
        <v>42514.662499999999</v>
      </c>
      <c r="E5725" s="47" t="s">
        <v>7292</v>
      </c>
    </row>
    <row r="5726" spans="1:5" ht="12.75" customHeight="1" thickBot="1" x14ac:dyDescent="0.25">
      <c r="A5726" s="39">
        <v>5</v>
      </c>
      <c r="B5726" s="47" t="s">
        <v>5765</v>
      </c>
      <c r="C5726" s="41">
        <v>42516.455555549997</v>
      </c>
      <c r="D5726" s="41">
        <v>42516.455555549997</v>
      </c>
      <c r="E5726" s="47" t="s">
        <v>7295</v>
      </c>
    </row>
    <row r="5727" spans="1:5" ht="12.75" customHeight="1" thickBot="1" x14ac:dyDescent="0.25">
      <c r="A5727" s="39">
        <v>5</v>
      </c>
      <c r="B5727" s="47" t="s">
        <v>5766</v>
      </c>
      <c r="C5727" s="41">
        <v>42514.6</v>
      </c>
      <c r="D5727" s="41">
        <v>42514.6</v>
      </c>
      <c r="E5727" s="47" t="s">
        <v>7295</v>
      </c>
    </row>
    <row r="5728" spans="1:5" ht="12.75" customHeight="1" thickBot="1" x14ac:dyDescent="0.25">
      <c r="A5728" s="39">
        <v>5</v>
      </c>
      <c r="B5728" s="47" t="s">
        <v>5767</v>
      </c>
      <c r="C5728" s="41">
        <v>42516.454861110004</v>
      </c>
      <c r="D5728" s="41">
        <v>42516.454861110004</v>
      </c>
      <c r="E5728" s="47" t="s">
        <v>7295</v>
      </c>
    </row>
    <row r="5729" spans="1:5" ht="12.75" customHeight="1" thickBot="1" x14ac:dyDescent="0.25">
      <c r="A5729" s="39">
        <v>5</v>
      </c>
      <c r="B5729" s="47" t="s">
        <v>5768</v>
      </c>
      <c r="C5729" s="41">
        <v>42516.455555549997</v>
      </c>
      <c r="D5729" s="41">
        <v>42516.455555549997</v>
      </c>
      <c r="E5729" s="47" t="s">
        <v>7295</v>
      </c>
    </row>
    <row r="5730" spans="1:5" ht="12.75" customHeight="1" thickBot="1" x14ac:dyDescent="0.25">
      <c r="A5730" s="39">
        <v>5</v>
      </c>
      <c r="B5730" s="47" t="s">
        <v>5769</v>
      </c>
      <c r="C5730" s="41">
        <v>42517.454861110004</v>
      </c>
      <c r="D5730" s="41">
        <v>42517.454861110004</v>
      </c>
      <c r="E5730" s="47" t="s">
        <v>7295</v>
      </c>
    </row>
    <row r="5731" spans="1:5" ht="12.75" customHeight="1" thickBot="1" x14ac:dyDescent="0.25">
      <c r="A5731" s="39">
        <v>5</v>
      </c>
      <c r="B5731" s="47" t="s">
        <v>5770</v>
      </c>
      <c r="C5731" s="41">
        <v>42516.516666659998</v>
      </c>
      <c r="D5731" s="41">
        <v>42516.516666659998</v>
      </c>
      <c r="E5731" s="47" t="s">
        <v>7295</v>
      </c>
    </row>
    <row r="5732" spans="1:5" ht="12.75" customHeight="1" thickBot="1" x14ac:dyDescent="0.25">
      <c r="A5732" s="39">
        <v>5</v>
      </c>
      <c r="B5732" s="47" t="s">
        <v>5771</v>
      </c>
      <c r="C5732" s="41">
        <v>42516.558333330002</v>
      </c>
      <c r="D5732" s="41">
        <v>42516.558333330002</v>
      </c>
      <c r="E5732" s="47" t="s">
        <v>7295</v>
      </c>
    </row>
    <row r="5733" spans="1:5" ht="12.75" customHeight="1" thickBot="1" x14ac:dyDescent="0.25">
      <c r="A5733" s="39">
        <v>5</v>
      </c>
      <c r="B5733" s="47" t="s">
        <v>5772</v>
      </c>
      <c r="C5733" s="41">
        <v>42516.559027770003</v>
      </c>
      <c r="D5733" s="41">
        <v>42516.559027770003</v>
      </c>
      <c r="E5733" s="47" t="s">
        <v>7295</v>
      </c>
    </row>
    <row r="5734" spans="1:5" ht="12.75" customHeight="1" thickBot="1" x14ac:dyDescent="0.25">
      <c r="A5734" s="39">
        <v>5</v>
      </c>
      <c r="B5734" s="47" t="s">
        <v>5773</v>
      </c>
      <c r="C5734" s="41">
        <v>42516.558333330002</v>
      </c>
      <c r="D5734" s="41">
        <v>42516.558333330002</v>
      </c>
      <c r="E5734" s="47" t="s">
        <v>7295</v>
      </c>
    </row>
    <row r="5735" spans="1:5" ht="12.75" customHeight="1" thickBot="1" x14ac:dyDescent="0.25">
      <c r="A5735" s="39">
        <v>5</v>
      </c>
      <c r="B5735" s="47" t="s">
        <v>5774</v>
      </c>
      <c r="C5735" s="41">
        <v>42516.558333330002</v>
      </c>
      <c r="D5735" s="41">
        <v>42516.558333330002</v>
      </c>
      <c r="E5735" s="47" t="s">
        <v>7295</v>
      </c>
    </row>
    <row r="5736" spans="1:5" ht="12.75" customHeight="1" thickBot="1" x14ac:dyDescent="0.25">
      <c r="A5736" s="39">
        <v>5</v>
      </c>
      <c r="B5736" s="47" t="s">
        <v>5775</v>
      </c>
      <c r="C5736" s="41">
        <v>42516.558333330002</v>
      </c>
      <c r="D5736" s="41">
        <v>42516.558333330002</v>
      </c>
      <c r="E5736" s="47" t="s">
        <v>7295</v>
      </c>
    </row>
    <row r="5737" spans="1:5" ht="12.75" customHeight="1" thickBot="1" x14ac:dyDescent="0.25">
      <c r="A5737" s="39">
        <v>5</v>
      </c>
      <c r="B5737" s="47" t="s">
        <v>5776</v>
      </c>
      <c r="C5737" s="41">
        <v>42516.454861110004</v>
      </c>
      <c r="D5737" s="41">
        <v>42516.454861110004</v>
      </c>
      <c r="E5737" s="47" t="s">
        <v>7295</v>
      </c>
    </row>
    <row r="5738" spans="1:5" ht="12.75" customHeight="1" thickBot="1" x14ac:dyDescent="0.25">
      <c r="A5738" s="39">
        <v>5</v>
      </c>
      <c r="B5738" s="47" t="s">
        <v>5777</v>
      </c>
      <c r="C5738" s="41">
        <v>42516.495833330002</v>
      </c>
      <c r="D5738" s="41">
        <v>42516.495833330002</v>
      </c>
      <c r="E5738" s="47" t="s">
        <v>7295</v>
      </c>
    </row>
    <row r="5739" spans="1:5" ht="12.75" customHeight="1" thickBot="1" x14ac:dyDescent="0.25">
      <c r="A5739" s="39">
        <v>5</v>
      </c>
      <c r="B5739" s="47" t="s">
        <v>5778</v>
      </c>
      <c r="C5739" s="41">
        <v>42516.495833330002</v>
      </c>
      <c r="D5739" s="41">
        <v>42516.495833330002</v>
      </c>
      <c r="E5739" s="47" t="s">
        <v>7295</v>
      </c>
    </row>
    <row r="5740" spans="1:5" ht="12.75" customHeight="1" thickBot="1" x14ac:dyDescent="0.25">
      <c r="A5740" s="39">
        <v>5</v>
      </c>
      <c r="B5740" s="47" t="s">
        <v>5779</v>
      </c>
      <c r="C5740" s="41">
        <v>42516.496527770003</v>
      </c>
      <c r="D5740" s="41">
        <v>42516.496527770003</v>
      </c>
      <c r="E5740" s="47" t="s">
        <v>7296</v>
      </c>
    </row>
    <row r="5741" spans="1:5" ht="12.75" customHeight="1" thickBot="1" x14ac:dyDescent="0.25">
      <c r="A5741" s="39">
        <v>5</v>
      </c>
      <c r="B5741" s="47" t="s">
        <v>5780</v>
      </c>
      <c r="C5741" s="41">
        <v>42517.724999999999</v>
      </c>
      <c r="D5741" s="41">
        <v>42517.724999999999</v>
      </c>
      <c r="E5741" s="47" t="s">
        <v>7296</v>
      </c>
    </row>
    <row r="5742" spans="1:5" ht="12.75" customHeight="1" thickBot="1" x14ac:dyDescent="0.25">
      <c r="A5742" s="39">
        <v>5</v>
      </c>
      <c r="B5742" s="47" t="s">
        <v>5781</v>
      </c>
      <c r="C5742" s="41">
        <v>42517.579861110004</v>
      </c>
      <c r="D5742" s="41">
        <v>42517.579861110004</v>
      </c>
      <c r="E5742" s="47" t="s">
        <v>7296</v>
      </c>
    </row>
    <row r="5743" spans="1:5" ht="12.75" customHeight="1" thickBot="1" x14ac:dyDescent="0.25">
      <c r="A5743" s="39">
        <v>5</v>
      </c>
      <c r="B5743" s="47" t="s">
        <v>5782</v>
      </c>
      <c r="C5743" s="41">
        <v>42516.496527770003</v>
      </c>
      <c r="D5743" s="41">
        <v>42516.496527770003</v>
      </c>
      <c r="E5743" s="47" t="s">
        <v>7296</v>
      </c>
    </row>
    <row r="5744" spans="1:5" ht="12.75" customHeight="1" thickBot="1" x14ac:dyDescent="0.25">
      <c r="A5744" s="39">
        <v>5</v>
      </c>
      <c r="B5744" s="47" t="s">
        <v>5783</v>
      </c>
      <c r="C5744" s="41">
        <v>42516.495833330002</v>
      </c>
      <c r="D5744" s="41">
        <v>42516.495833330002</v>
      </c>
      <c r="E5744" s="47" t="s">
        <v>7296</v>
      </c>
    </row>
    <row r="5745" spans="1:5" ht="12.75" customHeight="1" thickBot="1" x14ac:dyDescent="0.25">
      <c r="A5745" s="39">
        <v>5</v>
      </c>
      <c r="B5745" s="47" t="s">
        <v>5784</v>
      </c>
      <c r="C5745" s="41">
        <v>42516.496527770003</v>
      </c>
      <c r="D5745" s="41">
        <v>42516.496527770003</v>
      </c>
      <c r="E5745" s="47" t="s">
        <v>7296</v>
      </c>
    </row>
    <row r="5746" spans="1:5" ht="12.75" customHeight="1" thickBot="1" x14ac:dyDescent="0.25">
      <c r="A5746" s="39">
        <v>5</v>
      </c>
      <c r="B5746" s="47" t="s">
        <v>5785</v>
      </c>
      <c r="C5746" s="41">
        <v>42520.372222220001</v>
      </c>
      <c r="D5746" s="41">
        <v>42520.372222220001</v>
      </c>
      <c r="E5746" s="47" t="s">
        <v>7296</v>
      </c>
    </row>
    <row r="5747" spans="1:5" ht="12.75" customHeight="1" thickBot="1" x14ac:dyDescent="0.25">
      <c r="A5747" s="39">
        <v>5</v>
      </c>
      <c r="B5747" s="47" t="s">
        <v>5786</v>
      </c>
      <c r="C5747" s="41">
        <v>42514.558333330002</v>
      </c>
      <c r="D5747" s="41">
        <v>42514.558333330002</v>
      </c>
      <c r="E5747" s="47" t="s">
        <v>7297</v>
      </c>
    </row>
    <row r="5748" spans="1:5" ht="12.75" customHeight="1" thickBot="1" x14ac:dyDescent="0.25">
      <c r="A5748" s="39">
        <v>5</v>
      </c>
      <c r="B5748" s="47" t="s">
        <v>5787</v>
      </c>
      <c r="C5748" s="41">
        <v>42515.72569444</v>
      </c>
      <c r="D5748" s="41">
        <v>42515.72569444</v>
      </c>
      <c r="E5748" s="47" t="s">
        <v>7298</v>
      </c>
    </row>
    <row r="5749" spans="1:5" ht="12.75" customHeight="1" thickBot="1" x14ac:dyDescent="0.25">
      <c r="A5749" s="39">
        <v>5</v>
      </c>
      <c r="B5749" s="47" t="s">
        <v>5788</v>
      </c>
      <c r="C5749" s="41">
        <v>42515.724999999999</v>
      </c>
      <c r="D5749" s="41">
        <v>42515.724999999999</v>
      </c>
      <c r="E5749" s="47" t="s">
        <v>7297</v>
      </c>
    </row>
    <row r="5750" spans="1:5" ht="12.75" customHeight="1" thickBot="1" x14ac:dyDescent="0.25">
      <c r="A5750" s="39">
        <v>5</v>
      </c>
      <c r="B5750" s="47" t="s">
        <v>5789</v>
      </c>
      <c r="C5750" s="41">
        <v>42515.6</v>
      </c>
      <c r="D5750" s="41">
        <v>42515.6</v>
      </c>
      <c r="E5750" s="47" t="s">
        <v>7298</v>
      </c>
    </row>
    <row r="5751" spans="1:5" ht="12.75" customHeight="1" thickBot="1" x14ac:dyDescent="0.25">
      <c r="A5751" s="39">
        <v>5</v>
      </c>
      <c r="B5751" s="47" t="s">
        <v>5790</v>
      </c>
      <c r="C5751" s="41">
        <v>42515.60069444</v>
      </c>
      <c r="D5751" s="41">
        <v>42515.60069444</v>
      </c>
      <c r="E5751" s="47" t="s">
        <v>7298</v>
      </c>
    </row>
    <row r="5752" spans="1:5" ht="12.75" customHeight="1" thickBot="1" x14ac:dyDescent="0.25">
      <c r="A5752" s="39">
        <v>5</v>
      </c>
      <c r="B5752" s="47" t="s">
        <v>5791</v>
      </c>
      <c r="C5752" s="41">
        <v>42515.579166659998</v>
      </c>
      <c r="D5752" s="41">
        <v>42515.579166659998</v>
      </c>
      <c r="E5752" s="47" t="s">
        <v>7298</v>
      </c>
    </row>
    <row r="5753" spans="1:5" ht="12.75" customHeight="1" thickBot="1" x14ac:dyDescent="0.25">
      <c r="A5753" s="39">
        <v>5</v>
      </c>
      <c r="B5753" s="47" t="s">
        <v>5792</v>
      </c>
      <c r="C5753" s="41">
        <v>42515.434027770003</v>
      </c>
      <c r="D5753" s="41">
        <v>42515.434027770003</v>
      </c>
      <c r="E5753" s="47" t="s">
        <v>7298</v>
      </c>
    </row>
    <row r="5754" spans="1:5" ht="12.75" customHeight="1" thickBot="1" x14ac:dyDescent="0.25">
      <c r="A5754" s="39">
        <v>5</v>
      </c>
      <c r="B5754" s="47" t="s">
        <v>5793</v>
      </c>
      <c r="C5754" s="41">
        <v>42515.434027770003</v>
      </c>
      <c r="D5754" s="41">
        <v>42515.434027770003</v>
      </c>
      <c r="E5754" s="47" t="s">
        <v>7298</v>
      </c>
    </row>
    <row r="5755" spans="1:5" ht="12.75" customHeight="1" thickBot="1" x14ac:dyDescent="0.25">
      <c r="A5755" s="39">
        <v>5</v>
      </c>
      <c r="B5755" s="47" t="s">
        <v>5794</v>
      </c>
      <c r="C5755" s="41">
        <v>42516.558333330002</v>
      </c>
      <c r="D5755" s="41">
        <v>42516.558333330002</v>
      </c>
      <c r="E5755" s="47" t="s">
        <v>7295</v>
      </c>
    </row>
    <row r="5756" spans="1:5" ht="12.75" customHeight="1" thickBot="1" x14ac:dyDescent="0.25">
      <c r="A5756" s="39">
        <v>5</v>
      </c>
      <c r="B5756" s="47" t="s">
        <v>5795</v>
      </c>
      <c r="C5756" s="41">
        <v>42516.558333330002</v>
      </c>
      <c r="D5756" s="41">
        <v>42516.558333330002</v>
      </c>
      <c r="E5756" s="47" t="s">
        <v>7295</v>
      </c>
    </row>
    <row r="5757" spans="1:5" ht="12.75" customHeight="1" thickBot="1" x14ac:dyDescent="0.25">
      <c r="A5757" s="39">
        <v>5</v>
      </c>
      <c r="B5757" s="47" t="s">
        <v>5796</v>
      </c>
      <c r="C5757" s="41">
        <v>42514.745833330002</v>
      </c>
      <c r="D5757" s="41">
        <v>42514.745833330002</v>
      </c>
      <c r="E5757" s="47" t="s">
        <v>7297</v>
      </c>
    </row>
    <row r="5758" spans="1:5" ht="12.75" customHeight="1" thickBot="1" x14ac:dyDescent="0.25">
      <c r="A5758" s="39">
        <v>5</v>
      </c>
      <c r="B5758" s="47" t="s">
        <v>5797</v>
      </c>
      <c r="C5758" s="41">
        <v>42515.434027770003</v>
      </c>
      <c r="D5758" s="41">
        <v>42515.434027770003</v>
      </c>
      <c r="E5758" s="47" t="s">
        <v>7298</v>
      </c>
    </row>
    <row r="5759" spans="1:5" ht="12.75" customHeight="1" thickBot="1" x14ac:dyDescent="0.25">
      <c r="A5759" s="39">
        <v>5</v>
      </c>
      <c r="B5759" s="47" t="s">
        <v>5798</v>
      </c>
      <c r="C5759" s="41">
        <v>42516.454166659998</v>
      </c>
      <c r="D5759" s="41">
        <v>42516.454166659998</v>
      </c>
      <c r="E5759" s="47" t="s">
        <v>7299</v>
      </c>
    </row>
    <row r="5760" spans="1:5" ht="12.75" customHeight="1" thickBot="1" x14ac:dyDescent="0.25">
      <c r="A5760" s="39">
        <v>5</v>
      </c>
      <c r="B5760" s="47" t="s">
        <v>5799</v>
      </c>
      <c r="C5760" s="41">
        <v>42516.454861110004</v>
      </c>
      <c r="D5760" s="41">
        <v>42516.454861110004</v>
      </c>
      <c r="E5760" s="47" t="s">
        <v>7299</v>
      </c>
    </row>
    <row r="5761" spans="1:5" ht="12.75" customHeight="1" thickBot="1" x14ac:dyDescent="0.25">
      <c r="A5761" s="39">
        <v>5</v>
      </c>
      <c r="B5761" s="47" t="s">
        <v>5800</v>
      </c>
      <c r="C5761" s="41">
        <v>42515.6</v>
      </c>
      <c r="D5761" s="41">
        <v>42515.6</v>
      </c>
      <c r="E5761" s="47" t="s">
        <v>7297</v>
      </c>
    </row>
    <row r="5762" spans="1:5" ht="12.75" customHeight="1" thickBot="1" x14ac:dyDescent="0.25">
      <c r="A5762" s="39">
        <v>5</v>
      </c>
      <c r="B5762" s="47" t="s">
        <v>5801</v>
      </c>
      <c r="C5762" s="41">
        <v>42515.579861110004</v>
      </c>
      <c r="D5762" s="41">
        <v>42515.579861110004</v>
      </c>
      <c r="E5762" s="47" t="s">
        <v>7297</v>
      </c>
    </row>
    <row r="5763" spans="1:5" ht="12.75" customHeight="1" thickBot="1" x14ac:dyDescent="0.25">
      <c r="A5763" s="39">
        <v>5</v>
      </c>
      <c r="B5763" s="47" t="s">
        <v>5802</v>
      </c>
      <c r="C5763" s="41">
        <v>42515.6</v>
      </c>
      <c r="D5763" s="41">
        <v>42515.6</v>
      </c>
      <c r="E5763" s="47" t="s">
        <v>7297</v>
      </c>
    </row>
    <row r="5764" spans="1:5" ht="12.75" customHeight="1" thickBot="1" x14ac:dyDescent="0.25">
      <c r="A5764" s="39">
        <v>5</v>
      </c>
      <c r="B5764" s="47" t="s">
        <v>5803</v>
      </c>
      <c r="C5764" s="41">
        <v>42515.579861110004</v>
      </c>
      <c r="D5764" s="41">
        <v>42515.579861110004</v>
      </c>
      <c r="E5764" s="47" t="s">
        <v>7299</v>
      </c>
    </row>
    <row r="5765" spans="1:5" ht="12.75" customHeight="1" thickBot="1" x14ac:dyDescent="0.25">
      <c r="A5765" s="39">
        <v>5</v>
      </c>
      <c r="B5765" s="47" t="s">
        <v>5804</v>
      </c>
      <c r="C5765" s="41">
        <v>42515.579166659998</v>
      </c>
      <c r="D5765" s="41">
        <v>42515.579166659998</v>
      </c>
      <c r="E5765" s="47" t="s">
        <v>7299</v>
      </c>
    </row>
    <row r="5766" spans="1:5" ht="12.75" customHeight="1" thickBot="1" x14ac:dyDescent="0.25">
      <c r="A5766" s="39">
        <v>5</v>
      </c>
      <c r="B5766" s="47" t="s">
        <v>5805</v>
      </c>
      <c r="C5766" s="41">
        <v>42515.724999999999</v>
      </c>
      <c r="D5766" s="41">
        <v>42515.724999999999</v>
      </c>
      <c r="E5766" s="47" t="s">
        <v>7290</v>
      </c>
    </row>
    <row r="5767" spans="1:5" ht="12.75" customHeight="1" thickBot="1" x14ac:dyDescent="0.25">
      <c r="A5767" s="39">
        <v>5</v>
      </c>
      <c r="B5767" s="47" t="s">
        <v>5806</v>
      </c>
      <c r="C5767" s="41">
        <v>42515.724999999999</v>
      </c>
      <c r="D5767" s="41">
        <v>42515.724999999999</v>
      </c>
      <c r="E5767" s="47" t="s">
        <v>7290</v>
      </c>
    </row>
    <row r="5768" spans="1:5" ht="12.75" customHeight="1" thickBot="1" x14ac:dyDescent="0.25">
      <c r="A5768" s="39">
        <v>5</v>
      </c>
      <c r="B5768" s="47" t="s">
        <v>5807</v>
      </c>
      <c r="C5768" s="41">
        <v>42515.72569444</v>
      </c>
      <c r="D5768" s="41">
        <v>42515.72569444</v>
      </c>
      <c r="E5768" s="47" t="s">
        <v>7290</v>
      </c>
    </row>
    <row r="5769" spans="1:5" ht="12.75" customHeight="1" thickBot="1" x14ac:dyDescent="0.25">
      <c r="A5769" s="39">
        <v>5</v>
      </c>
      <c r="B5769" s="47" t="s">
        <v>5808</v>
      </c>
      <c r="C5769" s="41">
        <v>42516.683333330002</v>
      </c>
      <c r="D5769" s="41">
        <v>42516.683333330002</v>
      </c>
      <c r="E5769" s="47" t="s">
        <v>7290</v>
      </c>
    </row>
    <row r="5770" spans="1:5" ht="12.75" customHeight="1" thickBot="1" x14ac:dyDescent="0.25">
      <c r="A5770" s="39">
        <v>5</v>
      </c>
      <c r="B5770" s="47" t="s">
        <v>5809</v>
      </c>
      <c r="C5770" s="41">
        <v>42516.724999999999</v>
      </c>
      <c r="D5770" s="41">
        <v>42516.724999999999</v>
      </c>
      <c r="E5770" s="47" t="s">
        <v>7290</v>
      </c>
    </row>
    <row r="5771" spans="1:5" ht="12.75" customHeight="1" thickBot="1" x14ac:dyDescent="0.25">
      <c r="A5771" s="39">
        <v>5</v>
      </c>
      <c r="B5771" s="47" t="s">
        <v>5810</v>
      </c>
      <c r="C5771" s="41">
        <v>42516.683333330002</v>
      </c>
      <c r="D5771" s="41">
        <v>42516.683333330002</v>
      </c>
      <c r="E5771" s="47" t="s">
        <v>7290</v>
      </c>
    </row>
    <row r="5772" spans="1:5" ht="12.75" customHeight="1" thickBot="1" x14ac:dyDescent="0.25">
      <c r="A5772" s="39">
        <v>5</v>
      </c>
      <c r="B5772" s="47" t="s">
        <v>5811</v>
      </c>
      <c r="C5772" s="41">
        <v>42514.662499999999</v>
      </c>
      <c r="D5772" s="41">
        <v>42514.662499999999</v>
      </c>
      <c r="E5772" s="47" t="s">
        <v>7297</v>
      </c>
    </row>
    <row r="5773" spans="1:5" ht="12.75" customHeight="1" thickBot="1" x14ac:dyDescent="0.25">
      <c r="A5773" s="39">
        <v>5</v>
      </c>
      <c r="B5773" s="47" t="s">
        <v>5812</v>
      </c>
      <c r="C5773" s="41">
        <v>42515.72569444</v>
      </c>
      <c r="D5773" s="41">
        <v>42515.72569444</v>
      </c>
      <c r="E5773" s="47" t="s">
        <v>7299</v>
      </c>
    </row>
    <row r="5774" spans="1:5" ht="12.75" customHeight="1" thickBot="1" x14ac:dyDescent="0.25">
      <c r="A5774" s="39">
        <v>5</v>
      </c>
      <c r="B5774" s="47" t="s">
        <v>5813</v>
      </c>
      <c r="C5774" s="41">
        <v>42515.579861110004</v>
      </c>
      <c r="D5774" s="41">
        <v>42515.579861110004</v>
      </c>
      <c r="E5774" s="47" t="s">
        <v>7299</v>
      </c>
    </row>
    <row r="5775" spans="1:5" ht="12.75" customHeight="1" thickBot="1" x14ac:dyDescent="0.25">
      <c r="A5775" s="39">
        <v>5</v>
      </c>
      <c r="B5775" s="47" t="s">
        <v>5814</v>
      </c>
      <c r="C5775" s="41">
        <v>42515.579166659998</v>
      </c>
      <c r="D5775" s="41">
        <v>42515.579166659998</v>
      </c>
      <c r="E5775" s="47" t="s">
        <v>7299</v>
      </c>
    </row>
    <row r="5776" spans="1:5" ht="12.75" customHeight="1" thickBot="1" x14ac:dyDescent="0.25">
      <c r="A5776" s="39">
        <v>5</v>
      </c>
      <c r="B5776" s="47" t="s">
        <v>5815</v>
      </c>
      <c r="C5776" s="41">
        <v>42517.495833330002</v>
      </c>
      <c r="D5776" s="41">
        <v>42517.495833330002</v>
      </c>
      <c r="E5776" s="47" t="s">
        <v>7299</v>
      </c>
    </row>
    <row r="5777" spans="1:5" ht="12.75" customHeight="1" thickBot="1" x14ac:dyDescent="0.25">
      <c r="A5777" s="39">
        <v>5</v>
      </c>
      <c r="B5777" s="47" t="s">
        <v>5816</v>
      </c>
      <c r="C5777" s="41">
        <v>42515.579861110004</v>
      </c>
      <c r="D5777" s="41">
        <v>42515.579861110004</v>
      </c>
      <c r="E5777" s="47" t="s">
        <v>7299</v>
      </c>
    </row>
    <row r="5778" spans="1:5" ht="12.75" customHeight="1" thickBot="1" x14ac:dyDescent="0.25">
      <c r="A5778" s="39">
        <v>5</v>
      </c>
      <c r="B5778" s="47" t="s">
        <v>5817</v>
      </c>
      <c r="C5778" s="41">
        <v>42515.433333330002</v>
      </c>
      <c r="D5778" s="41">
        <v>42515.433333330002</v>
      </c>
      <c r="E5778" s="47" t="s">
        <v>7299</v>
      </c>
    </row>
    <row r="5779" spans="1:5" ht="12.75" customHeight="1" thickBot="1" x14ac:dyDescent="0.25">
      <c r="A5779" s="39">
        <v>5</v>
      </c>
      <c r="B5779" s="47" t="s">
        <v>5818</v>
      </c>
      <c r="C5779" s="41">
        <v>42516.455555549997</v>
      </c>
      <c r="D5779" s="41">
        <v>42516.455555549997</v>
      </c>
      <c r="E5779" s="47" t="s">
        <v>7299</v>
      </c>
    </row>
    <row r="5780" spans="1:5" ht="12.75" customHeight="1" thickBot="1" x14ac:dyDescent="0.25">
      <c r="A5780" s="39">
        <v>5</v>
      </c>
      <c r="B5780" s="47" t="s">
        <v>5819</v>
      </c>
      <c r="C5780" s="41">
        <v>42516.683333330002</v>
      </c>
      <c r="D5780" s="41">
        <v>42516.683333330002</v>
      </c>
      <c r="E5780" s="47" t="s">
        <v>7299</v>
      </c>
    </row>
    <row r="5781" spans="1:5" ht="12.75" customHeight="1" thickBot="1" x14ac:dyDescent="0.25">
      <c r="A5781" s="39">
        <v>5</v>
      </c>
      <c r="B5781" s="47" t="s">
        <v>5820</v>
      </c>
      <c r="C5781" s="41">
        <v>42515.434027770003</v>
      </c>
      <c r="D5781" s="41">
        <v>42515.434027770003</v>
      </c>
      <c r="E5781" s="47" t="s">
        <v>7299</v>
      </c>
    </row>
    <row r="5782" spans="1:5" ht="12.75" customHeight="1" thickBot="1" x14ac:dyDescent="0.25">
      <c r="A5782" s="39">
        <v>5</v>
      </c>
      <c r="B5782" s="47" t="s">
        <v>5821</v>
      </c>
      <c r="C5782" s="41">
        <v>42515.579861110004</v>
      </c>
      <c r="D5782" s="41">
        <v>42515.579861110004</v>
      </c>
      <c r="E5782" s="47" t="s">
        <v>7299</v>
      </c>
    </row>
    <row r="5783" spans="1:5" ht="12.75" customHeight="1" thickBot="1" x14ac:dyDescent="0.25">
      <c r="A5783" s="39">
        <v>5</v>
      </c>
      <c r="B5783" s="47" t="s">
        <v>5822</v>
      </c>
      <c r="C5783" s="41">
        <v>42515.433333330002</v>
      </c>
      <c r="D5783" s="41">
        <v>42515.433333330002</v>
      </c>
      <c r="E5783" s="47" t="s">
        <v>7299</v>
      </c>
    </row>
    <row r="5784" spans="1:5" ht="12.75" customHeight="1" thickBot="1" x14ac:dyDescent="0.25">
      <c r="A5784" s="39">
        <v>5</v>
      </c>
      <c r="B5784" s="47" t="s">
        <v>5823</v>
      </c>
      <c r="C5784" s="41">
        <v>42515.391666659998</v>
      </c>
      <c r="D5784" s="41">
        <v>42515.391666659998</v>
      </c>
      <c r="E5784" s="47" t="s">
        <v>7299</v>
      </c>
    </row>
    <row r="5785" spans="1:5" ht="12.75" customHeight="1" thickBot="1" x14ac:dyDescent="0.25">
      <c r="A5785" s="39">
        <v>5</v>
      </c>
      <c r="B5785" s="47" t="s">
        <v>5824</v>
      </c>
      <c r="C5785" s="41">
        <v>42515.579861110004</v>
      </c>
      <c r="D5785" s="41">
        <v>42515.579861110004</v>
      </c>
      <c r="E5785" s="47" t="s">
        <v>7299</v>
      </c>
    </row>
    <row r="5786" spans="1:5" ht="12.75" customHeight="1" thickBot="1" x14ac:dyDescent="0.25">
      <c r="A5786" s="39">
        <v>5</v>
      </c>
      <c r="B5786" s="47" t="s">
        <v>5825</v>
      </c>
      <c r="C5786" s="41">
        <v>42515.579861110004</v>
      </c>
      <c r="D5786" s="41">
        <v>42515.579861110004</v>
      </c>
      <c r="E5786" s="47" t="s">
        <v>7299</v>
      </c>
    </row>
    <row r="5787" spans="1:5" ht="12.75" customHeight="1" thickBot="1" x14ac:dyDescent="0.25">
      <c r="A5787" s="39">
        <v>5</v>
      </c>
      <c r="B5787" s="47" t="s">
        <v>5826</v>
      </c>
      <c r="C5787" s="41">
        <v>42515.434027770003</v>
      </c>
      <c r="D5787" s="41">
        <v>42515.434027770003</v>
      </c>
      <c r="E5787" s="47" t="s">
        <v>7299</v>
      </c>
    </row>
    <row r="5788" spans="1:5" ht="12.75" customHeight="1" thickBot="1" x14ac:dyDescent="0.25">
      <c r="A5788" s="39">
        <v>5</v>
      </c>
      <c r="B5788" s="47" t="s">
        <v>5827</v>
      </c>
      <c r="C5788" s="41">
        <v>42515.579861110004</v>
      </c>
      <c r="D5788" s="41">
        <v>42515.579861110004</v>
      </c>
      <c r="E5788" s="47" t="s">
        <v>7299</v>
      </c>
    </row>
    <row r="5789" spans="1:5" ht="12.75" customHeight="1" thickBot="1" x14ac:dyDescent="0.25">
      <c r="A5789" s="39">
        <v>5</v>
      </c>
      <c r="B5789" s="47" t="s">
        <v>5828</v>
      </c>
      <c r="C5789" s="41">
        <v>42515.434027770003</v>
      </c>
      <c r="D5789" s="41">
        <v>42515.434027770003</v>
      </c>
      <c r="E5789" s="47" t="s">
        <v>7299</v>
      </c>
    </row>
    <row r="5790" spans="1:5" ht="12.75" customHeight="1" thickBot="1" x14ac:dyDescent="0.25">
      <c r="A5790" s="39">
        <v>5</v>
      </c>
      <c r="B5790" s="47" t="s">
        <v>5829</v>
      </c>
      <c r="C5790" s="41">
        <v>42515.434027770003</v>
      </c>
      <c r="D5790" s="41">
        <v>42515.434027770003</v>
      </c>
      <c r="E5790" s="47" t="s">
        <v>7299</v>
      </c>
    </row>
    <row r="5791" spans="1:5" ht="12.75" customHeight="1" thickBot="1" x14ac:dyDescent="0.25">
      <c r="A5791" s="39">
        <v>5</v>
      </c>
      <c r="B5791" s="47" t="s">
        <v>5830</v>
      </c>
      <c r="C5791" s="41">
        <v>42520.393750000003</v>
      </c>
      <c r="D5791" s="41">
        <v>42520.393750000003</v>
      </c>
      <c r="E5791" s="47" t="s">
        <v>7299</v>
      </c>
    </row>
    <row r="5792" spans="1:5" ht="12.75" customHeight="1" thickBot="1" x14ac:dyDescent="0.25">
      <c r="A5792" s="39">
        <v>5</v>
      </c>
      <c r="B5792" s="47" t="s">
        <v>5831</v>
      </c>
      <c r="C5792" s="41">
        <v>42515.579861110004</v>
      </c>
      <c r="D5792" s="41">
        <v>42515.579861110004</v>
      </c>
      <c r="E5792" s="47" t="s">
        <v>7299</v>
      </c>
    </row>
    <row r="5793" spans="1:5" ht="12.75" customHeight="1" thickBot="1" x14ac:dyDescent="0.25">
      <c r="A5793" s="39">
        <v>5</v>
      </c>
      <c r="B5793" s="47" t="s">
        <v>5832</v>
      </c>
      <c r="C5793" s="41">
        <v>42520.621527770003</v>
      </c>
      <c r="D5793" s="41">
        <v>42520.621527770003</v>
      </c>
      <c r="E5793" s="47" t="s">
        <v>7299</v>
      </c>
    </row>
    <row r="5794" spans="1:5" ht="12.75" customHeight="1" thickBot="1" x14ac:dyDescent="0.25">
      <c r="A5794" s="39">
        <v>5</v>
      </c>
      <c r="B5794" s="47" t="s">
        <v>5833</v>
      </c>
      <c r="C5794" s="41">
        <v>42515.60069444</v>
      </c>
      <c r="D5794" s="41">
        <v>42515.60069444</v>
      </c>
      <c r="E5794" s="47" t="s">
        <v>7299</v>
      </c>
    </row>
    <row r="5795" spans="1:5" ht="12.75" customHeight="1" thickBot="1" x14ac:dyDescent="0.25">
      <c r="A5795" s="39">
        <v>5</v>
      </c>
      <c r="B5795" s="47" t="s">
        <v>5834</v>
      </c>
      <c r="C5795" s="41">
        <v>42515.579861110004</v>
      </c>
      <c r="D5795" s="41">
        <v>42515.579861110004</v>
      </c>
      <c r="E5795" s="47" t="s">
        <v>7299</v>
      </c>
    </row>
    <row r="5796" spans="1:5" ht="12.75" customHeight="1" thickBot="1" x14ac:dyDescent="0.25">
      <c r="A5796" s="39">
        <v>5</v>
      </c>
      <c r="B5796" s="47" t="s">
        <v>5835</v>
      </c>
      <c r="C5796" s="41">
        <v>42515.391666659998</v>
      </c>
      <c r="D5796" s="41">
        <v>42515.391666659998</v>
      </c>
      <c r="E5796" s="47" t="s">
        <v>7299</v>
      </c>
    </row>
    <row r="5797" spans="1:5" ht="12.75" customHeight="1" thickBot="1" x14ac:dyDescent="0.25">
      <c r="A5797" s="39">
        <v>5</v>
      </c>
      <c r="B5797" s="47" t="s">
        <v>5836</v>
      </c>
      <c r="C5797" s="41">
        <v>42516.455555549997</v>
      </c>
      <c r="D5797" s="41">
        <v>42516.455555549997</v>
      </c>
      <c r="E5797" s="47" t="s">
        <v>39</v>
      </c>
    </row>
    <row r="5798" spans="1:5" ht="12.75" customHeight="1" thickBot="1" x14ac:dyDescent="0.25">
      <c r="A5798" s="39">
        <v>5</v>
      </c>
      <c r="B5798" s="47" t="s">
        <v>5837</v>
      </c>
      <c r="C5798" s="41">
        <v>42515.72569444</v>
      </c>
      <c r="D5798" s="41">
        <v>42515.72569444</v>
      </c>
      <c r="E5798" s="47" t="s">
        <v>39</v>
      </c>
    </row>
    <row r="5799" spans="1:5" ht="12.75" customHeight="1" thickBot="1" x14ac:dyDescent="0.25">
      <c r="A5799" s="39">
        <v>5</v>
      </c>
      <c r="B5799" s="47" t="s">
        <v>5838</v>
      </c>
      <c r="C5799" s="41">
        <v>42516.455555549997</v>
      </c>
      <c r="D5799" s="41">
        <v>42516.455555549997</v>
      </c>
      <c r="E5799" s="47" t="s">
        <v>39</v>
      </c>
    </row>
    <row r="5800" spans="1:5" ht="12.75" customHeight="1" thickBot="1" x14ac:dyDescent="0.25">
      <c r="A5800" s="39">
        <v>5</v>
      </c>
      <c r="B5800" s="47" t="s">
        <v>5839</v>
      </c>
      <c r="C5800" s="41">
        <v>42515.72569444</v>
      </c>
      <c r="D5800" s="41">
        <v>42515.72569444</v>
      </c>
      <c r="E5800" s="47" t="s">
        <v>39</v>
      </c>
    </row>
    <row r="5801" spans="1:5" ht="12.75" customHeight="1" thickBot="1" x14ac:dyDescent="0.25">
      <c r="A5801" s="39">
        <v>5</v>
      </c>
      <c r="B5801" s="47" t="s">
        <v>5840</v>
      </c>
      <c r="C5801" s="41">
        <v>42516.454861110004</v>
      </c>
      <c r="D5801" s="41">
        <v>42516.454861110004</v>
      </c>
      <c r="E5801" s="47" t="s">
        <v>39</v>
      </c>
    </row>
    <row r="5802" spans="1:5" ht="12.75" customHeight="1" thickBot="1" x14ac:dyDescent="0.25">
      <c r="A5802" s="39">
        <v>5</v>
      </c>
      <c r="B5802" s="47" t="s">
        <v>5841</v>
      </c>
      <c r="C5802" s="41">
        <v>42516.454861110004</v>
      </c>
      <c r="D5802" s="41">
        <v>42516.454861110004</v>
      </c>
      <c r="E5802" s="47" t="s">
        <v>39</v>
      </c>
    </row>
    <row r="5803" spans="1:5" ht="12.75" customHeight="1" thickBot="1" x14ac:dyDescent="0.25">
      <c r="A5803" s="39">
        <v>5</v>
      </c>
      <c r="B5803" s="47" t="s">
        <v>5842</v>
      </c>
      <c r="C5803" s="41">
        <v>42520.41319444</v>
      </c>
      <c r="D5803" s="41">
        <v>42520.41319444</v>
      </c>
      <c r="E5803" s="47" t="s">
        <v>39</v>
      </c>
    </row>
    <row r="5804" spans="1:5" ht="12.75" customHeight="1" thickBot="1" x14ac:dyDescent="0.25">
      <c r="A5804" s="39">
        <v>5</v>
      </c>
      <c r="B5804" s="47" t="s">
        <v>5843</v>
      </c>
      <c r="C5804" s="41">
        <v>42515.72569444</v>
      </c>
      <c r="D5804" s="41">
        <v>42515.72569444</v>
      </c>
      <c r="E5804" s="47" t="s">
        <v>7453</v>
      </c>
    </row>
    <row r="5805" spans="1:5" ht="12.75" customHeight="1" thickBot="1" x14ac:dyDescent="0.25">
      <c r="A5805" s="39">
        <v>5</v>
      </c>
      <c r="B5805" s="47" t="s">
        <v>5844</v>
      </c>
      <c r="C5805" s="41">
        <v>42515.72569444</v>
      </c>
      <c r="D5805" s="41">
        <v>42515.72569444</v>
      </c>
      <c r="E5805" s="47" t="s">
        <v>7454</v>
      </c>
    </row>
    <row r="5806" spans="1:5" ht="12.75" customHeight="1" thickBot="1" x14ac:dyDescent="0.25">
      <c r="A5806" s="39">
        <v>5</v>
      </c>
      <c r="B5806" s="47" t="s">
        <v>5845</v>
      </c>
      <c r="C5806" s="41">
        <v>42515.724999999999</v>
      </c>
      <c r="D5806" s="41">
        <v>42515.724999999999</v>
      </c>
      <c r="E5806" s="47" t="s">
        <v>7301</v>
      </c>
    </row>
    <row r="5807" spans="1:5" ht="12.75" customHeight="1" thickBot="1" x14ac:dyDescent="0.25">
      <c r="A5807" s="39">
        <v>5</v>
      </c>
      <c r="B5807" s="47" t="s">
        <v>5846</v>
      </c>
      <c r="C5807" s="41">
        <v>42515.724999999999</v>
      </c>
      <c r="D5807" s="41">
        <v>42515.724999999999</v>
      </c>
      <c r="E5807" s="47" t="s">
        <v>7301</v>
      </c>
    </row>
    <row r="5808" spans="1:5" ht="12.75" customHeight="1" thickBot="1" x14ac:dyDescent="0.25">
      <c r="A5808" s="39">
        <v>5</v>
      </c>
      <c r="B5808" s="47" t="s">
        <v>5847</v>
      </c>
      <c r="C5808" s="41">
        <v>42516</v>
      </c>
      <c r="D5808" s="41">
        <v>42516</v>
      </c>
      <c r="E5808" s="47" t="s">
        <v>7455</v>
      </c>
    </row>
    <row r="5809" spans="1:5" ht="12.75" customHeight="1" thickBot="1" x14ac:dyDescent="0.25">
      <c r="A5809" s="39">
        <v>5</v>
      </c>
      <c r="B5809" s="47" t="s">
        <v>5848</v>
      </c>
      <c r="C5809" s="41">
        <v>42515.72569444</v>
      </c>
      <c r="D5809" s="41">
        <v>42515.72569444</v>
      </c>
      <c r="E5809" s="47" t="s">
        <v>7304</v>
      </c>
    </row>
    <row r="5810" spans="1:5" ht="12.75" customHeight="1" thickBot="1" x14ac:dyDescent="0.25">
      <c r="A5810" s="39">
        <v>5</v>
      </c>
      <c r="B5810" s="47" t="s">
        <v>5849</v>
      </c>
      <c r="C5810" s="41">
        <v>42515.72569444</v>
      </c>
      <c r="D5810" s="41">
        <v>42515.72569444</v>
      </c>
      <c r="E5810" s="47" t="s">
        <v>7325</v>
      </c>
    </row>
    <row r="5811" spans="1:5" ht="12.75" customHeight="1" thickBot="1" x14ac:dyDescent="0.25">
      <c r="A5811" s="39">
        <v>5</v>
      </c>
      <c r="B5811" s="47" t="s">
        <v>5850</v>
      </c>
      <c r="C5811" s="41">
        <v>42514.704166659998</v>
      </c>
      <c r="D5811" s="41">
        <v>42514.704166659998</v>
      </c>
      <c r="E5811" s="47" t="s">
        <v>7456</v>
      </c>
    </row>
    <row r="5812" spans="1:5" ht="12.75" customHeight="1" thickBot="1" x14ac:dyDescent="0.25">
      <c r="A5812" s="39">
        <v>5</v>
      </c>
      <c r="B5812" s="47" t="s">
        <v>5851</v>
      </c>
      <c r="C5812" s="41">
        <v>42514</v>
      </c>
      <c r="D5812" s="41">
        <v>42514</v>
      </c>
      <c r="E5812" s="47" t="s">
        <v>7308</v>
      </c>
    </row>
    <row r="5813" spans="1:5" ht="12.75" customHeight="1" thickBot="1" x14ac:dyDescent="0.25">
      <c r="A5813" s="39">
        <v>5</v>
      </c>
      <c r="B5813" s="47" t="s">
        <v>5852</v>
      </c>
      <c r="C5813" s="41">
        <v>42514</v>
      </c>
      <c r="D5813" s="41">
        <v>42514</v>
      </c>
      <c r="E5813" s="47" t="s">
        <v>7291</v>
      </c>
    </row>
    <row r="5814" spans="1:5" ht="12.75" customHeight="1" thickBot="1" x14ac:dyDescent="0.25">
      <c r="A5814" s="39">
        <v>5</v>
      </c>
      <c r="B5814" s="47" t="s">
        <v>5853</v>
      </c>
      <c r="C5814" s="41">
        <v>42514</v>
      </c>
      <c r="D5814" s="41">
        <v>42514</v>
      </c>
      <c r="E5814" s="47" t="s">
        <v>40</v>
      </c>
    </row>
    <row r="5815" spans="1:5" ht="12.75" customHeight="1" thickBot="1" x14ac:dyDescent="0.25">
      <c r="A5815" s="39">
        <v>5</v>
      </c>
      <c r="B5815" s="47" t="s">
        <v>5854</v>
      </c>
      <c r="C5815" s="41">
        <v>42514</v>
      </c>
      <c r="D5815" s="41">
        <v>42514</v>
      </c>
      <c r="E5815" s="47" t="s">
        <v>7302</v>
      </c>
    </row>
    <row r="5816" spans="1:5" ht="12.75" customHeight="1" thickBot="1" x14ac:dyDescent="0.25">
      <c r="A5816" s="39">
        <v>5</v>
      </c>
      <c r="B5816" s="47" t="s">
        <v>5855</v>
      </c>
      <c r="C5816" s="41">
        <v>42514</v>
      </c>
      <c r="D5816" s="41">
        <v>42514</v>
      </c>
      <c r="E5816" s="47" t="s">
        <v>38</v>
      </c>
    </row>
    <row r="5817" spans="1:5" ht="12.75" customHeight="1" thickBot="1" x14ac:dyDescent="0.25">
      <c r="A5817" s="39">
        <v>5</v>
      </c>
      <c r="B5817" s="47" t="s">
        <v>5856</v>
      </c>
      <c r="C5817" s="41">
        <v>42514</v>
      </c>
      <c r="D5817" s="41">
        <v>42514</v>
      </c>
      <c r="E5817" s="47" t="s">
        <v>40</v>
      </c>
    </row>
    <row r="5818" spans="1:5" ht="12.75" customHeight="1" thickBot="1" x14ac:dyDescent="0.25">
      <c r="A5818" s="39">
        <v>5</v>
      </c>
      <c r="B5818" s="47" t="s">
        <v>5857</v>
      </c>
      <c r="C5818" s="41">
        <v>42514</v>
      </c>
      <c r="D5818" s="41">
        <v>42514</v>
      </c>
      <c r="E5818" s="47" t="s">
        <v>7288</v>
      </c>
    </row>
    <row r="5819" spans="1:5" ht="12.75" customHeight="1" thickBot="1" x14ac:dyDescent="0.25">
      <c r="A5819" s="39">
        <v>5</v>
      </c>
      <c r="B5819" s="47" t="s">
        <v>5858</v>
      </c>
      <c r="C5819" s="41">
        <v>42514</v>
      </c>
      <c r="D5819" s="41">
        <v>42514</v>
      </c>
      <c r="E5819" s="47" t="s">
        <v>7457</v>
      </c>
    </row>
    <row r="5820" spans="1:5" ht="12.75" customHeight="1" thickBot="1" x14ac:dyDescent="0.25">
      <c r="A5820" s="39">
        <v>5</v>
      </c>
      <c r="B5820" s="47" t="s">
        <v>5859</v>
      </c>
      <c r="C5820" s="41">
        <v>42514</v>
      </c>
      <c r="D5820" s="41">
        <v>42514</v>
      </c>
      <c r="E5820" s="47" t="s">
        <v>7291</v>
      </c>
    </row>
    <row r="5821" spans="1:5" ht="12.75" customHeight="1" thickBot="1" x14ac:dyDescent="0.25">
      <c r="A5821" s="39">
        <v>5</v>
      </c>
      <c r="B5821" s="47" t="s">
        <v>5860</v>
      </c>
      <c r="C5821" s="41">
        <v>42514</v>
      </c>
      <c r="D5821" s="41">
        <v>42514</v>
      </c>
      <c r="E5821" s="47" t="s">
        <v>7275</v>
      </c>
    </row>
    <row r="5822" spans="1:5" ht="12.75" customHeight="1" thickBot="1" x14ac:dyDescent="0.25">
      <c r="A5822" s="39">
        <v>5</v>
      </c>
      <c r="B5822" s="47" t="s">
        <v>5861</v>
      </c>
      <c r="C5822" s="41">
        <v>42514</v>
      </c>
      <c r="D5822" s="41">
        <v>42514</v>
      </c>
      <c r="E5822" s="47" t="s">
        <v>7291</v>
      </c>
    </row>
    <row r="5823" spans="1:5" ht="12.75" customHeight="1" thickBot="1" x14ac:dyDescent="0.25">
      <c r="A5823" s="39">
        <v>5</v>
      </c>
      <c r="B5823" s="47" t="s">
        <v>5862</v>
      </c>
      <c r="C5823" s="41">
        <v>42514</v>
      </c>
      <c r="D5823" s="41">
        <v>42514</v>
      </c>
      <c r="E5823" s="47" t="s">
        <v>7275</v>
      </c>
    </row>
    <row r="5824" spans="1:5" ht="12.75" customHeight="1" thickBot="1" x14ac:dyDescent="0.25">
      <c r="A5824" s="39">
        <v>5</v>
      </c>
      <c r="B5824" s="47" t="s">
        <v>5863</v>
      </c>
      <c r="C5824" s="41">
        <v>42514</v>
      </c>
      <c r="D5824" s="41">
        <v>42514</v>
      </c>
      <c r="E5824" s="47" t="s">
        <v>7274</v>
      </c>
    </row>
    <row r="5825" spans="1:5" ht="12.75" customHeight="1" thickBot="1" x14ac:dyDescent="0.25">
      <c r="A5825" s="39">
        <v>5</v>
      </c>
      <c r="B5825" s="47" t="s">
        <v>5864</v>
      </c>
      <c r="C5825" s="41">
        <v>42514</v>
      </c>
      <c r="D5825" s="41">
        <v>42514</v>
      </c>
      <c r="E5825" s="47" t="s">
        <v>7288</v>
      </c>
    </row>
    <row r="5826" spans="1:5" ht="12.75" customHeight="1" thickBot="1" x14ac:dyDescent="0.25">
      <c r="A5826" s="39">
        <v>5</v>
      </c>
      <c r="B5826" s="47" t="s">
        <v>5865</v>
      </c>
      <c r="C5826" s="41">
        <v>42514</v>
      </c>
      <c r="D5826" s="41">
        <v>42514</v>
      </c>
      <c r="E5826" s="47" t="s">
        <v>7274</v>
      </c>
    </row>
    <row r="5827" spans="1:5" ht="12.75" customHeight="1" thickBot="1" x14ac:dyDescent="0.25">
      <c r="A5827" s="39">
        <v>5</v>
      </c>
      <c r="B5827" s="47" t="s">
        <v>5866</v>
      </c>
      <c r="C5827" s="41">
        <v>42514</v>
      </c>
      <c r="D5827" s="41">
        <v>42514</v>
      </c>
      <c r="E5827" s="47" t="s">
        <v>39</v>
      </c>
    </row>
    <row r="5828" spans="1:5" ht="12.75" customHeight="1" thickBot="1" x14ac:dyDescent="0.25">
      <c r="A5828" s="39">
        <v>5</v>
      </c>
      <c r="B5828" s="47" t="s">
        <v>5867</v>
      </c>
      <c r="C5828" s="41">
        <v>42514</v>
      </c>
      <c r="D5828" s="41">
        <v>42514</v>
      </c>
      <c r="E5828" s="47" t="s">
        <v>40</v>
      </c>
    </row>
    <row r="5829" spans="1:5" ht="12.75" customHeight="1" thickBot="1" x14ac:dyDescent="0.25">
      <c r="A5829" s="39">
        <v>5</v>
      </c>
      <c r="B5829" s="47" t="s">
        <v>5868</v>
      </c>
      <c r="C5829" s="41">
        <v>42514</v>
      </c>
      <c r="D5829" s="41">
        <v>42514</v>
      </c>
      <c r="E5829" s="47" t="s">
        <v>7296</v>
      </c>
    </row>
    <row r="5830" spans="1:5" ht="12.75" customHeight="1" thickBot="1" x14ac:dyDescent="0.25">
      <c r="A5830" s="39">
        <v>5</v>
      </c>
      <c r="B5830" s="47" t="s">
        <v>5869</v>
      </c>
      <c r="C5830" s="41">
        <v>42514</v>
      </c>
      <c r="D5830" s="41">
        <v>42514</v>
      </c>
      <c r="E5830" s="47" t="s">
        <v>40</v>
      </c>
    </row>
    <row r="5831" spans="1:5" ht="12.75" customHeight="1" thickBot="1" x14ac:dyDescent="0.25">
      <c r="A5831" s="39">
        <v>5</v>
      </c>
      <c r="B5831" s="47" t="s">
        <v>5870</v>
      </c>
      <c r="C5831" s="41">
        <v>42514</v>
      </c>
      <c r="D5831" s="41">
        <v>42514</v>
      </c>
      <c r="E5831" s="47" t="s">
        <v>39</v>
      </c>
    </row>
    <row r="5832" spans="1:5" ht="12.75" customHeight="1" thickBot="1" x14ac:dyDescent="0.25">
      <c r="A5832" s="39">
        <v>5</v>
      </c>
      <c r="B5832" s="47" t="s">
        <v>5871</v>
      </c>
      <c r="C5832" s="41">
        <v>42514</v>
      </c>
      <c r="D5832" s="41">
        <v>42514</v>
      </c>
      <c r="E5832" s="47" t="s">
        <v>7458</v>
      </c>
    </row>
    <row r="5833" spans="1:5" ht="12.75" customHeight="1" thickBot="1" x14ac:dyDescent="0.25">
      <c r="A5833" s="39">
        <v>5</v>
      </c>
      <c r="B5833" s="47" t="s">
        <v>5872</v>
      </c>
      <c r="C5833" s="41">
        <v>42514</v>
      </c>
      <c r="D5833" s="41">
        <v>42514</v>
      </c>
      <c r="E5833" s="47" t="s">
        <v>40</v>
      </c>
    </row>
    <row r="5834" spans="1:5" ht="12.75" customHeight="1" thickBot="1" x14ac:dyDescent="0.25">
      <c r="A5834" s="39">
        <v>5</v>
      </c>
      <c r="B5834" s="47" t="s">
        <v>5873</v>
      </c>
      <c r="C5834" s="41">
        <v>42514</v>
      </c>
      <c r="D5834" s="41">
        <v>42514</v>
      </c>
      <c r="E5834" s="47" t="s">
        <v>7284</v>
      </c>
    </row>
    <row r="5835" spans="1:5" ht="12.75" customHeight="1" thickBot="1" x14ac:dyDescent="0.25">
      <c r="A5835" s="39">
        <v>5</v>
      </c>
      <c r="B5835" s="47" t="s">
        <v>5874</v>
      </c>
      <c r="C5835" s="41">
        <v>42514</v>
      </c>
      <c r="D5835" s="41">
        <v>42514</v>
      </c>
      <c r="E5835" s="47" t="s">
        <v>7290</v>
      </c>
    </row>
    <row r="5836" spans="1:5" ht="12.75" customHeight="1" thickBot="1" x14ac:dyDescent="0.25">
      <c r="A5836" s="39">
        <v>5</v>
      </c>
      <c r="B5836" s="47" t="s">
        <v>5875</v>
      </c>
      <c r="C5836" s="41">
        <v>42514</v>
      </c>
      <c r="D5836" s="41">
        <v>42514</v>
      </c>
      <c r="E5836" s="47" t="s">
        <v>7295</v>
      </c>
    </row>
    <row r="5837" spans="1:5" ht="12.75" customHeight="1" thickBot="1" x14ac:dyDescent="0.25">
      <c r="A5837" s="39">
        <v>5</v>
      </c>
      <c r="B5837" s="47" t="s">
        <v>5876</v>
      </c>
      <c r="C5837" s="41">
        <v>42514</v>
      </c>
      <c r="D5837" s="41">
        <v>42514</v>
      </c>
      <c r="E5837" s="47" t="s">
        <v>7459</v>
      </c>
    </row>
    <row r="5838" spans="1:5" ht="12.75" customHeight="1" thickBot="1" x14ac:dyDescent="0.25">
      <c r="A5838" s="39">
        <v>5</v>
      </c>
      <c r="B5838" s="47" t="s">
        <v>5877</v>
      </c>
      <c r="C5838" s="41">
        <v>42514</v>
      </c>
      <c r="D5838" s="41">
        <v>42514</v>
      </c>
      <c r="E5838" s="47" t="s">
        <v>38</v>
      </c>
    </row>
    <row r="5839" spans="1:5" ht="12.75" customHeight="1" thickBot="1" x14ac:dyDescent="0.25">
      <c r="A5839" s="39">
        <v>5</v>
      </c>
      <c r="B5839" s="47" t="s">
        <v>5878</v>
      </c>
      <c r="C5839" s="41">
        <v>42514</v>
      </c>
      <c r="D5839" s="41">
        <v>42514</v>
      </c>
      <c r="E5839" s="47" t="s">
        <v>7291</v>
      </c>
    </row>
    <row r="5840" spans="1:5" ht="12.75" customHeight="1" thickBot="1" x14ac:dyDescent="0.25">
      <c r="A5840" s="39">
        <v>5</v>
      </c>
      <c r="B5840" s="47" t="s">
        <v>5879</v>
      </c>
      <c r="C5840" s="41">
        <v>42514</v>
      </c>
      <c r="D5840" s="41">
        <v>42514</v>
      </c>
      <c r="E5840" s="47" t="s">
        <v>38</v>
      </c>
    </row>
    <row r="5841" spans="1:5" ht="12.75" customHeight="1" thickBot="1" x14ac:dyDescent="0.25">
      <c r="A5841" s="39">
        <v>5</v>
      </c>
      <c r="B5841" s="47" t="s">
        <v>5880</v>
      </c>
      <c r="C5841" s="41">
        <v>42514</v>
      </c>
      <c r="D5841" s="41">
        <v>42514</v>
      </c>
      <c r="E5841" s="47" t="s">
        <v>38</v>
      </c>
    </row>
    <row r="5842" spans="1:5" ht="12.75" customHeight="1" thickBot="1" x14ac:dyDescent="0.25">
      <c r="A5842" s="39">
        <v>5</v>
      </c>
      <c r="B5842" s="47" t="s">
        <v>5881</v>
      </c>
      <c r="C5842" s="41">
        <v>42514</v>
      </c>
      <c r="D5842" s="41">
        <v>42514</v>
      </c>
      <c r="E5842" s="47" t="s">
        <v>7274</v>
      </c>
    </row>
    <row r="5843" spans="1:5" ht="12.75" customHeight="1" thickBot="1" x14ac:dyDescent="0.25">
      <c r="A5843" s="39">
        <v>5</v>
      </c>
      <c r="B5843" s="47" t="s">
        <v>5882</v>
      </c>
      <c r="C5843" s="41">
        <v>42514</v>
      </c>
      <c r="D5843" s="41">
        <v>42514</v>
      </c>
      <c r="E5843" s="47" t="s">
        <v>39</v>
      </c>
    </row>
    <row r="5844" spans="1:5" ht="12.75" customHeight="1" thickBot="1" x14ac:dyDescent="0.25">
      <c r="A5844" s="39">
        <v>5</v>
      </c>
      <c r="B5844" s="47" t="s">
        <v>5883</v>
      </c>
      <c r="C5844" s="41">
        <v>42514</v>
      </c>
      <c r="D5844" s="41">
        <v>42514</v>
      </c>
      <c r="E5844" s="47" t="s">
        <v>39</v>
      </c>
    </row>
    <row r="5845" spans="1:5" ht="12.75" customHeight="1" thickBot="1" x14ac:dyDescent="0.25">
      <c r="A5845" s="39">
        <v>5</v>
      </c>
      <c r="B5845" s="47" t="s">
        <v>5884</v>
      </c>
      <c r="C5845" s="41">
        <v>42514</v>
      </c>
      <c r="D5845" s="41">
        <v>42514</v>
      </c>
      <c r="E5845" s="47" t="s">
        <v>7295</v>
      </c>
    </row>
    <row r="5846" spans="1:5" ht="12.75" customHeight="1" thickBot="1" x14ac:dyDescent="0.25">
      <c r="A5846" s="39">
        <v>5</v>
      </c>
      <c r="B5846" s="47" t="s">
        <v>5885</v>
      </c>
      <c r="C5846" s="41">
        <v>42514</v>
      </c>
      <c r="D5846" s="41">
        <v>42514</v>
      </c>
      <c r="E5846" s="47" t="s">
        <v>7301</v>
      </c>
    </row>
    <row r="5847" spans="1:5" ht="12.75" customHeight="1" thickBot="1" x14ac:dyDescent="0.25">
      <c r="A5847" s="39">
        <v>5</v>
      </c>
      <c r="B5847" s="47" t="s">
        <v>5886</v>
      </c>
      <c r="C5847" s="41">
        <v>42514</v>
      </c>
      <c r="D5847" s="41">
        <v>42514</v>
      </c>
      <c r="E5847" s="47" t="s">
        <v>7274</v>
      </c>
    </row>
    <row r="5848" spans="1:5" ht="12.75" customHeight="1" thickBot="1" x14ac:dyDescent="0.25">
      <c r="A5848" s="39">
        <v>5</v>
      </c>
      <c r="B5848" s="47" t="s">
        <v>5887</v>
      </c>
      <c r="C5848" s="41">
        <v>42514</v>
      </c>
      <c r="D5848" s="41">
        <v>42514</v>
      </c>
      <c r="E5848" s="47" t="s">
        <v>7274</v>
      </c>
    </row>
    <row r="5849" spans="1:5" ht="12.75" customHeight="1" thickBot="1" x14ac:dyDescent="0.25">
      <c r="A5849" s="39">
        <v>5</v>
      </c>
      <c r="B5849" s="47" t="s">
        <v>5888</v>
      </c>
      <c r="C5849" s="41">
        <v>42514</v>
      </c>
      <c r="D5849" s="41">
        <v>42514</v>
      </c>
      <c r="E5849" s="47" t="s">
        <v>39</v>
      </c>
    </row>
    <row r="5850" spans="1:5" ht="12.75" customHeight="1" thickBot="1" x14ac:dyDescent="0.25">
      <c r="A5850" s="39">
        <v>5</v>
      </c>
      <c r="B5850" s="47" t="s">
        <v>5889</v>
      </c>
      <c r="C5850" s="41">
        <v>42514</v>
      </c>
      <c r="D5850" s="41">
        <v>42514</v>
      </c>
      <c r="E5850" s="47" t="s">
        <v>39</v>
      </c>
    </row>
    <row r="5851" spans="1:5" ht="12.75" customHeight="1" thickBot="1" x14ac:dyDescent="0.25">
      <c r="A5851" s="39">
        <v>5</v>
      </c>
      <c r="B5851" s="47" t="s">
        <v>5890</v>
      </c>
      <c r="C5851" s="41">
        <v>42514</v>
      </c>
      <c r="D5851" s="41">
        <v>42514</v>
      </c>
      <c r="E5851" s="47" t="s">
        <v>7295</v>
      </c>
    </row>
    <row r="5852" spans="1:5" ht="12.75" customHeight="1" thickBot="1" x14ac:dyDescent="0.25">
      <c r="A5852" s="39">
        <v>5</v>
      </c>
      <c r="B5852" s="47" t="s">
        <v>5891</v>
      </c>
      <c r="C5852" s="41">
        <v>42514</v>
      </c>
      <c r="D5852" s="41">
        <v>42514</v>
      </c>
      <c r="E5852" s="47" t="s">
        <v>7288</v>
      </c>
    </row>
    <row r="5853" spans="1:5" ht="12.75" customHeight="1" thickBot="1" x14ac:dyDescent="0.25">
      <c r="A5853" s="39">
        <v>5</v>
      </c>
      <c r="B5853" s="47" t="s">
        <v>5892</v>
      </c>
      <c r="C5853" s="41">
        <v>42514</v>
      </c>
      <c r="D5853" s="41">
        <v>42514</v>
      </c>
      <c r="E5853" s="47" t="s">
        <v>7291</v>
      </c>
    </row>
    <row r="5854" spans="1:5" ht="12.75" customHeight="1" thickBot="1" x14ac:dyDescent="0.25">
      <c r="A5854" s="39">
        <v>5</v>
      </c>
      <c r="B5854" s="47" t="s">
        <v>5893</v>
      </c>
      <c r="C5854" s="41">
        <v>42514</v>
      </c>
      <c r="D5854" s="41">
        <v>42514</v>
      </c>
      <c r="E5854" s="47" t="s">
        <v>7295</v>
      </c>
    </row>
    <row r="5855" spans="1:5" ht="12.75" customHeight="1" thickBot="1" x14ac:dyDescent="0.25">
      <c r="A5855" s="39">
        <v>5</v>
      </c>
      <c r="B5855" s="47" t="s">
        <v>5894</v>
      </c>
      <c r="C5855" s="41">
        <v>42514</v>
      </c>
      <c r="D5855" s="41">
        <v>42514</v>
      </c>
      <c r="E5855" s="47" t="s">
        <v>38</v>
      </c>
    </row>
    <row r="5856" spans="1:5" ht="12.75" customHeight="1" thickBot="1" x14ac:dyDescent="0.25">
      <c r="A5856" s="39">
        <v>5</v>
      </c>
      <c r="B5856" s="47" t="s">
        <v>5895</v>
      </c>
      <c r="C5856" s="41">
        <v>42514</v>
      </c>
      <c r="D5856" s="41">
        <v>42514</v>
      </c>
      <c r="E5856" s="47" t="s">
        <v>7298</v>
      </c>
    </row>
    <row r="5857" spans="1:5" ht="12.75" customHeight="1" thickBot="1" x14ac:dyDescent="0.25">
      <c r="A5857" s="39">
        <v>5</v>
      </c>
      <c r="B5857" s="47" t="s">
        <v>5896</v>
      </c>
      <c r="C5857" s="41">
        <v>42514</v>
      </c>
      <c r="D5857" s="41">
        <v>42514</v>
      </c>
      <c r="E5857" s="47" t="s">
        <v>7319</v>
      </c>
    </row>
    <row r="5858" spans="1:5" ht="12.75" customHeight="1" thickBot="1" x14ac:dyDescent="0.25">
      <c r="A5858" s="39">
        <v>5</v>
      </c>
      <c r="B5858" s="47" t="s">
        <v>5897</v>
      </c>
      <c r="C5858" s="41">
        <v>42514</v>
      </c>
      <c r="D5858" s="41">
        <v>42514</v>
      </c>
      <c r="E5858" s="47" t="s">
        <v>7304</v>
      </c>
    </row>
    <row r="5859" spans="1:5" ht="12.75" customHeight="1" thickBot="1" x14ac:dyDescent="0.25">
      <c r="A5859" s="39">
        <v>5</v>
      </c>
      <c r="B5859" s="47" t="s">
        <v>5898</v>
      </c>
      <c r="C5859" s="41">
        <v>42514</v>
      </c>
      <c r="D5859" s="41">
        <v>42514</v>
      </c>
      <c r="E5859" s="47" t="s">
        <v>40</v>
      </c>
    </row>
    <row r="5860" spans="1:5" ht="12.75" customHeight="1" thickBot="1" x14ac:dyDescent="0.25">
      <c r="A5860" s="39">
        <v>5</v>
      </c>
      <c r="B5860" s="47" t="s">
        <v>5899</v>
      </c>
      <c r="C5860" s="41">
        <v>42514</v>
      </c>
      <c r="D5860" s="41">
        <v>42514</v>
      </c>
      <c r="E5860" s="47" t="s">
        <v>38</v>
      </c>
    </row>
    <row r="5861" spans="1:5" ht="12.75" customHeight="1" thickBot="1" x14ac:dyDescent="0.25">
      <c r="A5861" s="39">
        <v>5</v>
      </c>
      <c r="B5861" s="47" t="s">
        <v>5900</v>
      </c>
      <c r="C5861" s="41">
        <v>42514</v>
      </c>
      <c r="D5861" s="41">
        <v>42514</v>
      </c>
      <c r="E5861" s="47" t="s">
        <v>7304</v>
      </c>
    </row>
    <row r="5862" spans="1:5" ht="12.75" customHeight="1" thickBot="1" x14ac:dyDescent="0.25">
      <c r="A5862" s="39">
        <v>5</v>
      </c>
      <c r="B5862" s="47" t="s">
        <v>5901</v>
      </c>
      <c r="C5862" s="41">
        <v>42514</v>
      </c>
      <c r="D5862" s="41">
        <v>42514</v>
      </c>
      <c r="E5862" s="47" t="s">
        <v>40</v>
      </c>
    </row>
    <row r="5863" spans="1:5" ht="12.75" customHeight="1" thickBot="1" x14ac:dyDescent="0.25">
      <c r="A5863" s="39">
        <v>5</v>
      </c>
      <c r="B5863" s="47" t="s">
        <v>5902</v>
      </c>
      <c r="C5863" s="41">
        <v>42514</v>
      </c>
      <c r="D5863" s="41">
        <v>42514</v>
      </c>
      <c r="E5863" s="47" t="s">
        <v>7295</v>
      </c>
    </row>
    <row r="5864" spans="1:5" ht="12.75" customHeight="1" thickBot="1" x14ac:dyDescent="0.25">
      <c r="A5864" s="39">
        <v>5</v>
      </c>
      <c r="B5864" s="47" t="s">
        <v>5903</v>
      </c>
      <c r="C5864" s="41">
        <v>42514</v>
      </c>
      <c r="D5864" s="41">
        <v>42514</v>
      </c>
      <c r="E5864" s="47" t="s">
        <v>40</v>
      </c>
    </row>
    <row r="5865" spans="1:5" ht="12.75" customHeight="1" thickBot="1" x14ac:dyDescent="0.25">
      <c r="A5865" s="39">
        <v>5</v>
      </c>
      <c r="B5865" s="47" t="s">
        <v>5904</v>
      </c>
      <c r="C5865" s="41">
        <v>42514</v>
      </c>
      <c r="D5865" s="41">
        <v>42514</v>
      </c>
      <c r="E5865" s="47" t="s">
        <v>7343</v>
      </c>
    </row>
    <row r="5866" spans="1:5" ht="12.75" customHeight="1" thickBot="1" x14ac:dyDescent="0.25">
      <c r="A5866" s="39">
        <v>5</v>
      </c>
      <c r="B5866" s="47" t="s">
        <v>5905</v>
      </c>
      <c r="C5866" s="41">
        <v>42514</v>
      </c>
      <c r="D5866" s="41">
        <v>42514</v>
      </c>
      <c r="E5866" s="47" t="s">
        <v>7274</v>
      </c>
    </row>
    <row r="5867" spans="1:5" ht="12.75" customHeight="1" thickBot="1" x14ac:dyDescent="0.25">
      <c r="A5867" s="39">
        <v>5</v>
      </c>
      <c r="B5867" s="47" t="s">
        <v>5906</v>
      </c>
      <c r="C5867" s="41">
        <v>42514</v>
      </c>
      <c r="D5867" s="41">
        <v>42514</v>
      </c>
      <c r="E5867" s="47" t="s">
        <v>7297</v>
      </c>
    </row>
    <row r="5868" spans="1:5" ht="12.75" customHeight="1" thickBot="1" x14ac:dyDescent="0.25">
      <c r="A5868" s="39">
        <v>5</v>
      </c>
      <c r="B5868" s="47" t="s">
        <v>5907</v>
      </c>
      <c r="C5868" s="41">
        <v>42514</v>
      </c>
      <c r="D5868" s="41">
        <v>42514</v>
      </c>
      <c r="E5868" s="47" t="s">
        <v>39</v>
      </c>
    </row>
    <row r="5869" spans="1:5" ht="12.75" customHeight="1" thickBot="1" x14ac:dyDescent="0.25">
      <c r="A5869" s="39">
        <v>5</v>
      </c>
      <c r="B5869" s="47" t="s">
        <v>5908</v>
      </c>
      <c r="C5869" s="41">
        <v>42514</v>
      </c>
      <c r="D5869" s="41">
        <v>42514</v>
      </c>
      <c r="E5869" s="47" t="s">
        <v>40</v>
      </c>
    </row>
    <row r="5870" spans="1:5" ht="12.75" customHeight="1" thickBot="1" x14ac:dyDescent="0.25">
      <c r="A5870" s="39">
        <v>5</v>
      </c>
      <c r="B5870" s="47" t="s">
        <v>5909</v>
      </c>
      <c r="C5870" s="41">
        <v>42514</v>
      </c>
      <c r="D5870" s="41">
        <v>42514</v>
      </c>
      <c r="E5870" s="47" t="s">
        <v>7274</v>
      </c>
    </row>
    <row r="5871" spans="1:5" ht="12.75" customHeight="1" thickBot="1" x14ac:dyDescent="0.25">
      <c r="A5871" s="39">
        <v>5</v>
      </c>
      <c r="B5871" s="47" t="s">
        <v>5910</v>
      </c>
      <c r="C5871" s="41">
        <v>42514</v>
      </c>
      <c r="D5871" s="41">
        <v>42514</v>
      </c>
      <c r="E5871" s="47" t="s">
        <v>7295</v>
      </c>
    </row>
    <row r="5872" spans="1:5" ht="12.75" customHeight="1" thickBot="1" x14ac:dyDescent="0.25">
      <c r="A5872" s="39">
        <v>5</v>
      </c>
      <c r="B5872" s="47" t="s">
        <v>5911</v>
      </c>
      <c r="C5872" s="41">
        <v>42514</v>
      </c>
      <c r="D5872" s="41">
        <v>42514</v>
      </c>
      <c r="E5872" s="47" t="s">
        <v>40</v>
      </c>
    </row>
    <row r="5873" spans="1:5" ht="12.75" customHeight="1" thickBot="1" x14ac:dyDescent="0.25">
      <c r="A5873" s="39">
        <v>5</v>
      </c>
      <c r="B5873" s="47" t="s">
        <v>5912</v>
      </c>
      <c r="C5873" s="41">
        <v>42514</v>
      </c>
      <c r="D5873" s="41">
        <v>42514</v>
      </c>
      <c r="E5873" s="47" t="s">
        <v>39</v>
      </c>
    </row>
    <row r="5874" spans="1:5" ht="12.75" customHeight="1" thickBot="1" x14ac:dyDescent="0.25">
      <c r="A5874" s="39">
        <v>5</v>
      </c>
      <c r="B5874" s="47" t="s">
        <v>5913</v>
      </c>
      <c r="C5874" s="41">
        <v>42514</v>
      </c>
      <c r="D5874" s="41">
        <v>42514</v>
      </c>
      <c r="E5874" s="47" t="s">
        <v>7274</v>
      </c>
    </row>
    <row r="5875" spans="1:5" ht="12.75" customHeight="1" thickBot="1" x14ac:dyDescent="0.25">
      <c r="A5875" s="39">
        <v>5</v>
      </c>
      <c r="B5875" s="47" t="s">
        <v>5914</v>
      </c>
      <c r="C5875" s="41">
        <v>42514</v>
      </c>
      <c r="D5875" s="41">
        <v>42514</v>
      </c>
      <c r="E5875" s="47" t="s">
        <v>7273</v>
      </c>
    </row>
    <row r="5876" spans="1:5" ht="12.75" customHeight="1" thickBot="1" x14ac:dyDescent="0.25">
      <c r="A5876" s="39">
        <v>5</v>
      </c>
      <c r="B5876" s="47" t="s">
        <v>5915</v>
      </c>
      <c r="C5876" s="41">
        <v>42514</v>
      </c>
      <c r="D5876" s="41">
        <v>42514</v>
      </c>
      <c r="E5876" s="47" t="s">
        <v>40</v>
      </c>
    </row>
    <row r="5877" spans="1:5" ht="12.75" customHeight="1" thickBot="1" x14ac:dyDescent="0.25">
      <c r="A5877" s="39">
        <v>5</v>
      </c>
      <c r="B5877" s="47" t="s">
        <v>5916</v>
      </c>
      <c r="C5877" s="41">
        <v>42514</v>
      </c>
      <c r="D5877" s="41">
        <v>42514</v>
      </c>
      <c r="E5877" s="47" t="s">
        <v>39</v>
      </c>
    </row>
    <row r="5878" spans="1:5" ht="12.75" customHeight="1" thickBot="1" x14ac:dyDescent="0.25">
      <c r="A5878" s="39">
        <v>5</v>
      </c>
      <c r="B5878" s="47" t="s">
        <v>5917</v>
      </c>
      <c r="C5878" s="41">
        <v>42514</v>
      </c>
      <c r="D5878" s="41">
        <v>42514</v>
      </c>
      <c r="E5878" s="47" t="s">
        <v>7298</v>
      </c>
    </row>
    <row r="5879" spans="1:5" ht="12.75" customHeight="1" thickBot="1" x14ac:dyDescent="0.25">
      <c r="A5879" s="39">
        <v>5</v>
      </c>
      <c r="B5879" s="47" t="s">
        <v>5918</v>
      </c>
      <c r="C5879" s="41">
        <v>42514</v>
      </c>
      <c r="D5879" s="41">
        <v>42514</v>
      </c>
      <c r="E5879" s="47" t="s">
        <v>40</v>
      </c>
    </row>
    <row r="5880" spans="1:5" ht="12.75" customHeight="1" thickBot="1" x14ac:dyDescent="0.25">
      <c r="A5880" s="39">
        <v>5</v>
      </c>
      <c r="B5880" s="47" t="s">
        <v>5919</v>
      </c>
      <c r="C5880" s="41">
        <v>42514</v>
      </c>
      <c r="D5880" s="41">
        <v>42514</v>
      </c>
      <c r="E5880" s="47" t="s">
        <v>40</v>
      </c>
    </row>
    <row r="5881" spans="1:5" ht="12.75" customHeight="1" thickBot="1" x14ac:dyDescent="0.25">
      <c r="A5881" s="39">
        <v>5</v>
      </c>
      <c r="B5881" s="47" t="s">
        <v>5920</v>
      </c>
      <c r="C5881" s="41">
        <v>42514</v>
      </c>
      <c r="D5881" s="41">
        <v>42514</v>
      </c>
      <c r="E5881" s="47" t="s">
        <v>7299</v>
      </c>
    </row>
    <row r="5882" spans="1:5" ht="12.75" customHeight="1" thickBot="1" x14ac:dyDescent="0.25">
      <c r="A5882" s="39">
        <v>5</v>
      </c>
      <c r="B5882" s="47" t="s">
        <v>5921</v>
      </c>
      <c r="C5882" s="41">
        <v>42514</v>
      </c>
      <c r="D5882" s="41">
        <v>42514</v>
      </c>
      <c r="E5882" s="47" t="s">
        <v>40</v>
      </c>
    </row>
    <row r="5883" spans="1:5" ht="12.75" customHeight="1" thickBot="1" x14ac:dyDescent="0.25">
      <c r="A5883" s="39">
        <v>5</v>
      </c>
      <c r="B5883" s="47" t="s">
        <v>5922</v>
      </c>
      <c r="C5883" s="41">
        <v>42514</v>
      </c>
      <c r="D5883" s="41">
        <v>42514</v>
      </c>
      <c r="E5883" s="47" t="s">
        <v>7460</v>
      </c>
    </row>
    <row r="5884" spans="1:5" ht="12.75" customHeight="1" thickBot="1" x14ac:dyDescent="0.25">
      <c r="A5884" s="39">
        <v>5</v>
      </c>
      <c r="B5884" s="47" t="s">
        <v>5923</v>
      </c>
      <c r="C5884" s="41">
        <v>42514</v>
      </c>
      <c r="D5884" s="41">
        <v>42514</v>
      </c>
      <c r="E5884" s="47" t="s">
        <v>7304</v>
      </c>
    </row>
    <row r="5885" spans="1:5" ht="12.75" customHeight="1" thickBot="1" x14ac:dyDescent="0.25">
      <c r="A5885" s="39">
        <v>5</v>
      </c>
      <c r="B5885" s="47" t="s">
        <v>5924</v>
      </c>
      <c r="C5885" s="41">
        <v>42514</v>
      </c>
      <c r="D5885" s="41">
        <v>42514</v>
      </c>
      <c r="E5885" s="47" t="s">
        <v>38</v>
      </c>
    </row>
    <row r="5886" spans="1:5" ht="12.75" customHeight="1" thickBot="1" x14ac:dyDescent="0.25">
      <c r="A5886" s="39">
        <v>5</v>
      </c>
      <c r="B5886" s="47" t="s">
        <v>5925</v>
      </c>
      <c r="C5886" s="41">
        <v>42514</v>
      </c>
      <c r="D5886" s="41">
        <v>42514</v>
      </c>
      <c r="E5886" s="47" t="s">
        <v>7308</v>
      </c>
    </row>
    <row r="5887" spans="1:5" ht="12.75" customHeight="1" thickBot="1" x14ac:dyDescent="0.25">
      <c r="A5887" s="39">
        <v>5</v>
      </c>
      <c r="B5887" s="47" t="s">
        <v>5926</v>
      </c>
      <c r="C5887" s="41">
        <v>42514</v>
      </c>
      <c r="D5887" s="41">
        <v>42514</v>
      </c>
      <c r="E5887" s="47" t="s">
        <v>7291</v>
      </c>
    </row>
    <row r="5888" spans="1:5" ht="12.75" customHeight="1" thickBot="1" x14ac:dyDescent="0.25">
      <c r="A5888" s="39">
        <v>5</v>
      </c>
      <c r="B5888" s="47" t="s">
        <v>5927</v>
      </c>
      <c r="C5888" s="41">
        <v>42514</v>
      </c>
      <c r="D5888" s="41">
        <v>42514</v>
      </c>
      <c r="E5888" s="47" t="s">
        <v>7274</v>
      </c>
    </row>
    <row r="5889" spans="1:5" ht="12.75" customHeight="1" thickBot="1" x14ac:dyDescent="0.25">
      <c r="A5889" s="39">
        <v>5</v>
      </c>
      <c r="B5889" s="47" t="s">
        <v>5928</v>
      </c>
      <c r="C5889" s="41">
        <v>42514</v>
      </c>
      <c r="D5889" s="41">
        <v>42514</v>
      </c>
      <c r="E5889" s="47" t="s">
        <v>7304</v>
      </c>
    </row>
    <row r="5890" spans="1:5" ht="12.75" customHeight="1" thickBot="1" x14ac:dyDescent="0.25">
      <c r="A5890" s="39">
        <v>5</v>
      </c>
      <c r="B5890" s="47" t="s">
        <v>5929</v>
      </c>
      <c r="C5890" s="41">
        <v>42514</v>
      </c>
      <c r="D5890" s="41">
        <v>42514</v>
      </c>
      <c r="E5890" s="47" t="s">
        <v>7304</v>
      </c>
    </row>
    <row r="5891" spans="1:5" ht="12.75" customHeight="1" thickBot="1" x14ac:dyDescent="0.25">
      <c r="A5891" s="39">
        <v>5</v>
      </c>
      <c r="B5891" s="47" t="s">
        <v>5930</v>
      </c>
      <c r="C5891" s="41">
        <v>42514</v>
      </c>
      <c r="D5891" s="41">
        <v>42514</v>
      </c>
      <c r="E5891" s="47" t="s">
        <v>38</v>
      </c>
    </row>
    <row r="5892" spans="1:5" ht="12.75" customHeight="1" thickBot="1" x14ac:dyDescent="0.25">
      <c r="A5892" s="39">
        <v>5</v>
      </c>
      <c r="B5892" s="47" t="s">
        <v>5931</v>
      </c>
      <c r="C5892" s="41">
        <v>42514</v>
      </c>
      <c r="D5892" s="41">
        <v>42514</v>
      </c>
      <c r="E5892" s="47" t="s">
        <v>7301</v>
      </c>
    </row>
    <row r="5893" spans="1:5" ht="12.75" customHeight="1" thickBot="1" x14ac:dyDescent="0.25">
      <c r="A5893" s="39">
        <v>5</v>
      </c>
      <c r="B5893" s="47" t="s">
        <v>5932</v>
      </c>
      <c r="C5893" s="41">
        <v>42514</v>
      </c>
      <c r="D5893" s="41">
        <v>42514</v>
      </c>
      <c r="E5893" s="47" t="s">
        <v>7291</v>
      </c>
    </row>
    <row r="5894" spans="1:5" ht="12.75" customHeight="1" thickBot="1" x14ac:dyDescent="0.25">
      <c r="A5894" s="39">
        <v>5</v>
      </c>
      <c r="B5894" s="47" t="s">
        <v>5933</v>
      </c>
      <c r="C5894" s="41">
        <v>42514</v>
      </c>
      <c r="D5894" s="41">
        <v>42514</v>
      </c>
      <c r="E5894" s="47" t="s">
        <v>7275</v>
      </c>
    </row>
    <row r="5895" spans="1:5" ht="12.75" customHeight="1" thickBot="1" x14ac:dyDescent="0.25">
      <c r="A5895" s="39">
        <v>5</v>
      </c>
      <c r="B5895" s="47" t="s">
        <v>5934</v>
      </c>
      <c r="C5895" s="41">
        <v>42517.454861110004</v>
      </c>
      <c r="D5895" s="41">
        <v>42517.454861110004</v>
      </c>
      <c r="E5895" s="47" t="s">
        <v>38</v>
      </c>
    </row>
    <row r="5896" spans="1:5" ht="12.75" customHeight="1" thickBot="1" x14ac:dyDescent="0.25">
      <c r="A5896" s="39">
        <v>5</v>
      </c>
      <c r="B5896" s="47" t="s">
        <v>5935</v>
      </c>
      <c r="C5896" s="41">
        <v>42516.558333330002</v>
      </c>
      <c r="D5896" s="41">
        <v>42516.558333330002</v>
      </c>
      <c r="E5896" s="47" t="s">
        <v>38</v>
      </c>
    </row>
    <row r="5897" spans="1:5" ht="12.75" customHeight="1" thickBot="1" x14ac:dyDescent="0.25">
      <c r="A5897" s="39">
        <v>5</v>
      </c>
      <c r="B5897" s="47" t="s">
        <v>5936</v>
      </c>
      <c r="C5897" s="41">
        <v>42517.454166659998</v>
      </c>
      <c r="D5897" s="41">
        <v>42517.454166659998</v>
      </c>
      <c r="E5897" s="47" t="s">
        <v>38</v>
      </c>
    </row>
    <row r="5898" spans="1:5" ht="12.75" customHeight="1" thickBot="1" x14ac:dyDescent="0.25">
      <c r="A5898" s="39">
        <v>5</v>
      </c>
      <c r="B5898" s="47" t="s">
        <v>5937</v>
      </c>
      <c r="C5898" s="41">
        <v>42517.454861110004</v>
      </c>
      <c r="D5898" s="41">
        <v>42517.454861110004</v>
      </c>
      <c r="E5898" s="47" t="s">
        <v>38</v>
      </c>
    </row>
    <row r="5899" spans="1:5" ht="12.75" customHeight="1" thickBot="1" x14ac:dyDescent="0.25">
      <c r="A5899" s="39">
        <v>5</v>
      </c>
      <c r="B5899" s="47" t="s">
        <v>5938</v>
      </c>
      <c r="C5899" s="41">
        <v>42516.558333330002</v>
      </c>
      <c r="D5899" s="41">
        <v>42516.558333330002</v>
      </c>
      <c r="E5899" s="47" t="s">
        <v>38</v>
      </c>
    </row>
    <row r="5900" spans="1:5" ht="12.75" customHeight="1" thickBot="1" x14ac:dyDescent="0.25">
      <c r="A5900" s="39">
        <v>5</v>
      </c>
      <c r="B5900" s="47" t="s">
        <v>5939</v>
      </c>
      <c r="C5900" s="41">
        <v>42516.559027770003</v>
      </c>
      <c r="D5900" s="41">
        <v>42516.559027770003</v>
      </c>
      <c r="E5900" s="47" t="s">
        <v>38</v>
      </c>
    </row>
    <row r="5901" spans="1:5" ht="12.75" customHeight="1" thickBot="1" x14ac:dyDescent="0.25">
      <c r="A5901" s="39">
        <v>5</v>
      </c>
      <c r="B5901" s="47" t="s">
        <v>5940</v>
      </c>
      <c r="C5901" s="41">
        <v>42516.559027770003</v>
      </c>
      <c r="D5901" s="41">
        <v>42516.559027770003</v>
      </c>
      <c r="E5901" s="47" t="s">
        <v>38</v>
      </c>
    </row>
    <row r="5902" spans="1:5" ht="12.75" customHeight="1" thickBot="1" x14ac:dyDescent="0.25">
      <c r="A5902" s="39">
        <v>5</v>
      </c>
      <c r="B5902" s="47" t="s">
        <v>5941</v>
      </c>
      <c r="C5902" s="41">
        <v>42516.559027770003</v>
      </c>
      <c r="D5902" s="41">
        <v>42516.559027770003</v>
      </c>
      <c r="E5902" s="47" t="s">
        <v>38</v>
      </c>
    </row>
    <row r="5903" spans="1:5" ht="12.75" customHeight="1" thickBot="1" x14ac:dyDescent="0.25">
      <c r="A5903" s="39">
        <v>5</v>
      </c>
      <c r="B5903" s="47" t="s">
        <v>5942</v>
      </c>
      <c r="C5903" s="41">
        <v>42516.558333330002</v>
      </c>
      <c r="D5903" s="41">
        <v>42516.558333330002</v>
      </c>
      <c r="E5903" s="47" t="s">
        <v>38</v>
      </c>
    </row>
    <row r="5904" spans="1:5" ht="12.75" customHeight="1" thickBot="1" x14ac:dyDescent="0.25">
      <c r="A5904" s="39">
        <v>5</v>
      </c>
      <c r="B5904" s="47" t="s">
        <v>5943</v>
      </c>
      <c r="C5904" s="41">
        <v>42517.454861110004</v>
      </c>
      <c r="D5904" s="41">
        <v>42517.454861110004</v>
      </c>
      <c r="E5904" s="47" t="s">
        <v>38</v>
      </c>
    </row>
    <row r="5905" spans="1:5" ht="12.75" customHeight="1" thickBot="1" x14ac:dyDescent="0.25">
      <c r="A5905" s="39">
        <v>5</v>
      </c>
      <c r="B5905" s="47" t="s">
        <v>5944</v>
      </c>
      <c r="C5905" s="41">
        <v>42517.454861110004</v>
      </c>
      <c r="D5905" s="41">
        <v>42517.454861110004</v>
      </c>
      <c r="E5905" s="47" t="s">
        <v>38</v>
      </c>
    </row>
    <row r="5906" spans="1:5" ht="12.75" customHeight="1" thickBot="1" x14ac:dyDescent="0.25">
      <c r="A5906" s="39">
        <v>5</v>
      </c>
      <c r="B5906" s="47" t="s">
        <v>5945</v>
      </c>
      <c r="C5906" s="41">
        <v>42517.454861110004</v>
      </c>
      <c r="D5906" s="41">
        <v>42517.454861110004</v>
      </c>
      <c r="E5906" s="47" t="s">
        <v>38</v>
      </c>
    </row>
    <row r="5907" spans="1:5" ht="12.75" customHeight="1" thickBot="1" x14ac:dyDescent="0.25">
      <c r="A5907" s="39">
        <v>5</v>
      </c>
      <c r="B5907" s="47" t="s">
        <v>5946</v>
      </c>
      <c r="C5907" s="41">
        <v>42517.454166659998</v>
      </c>
      <c r="D5907" s="41">
        <v>42517.454166659998</v>
      </c>
      <c r="E5907" s="47" t="s">
        <v>38</v>
      </c>
    </row>
    <row r="5908" spans="1:5" ht="12.75" customHeight="1" thickBot="1" x14ac:dyDescent="0.25">
      <c r="A5908" s="39">
        <v>5</v>
      </c>
      <c r="B5908" s="47" t="s">
        <v>5947</v>
      </c>
      <c r="C5908" s="41">
        <v>42516.455555549997</v>
      </c>
      <c r="D5908" s="41">
        <v>42516.455555549997</v>
      </c>
      <c r="E5908" s="47" t="s">
        <v>38</v>
      </c>
    </row>
    <row r="5909" spans="1:5" ht="12.75" customHeight="1" thickBot="1" x14ac:dyDescent="0.25">
      <c r="A5909" s="39">
        <v>5</v>
      </c>
      <c r="B5909" s="47" t="s">
        <v>5948</v>
      </c>
      <c r="C5909" s="41">
        <v>42516.558333330002</v>
      </c>
      <c r="D5909" s="41">
        <v>42516.558333330002</v>
      </c>
      <c r="E5909" s="47" t="s">
        <v>7369</v>
      </c>
    </row>
    <row r="5910" spans="1:5" ht="12.75" customHeight="1" thickBot="1" x14ac:dyDescent="0.25">
      <c r="A5910" s="39">
        <v>5</v>
      </c>
      <c r="B5910" s="47" t="s">
        <v>5949</v>
      </c>
      <c r="C5910" s="41">
        <v>42520.392361110004</v>
      </c>
      <c r="D5910" s="41">
        <v>42520.392361110004</v>
      </c>
      <c r="E5910" s="47" t="s">
        <v>7270</v>
      </c>
    </row>
    <row r="5911" spans="1:5" ht="12.75" customHeight="1" thickBot="1" x14ac:dyDescent="0.25">
      <c r="A5911" s="39">
        <v>5</v>
      </c>
      <c r="B5911" s="47" t="s">
        <v>5950</v>
      </c>
      <c r="C5911" s="41">
        <v>42517.454861110004</v>
      </c>
      <c r="D5911" s="41">
        <v>42517.454861110004</v>
      </c>
      <c r="E5911" s="47" t="s">
        <v>7461</v>
      </c>
    </row>
    <row r="5912" spans="1:5" ht="12.75" customHeight="1" thickBot="1" x14ac:dyDescent="0.25">
      <c r="A5912" s="39">
        <v>5</v>
      </c>
      <c r="B5912" s="47" t="s">
        <v>5951</v>
      </c>
      <c r="C5912" s="41">
        <v>42516.579861110004</v>
      </c>
      <c r="D5912" s="41">
        <v>42516.579861110004</v>
      </c>
      <c r="E5912" s="47" t="s">
        <v>7274</v>
      </c>
    </row>
    <row r="5913" spans="1:5" ht="12.75" customHeight="1" thickBot="1" x14ac:dyDescent="0.25">
      <c r="A5913" s="39">
        <v>5</v>
      </c>
      <c r="B5913" s="47" t="s">
        <v>5952</v>
      </c>
      <c r="C5913" s="41">
        <v>42516.579861110004</v>
      </c>
      <c r="D5913" s="41">
        <v>42516.579861110004</v>
      </c>
      <c r="E5913" s="47" t="s">
        <v>7274</v>
      </c>
    </row>
    <row r="5914" spans="1:5" ht="12.75" customHeight="1" thickBot="1" x14ac:dyDescent="0.25">
      <c r="A5914" s="39">
        <v>5</v>
      </c>
      <c r="B5914" s="47" t="s">
        <v>5953</v>
      </c>
      <c r="C5914" s="41">
        <v>42516.454861110004</v>
      </c>
      <c r="D5914" s="41">
        <v>42516.454861110004</v>
      </c>
      <c r="E5914" s="47" t="s">
        <v>7274</v>
      </c>
    </row>
    <row r="5915" spans="1:5" ht="12.75" customHeight="1" thickBot="1" x14ac:dyDescent="0.25">
      <c r="A5915" s="39">
        <v>5</v>
      </c>
      <c r="B5915" s="47" t="s">
        <v>5954</v>
      </c>
      <c r="C5915" s="41">
        <v>42516.579166659998</v>
      </c>
      <c r="D5915" s="41">
        <v>42516.579166659998</v>
      </c>
      <c r="E5915" s="47" t="s">
        <v>7274</v>
      </c>
    </row>
    <row r="5916" spans="1:5" ht="12.75" customHeight="1" thickBot="1" x14ac:dyDescent="0.25">
      <c r="A5916" s="39">
        <v>5</v>
      </c>
      <c r="B5916" s="47" t="s">
        <v>5955</v>
      </c>
      <c r="C5916" s="41">
        <v>42516.579166659998</v>
      </c>
      <c r="D5916" s="41">
        <v>42516.579166659998</v>
      </c>
      <c r="E5916" s="47" t="s">
        <v>7274</v>
      </c>
    </row>
    <row r="5917" spans="1:5" ht="12.75" customHeight="1" thickBot="1" x14ac:dyDescent="0.25">
      <c r="A5917" s="39">
        <v>5</v>
      </c>
      <c r="B5917" s="47" t="s">
        <v>5956</v>
      </c>
      <c r="C5917" s="41">
        <v>42516.579166659998</v>
      </c>
      <c r="D5917" s="41">
        <v>42516.579166659998</v>
      </c>
      <c r="E5917" s="47" t="s">
        <v>7274</v>
      </c>
    </row>
    <row r="5918" spans="1:5" ht="12.75" customHeight="1" thickBot="1" x14ac:dyDescent="0.25">
      <c r="A5918" s="39">
        <v>5</v>
      </c>
      <c r="B5918" s="47" t="s">
        <v>5957</v>
      </c>
      <c r="C5918" s="41">
        <v>42516.455555549997</v>
      </c>
      <c r="D5918" s="41">
        <v>42516.455555549997</v>
      </c>
      <c r="E5918" s="47" t="s">
        <v>7274</v>
      </c>
    </row>
    <row r="5919" spans="1:5" ht="12.75" customHeight="1" thickBot="1" x14ac:dyDescent="0.25">
      <c r="A5919" s="39">
        <v>5</v>
      </c>
      <c r="B5919" s="47" t="s">
        <v>5958</v>
      </c>
      <c r="C5919" s="41">
        <v>42516.454166659998</v>
      </c>
      <c r="D5919" s="41">
        <v>42516.454166659998</v>
      </c>
      <c r="E5919" s="47" t="s">
        <v>7274</v>
      </c>
    </row>
    <row r="5920" spans="1:5" ht="12.75" customHeight="1" thickBot="1" x14ac:dyDescent="0.25">
      <c r="A5920" s="39">
        <v>5</v>
      </c>
      <c r="B5920" s="47" t="s">
        <v>5959</v>
      </c>
      <c r="C5920" s="41">
        <v>42516.745833330002</v>
      </c>
      <c r="D5920" s="41">
        <v>42516.745833330002</v>
      </c>
      <c r="E5920" s="47" t="s">
        <v>7274</v>
      </c>
    </row>
    <row r="5921" spans="1:5" ht="12.75" customHeight="1" thickBot="1" x14ac:dyDescent="0.25">
      <c r="A5921" s="39">
        <v>5</v>
      </c>
      <c r="B5921" s="47" t="s">
        <v>5960</v>
      </c>
      <c r="C5921" s="41">
        <v>42516.745833330002</v>
      </c>
      <c r="D5921" s="41">
        <v>42516.745833330002</v>
      </c>
      <c r="E5921" s="47" t="s">
        <v>7274</v>
      </c>
    </row>
    <row r="5922" spans="1:5" ht="12.75" customHeight="1" thickBot="1" x14ac:dyDescent="0.25">
      <c r="A5922" s="39">
        <v>5</v>
      </c>
      <c r="B5922" s="47" t="s">
        <v>5961</v>
      </c>
      <c r="C5922" s="41">
        <v>42520.392361110004</v>
      </c>
      <c r="D5922" s="41">
        <v>42520.392361110004</v>
      </c>
      <c r="E5922" s="47" t="s">
        <v>7274</v>
      </c>
    </row>
    <row r="5923" spans="1:5" ht="12.75" customHeight="1" thickBot="1" x14ac:dyDescent="0.25">
      <c r="A5923" s="39">
        <v>5</v>
      </c>
      <c r="B5923" s="47" t="s">
        <v>5962</v>
      </c>
      <c r="C5923" s="41">
        <v>42516.746527770003</v>
      </c>
      <c r="D5923" s="41">
        <v>42516.746527770003</v>
      </c>
      <c r="E5923" s="47" t="s">
        <v>7274</v>
      </c>
    </row>
    <row r="5924" spans="1:5" ht="12.75" customHeight="1" thickBot="1" x14ac:dyDescent="0.25">
      <c r="A5924" s="39">
        <v>5</v>
      </c>
      <c r="B5924" s="47" t="s">
        <v>5963</v>
      </c>
      <c r="C5924" s="41">
        <v>42520.392361110004</v>
      </c>
      <c r="D5924" s="41">
        <v>42520.392361110004</v>
      </c>
      <c r="E5924" s="47" t="s">
        <v>7274</v>
      </c>
    </row>
    <row r="5925" spans="1:5" ht="12.75" customHeight="1" thickBot="1" x14ac:dyDescent="0.25">
      <c r="A5925" s="39">
        <v>5</v>
      </c>
      <c r="B5925" s="47" t="s">
        <v>5964</v>
      </c>
      <c r="C5925" s="41">
        <v>42516.579166659998</v>
      </c>
      <c r="D5925" s="41">
        <v>42516.579166659998</v>
      </c>
      <c r="E5925" s="47" t="s">
        <v>7274</v>
      </c>
    </row>
    <row r="5926" spans="1:5" ht="12.75" customHeight="1" thickBot="1" x14ac:dyDescent="0.25">
      <c r="A5926" s="39">
        <v>5</v>
      </c>
      <c r="B5926" s="47" t="s">
        <v>5965</v>
      </c>
      <c r="C5926" s="41">
        <v>42516</v>
      </c>
      <c r="D5926" s="41">
        <v>42516</v>
      </c>
      <c r="E5926" s="47" t="s">
        <v>7274</v>
      </c>
    </row>
    <row r="5927" spans="1:5" ht="12.75" customHeight="1" thickBot="1" x14ac:dyDescent="0.25">
      <c r="A5927" s="39">
        <v>5</v>
      </c>
      <c r="B5927" s="47" t="s">
        <v>5966</v>
      </c>
      <c r="C5927" s="41">
        <v>42520.392361110004</v>
      </c>
      <c r="D5927" s="41">
        <v>42520.392361110004</v>
      </c>
      <c r="E5927" s="47" t="s">
        <v>7274</v>
      </c>
    </row>
    <row r="5928" spans="1:5" ht="12.75" customHeight="1" thickBot="1" x14ac:dyDescent="0.25">
      <c r="A5928" s="39">
        <v>5</v>
      </c>
      <c r="B5928" s="47" t="s">
        <v>5967</v>
      </c>
      <c r="C5928" s="41">
        <v>42516.455555549997</v>
      </c>
      <c r="D5928" s="41">
        <v>42516.455555549997</v>
      </c>
      <c r="E5928" s="47" t="s">
        <v>7274</v>
      </c>
    </row>
    <row r="5929" spans="1:5" ht="12.75" customHeight="1" thickBot="1" x14ac:dyDescent="0.25">
      <c r="A5929" s="39">
        <v>5</v>
      </c>
      <c r="B5929" s="47" t="s">
        <v>5968</v>
      </c>
      <c r="C5929" s="41">
        <v>42516.579166659998</v>
      </c>
      <c r="D5929" s="41">
        <v>42516.579166659998</v>
      </c>
      <c r="E5929" s="47" t="s">
        <v>7274</v>
      </c>
    </row>
    <row r="5930" spans="1:5" ht="12.75" customHeight="1" thickBot="1" x14ac:dyDescent="0.25">
      <c r="A5930" s="39">
        <v>5</v>
      </c>
      <c r="B5930" s="47" t="s">
        <v>5969</v>
      </c>
      <c r="C5930" s="41">
        <v>42517.745833330002</v>
      </c>
      <c r="D5930" s="41">
        <v>42517.745833330002</v>
      </c>
      <c r="E5930" s="47" t="s">
        <v>7275</v>
      </c>
    </row>
    <row r="5931" spans="1:5" ht="12.75" customHeight="1" thickBot="1" x14ac:dyDescent="0.25">
      <c r="A5931" s="39">
        <v>5</v>
      </c>
      <c r="B5931" s="47" t="s">
        <v>5970</v>
      </c>
      <c r="C5931" s="41">
        <v>42516.579166659998</v>
      </c>
      <c r="D5931" s="41">
        <v>42516.579166659998</v>
      </c>
      <c r="E5931" s="47" t="s">
        <v>7275</v>
      </c>
    </row>
    <row r="5932" spans="1:5" ht="12.75" customHeight="1" thickBot="1" x14ac:dyDescent="0.25">
      <c r="A5932" s="39">
        <v>5</v>
      </c>
      <c r="B5932" s="47" t="s">
        <v>5971</v>
      </c>
      <c r="C5932" s="41">
        <v>42516.579861110004</v>
      </c>
      <c r="D5932" s="41">
        <v>42516.579861110004</v>
      </c>
      <c r="E5932" s="47" t="s">
        <v>7275</v>
      </c>
    </row>
    <row r="5933" spans="1:5" ht="12.75" customHeight="1" thickBot="1" x14ac:dyDescent="0.25">
      <c r="A5933" s="39">
        <v>5</v>
      </c>
      <c r="B5933" s="47" t="s">
        <v>5972</v>
      </c>
      <c r="C5933" s="41">
        <v>42516.579861110004</v>
      </c>
      <c r="D5933" s="41">
        <v>42516.579861110004</v>
      </c>
      <c r="E5933" s="47" t="s">
        <v>7275</v>
      </c>
    </row>
    <row r="5934" spans="1:5" ht="12.75" customHeight="1" thickBot="1" x14ac:dyDescent="0.25">
      <c r="A5934" s="39">
        <v>5</v>
      </c>
      <c r="B5934" s="47" t="s">
        <v>5973</v>
      </c>
      <c r="C5934" s="41">
        <v>42521.391666659998</v>
      </c>
      <c r="D5934" s="41">
        <v>42521.391666659998</v>
      </c>
      <c r="E5934" s="47" t="s">
        <v>7275</v>
      </c>
    </row>
    <row r="5935" spans="1:5" ht="12.75" customHeight="1" thickBot="1" x14ac:dyDescent="0.25">
      <c r="A5935" s="39">
        <v>5</v>
      </c>
      <c r="B5935" s="47" t="s">
        <v>5974</v>
      </c>
      <c r="C5935" s="41">
        <v>42517.47569444</v>
      </c>
      <c r="D5935" s="41">
        <v>42517.47569444</v>
      </c>
      <c r="E5935" s="47" t="s">
        <v>7276</v>
      </c>
    </row>
    <row r="5936" spans="1:5" ht="12.75" customHeight="1" thickBot="1" x14ac:dyDescent="0.25">
      <c r="A5936" s="39">
        <v>5</v>
      </c>
      <c r="B5936" s="47" t="s">
        <v>5975</v>
      </c>
      <c r="C5936" s="41">
        <v>42516.454861110004</v>
      </c>
      <c r="D5936" s="41">
        <v>42516.454861110004</v>
      </c>
      <c r="E5936" s="47" t="s">
        <v>7276</v>
      </c>
    </row>
    <row r="5937" spans="1:5" ht="12.75" customHeight="1" thickBot="1" x14ac:dyDescent="0.25">
      <c r="A5937" s="39">
        <v>5</v>
      </c>
      <c r="B5937" s="47" t="s">
        <v>5976</v>
      </c>
      <c r="C5937" s="41">
        <v>42516.455555549997</v>
      </c>
      <c r="D5937" s="41">
        <v>42516.455555549997</v>
      </c>
      <c r="E5937" s="47" t="s">
        <v>7276</v>
      </c>
    </row>
    <row r="5938" spans="1:5" ht="12.75" customHeight="1" thickBot="1" x14ac:dyDescent="0.25">
      <c r="A5938" s="39">
        <v>5</v>
      </c>
      <c r="B5938" s="47" t="s">
        <v>5977</v>
      </c>
      <c r="C5938" s="41">
        <v>42516.454861110004</v>
      </c>
      <c r="D5938" s="41">
        <v>42516.454861110004</v>
      </c>
      <c r="E5938" s="47" t="s">
        <v>7276</v>
      </c>
    </row>
    <row r="5939" spans="1:5" ht="12.75" customHeight="1" thickBot="1" x14ac:dyDescent="0.25">
      <c r="A5939" s="39">
        <v>5</v>
      </c>
      <c r="B5939" s="47" t="s">
        <v>5978</v>
      </c>
      <c r="C5939" s="41">
        <v>42520.413888880001</v>
      </c>
      <c r="D5939" s="41">
        <v>42520.413888880001</v>
      </c>
      <c r="E5939" s="47" t="s">
        <v>7276</v>
      </c>
    </row>
    <row r="5940" spans="1:5" ht="12.75" customHeight="1" thickBot="1" x14ac:dyDescent="0.25">
      <c r="A5940" s="39">
        <v>5</v>
      </c>
      <c r="B5940" s="47" t="s">
        <v>5979</v>
      </c>
      <c r="C5940" s="41">
        <v>42520.414583329999</v>
      </c>
      <c r="D5940" s="41">
        <v>42520.414583329999</v>
      </c>
      <c r="E5940" s="47" t="s">
        <v>7276</v>
      </c>
    </row>
    <row r="5941" spans="1:5" ht="12.75" customHeight="1" thickBot="1" x14ac:dyDescent="0.25">
      <c r="A5941" s="39">
        <v>5</v>
      </c>
      <c r="B5941" s="47" t="s">
        <v>5980</v>
      </c>
      <c r="C5941" s="41">
        <v>42516.454861110004</v>
      </c>
      <c r="D5941" s="41">
        <v>42516.454861110004</v>
      </c>
      <c r="E5941" s="47" t="s">
        <v>7276</v>
      </c>
    </row>
    <row r="5942" spans="1:5" ht="12.75" customHeight="1" thickBot="1" x14ac:dyDescent="0.25">
      <c r="A5942" s="39">
        <v>5</v>
      </c>
      <c r="B5942" s="47" t="s">
        <v>5981</v>
      </c>
      <c r="C5942" s="41">
        <v>42516.454166659998</v>
      </c>
      <c r="D5942" s="41">
        <v>42516.454166659998</v>
      </c>
      <c r="E5942" s="47" t="s">
        <v>7276</v>
      </c>
    </row>
    <row r="5943" spans="1:5" ht="12.75" customHeight="1" thickBot="1" x14ac:dyDescent="0.25">
      <c r="A5943" s="39">
        <v>5</v>
      </c>
      <c r="B5943" s="47" t="s">
        <v>5982</v>
      </c>
      <c r="C5943" s="41">
        <v>42516.454861110004</v>
      </c>
      <c r="D5943" s="41">
        <v>42516.454861110004</v>
      </c>
      <c r="E5943" s="47" t="s">
        <v>7276</v>
      </c>
    </row>
    <row r="5944" spans="1:5" ht="12.75" customHeight="1" thickBot="1" x14ac:dyDescent="0.25">
      <c r="A5944" s="39">
        <v>5</v>
      </c>
      <c r="B5944" s="47" t="s">
        <v>5983</v>
      </c>
      <c r="C5944" s="41">
        <v>42516.455555549997</v>
      </c>
      <c r="D5944" s="41">
        <v>42516.455555549997</v>
      </c>
      <c r="E5944" s="47" t="s">
        <v>7277</v>
      </c>
    </row>
    <row r="5945" spans="1:5" ht="12.75" customHeight="1" thickBot="1" x14ac:dyDescent="0.25">
      <c r="A5945" s="39">
        <v>5</v>
      </c>
      <c r="B5945" s="47" t="s">
        <v>5984</v>
      </c>
      <c r="C5945" s="41">
        <v>42520.621527770003</v>
      </c>
      <c r="D5945" s="41">
        <v>42520.621527770003</v>
      </c>
      <c r="E5945" s="47" t="s">
        <v>7278</v>
      </c>
    </row>
    <row r="5946" spans="1:5" ht="12.75" customHeight="1" thickBot="1" x14ac:dyDescent="0.25">
      <c r="A5946" s="39">
        <v>5</v>
      </c>
      <c r="B5946" s="47" t="s">
        <v>5985</v>
      </c>
      <c r="C5946" s="41">
        <v>42515.72569444</v>
      </c>
      <c r="D5946" s="41">
        <v>42515.72569444</v>
      </c>
      <c r="E5946" s="47" t="s">
        <v>7282</v>
      </c>
    </row>
    <row r="5947" spans="1:5" ht="12.75" customHeight="1" thickBot="1" x14ac:dyDescent="0.25">
      <c r="A5947" s="39">
        <v>5</v>
      </c>
      <c r="B5947" s="47" t="s">
        <v>5986</v>
      </c>
      <c r="C5947" s="41">
        <v>42516.455555549997</v>
      </c>
      <c r="D5947" s="41">
        <v>42516.455555549997</v>
      </c>
      <c r="E5947" s="47" t="s">
        <v>7282</v>
      </c>
    </row>
    <row r="5948" spans="1:5" ht="12.75" customHeight="1" thickBot="1" x14ac:dyDescent="0.25">
      <c r="A5948" s="39">
        <v>5</v>
      </c>
      <c r="B5948" s="47" t="s">
        <v>5987</v>
      </c>
      <c r="C5948" s="41">
        <v>42515.746527770003</v>
      </c>
      <c r="D5948" s="41">
        <v>42515.746527770003</v>
      </c>
      <c r="E5948" s="47" t="s">
        <v>7284</v>
      </c>
    </row>
    <row r="5949" spans="1:5" ht="12.75" customHeight="1" thickBot="1" x14ac:dyDescent="0.25">
      <c r="A5949" s="39">
        <v>5</v>
      </c>
      <c r="B5949" s="47" t="s">
        <v>5988</v>
      </c>
      <c r="C5949" s="41">
        <v>42520.41319444</v>
      </c>
      <c r="D5949" s="41">
        <v>42520.41319444</v>
      </c>
      <c r="E5949" s="47" t="s">
        <v>7284</v>
      </c>
    </row>
    <row r="5950" spans="1:5" ht="12.75" customHeight="1" thickBot="1" x14ac:dyDescent="0.25">
      <c r="A5950" s="39">
        <v>5</v>
      </c>
      <c r="B5950" s="47" t="s">
        <v>5989</v>
      </c>
      <c r="C5950" s="41">
        <v>42520.41319444</v>
      </c>
      <c r="D5950" s="41">
        <v>42520.41319444</v>
      </c>
      <c r="E5950" s="47" t="s">
        <v>7284</v>
      </c>
    </row>
    <row r="5951" spans="1:5" ht="12.75" customHeight="1" thickBot="1" x14ac:dyDescent="0.25">
      <c r="A5951" s="39">
        <v>5</v>
      </c>
      <c r="B5951" s="47" t="s">
        <v>5990</v>
      </c>
      <c r="C5951" s="41">
        <v>42520.413888880001</v>
      </c>
      <c r="D5951" s="41">
        <v>42520.413888880001</v>
      </c>
      <c r="E5951" s="47" t="s">
        <v>7284</v>
      </c>
    </row>
    <row r="5952" spans="1:5" ht="12.75" customHeight="1" thickBot="1" x14ac:dyDescent="0.25">
      <c r="A5952" s="39">
        <v>5</v>
      </c>
      <c r="B5952" s="47" t="s">
        <v>5991</v>
      </c>
      <c r="C5952" s="41">
        <v>42515.746527770003</v>
      </c>
      <c r="D5952" s="41">
        <v>42515.746527770003</v>
      </c>
      <c r="E5952" s="47" t="s">
        <v>7284</v>
      </c>
    </row>
    <row r="5953" spans="1:5" ht="12.75" customHeight="1" thickBot="1" x14ac:dyDescent="0.25">
      <c r="A5953" s="39">
        <v>5</v>
      </c>
      <c r="B5953" s="47" t="s">
        <v>5992</v>
      </c>
      <c r="C5953" s="41">
        <v>42520.41319444</v>
      </c>
      <c r="D5953" s="41">
        <v>42520.41319444</v>
      </c>
      <c r="E5953" s="47" t="s">
        <v>7284</v>
      </c>
    </row>
    <row r="5954" spans="1:5" ht="12.75" customHeight="1" thickBot="1" x14ac:dyDescent="0.25">
      <c r="A5954" s="39">
        <v>5</v>
      </c>
      <c r="B5954" s="47" t="s">
        <v>5993</v>
      </c>
      <c r="C5954" s="41">
        <v>42520.621527770003</v>
      </c>
      <c r="D5954" s="41">
        <v>42520.621527770003</v>
      </c>
      <c r="E5954" s="47" t="s">
        <v>7284</v>
      </c>
    </row>
    <row r="5955" spans="1:5" ht="12.75" customHeight="1" thickBot="1" x14ac:dyDescent="0.25">
      <c r="A5955" s="39">
        <v>5</v>
      </c>
      <c r="B5955" s="47" t="s">
        <v>5994</v>
      </c>
      <c r="C5955" s="41">
        <v>42516</v>
      </c>
      <c r="D5955" s="41">
        <v>42516</v>
      </c>
      <c r="E5955" s="47" t="s">
        <v>7359</v>
      </c>
    </row>
    <row r="5956" spans="1:5" ht="12.75" customHeight="1" thickBot="1" x14ac:dyDescent="0.25">
      <c r="A5956" s="39">
        <v>5</v>
      </c>
      <c r="B5956" s="47" t="s">
        <v>5995</v>
      </c>
      <c r="C5956" s="41">
        <v>42516.558333330002</v>
      </c>
      <c r="D5956" s="41">
        <v>42516.558333330002</v>
      </c>
      <c r="E5956" s="47" t="s">
        <v>7288</v>
      </c>
    </row>
    <row r="5957" spans="1:5" ht="12.75" customHeight="1" thickBot="1" x14ac:dyDescent="0.25">
      <c r="A5957" s="39">
        <v>5</v>
      </c>
      <c r="B5957" s="47" t="s">
        <v>5996</v>
      </c>
      <c r="C5957" s="41">
        <v>42516.558333330002</v>
      </c>
      <c r="D5957" s="41">
        <v>42516.558333330002</v>
      </c>
      <c r="E5957" s="47" t="s">
        <v>7288</v>
      </c>
    </row>
    <row r="5958" spans="1:5" ht="12.75" customHeight="1" thickBot="1" x14ac:dyDescent="0.25">
      <c r="A5958" s="39">
        <v>5</v>
      </c>
      <c r="B5958" s="47" t="s">
        <v>5997</v>
      </c>
      <c r="C5958" s="41">
        <v>42516.558333330002</v>
      </c>
      <c r="D5958" s="41">
        <v>42516.558333330002</v>
      </c>
      <c r="E5958" s="47" t="s">
        <v>7288</v>
      </c>
    </row>
    <row r="5959" spans="1:5" ht="12.75" customHeight="1" thickBot="1" x14ac:dyDescent="0.25">
      <c r="A5959" s="39">
        <v>5</v>
      </c>
      <c r="B5959" s="47" t="s">
        <v>5998</v>
      </c>
      <c r="C5959" s="41">
        <v>42516.558333330002</v>
      </c>
      <c r="D5959" s="41">
        <v>42516.558333330002</v>
      </c>
      <c r="E5959" s="47" t="s">
        <v>7288</v>
      </c>
    </row>
    <row r="5960" spans="1:5" ht="12.75" customHeight="1" thickBot="1" x14ac:dyDescent="0.25">
      <c r="A5960" s="39">
        <v>5</v>
      </c>
      <c r="B5960" s="47" t="s">
        <v>5999</v>
      </c>
      <c r="C5960" s="41">
        <v>42516.559027770003</v>
      </c>
      <c r="D5960" s="41">
        <v>42516.559027770003</v>
      </c>
      <c r="E5960" s="47" t="s">
        <v>7288</v>
      </c>
    </row>
    <row r="5961" spans="1:5" ht="12.75" customHeight="1" thickBot="1" x14ac:dyDescent="0.25">
      <c r="A5961" s="39">
        <v>5</v>
      </c>
      <c r="B5961" s="47" t="s">
        <v>6000</v>
      </c>
      <c r="C5961" s="41">
        <v>42516.559027770003</v>
      </c>
      <c r="D5961" s="41">
        <v>42516.559027770003</v>
      </c>
      <c r="E5961" s="47" t="s">
        <v>7288</v>
      </c>
    </row>
    <row r="5962" spans="1:5" ht="12.75" customHeight="1" thickBot="1" x14ac:dyDescent="0.25">
      <c r="A5962" s="39">
        <v>5</v>
      </c>
      <c r="B5962" s="47" t="s">
        <v>6001</v>
      </c>
      <c r="C5962" s="41">
        <v>42516.455555549997</v>
      </c>
      <c r="D5962" s="41">
        <v>42516.455555549997</v>
      </c>
      <c r="E5962" s="47" t="s">
        <v>7288</v>
      </c>
    </row>
    <row r="5963" spans="1:5" ht="12.75" customHeight="1" thickBot="1" x14ac:dyDescent="0.25">
      <c r="A5963" s="39">
        <v>5</v>
      </c>
      <c r="B5963" s="47" t="s">
        <v>6002</v>
      </c>
      <c r="C5963" s="41">
        <v>42516.495833330002</v>
      </c>
      <c r="D5963" s="41">
        <v>42516.495833330002</v>
      </c>
      <c r="E5963" s="47" t="s">
        <v>7288</v>
      </c>
    </row>
    <row r="5964" spans="1:5" ht="12.75" customHeight="1" thickBot="1" x14ac:dyDescent="0.25">
      <c r="A5964" s="39">
        <v>5</v>
      </c>
      <c r="B5964" s="47" t="s">
        <v>6003</v>
      </c>
      <c r="C5964" s="41">
        <v>42516.558333330002</v>
      </c>
      <c r="D5964" s="41">
        <v>42516.558333330002</v>
      </c>
      <c r="E5964" s="47" t="s">
        <v>7288</v>
      </c>
    </row>
    <row r="5965" spans="1:5" ht="12.75" customHeight="1" thickBot="1" x14ac:dyDescent="0.25">
      <c r="A5965" s="39">
        <v>5</v>
      </c>
      <c r="B5965" s="47" t="s">
        <v>6004</v>
      </c>
      <c r="C5965" s="41">
        <v>42516.455555549997</v>
      </c>
      <c r="D5965" s="41">
        <v>42516.455555549997</v>
      </c>
      <c r="E5965" s="47" t="s">
        <v>7289</v>
      </c>
    </row>
    <row r="5966" spans="1:5" ht="12.75" customHeight="1" thickBot="1" x14ac:dyDescent="0.25">
      <c r="A5966" s="39">
        <v>5</v>
      </c>
      <c r="B5966" s="47" t="s">
        <v>6005</v>
      </c>
      <c r="C5966" s="41">
        <v>42516.455555549997</v>
      </c>
      <c r="D5966" s="41">
        <v>42516.455555549997</v>
      </c>
      <c r="E5966" s="47" t="s">
        <v>7289</v>
      </c>
    </row>
    <row r="5967" spans="1:5" ht="12.75" customHeight="1" thickBot="1" x14ac:dyDescent="0.25">
      <c r="A5967" s="39">
        <v>5</v>
      </c>
      <c r="B5967" s="47" t="s">
        <v>6006</v>
      </c>
      <c r="C5967" s="41">
        <v>42516.455555549997</v>
      </c>
      <c r="D5967" s="41">
        <v>42516.455555549997</v>
      </c>
      <c r="E5967" s="47" t="s">
        <v>7289</v>
      </c>
    </row>
    <row r="5968" spans="1:5" ht="12.75" customHeight="1" thickBot="1" x14ac:dyDescent="0.25">
      <c r="A5968" s="39">
        <v>5</v>
      </c>
      <c r="B5968" s="47" t="s">
        <v>6007</v>
      </c>
      <c r="C5968" s="41">
        <v>42516.455555549997</v>
      </c>
      <c r="D5968" s="41">
        <v>42516.455555549997</v>
      </c>
      <c r="E5968" s="47" t="s">
        <v>7289</v>
      </c>
    </row>
    <row r="5969" spans="1:5" ht="12.75" customHeight="1" thickBot="1" x14ac:dyDescent="0.25">
      <c r="A5969" s="39">
        <v>5</v>
      </c>
      <c r="B5969" s="47" t="s">
        <v>6008</v>
      </c>
      <c r="C5969" s="41">
        <v>42516.559027770003</v>
      </c>
      <c r="D5969" s="41">
        <v>42516.559027770003</v>
      </c>
      <c r="E5969" s="47" t="s">
        <v>7289</v>
      </c>
    </row>
    <row r="5970" spans="1:5" ht="12.75" customHeight="1" thickBot="1" x14ac:dyDescent="0.25">
      <c r="A5970" s="39">
        <v>5</v>
      </c>
      <c r="B5970" s="47" t="s">
        <v>6009</v>
      </c>
      <c r="C5970" s="41">
        <v>42516.724999999999</v>
      </c>
      <c r="D5970" s="41">
        <v>42516.724999999999</v>
      </c>
      <c r="E5970" s="47" t="s">
        <v>7289</v>
      </c>
    </row>
    <row r="5971" spans="1:5" ht="12.75" customHeight="1" thickBot="1" x14ac:dyDescent="0.25">
      <c r="A5971" s="39">
        <v>5</v>
      </c>
      <c r="B5971" s="47" t="s">
        <v>6010</v>
      </c>
      <c r="C5971" s="41">
        <v>42516.495833330002</v>
      </c>
      <c r="D5971" s="41">
        <v>42516.495833330002</v>
      </c>
      <c r="E5971" s="47" t="s">
        <v>7289</v>
      </c>
    </row>
    <row r="5972" spans="1:5" ht="12.75" customHeight="1" thickBot="1" x14ac:dyDescent="0.25">
      <c r="A5972" s="39">
        <v>5</v>
      </c>
      <c r="B5972" s="47" t="s">
        <v>6011</v>
      </c>
      <c r="C5972" s="41">
        <v>42516.724999999999</v>
      </c>
      <c r="D5972" s="41">
        <v>42516.724999999999</v>
      </c>
      <c r="E5972" s="47" t="s">
        <v>7289</v>
      </c>
    </row>
    <row r="5973" spans="1:5" ht="12.75" customHeight="1" thickBot="1" x14ac:dyDescent="0.25">
      <c r="A5973" s="39">
        <v>5</v>
      </c>
      <c r="B5973" s="47" t="s">
        <v>6012</v>
      </c>
      <c r="C5973" s="41">
        <v>42516.454166659998</v>
      </c>
      <c r="D5973" s="41">
        <v>42516.454166659998</v>
      </c>
      <c r="E5973" s="47" t="s">
        <v>7289</v>
      </c>
    </row>
    <row r="5974" spans="1:5" ht="12.75" customHeight="1" thickBot="1" x14ac:dyDescent="0.25">
      <c r="A5974" s="39">
        <v>5</v>
      </c>
      <c r="B5974" s="47" t="s">
        <v>6013</v>
      </c>
      <c r="C5974" s="41">
        <v>42516.455555549997</v>
      </c>
      <c r="D5974" s="41">
        <v>42516.455555549997</v>
      </c>
      <c r="E5974" s="47" t="s">
        <v>7289</v>
      </c>
    </row>
    <row r="5975" spans="1:5" ht="12.75" customHeight="1" thickBot="1" x14ac:dyDescent="0.25">
      <c r="A5975" s="39">
        <v>5</v>
      </c>
      <c r="B5975" s="47" t="s">
        <v>6014</v>
      </c>
      <c r="C5975" s="41">
        <v>42516.496527770003</v>
      </c>
      <c r="D5975" s="41">
        <v>42516.496527770003</v>
      </c>
      <c r="E5975" s="47" t="s">
        <v>7289</v>
      </c>
    </row>
    <row r="5976" spans="1:5" ht="12.75" customHeight="1" thickBot="1" x14ac:dyDescent="0.25">
      <c r="A5976" s="39">
        <v>5</v>
      </c>
      <c r="B5976" s="47" t="s">
        <v>6015</v>
      </c>
      <c r="C5976" s="41">
        <v>42516.558333330002</v>
      </c>
      <c r="D5976" s="41">
        <v>42516.558333330002</v>
      </c>
      <c r="E5976" s="47" t="s">
        <v>7289</v>
      </c>
    </row>
    <row r="5977" spans="1:5" ht="12.75" customHeight="1" thickBot="1" x14ac:dyDescent="0.25">
      <c r="A5977" s="39">
        <v>5</v>
      </c>
      <c r="B5977" s="47" t="s">
        <v>6016</v>
      </c>
      <c r="C5977" s="41">
        <v>42516.495833330002</v>
      </c>
      <c r="D5977" s="41">
        <v>42516.495833330002</v>
      </c>
      <c r="E5977" s="47" t="s">
        <v>7289</v>
      </c>
    </row>
    <row r="5978" spans="1:5" ht="12.75" customHeight="1" thickBot="1" x14ac:dyDescent="0.25">
      <c r="A5978" s="39">
        <v>5</v>
      </c>
      <c r="B5978" s="47" t="s">
        <v>6017</v>
      </c>
      <c r="C5978" s="41">
        <v>42515.6</v>
      </c>
      <c r="D5978" s="41">
        <v>42515.6</v>
      </c>
      <c r="E5978" s="47" t="s">
        <v>7289</v>
      </c>
    </row>
    <row r="5979" spans="1:5" ht="12.75" customHeight="1" thickBot="1" x14ac:dyDescent="0.25">
      <c r="A5979" s="39">
        <v>5</v>
      </c>
      <c r="B5979" s="47" t="s">
        <v>6018</v>
      </c>
      <c r="C5979" s="41">
        <v>42516.620833330002</v>
      </c>
      <c r="D5979" s="41">
        <v>42516.620833330002</v>
      </c>
      <c r="E5979" s="47" t="s">
        <v>40</v>
      </c>
    </row>
    <row r="5980" spans="1:5" ht="12.75" customHeight="1" thickBot="1" x14ac:dyDescent="0.25">
      <c r="A5980" s="39">
        <v>5</v>
      </c>
      <c r="B5980" s="47" t="s">
        <v>6019</v>
      </c>
      <c r="C5980" s="41">
        <v>42516.724999999999</v>
      </c>
      <c r="D5980" s="41">
        <v>42516.724999999999</v>
      </c>
      <c r="E5980" s="47" t="s">
        <v>40</v>
      </c>
    </row>
    <row r="5981" spans="1:5" ht="12.75" customHeight="1" thickBot="1" x14ac:dyDescent="0.25">
      <c r="A5981" s="39">
        <v>5</v>
      </c>
      <c r="B5981" s="47" t="s">
        <v>6020</v>
      </c>
      <c r="C5981" s="41">
        <v>42516.620833330002</v>
      </c>
      <c r="D5981" s="41">
        <v>42516.620833330002</v>
      </c>
      <c r="E5981" s="47" t="s">
        <v>40</v>
      </c>
    </row>
    <row r="5982" spans="1:5" ht="12.75" customHeight="1" thickBot="1" x14ac:dyDescent="0.25">
      <c r="A5982" s="39">
        <v>5</v>
      </c>
      <c r="B5982" s="47" t="s">
        <v>6021</v>
      </c>
      <c r="C5982" s="41">
        <v>42517.370833330002</v>
      </c>
      <c r="D5982" s="41">
        <v>42517.370833330002</v>
      </c>
      <c r="E5982" s="47" t="s">
        <v>40</v>
      </c>
    </row>
    <row r="5983" spans="1:5" ht="12.75" customHeight="1" thickBot="1" x14ac:dyDescent="0.25">
      <c r="A5983" s="39">
        <v>5</v>
      </c>
      <c r="B5983" s="47" t="s">
        <v>6022</v>
      </c>
      <c r="C5983" s="41">
        <v>42516.495833330002</v>
      </c>
      <c r="D5983" s="41">
        <v>42516.495833330002</v>
      </c>
      <c r="E5983" s="47" t="s">
        <v>40</v>
      </c>
    </row>
    <row r="5984" spans="1:5" ht="12.75" customHeight="1" thickBot="1" x14ac:dyDescent="0.25">
      <c r="A5984" s="39">
        <v>5</v>
      </c>
      <c r="B5984" s="47" t="s">
        <v>6023</v>
      </c>
      <c r="C5984" s="41">
        <v>42516.620833330002</v>
      </c>
      <c r="D5984" s="41">
        <v>42516.620833330002</v>
      </c>
      <c r="E5984" s="47" t="s">
        <v>40</v>
      </c>
    </row>
    <row r="5985" spans="1:5" ht="12.75" customHeight="1" thickBot="1" x14ac:dyDescent="0.25">
      <c r="A5985" s="39">
        <v>5</v>
      </c>
      <c r="B5985" s="47" t="s">
        <v>6024</v>
      </c>
      <c r="C5985" s="41">
        <v>42516.495833330002</v>
      </c>
      <c r="D5985" s="41">
        <v>42516.495833330002</v>
      </c>
      <c r="E5985" s="47" t="s">
        <v>40</v>
      </c>
    </row>
    <row r="5986" spans="1:5" ht="12.75" customHeight="1" thickBot="1" x14ac:dyDescent="0.25">
      <c r="A5986" s="39">
        <v>5</v>
      </c>
      <c r="B5986" s="47" t="s">
        <v>6025</v>
      </c>
      <c r="C5986" s="41">
        <v>42516.558333330002</v>
      </c>
      <c r="D5986" s="41">
        <v>42516.558333330002</v>
      </c>
      <c r="E5986" s="47" t="s">
        <v>40</v>
      </c>
    </row>
    <row r="5987" spans="1:5" ht="12.75" customHeight="1" thickBot="1" x14ac:dyDescent="0.25">
      <c r="A5987" s="39">
        <v>5</v>
      </c>
      <c r="B5987" s="47" t="s">
        <v>6026</v>
      </c>
      <c r="C5987" s="41">
        <v>42516.495833330002</v>
      </c>
      <c r="D5987" s="41">
        <v>42516.495833330002</v>
      </c>
      <c r="E5987" s="47" t="s">
        <v>40</v>
      </c>
    </row>
    <row r="5988" spans="1:5" ht="12.75" customHeight="1" thickBot="1" x14ac:dyDescent="0.25">
      <c r="A5988" s="39">
        <v>5</v>
      </c>
      <c r="B5988" s="47" t="s">
        <v>6027</v>
      </c>
      <c r="C5988" s="41">
        <v>42516.724999999999</v>
      </c>
      <c r="D5988" s="41">
        <v>42516.724999999999</v>
      </c>
      <c r="E5988" s="47" t="s">
        <v>40</v>
      </c>
    </row>
    <row r="5989" spans="1:5" ht="12.75" customHeight="1" thickBot="1" x14ac:dyDescent="0.25">
      <c r="A5989" s="39">
        <v>5</v>
      </c>
      <c r="B5989" s="47" t="s">
        <v>6028</v>
      </c>
      <c r="C5989" s="41">
        <v>42516.495833330002</v>
      </c>
      <c r="D5989" s="41">
        <v>42516.495833330002</v>
      </c>
      <c r="E5989" s="47" t="s">
        <v>40</v>
      </c>
    </row>
    <row r="5990" spans="1:5" ht="12.75" customHeight="1" thickBot="1" x14ac:dyDescent="0.25">
      <c r="A5990" s="39">
        <v>5</v>
      </c>
      <c r="B5990" s="47" t="s">
        <v>6029</v>
      </c>
      <c r="C5990" s="41">
        <v>42516.454166659998</v>
      </c>
      <c r="D5990" s="41">
        <v>42516.454166659998</v>
      </c>
      <c r="E5990" s="47" t="s">
        <v>40</v>
      </c>
    </row>
    <row r="5991" spans="1:5" ht="12.75" customHeight="1" thickBot="1" x14ac:dyDescent="0.25">
      <c r="A5991" s="39">
        <v>5</v>
      </c>
      <c r="B5991" s="47" t="s">
        <v>6030</v>
      </c>
      <c r="C5991" s="41">
        <v>42516.454861110004</v>
      </c>
      <c r="D5991" s="41">
        <v>42516.454861110004</v>
      </c>
      <c r="E5991" s="47" t="s">
        <v>40</v>
      </c>
    </row>
    <row r="5992" spans="1:5" ht="12.75" customHeight="1" thickBot="1" x14ac:dyDescent="0.25">
      <c r="A5992" s="39">
        <v>5</v>
      </c>
      <c r="B5992" s="47" t="s">
        <v>6031</v>
      </c>
      <c r="C5992" s="41">
        <v>42516.495833330002</v>
      </c>
      <c r="D5992" s="41">
        <v>42516.495833330002</v>
      </c>
      <c r="E5992" s="47" t="s">
        <v>40</v>
      </c>
    </row>
    <row r="5993" spans="1:5" ht="12.75" customHeight="1" thickBot="1" x14ac:dyDescent="0.25">
      <c r="A5993" s="39">
        <v>5</v>
      </c>
      <c r="B5993" s="47" t="s">
        <v>6032</v>
      </c>
      <c r="C5993" s="41">
        <v>42516.454166659998</v>
      </c>
      <c r="D5993" s="41">
        <v>42516.454166659998</v>
      </c>
      <c r="E5993" s="47" t="s">
        <v>40</v>
      </c>
    </row>
    <row r="5994" spans="1:5" ht="12.75" customHeight="1" thickBot="1" x14ac:dyDescent="0.25">
      <c r="A5994" s="39">
        <v>5</v>
      </c>
      <c r="B5994" s="47" t="s">
        <v>6033</v>
      </c>
      <c r="C5994" s="41">
        <v>42516.496527770003</v>
      </c>
      <c r="D5994" s="41">
        <v>42516.496527770003</v>
      </c>
      <c r="E5994" s="47" t="s">
        <v>40</v>
      </c>
    </row>
    <row r="5995" spans="1:5" ht="12.75" customHeight="1" thickBot="1" x14ac:dyDescent="0.25">
      <c r="A5995" s="39">
        <v>5</v>
      </c>
      <c r="B5995" s="47" t="s">
        <v>6034</v>
      </c>
      <c r="C5995" s="41">
        <v>42520.393055549997</v>
      </c>
      <c r="D5995" s="41">
        <v>42520.393055549997</v>
      </c>
      <c r="E5995" s="47" t="s">
        <v>40</v>
      </c>
    </row>
    <row r="5996" spans="1:5" ht="12.75" customHeight="1" thickBot="1" x14ac:dyDescent="0.25">
      <c r="A5996" s="39">
        <v>5</v>
      </c>
      <c r="B5996" s="47" t="s">
        <v>6035</v>
      </c>
      <c r="C5996" s="41">
        <v>42516.454166659998</v>
      </c>
      <c r="D5996" s="41">
        <v>42516.454166659998</v>
      </c>
      <c r="E5996" s="47" t="s">
        <v>40</v>
      </c>
    </row>
    <row r="5997" spans="1:5" ht="12.75" customHeight="1" thickBot="1" x14ac:dyDescent="0.25">
      <c r="A5997" s="39">
        <v>5</v>
      </c>
      <c r="B5997" s="47" t="s">
        <v>6036</v>
      </c>
      <c r="C5997" s="41">
        <v>42517.579861110004</v>
      </c>
      <c r="D5997" s="41">
        <v>42517.579861110004</v>
      </c>
      <c r="E5997" s="47" t="s">
        <v>7290</v>
      </c>
    </row>
    <row r="5998" spans="1:5" ht="12.75" customHeight="1" thickBot="1" x14ac:dyDescent="0.25">
      <c r="A5998" s="39">
        <v>5</v>
      </c>
      <c r="B5998" s="47" t="s">
        <v>6037</v>
      </c>
      <c r="C5998" s="41">
        <v>42517.495833330002</v>
      </c>
      <c r="D5998" s="41">
        <v>42517.495833330002</v>
      </c>
      <c r="E5998" s="47" t="s">
        <v>7291</v>
      </c>
    </row>
    <row r="5999" spans="1:5" ht="12.75" customHeight="1" thickBot="1" x14ac:dyDescent="0.25">
      <c r="A5999" s="39">
        <v>5</v>
      </c>
      <c r="B5999" s="47" t="s">
        <v>6038</v>
      </c>
      <c r="C5999" s="41">
        <v>42517.746527770003</v>
      </c>
      <c r="D5999" s="41">
        <v>42517.746527770003</v>
      </c>
      <c r="E5999" s="47" t="s">
        <v>7291</v>
      </c>
    </row>
    <row r="6000" spans="1:5" ht="12.75" customHeight="1" thickBot="1" x14ac:dyDescent="0.25">
      <c r="A6000" s="39">
        <v>5</v>
      </c>
      <c r="B6000" s="47" t="s">
        <v>6039</v>
      </c>
      <c r="C6000" s="41">
        <v>42517.599999999999</v>
      </c>
      <c r="D6000" s="41">
        <v>42517.599999999999</v>
      </c>
      <c r="E6000" s="47" t="s">
        <v>7291</v>
      </c>
    </row>
    <row r="6001" spans="1:5" ht="12.75" customHeight="1" thickBot="1" x14ac:dyDescent="0.25">
      <c r="A6001" s="39">
        <v>5</v>
      </c>
      <c r="B6001" s="47" t="s">
        <v>6040</v>
      </c>
      <c r="C6001" s="41">
        <v>42517.599999999999</v>
      </c>
      <c r="D6001" s="41">
        <v>42517.599999999999</v>
      </c>
      <c r="E6001" s="47" t="s">
        <v>7291</v>
      </c>
    </row>
    <row r="6002" spans="1:5" ht="12.75" customHeight="1" thickBot="1" x14ac:dyDescent="0.25">
      <c r="A6002" s="39">
        <v>5</v>
      </c>
      <c r="B6002" s="47" t="s">
        <v>6041</v>
      </c>
      <c r="C6002" s="41">
        <v>42517.454861110004</v>
      </c>
      <c r="D6002" s="41">
        <v>42517.454861110004</v>
      </c>
      <c r="E6002" s="47" t="s">
        <v>7291</v>
      </c>
    </row>
    <row r="6003" spans="1:5" ht="12.75" customHeight="1" thickBot="1" x14ac:dyDescent="0.25">
      <c r="A6003" s="39">
        <v>5</v>
      </c>
      <c r="B6003" s="47" t="s">
        <v>6042</v>
      </c>
      <c r="C6003" s="41">
        <v>42517.454861110004</v>
      </c>
      <c r="D6003" s="41">
        <v>42517.454861110004</v>
      </c>
      <c r="E6003" s="47" t="s">
        <v>7291</v>
      </c>
    </row>
    <row r="6004" spans="1:5" ht="12.75" customHeight="1" thickBot="1" x14ac:dyDescent="0.25">
      <c r="A6004" s="39">
        <v>5</v>
      </c>
      <c r="B6004" s="47" t="s">
        <v>6043</v>
      </c>
      <c r="C6004" s="41">
        <v>42517.454861110004</v>
      </c>
      <c r="D6004" s="41">
        <v>42517.454861110004</v>
      </c>
      <c r="E6004" s="47" t="s">
        <v>7291</v>
      </c>
    </row>
    <row r="6005" spans="1:5" ht="12.75" customHeight="1" thickBot="1" x14ac:dyDescent="0.25">
      <c r="A6005" s="39">
        <v>5</v>
      </c>
      <c r="B6005" s="47" t="s">
        <v>6044</v>
      </c>
      <c r="C6005" s="41">
        <v>42517.579166659998</v>
      </c>
      <c r="D6005" s="41">
        <v>42517.579166659998</v>
      </c>
      <c r="E6005" s="47" t="s">
        <v>7291</v>
      </c>
    </row>
    <row r="6006" spans="1:5" ht="12.75" customHeight="1" thickBot="1" x14ac:dyDescent="0.25">
      <c r="A6006" s="39">
        <v>5</v>
      </c>
      <c r="B6006" s="47" t="s">
        <v>6045</v>
      </c>
      <c r="C6006" s="41">
        <v>42517.579861110004</v>
      </c>
      <c r="D6006" s="41">
        <v>42517.579861110004</v>
      </c>
      <c r="E6006" s="47" t="s">
        <v>7291</v>
      </c>
    </row>
    <row r="6007" spans="1:5" ht="12.75" customHeight="1" thickBot="1" x14ac:dyDescent="0.25">
      <c r="A6007" s="39">
        <v>5</v>
      </c>
      <c r="B6007" s="47" t="s">
        <v>6046</v>
      </c>
      <c r="C6007" s="41">
        <v>42517.724999999999</v>
      </c>
      <c r="D6007" s="41">
        <v>42517.724999999999</v>
      </c>
      <c r="E6007" s="47" t="s">
        <v>7291</v>
      </c>
    </row>
    <row r="6008" spans="1:5" ht="12.75" customHeight="1" thickBot="1" x14ac:dyDescent="0.25">
      <c r="A6008" s="39">
        <v>5</v>
      </c>
      <c r="B6008" s="47" t="s">
        <v>6047</v>
      </c>
      <c r="C6008" s="41">
        <v>42517.579861110004</v>
      </c>
      <c r="D6008" s="41">
        <v>42517.579861110004</v>
      </c>
      <c r="E6008" s="47" t="s">
        <v>7291</v>
      </c>
    </row>
    <row r="6009" spans="1:5" ht="12.75" customHeight="1" thickBot="1" x14ac:dyDescent="0.25">
      <c r="A6009" s="39">
        <v>5</v>
      </c>
      <c r="B6009" s="47" t="s">
        <v>6048</v>
      </c>
      <c r="C6009" s="41">
        <v>42517.60069444</v>
      </c>
      <c r="D6009" s="41">
        <v>42517.60069444</v>
      </c>
      <c r="E6009" s="47" t="s">
        <v>7291</v>
      </c>
    </row>
    <row r="6010" spans="1:5" ht="12.75" customHeight="1" thickBot="1" x14ac:dyDescent="0.25">
      <c r="A6010" s="39">
        <v>5</v>
      </c>
      <c r="B6010" s="47" t="s">
        <v>6049</v>
      </c>
      <c r="C6010" s="41">
        <v>42515.72569444</v>
      </c>
      <c r="D6010" s="41">
        <v>42515.72569444</v>
      </c>
      <c r="E6010" s="47" t="s">
        <v>7291</v>
      </c>
    </row>
    <row r="6011" spans="1:5" ht="12.75" customHeight="1" thickBot="1" x14ac:dyDescent="0.25">
      <c r="A6011" s="39">
        <v>5</v>
      </c>
      <c r="B6011" s="47" t="s">
        <v>6050</v>
      </c>
      <c r="C6011" s="41">
        <v>42517.579166659998</v>
      </c>
      <c r="D6011" s="41">
        <v>42517.579166659998</v>
      </c>
      <c r="E6011" s="47" t="s">
        <v>7291</v>
      </c>
    </row>
    <row r="6012" spans="1:5" ht="12.75" customHeight="1" thickBot="1" x14ac:dyDescent="0.25">
      <c r="A6012" s="39">
        <v>5</v>
      </c>
      <c r="B6012" s="47" t="s">
        <v>6051</v>
      </c>
      <c r="C6012" s="41">
        <v>42517.454861110004</v>
      </c>
      <c r="D6012" s="41">
        <v>42517.454861110004</v>
      </c>
      <c r="E6012" s="47" t="s">
        <v>7295</v>
      </c>
    </row>
    <row r="6013" spans="1:5" ht="12.75" customHeight="1" thickBot="1" x14ac:dyDescent="0.25">
      <c r="A6013" s="39">
        <v>5</v>
      </c>
      <c r="B6013" s="47" t="s">
        <v>6052</v>
      </c>
      <c r="C6013" s="41">
        <v>42517.454861110004</v>
      </c>
      <c r="D6013" s="41">
        <v>42517.454861110004</v>
      </c>
      <c r="E6013" s="47" t="s">
        <v>7295</v>
      </c>
    </row>
    <row r="6014" spans="1:5" ht="12.75" customHeight="1" thickBot="1" x14ac:dyDescent="0.25">
      <c r="A6014" s="39">
        <v>5</v>
      </c>
      <c r="B6014" s="47" t="s">
        <v>6053</v>
      </c>
      <c r="C6014" s="41">
        <v>42517.454861110004</v>
      </c>
      <c r="D6014" s="41">
        <v>42517.454861110004</v>
      </c>
      <c r="E6014" s="47" t="s">
        <v>7295</v>
      </c>
    </row>
    <row r="6015" spans="1:5" ht="12.75" customHeight="1" thickBot="1" x14ac:dyDescent="0.25">
      <c r="A6015" s="39">
        <v>5</v>
      </c>
      <c r="B6015" s="47" t="s">
        <v>6054</v>
      </c>
      <c r="C6015" s="41">
        <v>42517.579861110004</v>
      </c>
      <c r="D6015" s="41">
        <v>42517.579861110004</v>
      </c>
      <c r="E6015" s="47" t="s">
        <v>7295</v>
      </c>
    </row>
    <row r="6016" spans="1:5" ht="12.75" customHeight="1" thickBot="1" x14ac:dyDescent="0.25">
      <c r="A6016" s="39">
        <v>5</v>
      </c>
      <c r="B6016" s="47" t="s">
        <v>6055</v>
      </c>
      <c r="C6016" s="41">
        <v>42517.496527770003</v>
      </c>
      <c r="D6016" s="41">
        <v>42517.496527770003</v>
      </c>
      <c r="E6016" s="47" t="s">
        <v>7295</v>
      </c>
    </row>
    <row r="6017" spans="1:5" ht="12.75" customHeight="1" thickBot="1" x14ac:dyDescent="0.25">
      <c r="A6017" s="39">
        <v>5</v>
      </c>
      <c r="B6017" s="47" t="s">
        <v>6056</v>
      </c>
      <c r="C6017" s="41">
        <v>42517.495833330002</v>
      </c>
      <c r="D6017" s="41">
        <v>42517.495833330002</v>
      </c>
      <c r="E6017" s="47" t="s">
        <v>7295</v>
      </c>
    </row>
    <row r="6018" spans="1:5" ht="12.75" customHeight="1" thickBot="1" x14ac:dyDescent="0.25">
      <c r="A6018" s="39">
        <v>5</v>
      </c>
      <c r="B6018" s="47" t="s">
        <v>6057</v>
      </c>
      <c r="C6018" s="41">
        <v>42517.454166659998</v>
      </c>
      <c r="D6018" s="41">
        <v>42517.454166659998</v>
      </c>
      <c r="E6018" s="47" t="s">
        <v>7295</v>
      </c>
    </row>
    <row r="6019" spans="1:5" ht="12.75" customHeight="1" thickBot="1" x14ac:dyDescent="0.25">
      <c r="A6019" s="39">
        <v>5</v>
      </c>
      <c r="B6019" s="47" t="s">
        <v>6058</v>
      </c>
      <c r="C6019" s="41">
        <v>42517.454861110004</v>
      </c>
      <c r="D6019" s="41">
        <v>42517.454861110004</v>
      </c>
      <c r="E6019" s="47" t="s">
        <v>7295</v>
      </c>
    </row>
    <row r="6020" spans="1:5" ht="12.75" customHeight="1" thickBot="1" x14ac:dyDescent="0.25">
      <c r="A6020" s="39">
        <v>5</v>
      </c>
      <c r="B6020" s="47" t="s">
        <v>6059</v>
      </c>
      <c r="C6020" s="41">
        <v>42517.495833330002</v>
      </c>
      <c r="D6020" s="41">
        <v>42517.495833330002</v>
      </c>
      <c r="E6020" s="47" t="s">
        <v>7295</v>
      </c>
    </row>
    <row r="6021" spans="1:5" ht="12.75" customHeight="1" thickBot="1" x14ac:dyDescent="0.25">
      <c r="A6021" s="39">
        <v>5</v>
      </c>
      <c r="B6021" s="47" t="s">
        <v>6060</v>
      </c>
      <c r="C6021" s="41">
        <v>42517.579861110004</v>
      </c>
      <c r="D6021" s="41">
        <v>42517.579861110004</v>
      </c>
      <c r="E6021" s="47" t="s">
        <v>7295</v>
      </c>
    </row>
    <row r="6022" spans="1:5" ht="12.75" customHeight="1" thickBot="1" x14ac:dyDescent="0.25">
      <c r="A6022" s="39">
        <v>5</v>
      </c>
      <c r="B6022" s="47" t="s">
        <v>6061</v>
      </c>
      <c r="C6022" s="41">
        <v>42517.579166659998</v>
      </c>
      <c r="D6022" s="41">
        <v>42517.579166659998</v>
      </c>
      <c r="E6022" s="47" t="s">
        <v>7295</v>
      </c>
    </row>
    <row r="6023" spans="1:5" ht="12.75" customHeight="1" thickBot="1" x14ac:dyDescent="0.25">
      <c r="A6023" s="39">
        <v>5</v>
      </c>
      <c r="B6023" s="47" t="s">
        <v>6062</v>
      </c>
      <c r="C6023" s="41">
        <v>42517.454861110004</v>
      </c>
      <c r="D6023" s="41">
        <v>42517.454861110004</v>
      </c>
      <c r="E6023" s="47" t="s">
        <v>7295</v>
      </c>
    </row>
    <row r="6024" spans="1:5" ht="12.75" customHeight="1" thickBot="1" x14ac:dyDescent="0.25">
      <c r="A6024" s="39">
        <v>5</v>
      </c>
      <c r="B6024" s="47" t="s">
        <v>6063</v>
      </c>
      <c r="C6024" s="41">
        <v>42517.412499999999</v>
      </c>
      <c r="D6024" s="41">
        <v>42517.412499999999</v>
      </c>
      <c r="E6024" s="47" t="s">
        <v>7295</v>
      </c>
    </row>
    <row r="6025" spans="1:5" ht="12.75" customHeight="1" thickBot="1" x14ac:dyDescent="0.25">
      <c r="A6025" s="39">
        <v>5</v>
      </c>
      <c r="B6025" s="47" t="s">
        <v>6064</v>
      </c>
      <c r="C6025" s="41">
        <v>42517.412499999999</v>
      </c>
      <c r="D6025" s="41">
        <v>42517.412499999999</v>
      </c>
      <c r="E6025" s="47" t="s">
        <v>7295</v>
      </c>
    </row>
    <row r="6026" spans="1:5" ht="12.75" customHeight="1" thickBot="1" x14ac:dyDescent="0.25">
      <c r="A6026" s="39">
        <v>5</v>
      </c>
      <c r="B6026" s="47" t="s">
        <v>6065</v>
      </c>
      <c r="C6026" s="41">
        <v>42516.454861110004</v>
      </c>
      <c r="D6026" s="41">
        <v>42516.454861110004</v>
      </c>
      <c r="E6026" s="47" t="s">
        <v>7296</v>
      </c>
    </row>
    <row r="6027" spans="1:5" ht="12.75" customHeight="1" thickBot="1" x14ac:dyDescent="0.25">
      <c r="A6027" s="39">
        <v>5</v>
      </c>
      <c r="B6027" s="47" t="s">
        <v>6066</v>
      </c>
      <c r="C6027" s="41">
        <v>42516.454861110004</v>
      </c>
      <c r="D6027" s="41">
        <v>42516.454861110004</v>
      </c>
      <c r="E6027" s="47" t="s">
        <v>7296</v>
      </c>
    </row>
    <row r="6028" spans="1:5" ht="12.75" customHeight="1" thickBot="1" x14ac:dyDescent="0.25">
      <c r="A6028" s="39">
        <v>5</v>
      </c>
      <c r="B6028" s="47" t="s">
        <v>6067</v>
      </c>
      <c r="C6028" s="41">
        <v>42516.495833330002</v>
      </c>
      <c r="D6028" s="41">
        <v>42516.495833330002</v>
      </c>
      <c r="E6028" s="47" t="s">
        <v>7296</v>
      </c>
    </row>
    <row r="6029" spans="1:5" ht="12.75" customHeight="1" thickBot="1" x14ac:dyDescent="0.25">
      <c r="A6029" s="39">
        <v>5</v>
      </c>
      <c r="B6029" s="47" t="s">
        <v>6068</v>
      </c>
      <c r="C6029" s="41">
        <v>42515.579861110004</v>
      </c>
      <c r="D6029" s="41">
        <v>42515.579861110004</v>
      </c>
      <c r="E6029" s="47" t="s">
        <v>7297</v>
      </c>
    </row>
    <row r="6030" spans="1:5" ht="12.75" customHeight="1" thickBot="1" x14ac:dyDescent="0.25">
      <c r="A6030" s="39">
        <v>5</v>
      </c>
      <c r="B6030" s="47" t="s">
        <v>6069</v>
      </c>
      <c r="C6030" s="41">
        <v>42515.724999999999</v>
      </c>
      <c r="D6030" s="41">
        <v>42515.724999999999</v>
      </c>
      <c r="E6030" s="47" t="s">
        <v>7297</v>
      </c>
    </row>
    <row r="6031" spans="1:5" ht="12.75" customHeight="1" thickBot="1" x14ac:dyDescent="0.25">
      <c r="A6031" s="39">
        <v>5</v>
      </c>
      <c r="B6031" s="47" t="s">
        <v>6070</v>
      </c>
      <c r="C6031" s="41">
        <v>42515.72569444</v>
      </c>
      <c r="D6031" s="41">
        <v>42515.72569444</v>
      </c>
      <c r="E6031" s="47" t="s">
        <v>7297</v>
      </c>
    </row>
    <row r="6032" spans="1:5" ht="12.75" customHeight="1" thickBot="1" x14ac:dyDescent="0.25">
      <c r="A6032" s="39">
        <v>5</v>
      </c>
      <c r="B6032" s="47" t="s">
        <v>6071</v>
      </c>
      <c r="C6032" s="41">
        <v>42517.579166659998</v>
      </c>
      <c r="D6032" s="41">
        <v>42517.579166659998</v>
      </c>
      <c r="E6032" s="47" t="s">
        <v>7298</v>
      </c>
    </row>
    <row r="6033" spans="1:5" ht="12.75" customHeight="1" thickBot="1" x14ac:dyDescent="0.25">
      <c r="A6033" s="39">
        <v>5</v>
      </c>
      <c r="B6033" s="47" t="s">
        <v>6072</v>
      </c>
      <c r="C6033" s="41">
        <v>42517.579861110004</v>
      </c>
      <c r="D6033" s="41">
        <v>42517.579861110004</v>
      </c>
      <c r="E6033" s="47" t="s">
        <v>7298</v>
      </c>
    </row>
    <row r="6034" spans="1:5" ht="12.75" customHeight="1" thickBot="1" x14ac:dyDescent="0.25">
      <c r="A6034" s="39">
        <v>5</v>
      </c>
      <c r="B6034" s="47" t="s">
        <v>6073</v>
      </c>
      <c r="C6034" s="41">
        <v>42517.60069444</v>
      </c>
      <c r="D6034" s="41">
        <v>42517.60069444</v>
      </c>
      <c r="E6034" s="47" t="s">
        <v>7298</v>
      </c>
    </row>
    <row r="6035" spans="1:5" ht="12.75" customHeight="1" thickBot="1" x14ac:dyDescent="0.25">
      <c r="A6035" s="39">
        <v>5</v>
      </c>
      <c r="B6035" s="47" t="s">
        <v>6074</v>
      </c>
      <c r="C6035" s="41">
        <v>42517.724999999999</v>
      </c>
      <c r="D6035" s="41">
        <v>42517.724999999999</v>
      </c>
      <c r="E6035" s="47" t="s">
        <v>7298</v>
      </c>
    </row>
    <row r="6036" spans="1:5" ht="12.75" customHeight="1" thickBot="1" x14ac:dyDescent="0.25">
      <c r="A6036" s="39">
        <v>5</v>
      </c>
      <c r="B6036" s="47" t="s">
        <v>6075</v>
      </c>
      <c r="C6036" s="41">
        <v>42520.372222220001</v>
      </c>
      <c r="D6036" s="41">
        <v>42520.372222220001</v>
      </c>
      <c r="E6036" s="47" t="s">
        <v>7298</v>
      </c>
    </row>
    <row r="6037" spans="1:5" ht="12.75" customHeight="1" thickBot="1" x14ac:dyDescent="0.25">
      <c r="A6037" s="39">
        <v>5</v>
      </c>
      <c r="B6037" s="47" t="s">
        <v>6076</v>
      </c>
      <c r="C6037" s="41">
        <v>42517.495833330002</v>
      </c>
      <c r="D6037" s="41">
        <v>42517.495833330002</v>
      </c>
      <c r="E6037" s="47" t="s">
        <v>7298</v>
      </c>
    </row>
    <row r="6038" spans="1:5" ht="12.75" customHeight="1" thickBot="1" x14ac:dyDescent="0.25">
      <c r="A6038" s="39">
        <v>5</v>
      </c>
      <c r="B6038" s="47" t="s">
        <v>6077</v>
      </c>
      <c r="C6038" s="41">
        <v>42515.72569444</v>
      </c>
      <c r="D6038" s="41">
        <v>42515.72569444</v>
      </c>
      <c r="E6038" s="47" t="s">
        <v>7297</v>
      </c>
    </row>
    <row r="6039" spans="1:5" ht="12.75" customHeight="1" thickBot="1" x14ac:dyDescent="0.25">
      <c r="A6039" s="39">
        <v>5</v>
      </c>
      <c r="B6039" s="47" t="s">
        <v>6078</v>
      </c>
      <c r="C6039" s="41">
        <v>42517.495833330002</v>
      </c>
      <c r="D6039" s="41">
        <v>42517.495833330002</v>
      </c>
      <c r="E6039" s="47" t="s">
        <v>7295</v>
      </c>
    </row>
    <row r="6040" spans="1:5" ht="12.75" customHeight="1" thickBot="1" x14ac:dyDescent="0.25">
      <c r="A6040" s="39">
        <v>5</v>
      </c>
      <c r="B6040" s="47" t="s">
        <v>6079</v>
      </c>
      <c r="C6040" s="41">
        <v>42515.72569444</v>
      </c>
      <c r="D6040" s="41">
        <v>42515.72569444</v>
      </c>
      <c r="E6040" s="47" t="s">
        <v>7462</v>
      </c>
    </row>
    <row r="6041" spans="1:5" ht="12.75" customHeight="1" thickBot="1" x14ac:dyDescent="0.25">
      <c r="A6041" s="39">
        <v>5</v>
      </c>
      <c r="B6041" s="47" t="s">
        <v>6080</v>
      </c>
      <c r="C6041" s="41">
        <v>42516.516666659998</v>
      </c>
      <c r="D6041" s="41">
        <v>42516.516666659998</v>
      </c>
      <c r="E6041" s="47" t="s">
        <v>7299</v>
      </c>
    </row>
    <row r="6042" spans="1:5" ht="12.75" customHeight="1" thickBot="1" x14ac:dyDescent="0.25">
      <c r="A6042" s="39">
        <v>5</v>
      </c>
      <c r="B6042" s="47" t="s">
        <v>6081</v>
      </c>
      <c r="C6042" s="41">
        <v>42516.454166659998</v>
      </c>
      <c r="D6042" s="41">
        <v>42516.454166659998</v>
      </c>
      <c r="E6042" s="47" t="s">
        <v>7299</v>
      </c>
    </row>
    <row r="6043" spans="1:5" ht="12.75" customHeight="1" thickBot="1" x14ac:dyDescent="0.25">
      <c r="A6043" s="39">
        <v>5</v>
      </c>
      <c r="B6043" s="47" t="s">
        <v>6082</v>
      </c>
      <c r="C6043" s="41">
        <v>42515.72569444</v>
      </c>
      <c r="D6043" s="41">
        <v>42515.72569444</v>
      </c>
      <c r="E6043" s="47" t="s">
        <v>7297</v>
      </c>
    </row>
    <row r="6044" spans="1:5" ht="12.75" customHeight="1" thickBot="1" x14ac:dyDescent="0.25">
      <c r="A6044" s="39">
        <v>5</v>
      </c>
      <c r="B6044" s="47" t="s">
        <v>6083</v>
      </c>
      <c r="C6044" s="41">
        <v>42515.579166659998</v>
      </c>
      <c r="D6044" s="41">
        <v>42515.579166659998</v>
      </c>
      <c r="E6044" s="47" t="s">
        <v>7299</v>
      </c>
    </row>
    <row r="6045" spans="1:5" ht="12.75" customHeight="1" thickBot="1" x14ac:dyDescent="0.25">
      <c r="A6045" s="39">
        <v>5</v>
      </c>
      <c r="B6045" s="47" t="s">
        <v>6084</v>
      </c>
      <c r="C6045" s="41">
        <v>42516.724999999999</v>
      </c>
      <c r="D6045" s="41">
        <v>42516.724999999999</v>
      </c>
      <c r="E6045" s="47" t="s">
        <v>7290</v>
      </c>
    </row>
    <row r="6046" spans="1:5" ht="12.75" customHeight="1" thickBot="1" x14ac:dyDescent="0.25">
      <c r="A6046" s="39">
        <v>5</v>
      </c>
      <c r="B6046" s="47" t="s">
        <v>6085</v>
      </c>
      <c r="C6046" s="41">
        <v>42516.559027770003</v>
      </c>
      <c r="D6046" s="41">
        <v>42516.559027770003</v>
      </c>
      <c r="E6046" s="47" t="s">
        <v>7290</v>
      </c>
    </row>
    <row r="6047" spans="1:5" ht="12.75" customHeight="1" thickBot="1" x14ac:dyDescent="0.25">
      <c r="A6047" s="39">
        <v>5</v>
      </c>
      <c r="B6047" s="47" t="s">
        <v>6086</v>
      </c>
      <c r="C6047" s="41">
        <v>42516.496527770003</v>
      </c>
      <c r="D6047" s="41">
        <v>42516.496527770003</v>
      </c>
      <c r="E6047" s="47" t="s">
        <v>7299</v>
      </c>
    </row>
    <row r="6048" spans="1:5" ht="12.75" customHeight="1" thickBot="1" x14ac:dyDescent="0.25">
      <c r="A6048" s="39">
        <v>5</v>
      </c>
      <c r="B6048" s="47" t="s">
        <v>6087</v>
      </c>
      <c r="C6048" s="41">
        <v>42517.579166659998</v>
      </c>
      <c r="D6048" s="41">
        <v>42517.579166659998</v>
      </c>
      <c r="E6048" s="47" t="s">
        <v>7299</v>
      </c>
    </row>
    <row r="6049" spans="1:5" ht="12.75" customHeight="1" thickBot="1" x14ac:dyDescent="0.25">
      <c r="A6049" s="39">
        <v>5</v>
      </c>
      <c r="B6049" s="47" t="s">
        <v>6088</v>
      </c>
      <c r="C6049" s="41">
        <v>42515.72569444</v>
      </c>
      <c r="D6049" s="41">
        <v>42515.72569444</v>
      </c>
      <c r="E6049" s="47" t="s">
        <v>7299</v>
      </c>
    </row>
    <row r="6050" spans="1:5" ht="12.75" customHeight="1" thickBot="1" x14ac:dyDescent="0.25">
      <c r="A6050" s="39">
        <v>5</v>
      </c>
      <c r="B6050" s="47" t="s">
        <v>6089</v>
      </c>
      <c r="C6050" s="41">
        <v>42520.372916660002</v>
      </c>
      <c r="D6050" s="41">
        <v>42520.372916660002</v>
      </c>
      <c r="E6050" s="47" t="s">
        <v>7299</v>
      </c>
    </row>
    <row r="6051" spans="1:5" ht="12.75" customHeight="1" thickBot="1" x14ac:dyDescent="0.25">
      <c r="A6051" s="39">
        <v>5</v>
      </c>
      <c r="B6051" s="47" t="s">
        <v>6090</v>
      </c>
      <c r="C6051" s="41">
        <v>42520.6</v>
      </c>
      <c r="D6051" s="41">
        <v>42520.6</v>
      </c>
      <c r="E6051" s="47" t="s">
        <v>7299</v>
      </c>
    </row>
    <row r="6052" spans="1:5" ht="12.75" customHeight="1" thickBot="1" x14ac:dyDescent="0.25">
      <c r="A6052" s="39">
        <v>5</v>
      </c>
      <c r="B6052" s="47" t="s">
        <v>6091</v>
      </c>
      <c r="C6052" s="41">
        <v>42517.579861110004</v>
      </c>
      <c r="D6052" s="41">
        <v>42517.579861110004</v>
      </c>
      <c r="E6052" s="47" t="s">
        <v>7299</v>
      </c>
    </row>
    <row r="6053" spans="1:5" ht="12.75" customHeight="1" thickBot="1" x14ac:dyDescent="0.25">
      <c r="A6053" s="39">
        <v>5</v>
      </c>
      <c r="B6053" s="47" t="s">
        <v>6092</v>
      </c>
      <c r="C6053" s="41">
        <v>42517.579861110004</v>
      </c>
      <c r="D6053" s="41">
        <v>42517.579861110004</v>
      </c>
      <c r="E6053" s="47" t="s">
        <v>7299</v>
      </c>
    </row>
    <row r="6054" spans="1:5" ht="12.75" customHeight="1" thickBot="1" x14ac:dyDescent="0.25">
      <c r="A6054" s="39">
        <v>5</v>
      </c>
      <c r="B6054" s="47" t="s">
        <v>6093</v>
      </c>
      <c r="C6054" s="41">
        <v>42516.516666659998</v>
      </c>
      <c r="D6054" s="41">
        <v>42516.516666659998</v>
      </c>
      <c r="E6054" s="47" t="s">
        <v>7299</v>
      </c>
    </row>
    <row r="6055" spans="1:5" ht="12.75" customHeight="1" thickBot="1" x14ac:dyDescent="0.25">
      <c r="A6055" s="39">
        <v>5</v>
      </c>
      <c r="B6055" s="47" t="s">
        <v>6094</v>
      </c>
      <c r="C6055" s="41">
        <v>42517.579166659998</v>
      </c>
      <c r="D6055" s="41">
        <v>42517.579166659998</v>
      </c>
      <c r="E6055" s="47" t="s">
        <v>7299</v>
      </c>
    </row>
    <row r="6056" spans="1:5" ht="12.75" customHeight="1" thickBot="1" x14ac:dyDescent="0.25">
      <c r="A6056" s="39">
        <v>5</v>
      </c>
      <c r="B6056" s="47" t="s">
        <v>6095</v>
      </c>
      <c r="C6056" s="41">
        <v>42517.370833330002</v>
      </c>
      <c r="D6056" s="41">
        <v>42517.370833330002</v>
      </c>
      <c r="E6056" s="47" t="s">
        <v>7299</v>
      </c>
    </row>
    <row r="6057" spans="1:5" ht="12.75" customHeight="1" thickBot="1" x14ac:dyDescent="0.25">
      <c r="A6057" s="39">
        <v>5</v>
      </c>
      <c r="B6057" s="47" t="s">
        <v>6096</v>
      </c>
      <c r="C6057" s="41">
        <v>42517.455555549997</v>
      </c>
      <c r="D6057" s="41">
        <v>42517.455555549997</v>
      </c>
      <c r="E6057" s="47" t="s">
        <v>7299</v>
      </c>
    </row>
    <row r="6058" spans="1:5" ht="12.75" customHeight="1" thickBot="1" x14ac:dyDescent="0.25">
      <c r="A6058" s="39">
        <v>5</v>
      </c>
      <c r="B6058" s="47" t="s">
        <v>6097</v>
      </c>
      <c r="C6058" s="41">
        <v>42520.433333330002</v>
      </c>
      <c r="D6058" s="41">
        <v>42520.433333330002</v>
      </c>
      <c r="E6058" s="47" t="s">
        <v>7299</v>
      </c>
    </row>
    <row r="6059" spans="1:5" ht="12.75" customHeight="1" thickBot="1" x14ac:dyDescent="0.25">
      <c r="A6059" s="39">
        <v>5</v>
      </c>
      <c r="B6059" s="47" t="s">
        <v>6098</v>
      </c>
      <c r="C6059" s="41">
        <v>42516.455555549997</v>
      </c>
      <c r="D6059" s="41">
        <v>42516.455555549997</v>
      </c>
      <c r="E6059" s="47" t="s">
        <v>7299</v>
      </c>
    </row>
    <row r="6060" spans="1:5" ht="12.75" customHeight="1" thickBot="1" x14ac:dyDescent="0.25">
      <c r="A6060" s="39">
        <v>5</v>
      </c>
      <c r="B6060" s="47" t="s">
        <v>6099</v>
      </c>
      <c r="C6060" s="41">
        <v>42516.496527770003</v>
      </c>
      <c r="D6060" s="41">
        <v>42516.496527770003</v>
      </c>
      <c r="E6060" s="47" t="s">
        <v>7299</v>
      </c>
    </row>
    <row r="6061" spans="1:5" ht="12.75" customHeight="1" thickBot="1" x14ac:dyDescent="0.25">
      <c r="A6061" s="39">
        <v>5</v>
      </c>
      <c r="B6061" s="47" t="s">
        <v>6100</v>
      </c>
      <c r="C6061" s="41">
        <v>42516.454166659998</v>
      </c>
      <c r="D6061" s="41">
        <v>42516.454166659998</v>
      </c>
      <c r="E6061" s="47" t="s">
        <v>7299</v>
      </c>
    </row>
    <row r="6062" spans="1:5" ht="12.75" customHeight="1" thickBot="1" x14ac:dyDescent="0.25">
      <c r="A6062" s="39">
        <v>5</v>
      </c>
      <c r="B6062" s="47" t="s">
        <v>6101</v>
      </c>
      <c r="C6062" s="41">
        <v>42516.495833330002</v>
      </c>
      <c r="D6062" s="41">
        <v>42516.495833330002</v>
      </c>
      <c r="E6062" s="47" t="s">
        <v>7299</v>
      </c>
    </row>
    <row r="6063" spans="1:5" ht="12.75" customHeight="1" thickBot="1" x14ac:dyDescent="0.25">
      <c r="A6063" s="39">
        <v>5</v>
      </c>
      <c r="B6063" s="47" t="s">
        <v>6102</v>
      </c>
      <c r="C6063" s="41">
        <v>42516.454166659998</v>
      </c>
      <c r="D6063" s="41">
        <v>42516.454166659998</v>
      </c>
      <c r="E6063" s="47" t="s">
        <v>7299</v>
      </c>
    </row>
    <row r="6064" spans="1:5" ht="12.75" customHeight="1" thickBot="1" x14ac:dyDescent="0.25">
      <c r="A6064" s="39">
        <v>5</v>
      </c>
      <c r="B6064" s="47" t="s">
        <v>6103</v>
      </c>
      <c r="C6064" s="41">
        <v>42516.455555549997</v>
      </c>
      <c r="D6064" s="41">
        <v>42516.455555549997</v>
      </c>
      <c r="E6064" s="47" t="s">
        <v>7299</v>
      </c>
    </row>
    <row r="6065" spans="1:5" ht="12.75" customHeight="1" thickBot="1" x14ac:dyDescent="0.25">
      <c r="A6065" s="39">
        <v>5</v>
      </c>
      <c r="B6065" s="47" t="s">
        <v>6104</v>
      </c>
      <c r="C6065" s="41">
        <v>42515.6</v>
      </c>
      <c r="D6065" s="41">
        <v>42515.6</v>
      </c>
      <c r="E6065" s="47" t="s">
        <v>7299</v>
      </c>
    </row>
    <row r="6066" spans="1:5" ht="12.75" customHeight="1" thickBot="1" x14ac:dyDescent="0.25">
      <c r="A6066" s="39">
        <v>5</v>
      </c>
      <c r="B6066" s="47" t="s">
        <v>6105</v>
      </c>
      <c r="C6066" s="41">
        <v>42520.371527770003</v>
      </c>
      <c r="D6066" s="41">
        <v>42520.371527770003</v>
      </c>
      <c r="E6066" s="47" t="s">
        <v>7299</v>
      </c>
    </row>
    <row r="6067" spans="1:5" ht="12.75" customHeight="1" thickBot="1" x14ac:dyDescent="0.25">
      <c r="A6067" s="39">
        <v>5</v>
      </c>
      <c r="B6067" s="47" t="s">
        <v>6106</v>
      </c>
      <c r="C6067" s="41">
        <v>42516.454861110004</v>
      </c>
      <c r="D6067" s="41">
        <v>42516.454861110004</v>
      </c>
      <c r="E6067" s="47" t="s">
        <v>7299</v>
      </c>
    </row>
    <row r="6068" spans="1:5" ht="12.75" customHeight="1" thickBot="1" x14ac:dyDescent="0.25">
      <c r="A6068" s="39">
        <v>5</v>
      </c>
      <c r="B6068" s="47" t="s">
        <v>6107</v>
      </c>
      <c r="C6068" s="41">
        <v>42517.474999999999</v>
      </c>
      <c r="D6068" s="41">
        <v>42517.474999999999</v>
      </c>
      <c r="E6068" s="47" t="s">
        <v>39</v>
      </c>
    </row>
    <row r="6069" spans="1:5" ht="12.75" customHeight="1" thickBot="1" x14ac:dyDescent="0.25">
      <c r="A6069" s="39">
        <v>5</v>
      </c>
      <c r="B6069" s="47" t="s">
        <v>6108</v>
      </c>
      <c r="C6069" s="41">
        <v>42517.47569444</v>
      </c>
      <c r="D6069" s="41">
        <v>42517.47569444</v>
      </c>
      <c r="E6069" s="47" t="s">
        <v>39</v>
      </c>
    </row>
    <row r="6070" spans="1:5" ht="12.75" customHeight="1" thickBot="1" x14ac:dyDescent="0.25">
      <c r="A6070" s="39">
        <v>5</v>
      </c>
      <c r="B6070" s="47" t="s">
        <v>6109</v>
      </c>
      <c r="C6070" s="41">
        <v>42517.47569444</v>
      </c>
      <c r="D6070" s="41">
        <v>42517.47569444</v>
      </c>
      <c r="E6070" s="47" t="s">
        <v>39</v>
      </c>
    </row>
    <row r="6071" spans="1:5" ht="12.75" customHeight="1" thickBot="1" x14ac:dyDescent="0.25">
      <c r="A6071" s="39">
        <v>5</v>
      </c>
      <c r="B6071" s="47" t="s">
        <v>6110</v>
      </c>
      <c r="C6071" s="41">
        <v>42517.474999999999</v>
      </c>
      <c r="D6071" s="41">
        <v>42517.474999999999</v>
      </c>
      <c r="E6071" s="47" t="s">
        <v>39</v>
      </c>
    </row>
    <row r="6072" spans="1:5" ht="12.75" customHeight="1" thickBot="1" x14ac:dyDescent="0.25">
      <c r="A6072" s="39">
        <v>5</v>
      </c>
      <c r="B6072" s="47" t="s">
        <v>6111</v>
      </c>
      <c r="C6072" s="41">
        <v>42517.474999999999</v>
      </c>
      <c r="D6072" s="41">
        <v>42517.474999999999</v>
      </c>
      <c r="E6072" s="47" t="s">
        <v>39</v>
      </c>
    </row>
    <row r="6073" spans="1:5" ht="12.75" customHeight="1" thickBot="1" x14ac:dyDescent="0.25">
      <c r="A6073" s="39">
        <v>5</v>
      </c>
      <c r="B6073" s="47" t="s">
        <v>6112</v>
      </c>
      <c r="C6073" s="41">
        <v>42517.474999999999</v>
      </c>
      <c r="D6073" s="41">
        <v>42517.474999999999</v>
      </c>
      <c r="E6073" s="47" t="s">
        <v>39</v>
      </c>
    </row>
    <row r="6074" spans="1:5" ht="12.75" customHeight="1" thickBot="1" x14ac:dyDescent="0.25">
      <c r="A6074" s="39">
        <v>5</v>
      </c>
      <c r="B6074" s="47" t="s">
        <v>6113</v>
      </c>
      <c r="C6074" s="41">
        <v>42517.474999999999</v>
      </c>
      <c r="D6074" s="41">
        <v>42517.474999999999</v>
      </c>
      <c r="E6074" s="47" t="s">
        <v>39</v>
      </c>
    </row>
    <row r="6075" spans="1:5" ht="12.75" customHeight="1" thickBot="1" x14ac:dyDescent="0.25">
      <c r="A6075" s="39">
        <v>5</v>
      </c>
      <c r="B6075" s="47" t="s">
        <v>6114</v>
      </c>
      <c r="C6075" s="41">
        <v>42517.474999999999</v>
      </c>
      <c r="D6075" s="41">
        <v>42517.474999999999</v>
      </c>
      <c r="E6075" s="47" t="s">
        <v>39</v>
      </c>
    </row>
    <row r="6076" spans="1:5" ht="12.75" customHeight="1" thickBot="1" x14ac:dyDescent="0.25">
      <c r="A6076" s="39">
        <v>5</v>
      </c>
      <c r="B6076" s="47" t="s">
        <v>6115</v>
      </c>
      <c r="C6076" s="41">
        <v>42517.47569444</v>
      </c>
      <c r="D6076" s="41">
        <v>42517.47569444</v>
      </c>
      <c r="E6076" s="47" t="s">
        <v>39</v>
      </c>
    </row>
    <row r="6077" spans="1:5" ht="12.75" customHeight="1" thickBot="1" x14ac:dyDescent="0.25">
      <c r="A6077" s="39">
        <v>5</v>
      </c>
      <c r="B6077" s="47" t="s">
        <v>6116</v>
      </c>
      <c r="C6077" s="41">
        <v>42517.474999999999</v>
      </c>
      <c r="D6077" s="41">
        <v>42517.474999999999</v>
      </c>
      <c r="E6077" s="47" t="s">
        <v>7401</v>
      </c>
    </row>
    <row r="6078" spans="1:5" ht="12.75" customHeight="1" thickBot="1" x14ac:dyDescent="0.25">
      <c r="A6078" s="39">
        <v>5</v>
      </c>
      <c r="B6078" s="47" t="s">
        <v>6117</v>
      </c>
      <c r="C6078" s="41">
        <v>42517.47569444</v>
      </c>
      <c r="D6078" s="41">
        <v>42517.47569444</v>
      </c>
      <c r="E6078" s="47" t="s">
        <v>7324</v>
      </c>
    </row>
    <row r="6079" spans="1:5" ht="12.75" customHeight="1" thickBot="1" x14ac:dyDescent="0.25">
      <c r="A6079" s="39">
        <v>5</v>
      </c>
      <c r="B6079" s="47" t="s">
        <v>6118</v>
      </c>
      <c r="C6079" s="41">
        <v>42517.47569444</v>
      </c>
      <c r="D6079" s="41">
        <v>42517.47569444</v>
      </c>
      <c r="E6079" s="47" t="s">
        <v>7324</v>
      </c>
    </row>
    <row r="6080" spans="1:5" ht="12.75" customHeight="1" thickBot="1" x14ac:dyDescent="0.25">
      <c r="A6080" s="39">
        <v>5</v>
      </c>
      <c r="B6080" s="47" t="s">
        <v>6119</v>
      </c>
      <c r="C6080" s="41">
        <v>42517.474999999999</v>
      </c>
      <c r="D6080" s="41">
        <v>42517.474999999999</v>
      </c>
      <c r="E6080" s="47" t="s">
        <v>7301</v>
      </c>
    </row>
    <row r="6081" spans="1:5" ht="12.75" customHeight="1" thickBot="1" x14ac:dyDescent="0.25">
      <c r="A6081" s="39">
        <v>5</v>
      </c>
      <c r="B6081" s="47" t="s">
        <v>6120</v>
      </c>
      <c r="C6081" s="41">
        <v>42517.47569444</v>
      </c>
      <c r="D6081" s="41">
        <v>42517.47569444</v>
      </c>
      <c r="E6081" s="47" t="s">
        <v>7301</v>
      </c>
    </row>
    <row r="6082" spans="1:5" ht="12.75" customHeight="1" thickBot="1" x14ac:dyDescent="0.25">
      <c r="A6082" s="39">
        <v>5</v>
      </c>
      <c r="B6082" s="47" t="s">
        <v>6121</v>
      </c>
      <c r="C6082" s="41">
        <v>42517.474999999999</v>
      </c>
      <c r="D6082" s="41">
        <v>42517.474999999999</v>
      </c>
      <c r="E6082" s="47" t="s">
        <v>7301</v>
      </c>
    </row>
    <row r="6083" spans="1:5" ht="12.75" customHeight="1" thickBot="1" x14ac:dyDescent="0.25">
      <c r="A6083" s="39">
        <v>5</v>
      </c>
      <c r="B6083" s="47" t="s">
        <v>6122</v>
      </c>
      <c r="C6083" s="41">
        <v>42517.47569444</v>
      </c>
      <c r="D6083" s="41">
        <v>42517.47569444</v>
      </c>
      <c r="E6083" s="47" t="s">
        <v>7304</v>
      </c>
    </row>
    <row r="6084" spans="1:5" ht="12.75" customHeight="1" thickBot="1" x14ac:dyDescent="0.25">
      <c r="A6084" s="39">
        <v>5</v>
      </c>
      <c r="B6084" s="47" t="s">
        <v>6123</v>
      </c>
      <c r="C6084" s="41">
        <v>42517.47569444</v>
      </c>
      <c r="D6084" s="41">
        <v>42517.47569444</v>
      </c>
      <c r="E6084" s="47" t="s">
        <v>7304</v>
      </c>
    </row>
    <row r="6085" spans="1:5" ht="12.75" customHeight="1" thickBot="1" x14ac:dyDescent="0.25">
      <c r="A6085" s="39">
        <v>5</v>
      </c>
      <c r="B6085" s="47" t="s">
        <v>6124</v>
      </c>
      <c r="C6085" s="41">
        <v>42521.371527770003</v>
      </c>
      <c r="D6085" s="41">
        <v>42521.371527770003</v>
      </c>
      <c r="E6085" s="47" t="s">
        <v>7325</v>
      </c>
    </row>
    <row r="6086" spans="1:5" ht="12.75" customHeight="1" thickBot="1" x14ac:dyDescent="0.25">
      <c r="A6086" s="39">
        <v>5</v>
      </c>
      <c r="B6086" s="47" t="s">
        <v>6125</v>
      </c>
      <c r="C6086" s="41">
        <v>42517.47569444</v>
      </c>
      <c r="D6086" s="41">
        <v>42517.47569444</v>
      </c>
      <c r="E6086" s="47" t="s">
        <v>7325</v>
      </c>
    </row>
    <row r="6087" spans="1:5" ht="12.75" customHeight="1" thickBot="1" x14ac:dyDescent="0.25">
      <c r="A6087" s="39">
        <v>5</v>
      </c>
      <c r="B6087" s="47" t="s">
        <v>6126</v>
      </c>
      <c r="C6087" s="41">
        <v>42517.620833330002</v>
      </c>
      <c r="D6087" s="41">
        <v>42517.620833330002</v>
      </c>
      <c r="E6087" s="47" t="s">
        <v>7375</v>
      </c>
    </row>
    <row r="6088" spans="1:5" ht="12.75" customHeight="1" thickBot="1" x14ac:dyDescent="0.25">
      <c r="A6088" s="39">
        <v>5</v>
      </c>
      <c r="B6088" s="47" t="s">
        <v>6127</v>
      </c>
      <c r="C6088" s="41">
        <v>42517.474999999999</v>
      </c>
      <c r="D6088" s="41">
        <v>42517.474999999999</v>
      </c>
      <c r="E6088" s="47" t="s">
        <v>7358</v>
      </c>
    </row>
    <row r="6089" spans="1:5" ht="12.75" customHeight="1" thickBot="1" x14ac:dyDescent="0.25">
      <c r="A6089" s="39">
        <v>5</v>
      </c>
      <c r="B6089" s="47" t="s">
        <v>6128</v>
      </c>
      <c r="C6089" s="41">
        <v>42515</v>
      </c>
      <c r="D6089" s="41">
        <v>42515</v>
      </c>
      <c r="E6089" s="47" t="s">
        <v>39</v>
      </c>
    </row>
    <row r="6090" spans="1:5" ht="12.75" customHeight="1" thickBot="1" x14ac:dyDescent="0.25">
      <c r="A6090" s="39">
        <v>5</v>
      </c>
      <c r="B6090" s="47" t="s">
        <v>6129</v>
      </c>
      <c r="C6090" s="41">
        <v>42515</v>
      </c>
      <c r="D6090" s="41">
        <v>42515</v>
      </c>
      <c r="E6090" s="47" t="s">
        <v>39</v>
      </c>
    </row>
    <row r="6091" spans="1:5" ht="12.75" customHeight="1" thickBot="1" x14ac:dyDescent="0.25">
      <c r="A6091" s="39">
        <v>5</v>
      </c>
      <c r="B6091" s="47" t="s">
        <v>6130</v>
      </c>
      <c r="C6091" s="41">
        <v>42515</v>
      </c>
      <c r="D6091" s="41">
        <v>42515</v>
      </c>
      <c r="E6091" s="47" t="s">
        <v>7276</v>
      </c>
    </row>
    <row r="6092" spans="1:5" ht="12.75" customHeight="1" thickBot="1" x14ac:dyDescent="0.25">
      <c r="A6092" s="39">
        <v>5</v>
      </c>
      <c r="B6092" s="47" t="s">
        <v>6131</v>
      </c>
      <c r="C6092" s="41">
        <v>42515</v>
      </c>
      <c r="D6092" s="41">
        <v>42515</v>
      </c>
      <c r="E6092" s="47" t="s">
        <v>7277</v>
      </c>
    </row>
    <row r="6093" spans="1:5" ht="12.75" customHeight="1" thickBot="1" x14ac:dyDescent="0.25">
      <c r="A6093" s="39">
        <v>5</v>
      </c>
      <c r="B6093" s="47" t="s">
        <v>6132</v>
      </c>
      <c r="C6093" s="41">
        <v>42515</v>
      </c>
      <c r="D6093" s="41">
        <v>42515</v>
      </c>
      <c r="E6093" s="47" t="s">
        <v>7296</v>
      </c>
    </row>
    <row r="6094" spans="1:5" ht="12.75" customHeight="1" thickBot="1" x14ac:dyDescent="0.25">
      <c r="A6094" s="39">
        <v>5</v>
      </c>
      <c r="B6094" s="47" t="s">
        <v>6133</v>
      </c>
      <c r="C6094" s="41">
        <v>42515</v>
      </c>
      <c r="D6094" s="41">
        <v>42515</v>
      </c>
      <c r="E6094" s="47" t="s">
        <v>7406</v>
      </c>
    </row>
    <row r="6095" spans="1:5" ht="12.75" customHeight="1" thickBot="1" x14ac:dyDescent="0.25">
      <c r="A6095" s="39">
        <v>5</v>
      </c>
      <c r="B6095" s="47" t="s">
        <v>6134</v>
      </c>
      <c r="C6095" s="41">
        <v>42515</v>
      </c>
      <c r="D6095" s="41">
        <v>42515</v>
      </c>
      <c r="E6095" s="47" t="s">
        <v>40</v>
      </c>
    </row>
    <row r="6096" spans="1:5" ht="12.75" customHeight="1" thickBot="1" x14ac:dyDescent="0.25">
      <c r="A6096" s="39">
        <v>5</v>
      </c>
      <c r="B6096" s="47" t="s">
        <v>6135</v>
      </c>
      <c r="C6096" s="41">
        <v>42515</v>
      </c>
      <c r="D6096" s="41">
        <v>42515</v>
      </c>
      <c r="E6096" s="47" t="s">
        <v>7447</v>
      </c>
    </row>
    <row r="6097" spans="1:5" ht="12.75" customHeight="1" thickBot="1" x14ac:dyDescent="0.25">
      <c r="A6097" s="39">
        <v>5</v>
      </c>
      <c r="B6097" s="47" t="s">
        <v>6136</v>
      </c>
      <c r="C6097" s="41">
        <v>42515</v>
      </c>
      <c r="D6097" s="41">
        <v>42515</v>
      </c>
      <c r="E6097" s="47" t="s">
        <v>7297</v>
      </c>
    </row>
    <row r="6098" spans="1:5" ht="12.75" customHeight="1" thickBot="1" x14ac:dyDescent="0.25">
      <c r="A6098" s="39">
        <v>5</v>
      </c>
      <c r="B6098" s="47" t="s">
        <v>6137</v>
      </c>
      <c r="C6098" s="41">
        <v>42515</v>
      </c>
      <c r="D6098" s="41">
        <v>42515</v>
      </c>
      <c r="E6098" s="47" t="s">
        <v>7308</v>
      </c>
    </row>
    <row r="6099" spans="1:5" ht="12.75" customHeight="1" thickBot="1" x14ac:dyDescent="0.25">
      <c r="A6099" s="39">
        <v>5</v>
      </c>
      <c r="B6099" s="47" t="s">
        <v>6138</v>
      </c>
      <c r="C6099" s="41">
        <v>42515</v>
      </c>
      <c r="D6099" s="41">
        <v>42515</v>
      </c>
      <c r="E6099" s="47" t="s">
        <v>7291</v>
      </c>
    </row>
    <row r="6100" spans="1:5" ht="12.75" customHeight="1" thickBot="1" x14ac:dyDescent="0.25">
      <c r="A6100" s="39">
        <v>5</v>
      </c>
      <c r="B6100" s="47" t="s">
        <v>6139</v>
      </c>
      <c r="C6100" s="41">
        <v>42515</v>
      </c>
      <c r="D6100" s="41">
        <v>42515</v>
      </c>
      <c r="E6100" s="47" t="s">
        <v>7288</v>
      </c>
    </row>
    <row r="6101" spans="1:5" ht="12.75" customHeight="1" thickBot="1" x14ac:dyDescent="0.25">
      <c r="A6101" s="39">
        <v>5</v>
      </c>
      <c r="B6101" s="47" t="s">
        <v>6140</v>
      </c>
      <c r="C6101" s="41">
        <v>42515</v>
      </c>
      <c r="D6101" s="41">
        <v>42515</v>
      </c>
      <c r="E6101" s="47" t="s">
        <v>7274</v>
      </c>
    </row>
    <row r="6102" spans="1:5" ht="12.75" customHeight="1" thickBot="1" x14ac:dyDescent="0.25">
      <c r="A6102" s="39">
        <v>5</v>
      </c>
      <c r="B6102" s="47" t="s">
        <v>6141</v>
      </c>
      <c r="C6102" s="41">
        <v>42515</v>
      </c>
      <c r="D6102" s="41">
        <v>42515</v>
      </c>
      <c r="E6102" s="47" t="s">
        <v>38</v>
      </c>
    </row>
    <row r="6103" spans="1:5" ht="12.75" customHeight="1" thickBot="1" x14ac:dyDescent="0.25">
      <c r="A6103" s="39">
        <v>5</v>
      </c>
      <c r="B6103" s="47" t="s">
        <v>6142</v>
      </c>
      <c r="C6103" s="41">
        <v>42515</v>
      </c>
      <c r="D6103" s="41">
        <v>42515</v>
      </c>
      <c r="E6103" s="47" t="s">
        <v>7290</v>
      </c>
    </row>
    <row r="6104" spans="1:5" ht="12.75" customHeight="1" thickBot="1" x14ac:dyDescent="0.25">
      <c r="A6104" s="39">
        <v>5</v>
      </c>
      <c r="B6104" s="47" t="s">
        <v>6143</v>
      </c>
      <c r="C6104" s="41">
        <v>42515</v>
      </c>
      <c r="D6104" s="41">
        <v>42515</v>
      </c>
      <c r="E6104" s="47" t="s">
        <v>7276</v>
      </c>
    </row>
    <row r="6105" spans="1:5" ht="12.75" customHeight="1" thickBot="1" x14ac:dyDescent="0.25">
      <c r="A6105" s="39">
        <v>5</v>
      </c>
      <c r="B6105" s="47" t="s">
        <v>6144</v>
      </c>
      <c r="C6105" s="41">
        <v>42515</v>
      </c>
      <c r="D6105" s="41">
        <v>42515</v>
      </c>
      <c r="E6105" s="47" t="s">
        <v>40</v>
      </c>
    </row>
    <row r="6106" spans="1:5" ht="12.75" customHeight="1" thickBot="1" x14ac:dyDescent="0.25">
      <c r="A6106" s="39">
        <v>5</v>
      </c>
      <c r="B6106" s="47" t="s">
        <v>6145</v>
      </c>
      <c r="C6106" s="41">
        <v>42515</v>
      </c>
      <c r="D6106" s="41">
        <v>42515</v>
      </c>
      <c r="E6106" s="47" t="s">
        <v>38</v>
      </c>
    </row>
    <row r="6107" spans="1:5" ht="12.75" customHeight="1" thickBot="1" x14ac:dyDescent="0.25">
      <c r="A6107" s="39">
        <v>5</v>
      </c>
      <c r="B6107" s="47" t="s">
        <v>6146</v>
      </c>
      <c r="C6107" s="41">
        <v>42515</v>
      </c>
      <c r="D6107" s="41">
        <v>42515</v>
      </c>
      <c r="E6107" s="47" t="s">
        <v>7291</v>
      </c>
    </row>
    <row r="6108" spans="1:5" ht="12.75" customHeight="1" thickBot="1" x14ac:dyDescent="0.25">
      <c r="A6108" s="39">
        <v>5</v>
      </c>
      <c r="B6108" s="47" t="s">
        <v>6147</v>
      </c>
      <c r="C6108" s="41">
        <v>42515</v>
      </c>
      <c r="D6108" s="41">
        <v>42515</v>
      </c>
      <c r="E6108" s="47" t="s">
        <v>38</v>
      </c>
    </row>
    <row r="6109" spans="1:5" ht="12.75" customHeight="1" thickBot="1" x14ac:dyDescent="0.25">
      <c r="A6109" s="39">
        <v>5</v>
      </c>
      <c r="B6109" s="47" t="s">
        <v>6148</v>
      </c>
      <c r="C6109" s="41">
        <v>42515</v>
      </c>
      <c r="D6109" s="41">
        <v>42515</v>
      </c>
      <c r="E6109" s="47" t="s">
        <v>7288</v>
      </c>
    </row>
    <row r="6110" spans="1:5" ht="12.75" customHeight="1" thickBot="1" x14ac:dyDescent="0.25">
      <c r="A6110" s="39">
        <v>5</v>
      </c>
      <c r="B6110" s="47" t="s">
        <v>6149</v>
      </c>
      <c r="C6110" s="41">
        <v>42515</v>
      </c>
      <c r="D6110" s="41">
        <v>42515</v>
      </c>
      <c r="E6110" s="47" t="s">
        <v>7275</v>
      </c>
    </row>
    <row r="6111" spans="1:5" ht="12.75" customHeight="1" thickBot="1" x14ac:dyDescent="0.25">
      <c r="A6111" s="39">
        <v>5</v>
      </c>
      <c r="B6111" s="47" t="s">
        <v>6150</v>
      </c>
      <c r="C6111" s="41">
        <v>42515</v>
      </c>
      <c r="D6111" s="41">
        <v>42515</v>
      </c>
      <c r="E6111" s="47" t="s">
        <v>7288</v>
      </c>
    </row>
    <row r="6112" spans="1:5" ht="12.75" customHeight="1" thickBot="1" x14ac:dyDescent="0.25">
      <c r="A6112" s="39">
        <v>5</v>
      </c>
      <c r="B6112" s="47" t="s">
        <v>6151</v>
      </c>
      <c r="C6112" s="41">
        <v>42515</v>
      </c>
      <c r="D6112" s="41">
        <v>42515</v>
      </c>
      <c r="E6112" s="47" t="s">
        <v>7463</v>
      </c>
    </row>
    <row r="6113" spans="1:5" ht="12.75" customHeight="1" thickBot="1" x14ac:dyDescent="0.25">
      <c r="A6113" s="39">
        <v>5</v>
      </c>
      <c r="B6113" s="47" t="s">
        <v>6152</v>
      </c>
      <c r="C6113" s="41">
        <v>42515</v>
      </c>
      <c r="D6113" s="41">
        <v>42515</v>
      </c>
      <c r="E6113" s="47" t="s">
        <v>7274</v>
      </c>
    </row>
    <row r="6114" spans="1:5" ht="12.75" customHeight="1" thickBot="1" x14ac:dyDescent="0.25">
      <c r="A6114" s="39">
        <v>5</v>
      </c>
      <c r="B6114" s="47" t="s">
        <v>6153</v>
      </c>
      <c r="C6114" s="41">
        <v>42515</v>
      </c>
      <c r="D6114" s="41">
        <v>42515</v>
      </c>
      <c r="E6114" s="47" t="s">
        <v>7464</v>
      </c>
    </row>
    <row r="6115" spans="1:5" ht="12.75" customHeight="1" thickBot="1" x14ac:dyDescent="0.25">
      <c r="A6115" s="39">
        <v>5</v>
      </c>
      <c r="B6115" s="47" t="s">
        <v>6154</v>
      </c>
      <c r="C6115" s="41">
        <v>42515</v>
      </c>
      <c r="D6115" s="41">
        <v>42515</v>
      </c>
      <c r="E6115" s="47" t="s">
        <v>7276</v>
      </c>
    </row>
    <row r="6116" spans="1:5" ht="12.75" customHeight="1" thickBot="1" x14ac:dyDescent="0.25">
      <c r="A6116" s="39">
        <v>5</v>
      </c>
      <c r="B6116" s="47" t="s">
        <v>6155</v>
      </c>
      <c r="C6116" s="41">
        <v>42515</v>
      </c>
      <c r="D6116" s="41">
        <v>42515</v>
      </c>
      <c r="E6116" s="47" t="s">
        <v>7288</v>
      </c>
    </row>
    <row r="6117" spans="1:5" ht="12.75" customHeight="1" thickBot="1" x14ac:dyDescent="0.25">
      <c r="A6117" s="39">
        <v>5</v>
      </c>
      <c r="B6117" s="47" t="s">
        <v>6156</v>
      </c>
      <c r="C6117" s="41">
        <v>42515</v>
      </c>
      <c r="D6117" s="41">
        <v>42515</v>
      </c>
      <c r="E6117" s="47" t="s">
        <v>7290</v>
      </c>
    </row>
    <row r="6118" spans="1:5" ht="12.75" customHeight="1" thickBot="1" x14ac:dyDescent="0.25">
      <c r="A6118" s="39">
        <v>5</v>
      </c>
      <c r="B6118" s="47" t="s">
        <v>6157</v>
      </c>
      <c r="C6118" s="41">
        <v>42515</v>
      </c>
      <c r="D6118" s="41">
        <v>42515</v>
      </c>
      <c r="E6118" s="47" t="s">
        <v>39</v>
      </c>
    </row>
    <row r="6119" spans="1:5" ht="12.75" customHeight="1" thickBot="1" x14ac:dyDescent="0.25">
      <c r="A6119" s="39">
        <v>5</v>
      </c>
      <c r="B6119" s="47" t="s">
        <v>6158</v>
      </c>
      <c r="C6119" s="41">
        <v>42515</v>
      </c>
      <c r="D6119" s="41">
        <v>42515</v>
      </c>
      <c r="E6119" s="47" t="s">
        <v>40</v>
      </c>
    </row>
    <row r="6120" spans="1:5" ht="12.75" customHeight="1" thickBot="1" x14ac:dyDescent="0.25">
      <c r="A6120" s="39">
        <v>5</v>
      </c>
      <c r="B6120" s="47" t="s">
        <v>6159</v>
      </c>
      <c r="C6120" s="41">
        <v>42515</v>
      </c>
      <c r="D6120" s="41">
        <v>42515</v>
      </c>
      <c r="E6120" s="47" t="s">
        <v>38</v>
      </c>
    </row>
    <row r="6121" spans="1:5" ht="12.75" customHeight="1" thickBot="1" x14ac:dyDescent="0.25">
      <c r="A6121" s="39">
        <v>5</v>
      </c>
      <c r="B6121" s="47" t="s">
        <v>6160</v>
      </c>
      <c r="C6121" s="41">
        <v>42515</v>
      </c>
      <c r="D6121" s="41">
        <v>42515</v>
      </c>
      <c r="E6121" s="47" t="s">
        <v>7310</v>
      </c>
    </row>
    <row r="6122" spans="1:5" ht="12.75" customHeight="1" thickBot="1" x14ac:dyDescent="0.25">
      <c r="A6122" s="39">
        <v>5</v>
      </c>
      <c r="B6122" s="47" t="s">
        <v>6161</v>
      </c>
      <c r="C6122" s="41">
        <v>42515</v>
      </c>
      <c r="D6122" s="41">
        <v>42515</v>
      </c>
      <c r="E6122" s="47" t="s">
        <v>7465</v>
      </c>
    </row>
    <row r="6123" spans="1:5" ht="12.75" customHeight="1" thickBot="1" x14ac:dyDescent="0.25">
      <c r="A6123" s="39">
        <v>5</v>
      </c>
      <c r="B6123" s="47" t="s">
        <v>6162</v>
      </c>
      <c r="C6123" s="41">
        <v>42515</v>
      </c>
      <c r="D6123" s="41">
        <v>42515</v>
      </c>
      <c r="E6123" s="47" t="s">
        <v>39</v>
      </c>
    </row>
    <row r="6124" spans="1:5" ht="12.75" customHeight="1" thickBot="1" x14ac:dyDescent="0.25">
      <c r="A6124" s="39">
        <v>5</v>
      </c>
      <c r="B6124" s="47" t="s">
        <v>6163</v>
      </c>
      <c r="C6124" s="41">
        <v>42515</v>
      </c>
      <c r="D6124" s="41">
        <v>42515</v>
      </c>
      <c r="E6124" s="47" t="s">
        <v>40</v>
      </c>
    </row>
    <row r="6125" spans="1:5" ht="12.75" customHeight="1" thickBot="1" x14ac:dyDescent="0.25">
      <c r="A6125" s="39">
        <v>5</v>
      </c>
      <c r="B6125" s="47" t="s">
        <v>6164</v>
      </c>
      <c r="C6125" s="41">
        <v>42515</v>
      </c>
      <c r="D6125" s="41">
        <v>42515</v>
      </c>
      <c r="E6125" s="47" t="s">
        <v>38</v>
      </c>
    </row>
    <row r="6126" spans="1:5" ht="12.75" customHeight="1" thickBot="1" x14ac:dyDescent="0.25">
      <c r="A6126" s="39">
        <v>5</v>
      </c>
      <c r="B6126" s="47" t="s">
        <v>6165</v>
      </c>
      <c r="C6126" s="41">
        <v>42515</v>
      </c>
      <c r="D6126" s="41">
        <v>42515</v>
      </c>
      <c r="E6126" s="47" t="s">
        <v>7291</v>
      </c>
    </row>
    <row r="6127" spans="1:5" ht="12.75" customHeight="1" thickBot="1" x14ac:dyDescent="0.25">
      <c r="A6127" s="39">
        <v>5</v>
      </c>
      <c r="B6127" s="47" t="s">
        <v>6166</v>
      </c>
      <c r="C6127" s="41">
        <v>42515</v>
      </c>
      <c r="D6127" s="41">
        <v>42515</v>
      </c>
      <c r="E6127" s="47" t="s">
        <v>38</v>
      </c>
    </row>
    <row r="6128" spans="1:5" ht="12.75" customHeight="1" thickBot="1" x14ac:dyDescent="0.25">
      <c r="A6128" s="39">
        <v>5</v>
      </c>
      <c r="B6128" s="47" t="s">
        <v>6167</v>
      </c>
      <c r="C6128" s="41">
        <v>42515</v>
      </c>
      <c r="D6128" s="41">
        <v>42515</v>
      </c>
      <c r="E6128" s="47" t="s">
        <v>7288</v>
      </c>
    </row>
    <row r="6129" spans="1:5" ht="12.75" customHeight="1" thickBot="1" x14ac:dyDescent="0.25">
      <c r="A6129" s="39">
        <v>5</v>
      </c>
      <c r="B6129" s="47" t="s">
        <v>6168</v>
      </c>
      <c r="C6129" s="41">
        <v>42515</v>
      </c>
      <c r="D6129" s="41">
        <v>42515</v>
      </c>
      <c r="E6129" s="47" t="s">
        <v>7276</v>
      </c>
    </row>
    <row r="6130" spans="1:5" ht="12.75" customHeight="1" thickBot="1" x14ac:dyDescent="0.25">
      <c r="A6130" s="39">
        <v>5</v>
      </c>
      <c r="B6130" s="47" t="s">
        <v>6169</v>
      </c>
      <c r="C6130" s="41">
        <v>42515</v>
      </c>
      <c r="D6130" s="41">
        <v>42515</v>
      </c>
      <c r="E6130" s="47" t="s">
        <v>7295</v>
      </c>
    </row>
    <row r="6131" spans="1:5" ht="12.75" customHeight="1" thickBot="1" x14ac:dyDescent="0.25">
      <c r="A6131" s="39">
        <v>5</v>
      </c>
      <c r="B6131" s="47" t="s">
        <v>6170</v>
      </c>
      <c r="C6131" s="41">
        <v>42515</v>
      </c>
      <c r="D6131" s="41">
        <v>42515</v>
      </c>
      <c r="E6131" s="47" t="s">
        <v>7290</v>
      </c>
    </row>
    <row r="6132" spans="1:5" ht="12.75" customHeight="1" thickBot="1" x14ac:dyDescent="0.25">
      <c r="A6132" s="39">
        <v>5</v>
      </c>
      <c r="B6132" s="47" t="s">
        <v>6171</v>
      </c>
      <c r="C6132" s="41">
        <v>42515</v>
      </c>
      <c r="D6132" s="41">
        <v>42515</v>
      </c>
      <c r="E6132" s="47" t="s">
        <v>40</v>
      </c>
    </row>
    <row r="6133" spans="1:5" ht="12.75" customHeight="1" thickBot="1" x14ac:dyDescent="0.25">
      <c r="A6133" s="39">
        <v>5</v>
      </c>
      <c r="B6133" s="47" t="s">
        <v>6172</v>
      </c>
      <c r="C6133" s="41">
        <v>42515</v>
      </c>
      <c r="D6133" s="41">
        <v>42515</v>
      </c>
      <c r="E6133" s="47" t="s">
        <v>7289</v>
      </c>
    </row>
    <row r="6134" spans="1:5" ht="12.75" customHeight="1" thickBot="1" x14ac:dyDescent="0.25">
      <c r="A6134" s="39">
        <v>5</v>
      </c>
      <c r="B6134" s="47" t="s">
        <v>6173</v>
      </c>
      <c r="C6134" s="41">
        <v>42515</v>
      </c>
      <c r="D6134" s="41">
        <v>42515</v>
      </c>
      <c r="E6134" s="47" t="s">
        <v>7301</v>
      </c>
    </row>
    <row r="6135" spans="1:5" ht="12.75" customHeight="1" thickBot="1" x14ac:dyDescent="0.25">
      <c r="A6135" s="39">
        <v>5</v>
      </c>
      <c r="B6135" s="47" t="s">
        <v>6174</v>
      </c>
      <c r="C6135" s="41">
        <v>42515</v>
      </c>
      <c r="D6135" s="41">
        <v>42515</v>
      </c>
      <c r="E6135" s="47" t="s">
        <v>7276</v>
      </c>
    </row>
    <row r="6136" spans="1:5" ht="12.75" customHeight="1" thickBot="1" x14ac:dyDescent="0.25">
      <c r="A6136" s="39">
        <v>5</v>
      </c>
      <c r="B6136" s="47" t="s">
        <v>6175</v>
      </c>
      <c r="C6136" s="41">
        <v>42515</v>
      </c>
      <c r="D6136" s="41">
        <v>42515</v>
      </c>
      <c r="E6136" s="47" t="s">
        <v>38</v>
      </c>
    </row>
    <row r="6137" spans="1:5" ht="12.75" customHeight="1" thickBot="1" x14ac:dyDescent="0.25">
      <c r="A6137" s="39">
        <v>5</v>
      </c>
      <c r="B6137" s="47" t="s">
        <v>6176</v>
      </c>
      <c r="C6137" s="41">
        <v>42515</v>
      </c>
      <c r="D6137" s="41">
        <v>42515</v>
      </c>
      <c r="E6137" s="47" t="s">
        <v>7301</v>
      </c>
    </row>
    <row r="6138" spans="1:5" ht="12.75" customHeight="1" thickBot="1" x14ac:dyDescent="0.25">
      <c r="A6138" s="39">
        <v>5</v>
      </c>
      <c r="B6138" s="47" t="s">
        <v>6177</v>
      </c>
      <c r="C6138" s="41">
        <v>42515</v>
      </c>
      <c r="D6138" s="41">
        <v>42515</v>
      </c>
      <c r="E6138" s="47" t="s">
        <v>38</v>
      </c>
    </row>
    <row r="6139" spans="1:5" ht="12.75" customHeight="1" thickBot="1" x14ac:dyDescent="0.25">
      <c r="A6139" s="39">
        <v>5</v>
      </c>
      <c r="B6139" s="47" t="s">
        <v>6178</v>
      </c>
      <c r="C6139" s="41">
        <v>42515</v>
      </c>
      <c r="D6139" s="41">
        <v>42515</v>
      </c>
      <c r="E6139" s="47" t="s">
        <v>7282</v>
      </c>
    </row>
    <row r="6140" spans="1:5" ht="12.75" customHeight="1" thickBot="1" x14ac:dyDescent="0.25">
      <c r="A6140" s="39">
        <v>5</v>
      </c>
      <c r="B6140" s="47" t="s">
        <v>6179</v>
      </c>
      <c r="C6140" s="41">
        <v>42515</v>
      </c>
      <c r="D6140" s="41">
        <v>42515</v>
      </c>
      <c r="E6140" s="47" t="s">
        <v>7270</v>
      </c>
    </row>
    <row r="6141" spans="1:5" ht="12.75" customHeight="1" thickBot="1" x14ac:dyDescent="0.25">
      <c r="A6141" s="39">
        <v>5</v>
      </c>
      <c r="B6141" s="47" t="s">
        <v>6180</v>
      </c>
      <c r="C6141" s="41">
        <v>42515</v>
      </c>
      <c r="D6141" s="41">
        <v>42515</v>
      </c>
      <c r="E6141" s="47" t="s">
        <v>7319</v>
      </c>
    </row>
    <row r="6142" spans="1:5" ht="12.75" customHeight="1" thickBot="1" x14ac:dyDescent="0.25">
      <c r="A6142" s="39">
        <v>5</v>
      </c>
      <c r="B6142" s="47" t="s">
        <v>6181</v>
      </c>
      <c r="C6142" s="41">
        <v>42515</v>
      </c>
      <c r="D6142" s="41">
        <v>42515</v>
      </c>
      <c r="E6142" s="47" t="s">
        <v>40</v>
      </c>
    </row>
    <row r="6143" spans="1:5" ht="12.75" customHeight="1" thickBot="1" x14ac:dyDescent="0.25">
      <c r="A6143" s="39">
        <v>5</v>
      </c>
      <c r="B6143" s="47" t="s">
        <v>6182</v>
      </c>
      <c r="C6143" s="41">
        <v>42515</v>
      </c>
      <c r="D6143" s="41">
        <v>42515</v>
      </c>
      <c r="E6143" s="47" t="s">
        <v>40</v>
      </c>
    </row>
    <row r="6144" spans="1:5" ht="12.75" customHeight="1" thickBot="1" x14ac:dyDescent="0.25">
      <c r="A6144" s="39">
        <v>5</v>
      </c>
      <c r="B6144" s="47" t="s">
        <v>6183</v>
      </c>
      <c r="C6144" s="41">
        <v>42515</v>
      </c>
      <c r="D6144" s="41">
        <v>42515</v>
      </c>
      <c r="E6144" s="47" t="s">
        <v>7292</v>
      </c>
    </row>
    <row r="6145" spans="1:5" ht="12.75" customHeight="1" thickBot="1" x14ac:dyDescent="0.25">
      <c r="A6145" s="39">
        <v>5</v>
      </c>
      <c r="B6145" s="47" t="s">
        <v>6184</v>
      </c>
      <c r="C6145" s="41">
        <v>42515</v>
      </c>
      <c r="D6145" s="41">
        <v>42515</v>
      </c>
      <c r="E6145" s="47" t="s">
        <v>40</v>
      </c>
    </row>
    <row r="6146" spans="1:5" ht="12.75" customHeight="1" thickBot="1" x14ac:dyDescent="0.25">
      <c r="A6146" s="39">
        <v>5</v>
      </c>
      <c r="B6146" s="47" t="s">
        <v>6185</v>
      </c>
      <c r="C6146" s="41">
        <v>42515</v>
      </c>
      <c r="D6146" s="41">
        <v>42515</v>
      </c>
      <c r="E6146" s="47" t="s">
        <v>7282</v>
      </c>
    </row>
    <row r="6147" spans="1:5" ht="12.75" customHeight="1" thickBot="1" x14ac:dyDescent="0.25">
      <c r="A6147" s="39">
        <v>5</v>
      </c>
      <c r="B6147" s="47" t="s">
        <v>6186</v>
      </c>
      <c r="C6147" s="41">
        <v>42515</v>
      </c>
      <c r="D6147" s="41">
        <v>42515</v>
      </c>
      <c r="E6147" s="47" t="s">
        <v>7295</v>
      </c>
    </row>
    <row r="6148" spans="1:5" ht="12.75" customHeight="1" thickBot="1" x14ac:dyDescent="0.25">
      <c r="A6148" s="39">
        <v>5</v>
      </c>
      <c r="B6148" s="47" t="s">
        <v>6187</v>
      </c>
      <c r="C6148" s="41">
        <v>42515</v>
      </c>
      <c r="D6148" s="41">
        <v>42515</v>
      </c>
      <c r="E6148" s="47" t="s">
        <v>7301</v>
      </c>
    </row>
    <row r="6149" spans="1:5" ht="12.75" customHeight="1" thickBot="1" x14ac:dyDescent="0.25">
      <c r="A6149" s="39">
        <v>5</v>
      </c>
      <c r="B6149" s="47" t="s">
        <v>6188</v>
      </c>
      <c r="C6149" s="41">
        <v>42515</v>
      </c>
      <c r="D6149" s="41">
        <v>42515</v>
      </c>
      <c r="E6149" s="47" t="s">
        <v>7275</v>
      </c>
    </row>
    <row r="6150" spans="1:5" ht="12.75" customHeight="1" thickBot="1" x14ac:dyDescent="0.25">
      <c r="A6150" s="39">
        <v>5</v>
      </c>
      <c r="B6150" s="47" t="s">
        <v>6189</v>
      </c>
      <c r="C6150" s="41">
        <v>42515</v>
      </c>
      <c r="D6150" s="41">
        <v>42515</v>
      </c>
      <c r="E6150" s="47" t="s">
        <v>7291</v>
      </c>
    </row>
    <row r="6151" spans="1:5" ht="12.75" customHeight="1" thickBot="1" x14ac:dyDescent="0.25">
      <c r="A6151" s="39">
        <v>5</v>
      </c>
      <c r="B6151" s="47" t="s">
        <v>6190</v>
      </c>
      <c r="C6151" s="41">
        <v>42515</v>
      </c>
      <c r="D6151" s="41">
        <v>42515</v>
      </c>
      <c r="E6151" s="47" t="s">
        <v>7290</v>
      </c>
    </row>
    <row r="6152" spans="1:5" ht="12.75" customHeight="1" thickBot="1" x14ac:dyDescent="0.25">
      <c r="A6152" s="39">
        <v>5</v>
      </c>
      <c r="B6152" s="47" t="s">
        <v>6191</v>
      </c>
      <c r="C6152" s="41">
        <v>42515</v>
      </c>
      <c r="D6152" s="41">
        <v>42515</v>
      </c>
      <c r="E6152" s="47" t="s">
        <v>7466</v>
      </c>
    </row>
    <row r="6153" spans="1:5" ht="12.75" customHeight="1" thickBot="1" x14ac:dyDescent="0.25">
      <c r="A6153" s="39">
        <v>5</v>
      </c>
      <c r="B6153" s="47" t="s">
        <v>6192</v>
      </c>
      <c r="C6153" s="41">
        <v>42515</v>
      </c>
      <c r="D6153" s="41">
        <v>42515</v>
      </c>
      <c r="E6153" s="47" t="s">
        <v>7289</v>
      </c>
    </row>
    <row r="6154" spans="1:5" ht="12.75" customHeight="1" thickBot="1" x14ac:dyDescent="0.25">
      <c r="A6154" s="39">
        <v>5</v>
      </c>
      <c r="B6154" s="47" t="s">
        <v>6193</v>
      </c>
      <c r="C6154" s="41">
        <v>42515</v>
      </c>
      <c r="D6154" s="41">
        <v>42515</v>
      </c>
      <c r="E6154" s="47" t="s">
        <v>7290</v>
      </c>
    </row>
    <row r="6155" spans="1:5" ht="12.75" customHeight="1" thickBot="1" x14ac:dyDescent="0.25">
      <c r="A6155" s="39">
        <v>5</v>
      </c>
      <c r="B6155" s="47" t="s">
        <v>6194</v>
      </c>
      <c r="C6155" s="41">
        <v>42515</v>
      </c>
      <c r="D6155" s="41">
        <v>42515</v>
      </c>
      <c r="E6155" s="47" t="s">
        <v>7290</v>
      </c>
    </row>
    <row r="6156" spans="1:5" ht="12.75" customHeight="1" thickBot="1" x14ac:dyDescent="0.25">
      <c r="A6156" s="39">
        <v>5</v>
      </c>
      <c r="B6156" s="47" t="s">
        <v>6195</v>
      </c>
      <c r="C6156" s="41">
        <v>42515</v>
      </c>
      <c r="D6156" s="41">
        <v>42515</v>
      </c>
      <c r="E6156" s="47" t="s">
        <v>40</v>
      </c>
    </row>
    <row r="6157" spans="1:5" ht="12.75" customHeight="1" thickBot="1" x14ac:dyDescent="0.25">
      <c r="A6157" s="39">
        <v>5</v>
      </c>
      <c r="B6157" s="47" t="s">
        <v>6196</v>
      </c>
      <c r="C6157" s="41">
        <v>42515</v>
      </c>
      <c r="D6157" s="41">
        <v>42515</v>
      </c>
      <c r="E6157" s="47" t="s">
        <v>7282</v>
      </c>
    </row>
    <row r="6158" spans="1:5" ht="12.75" customHeight="1" thickBot="1" x14ac:dyDescent="0.25">
      <c r="A6158" s="39">
        <v>5</v>
      </c>
      <c r="B6158" s="47" t="s">
        <v>6197</v>
      </c>
      <c r="C6158" s="41">
        <v>42515</v>
      </c>
      <c r="D6158" s="41">
        <v>42515</v>
      </c>
      <c r="E6158" s="47" t="s">
        <v>38</v>
      </c>
    </row>
    <row r="6159" spans="1:5" ht="12.75" customHeight="1" thickBot="1" x14ac:dyDescent="0.25">
      <c r="A6159" s="39">
        <v>5</v>
      </c>
      <c r="B6159" s="47" t="s">
        <v>6198</v>
      </c>
      <c r="C6159" s="41">
        <v>42515</v>
      </c>
      <c r="D6159" s="41">
        <v>42515</v>
      </c>
      <c r="E6159" s="47" t="s">
        <v>7299</v>
      </c>
    </row>
    <row r="6160" spans="1:5" ht="12.75" customHeight="1" thickBot="1" x14ac:dyDescent="0.25">
      <c r="A6160" s="39">
        <v>5</v>
      </c>
      <c r="B6160" s="47" t="s">
        <v>6199</v>
      </c>
      <c r="C6160" s="41">
        <v>42515</v>
      </c>
      <c r="D6160" s="41">
        <v>42515</v>
      </c>
      <c r="E6160" s="47" t="s">
        <v>7274</v>
      </c>
    </row>
    <row r="6161" spans="1:5" ht="12.75" customHeight="1" thickBot="1" x14ac:dyDescent="0.25">
      <c r="A6161" s="39">
        <v>5</v>
      </c>
      <c r="B6161" s="47" t="s">
        <v>6200</v>
      </c>
      <c r="C6161" s="41">
        <v>42515</v>
      </c>
      <c r="D6161" s="41">
        <v>42515</v>
      </c>
      <c r="E6161" s="47" t="s">
        <v>7291</v>
      </c>
    </row>
    <row r="6162" spans="1:5" ht="12.75" customHeight="1" thickBot="1" x14ac:dyDescent="0.25">
      <c r="A6162" s="39">
        <v>5</v>
      </c>
      <c r="B6162" s="47" t="s">
        <v>6201</v>
      </c>
      <c r="C6162" s="41">
        <v>42515</v>
      </c>
      <c r="D6162" s="41">
        <v>42515</v>
      </c>
      <c r="E6162" s="47" t="s">
        <v>7288</v>
      </c>
    </row>
    <row r="6163" spans="1:5" ht="12.75" customHeight="1" thickBot="1" x14ac:dyDescent="0.25">
      <c r="A6163" s="39">
        <v>5</v>
      </c>
      <c r="B6163" s="47" t="s">
        <v>6202</v>
      </c>
      <c r="C6163" s="41">
        <v>42515</v>
      </c>
      <c r="D6163" s="41">
        <v>42515</v>
      </c>
      <c r="E6163" s="47" t="s">
        <v>39</v>
      </c>
    </row>
    <row r="6164" spans="1:5" ht="12.75" customHeight="1" thickBot="1" x14ac:dyDescent="0.25">
      <c r="A6164" s="39">
        <v>5</v>
      </c>
      <c r="B6164" s="47" t="s">
        <v>6203</v>
      </c>
      <c r="C6164" s="41">
        <v>42515</v>
      </c>
      <c r="D6164" s="41">
        <v>42515</v>
      </c>
      <c r="E6164" s="47" t="s">
        <v>7276</v>
      </c>
    </row>
    <row r="6165" spans="1:5" ht="12.75" customHeight="1" thickBot="1" x14ac:dyDescent="0.25">
      <c r="A6165" s="39">
        <v>5</v>
      </c>
      <c r="B6165" s="47" t="s">
        <v>6204</v>
      </c>
      <c r="C6165" s="41">
        <v>42515</v>
      </c>
      <c r="D6165" s="41">
        <v>42515</v>
      </c>
      <c r="E6165" s="47" t="s">
        <v>7288</v>
      </c>
    </row>
    <row r="6166" spans="1:5" ht="12.75" customHeight="1" thickBot="1" x14ac:dyDescent="0.25">
      <c r="A6166" s="39">
        <v>5</v>
      </c>
      <c r="B6166" s="47" t="s">
        <v>6205</v>
      </c>
      <c r="C6166" s="41">
        <v>42515</v>
      </c>
      <c r="D6166" s="41">
        <v>42515</v>
      </c>
      <c r="E6166" s="47" t="s">
        <v>7277</v>
      </c>
    </row>
    <row r="6167" spans="1:5" ht="12.75" customHeight="1" thickBot="1" x14ac:dyDescent="0.25">
      <c r="A6167" s="39">
        <v>5</v>
      </c>
      <c r="B6167" s="47" t="s">
        <v>6206</v>
      </c>
      <c r="C6167" s="41">
        <v>42515</v>
      </c>
      <c r="D6167" s="41">
        <v>42515</v>
      </c>
      <c r="E6167" s="47" t="s">
        <v>40</v>
      </c>
    </row>
    <row r="6168" spans="1:5" ht="12.75" customHeight="1" thickBot="1" x14ac:dyDescent="0.25">
      <c r="A6168" s="39">
        <v>5</v>
      </c>
      <c r="B6168" s="47" t="s">
        <v>6207</v>
      </c>
      <c r="C6168" s="41">
        <v>42515</v>
      </c>
      <c r="D6168" s="41">
        <v>42515</v>
      </c>
      <c r="E6168" s="47" t="s">
        <v>7289</v>
      </c>
    </row>
    <row r="6169" spans="1:5" ht="12.75" customHeight="1" thickBot="1" x14ac:dyDescent="0.25">
      <c r="A6169" s="39">
        <v>5</v>
      </c>
      <c r="B6169" s="47" t="s">
        <v>6208</v>
      </c>
      <c r="C6169" s="41">
        <v>42515</v>
      </c>
      <c r="D6169" s="41">
        <v>42515</v>
      </c>
      <c r="E6169" s="47" t="s">
        <v>38</v>
      </c>
    </row>
    <row r="6170" spans="1:5" ht="12.75" customHeight="1" thickBot="1" x14ac:dyDescent="0.25">
      <c r="A6170" s="39">
        <v>5</v>
      </c>
      <c r="B6170" s="47" t="s">
        <v>6209</v>
      </c>
      <c r="C6170" s="41">
        <v>42515</v>
      </c>
      <c r="D6170" s="41">
        <v>42515</v>
      </c>
      <c r="E6170" s="47" t="s">
        <v>7332</v>
      </c>
    </row>
    <row r="6171" spans="1:5" ht="12.75" customHeight="1" thickBot="1" x14ac:dyDescent="0.25">
      <c r="A6171" s="39">
        <v>5</v>
      </c>
      <c r="B6171" s="47" t="s">
        <v>6210</v>
      </c>
      <c r="C6171" s="41">
        <v>42515</v>
      </c>
      <c r="D6171" s="41">
        <v>42515</v>
      </c>
      <c r="E6171" s="47" t="s">
        <v>7299</v>
      </c>
    </row>
    <row r="6172" spans="1:5" ht="12.75" customHeight="1" thickBot="1" x14ac:dyDescent="0.25">
      <c r="A6172" s="39">
        <v>5</v>
      </c>
      <c r="B6172" s="47" t="s">
        <v>6211</v>
      </c>
      <c r="C6172" s="41">
        <v>42515</v>
      </c>
      <c r="D6172" s="41">
        <v>42515</v>
      </c>
      <c r="E6172" s="47" t="s">
        <v>7295</v>
      </c>
    </row>
    <row r="6173" spans="1:5" ht="12.75" customHeight="1" thickBot="1" x14ac:dyDescent="0.25">
      <c r="A6173" s="39">
        <v>5</v>
      </c>
      <c r="B6173" s="47" t="s">
        <v>6212</v>
      </c>
      <c r="C6173" s="41">
        <v>42520.394444439997</v>
      </c>
      <c r="D6173" s="41">
        <v>42520.394444439997</v>
      </c>
      <c r="E6173" s="47" t="s">
        <v>38</v>
      </c>
    </row>
    <row r="6174" spans="1:5" ht="12.75" customHeight="1" thickBot="1" x14ac:dyDescent="0.25">
      <c r="A6174" s="39">
        <v>5</v>
      </c>
      <c r="B6174" s="47" t="s">
        <v>6213</v>
      </c>
      <c r="C6174" s="41">
        <v>42517.454166659998</v>
      </c>
      <c r="D6174" s="41">
        <v>42517.454166659998</v>
      </c>
      <c r="E6174" s="47" t="s">
        <v>38</v>
      </c>
    </row>
    <row r="6175" spans="1:5" ht="12.75" customHeight="1" thickBot="1" x14ac:dyDescent="0.25">
      <c r="A6175" s="39">
        <v>5</v>
      </c>
      <c r="B6175" s="47" t="s">
        <v>6214</v>
      </c>
      <c r="C6175" s="41">
        <v>42520.393055549997</v>
      </c>
      <c r="D6175" s="41">
        <v>42520.393055549997</v>
      </c>
      <c r="E6175" s="47" t="s">
        <v>38</v>
      </c>
    </row>
    <row r="6176" spans="1:5" ht="12.75" customHeight="1" thickBot="1" x14ac:dyDescent="0.25">
      <c r="A6176" s="39">
        <v>5</v>
      </c>
      <c r="B6176" s="47" t="s">
        <v>6215</v>
      </c>
      <c r="C6176" s="41">
        <v>42520.393750000003</v>
      </c>
      <c r="D6176" s="41">
        <v>42520.393750000003</v>
      </c>
      <c r="E6176" s="47" t="s">
        <v>38</v>
      </c>
    </row>
    <row r="6177" spans="1:5" ht="12.75" customHeight="1" thickBot="1" x14ac:dyDescent="0.25">
      <c r="A6177" s="39">
        <v>5</v>
      </c>
      <c r="B6177" s="47" t="s">
        <v>6216</v>
      </c>
      <c r="C6177" s="41">
        <v>42517.454166659998</v>
      </c>
      <c r="D6177" s="41">
        <v>42517.454166659998</v>
      </c>
      <c r="E6177" s="47" t="s">
        <v>38</v>
      </c>
    </row>
    <row r="6178" spans="1:5" ht="12.75" customHeight="1" thickBot="1" x14ac:dyDescent="0.25">
      <c r="A6178" s="39">
        <v>5</v>
      </c>
      <c r="B6178" s="47" t="s">
        <v>6217</v>
      </c>
      <c r="C6178" s="41">
        <v>42520.392361110004</v>
      </c>
      <c r="D6178" s="41">
        <v>42520.392361110004</v>
      </c>
      <c r="E6178" s="47" t="s">
        <v>38</v>
      </c>
    </row>
    <row r="6179" spans="1:5" ht="12.75" customHeight="1" thickBot="1" x14ac:dyDescent="0.25">
      <c r="A6179" s="39">
        <v>5</v>
      </c>
      <c r="B6179" s="47" t="s">
        <v>6218</v>
      </c>
      <c r="C6179" s="41">
        <v>42520.392361110004</v>
      </c>
      <c r="D6179" s="41">
        <v>42520.392361110004</v>
      </c>
      <c r="E6179" s="47" t="s">
        <v>38</v>
      </c>
    </row>
    <row r="6180" spans="1:5" ht="12.75" customHeight="1" thickBot="1" x14ac:dyDescent="0.25">
      <c r="A6180" s="39">
        <v>5</v>
      </c>
      <c r="B6180" s="47" t="s">
        <v>6219</v>
      </c>
      <c r="C6180" s="41">
        <v>42517.454166659998</v>
      </c>
      <c r="D6180" s="41">
        <v>42517.454166659998</v>
      </c>
      <c r="E6180" s="47" t="s">
        <v>38</v>
      </c>
    </row>
    <row r="6181" spans="1:5" ht="12.75" customHeight="1" thickBot="1" x14ac:dyDescent="0.25">
      <c r="A6181" s="39">
        <v>5</v>
      </c>
      <c r="B6181" s="47" t="s">
        <v>6220</v>
      </c>
      <c r="C6181" s="41">
        <v>42517.454861110004</v>
      </c>
      <c r="D6181" s="41">
        <v>42517.454861110004</v>
      </c>
      <c r="E6181" s="47" t="s">
        <v>38</v>
      </c>
    </row>
    <row r="6182" spans="1:5" ht="12.75" customHeight="1" thickBot="1" x14ac:dyDescent="0.25">
      <c r="A6182" s="39">
        <v>5</v>
      </c>
      <c r="B6182" s="47" t="s">
        <v>6221</v>
      </c>
      <c r="C6182" s="41">
        <v>42517.454166659998</v>
      </c>
      <c r="D6182" s="41">
        <v>42517.454166659998</v>
      </c>
      <c r="E6182" s="47" t="s">
        <v>38</v>
      </c>
    </row>
    <row r="6183" spans="1:5" ht="12.75" customHeight="1" thickBot="1" x14ac:dyDescent="0.25">
      <c r="A6183" s="39">
        <v>5</v>
      </c>
      <c r="B6183" s="47" t="s">
        <v>6222</v>
      </c>
      <c r="C6183" s="41">
        <v>42517.454861110004</v>
      </c>
      <c r="D6183" s="41">
        <v>42517.454861110004</v>
      </c>
      <c r="E6183" s="47" t="s">
        <v>38</v>
      </c>
    </row>
    <row r="6184" spans="1:5" ht="12.75" customHeight="1" thickBot="1" x14ac:dyDescent="0.25">
      <c r="A6184" s="39">
        <v>5</v>
      </c>
      <c r="B6184" s="47" t="s">
        <v>6223</v>
      </c>
      <c r="C6184" s="41">
        <v>42517.454861110004</v>
      </c>
      <c r="D6184" s="41">
        <v>42517.454861110004</v>
      </c>
      <c r="E6184" s="47" t="s">
        <v>38</v>
      </c>
    </row>
    <row r="6185" spans="1:5" ht="12.75" customHeight="1" thickBot="1" x14ac:dyDescent="0.25">
      <c r="A6185" s="39">
        <v>5</v>
      </c>
      <c r="B6185" s="47" t="s">
        <v>6224</v>
      </c>
      <c r="C6185" s="41">
        <v>42517.454166659998</v>
      </c>
      <c r="D6185" s="41">
        <v>42517.454166659998</v>
      </c>
      <c r="E6185" s="47" t="s">
        <v>38</v>
      </c>
    </row>
    <row r="6186" spans="1:5" ht="12.75" customHeight="1" thickBot="1" x14ac:dyDescent="0.25">
      <c r="A6186" s="39">
        <v>5</v>
      </c>
      <c r="B6186" s="47" t="s">
        <v>6225</v>
      </c>
      <c r="C6186" s="41">
        <v>42520.394444439997</v>
      </c>
      <c r="D6186" s="41">
        <v>42520.394444439997</v>
      </c>
      <c r="E6186" s="47" t="s">
        <v>38</v>
      </c>
    </row>
    <row r="6187" spans="1:5" ht="12.75" customHeight="1" thickBot="1" x14ac:dyDescent="0.25">
      <c r="A6187" s="39">
        <v>5</v>
      </c>
      <c r="B6187" s="47" t="s">
        <v>6226</v>
      </c>
      <c r="C6187" s="41">
        <v>42520.392361110004</v>
      </c>
      <c r="D6187" s="41">
        <v>42520.392361110004</v>
      </c>
      <c r="E6187" s="47" t="s">
        <v>7317</v>
      </c>
    </row>
    <row r="6188" spans="1:5" ht="12.75" customHeight="1" thickBot="1" x14ac:dyDescent="0.25">
      <c r="A6188" s="39">
        <v>5</v>
      </c>
      <c r="B6188" s="47" t="s">
        <v>6227</v>
      </c>
      <c r="C6188" s="41">
        <v>42520.394444439997</v>
      </c>
      <c r="D6188" s="41">
        <v>42520.394444439997</v>
      </c>
      <c r="E6188" s="47" t="s">
        <v>7338</v>
      </c>
    </row>
    <row r="6189" spans="1:5" ht="12.75" customHeight="1" thickBot="1" x14ac:dyDescent="0.25">
      <c r="A6189" s="39">
        <v>5</v>
      </c>
      <c r="B6189" s="47" t="s">
        <v>6228</v>
      </c>
      <c r="C6189" s="41">
        <v>42517.454166659998</v>
      </c>
      <c r="D6189" s="41">
        <v>42517.454166659998</v>
      </c>
      <c r="E6189" s="47" t="s">
        <v>7329</v>
      </c>
    </row>
    <row r="6190" spans="1:5" ht="12.75" customHeight="1" thickBot="1" x14ac:dyDescent="0.25">
      <c r="A6190" s="39">
        <v>5</v>
      </c>
      <c r="B6190" s="47" t="s">
        <v>6229</v>
      </c>
      <c r="C6190" s="41">
        <v>42520.392361110004</v>
      </c>
      <c r="D6190" s="41">
        <v>42520.392361110004</v>
      </c>
      <c r="E6190" s="47" t="s">
        <v>7467</v>
      </c>
    </row>
    <row r="6191" spans="1:5" ht="12.75" customHeight="1" thickBot="1" x14ac:dyDescent="0.25">
      <c r="A6191" s="39">
        <v>5</v>
      </c>
      <c r="B6191" s="47" t="s">
        <v>6230</v>
      </c>
      <c r="C6191" s="41">
        <v>42520.394444439997</v>
      </c>
      <c r="D6191" s="41">
        <v>42520.394444439997</v>
      </c>
      <c r="E6191" s="47" t="s">
        <v>7468</v>
      </c>
    </row>
    <row r="6192" spans="1:5" ht="12.75" customHeight="1" thickBot="1" x14ac:dyDescent="0.25">
      <c r="A6192" s="39">
        <v>5</v>
      </c>
      <c r="B6192" s="47" t="s">
        <v>6231</v>
      </c>
      <c r="C6192" s="41">
        <v>42517.474999999999</v>
      </c>
      <c r="D6192" s="41">
        <v>42517.474999999999</v>
      </c>
      <c r="E6192" s="47" t="s">
        <v>7274</v>
      </c>
    </row>
    <row r="6193" spans="1:5" ht="12.75" customHeight="1" thickBot="1" x14ac:dyDescent="0.25">
      <c r="A6193" s="39">
        <v>5</v>
      </c>
      <c r="B6193" s="47" t="s">
        <v>6232</v>
      </c>
      <c r="C6193" s="41">
        <v>42520.393055549997</v>
      </c>
      <c r="D6193" s="41">
        <v>42520.393055549997</v>
      </c>
      <c r="E6193" s="47" t="s">
        <v>7274</v>
      </c>
    </row>
    <row r="6194" spans="1:5" ht="12.75" customHeight="1" thickBot="1" x14ac:dyDescent="0.25">
      <c r="A6194" s="39">
        <v>5</v>
      </c>
      <c r="B6194" s="47" t="s">
        <v>6233</v>
      </c>
      <c r="C6194" s="41">
        <v>42517.599999999999</v>
      </c>
      <c r="D6194" s="41">
        <v>42517.599999999999</v>
      </c>
      <c r="E6194" s="47" t="s">
        <v>7274</v>
      </c>
    </row>
    <row r="6195" spans="1:5" ht="12.75" customHeight="1" thickBot="1" x14ac:dyDescent="0.25">
      <c r="A6195" s="39">
        <v>5</v>
      </c>
      <c r="B6195" s="47" t="s">
        <v>6234</v>
      </c>
      <c r="C6195" s="41">
        <v>42520.621527770003</v>
      </c>
      <c r="D6195" s="41">
        <v>42520.621527770003</v>
      </c>
      <c r="E6195" s="47" t="s">
        <v>7274</v>
      </c>
    </row>
    <row r="6196" spans="1:5" ht="12.75" customHeight="1" thickBot="1" x14ac:dyDescent="0.25">
      <c r="A6196" s="39">
        <v>5</v>
      </c>
      <c r="B6196" s="47" t="s">
        <v>6235</v>
      </c>
      <c r="C6196" s="41">
        <v>42517.599999999999</v>
      </c>
      <c r="D6196" s="41">
        <v>42517.599999999999</v>
      </c>
      <c r="E6196" s="47" t="s">
        <v>7274</v>
      </c>
    </row>
    <row r="6197" spans="1:5" ht="12.75" customHeight="1" thickBot="1" x14ac:dyDescent="0.25">
      <c r="A6197" s="39">
        <v>5</v>
      </c>
      <c r="B6197" s="47" t="s">
        <v>6236</v>
      </c>
      <c r="C6197" s="41">
        <v>42517.474999999999</v>
      </c>
      <c r="D6197" s="41">
        <v>42517.474999999999</v>
      </c>
      <c r="E6197" s="47" t="s">
        <v>7274</v>
      </c>
    </row>
    <row r="6198" spans="1:5" ht="12.75" customHeight="1" thickBot="1" x14ac:dyDescent="0.25">
      <c r="A6198" s="39">
        <v>5</v>
      </c>
      <c r="B6198" s="47" t="s">
        <v>6237</v>
      </c>
      <c r="C6198" s="41">
        <v>42517.47569444</v>
      </c>
      <c r="D6198" s="41">
        <v>42517.47569444</v>
      </c>
      <c r="E6198" s="47" t="s">
        <v>7274</v>
      </c>
    </row>
    <row r="6199" spans="1:5" ht="12.75" customHeight="1" thickBot="1" x14ac:dyDescent="0.25">
      <c r="A6199" s="39">
        <v>5</v>
      </c>
      <c r="B6199" s="47" t="s">
        <v>6238</v>
      </c>
      <c r="C6199" s="41">
        <v>42520.392361110004</v>
      </c>
      <c r="D6199" s="41">
        <v>42520.392361110004</v>
      </c>
      <c r="E6199" s="47" t="s">
        <v>7274</v>
      </c>
    </row>
    <row r="6200" spans="1:5" ht="12.75" customHeight="1" thickBot="1" x14ac:dyDescent="0.25">
      <c r="A6200" s="39">
        <v>5</v>
      </c>
      <c r="B6200" s="47" t="s">
        <v>6239</v>
      </c>
      <c r="C6200" s="41">
        <v>42517.599999999999</v>
      </c>
      <c r="D6200" s="41">
        <v>42517.599999999999</v>
      </c>
      <c r="E6200" s="47" t="s">
        <v>7274</v>
      </c>
    </row>
    <row r="6201" spans="1:5" ht="12.75" customHeight="1" thickBot="1" x14ac:dyDescent="0.25">
      <c r="A6201" s="39">
        <v>5</v>
      </c>
      <c r="B6201" s="47" t="s">
        <v>6240</v>
      </c>
      <c r="C6201" s="41">
        <v>42517.47569444</v>
      </c>
      <c r="D6201" s="41">
        <v>42517.47569444</v>
      </c>
      <c r="E6201" s="47" t="s">
        <v>7274</v>
      </c>
    </row>
    <row r="6202" spans="1:5" ht="12.75" customHeight="1" thickBot="1" x14ac:dyDescent="0.25">
      <c r="A6202" s="39">
        <v>5</v>
      </c>
      <c r="B6202" s="47" t="s">
        <v>6241</v>
      </c>
      <c r="C6202" s="41">
        <v>42521.663888880001</v>
      </c>
      <c r="D6202" s="41">
        <v>42521.663888880001</v>
      </c>
      <c r="E6202" s="47" t="s">
        <v>7274</v>
      </c>
    </row>
    <row r="6203" spans="1:5" ht="12.75" customHeight="1" thickBot="1" x14ac:dyDescent="0.25">
      <c r="A6203" s="39">
        <v>5</v>
      </c>
      <c r="B6203" s="47" t="s">
        <v>6242</v>
      </c>
      <c r="C6203" s="41">
        <v>42520.394444439997</v>
      </c>
      <c r="D6203" s="41">
        <v>42520.394444439997</v>
      </c>
      <c r="E6203" s="47" t="s">
        <v>7274</v>
      </c>
    </row>
    <row r="6204" spans="1:5" ht="12.75" customHeight="1" thickBot="1" x14ac:dyDescent="0.25">
      <c r="A6204" s="39">
        <v>5</v>
      </c>
      <c r="B6204" s="47" t="s">
        <v>6243</v>
      </c>
      <c r="C6204" s="41">
        <v>42520.393055549997</v>
      </c>
      <c r="D6204" s="41">
        <v>42520.393055549997</v>
      </c>
      <c r="E6204" s="47" t="s">
        <v>7274</v>
      </c>
    </row>
    <row r="6205" spans="1:5" ht="12.75" customHeight="1" thickBot="1" x14ac:dyDescent="0.25">
      <c r="A6205" s="39">
        <v>5</v>
      </c>
      <c r="B6205" s="47" t="s">
        <v>6244</v>
      </c>
      <c r="C6205" s="41">
        <v>42520.391666659998</v>
      </c>
      <c r="D6205" s="41">
        <v>42520.391666659998</v>
      </c>
      <c r="E6205" s="47" t="s">
        <v>7274</v>
      </c>
    </row>
    <row r="6206" spans="1:5" ht="12.75" customHeight="1" thickBot="1" x14ac:dyDescent="0.25">
      <c r="A6206" s="39">
        <v>5</v>
      </c>
      <c r="B6206" s="47" t="s">
        <v>6245</v>
      </c>
      <c r="C6206" s="41">
        <v>42517.599999999999</v>
      </c>
      <c r="D6206" s="41">
        <v>42517.599999999999</v>
      </c>
      <c r="E6206" s="47" t="s">
        <v>7274</v>
      </c>
    </row>
    <row r="6207" spans="1:5" ht="12.75" customHeight="1" thickBot="1" x14ac:dyDescent="0.25">
      <c r="A6207" s="39">
        <v>5</v>
      </c>
      <c r="B6207" s="47" t="s">
        <v>6246</v>
      </c>
      <c r="C6207" s="41">
        <v>42517.599999999999</v>
      </c>
      <c r="D6207" s="41">
        <v>42517.599999999999</v>
      </c>
      <c r="E6207" s="47" t="s">
        <v>7305</v>
      </c>
    </row>
    <row r="6208" spans="1:5" ht="12.75" customHeight="1" thickBot="1" x14ac:dyDescent="0.25">
      <c r="A6208" s="39">
        <v>5</v>
      </c>
      <c r="B6208" s="47" t="s">
        <v>6247</v>
      </c>
      <c r="C6208" s="41">
        <v>42517.599999999999</v>
      </c>
      <c r="D6208" s="41">
        <v>42517.599999999999</v>
      </c>
      <c r="E6208" s="47" t="s">
        <v>7305</v>
      </c>
    </row>
    <row r="6209" spans="1:5" ht="12.75" customHeight="1" thickBot="1" x14ac:dyDescent="0.25">
      <c r="A6209" s="39">
        <v>5</v>
      </c>
      <c r="B6209" s="47" t="s">
        <v>6248</v>
      </c>
      <c r="C6209" s="41">
        <v>42517.599999999999</v>
      </c>
      <c r="D6209" s="41">
        <v>42517.599999999999</v>
      </c>
      <c r="E6209" s="47" t="s">
        <v>7305</v>
      </c>
    </row>
    <row r="6210" spans="1:5" ht="12.75" customHeight="1" thickBot="1" x14ac:dyDescent="0.25">
      <c r="A6210" s="39">
        <v>5</v>
      </c>
      <c r="B6210" s="47" t="s">
        <v>6249</v>
      </c>
      <c r="C6210" s="41">
        <v>42517.599999999999</v>
      </c>
      <c r="D6210" s="41">
        <v>42517.599999999999</v>
      </c>
      <c r="E6210" s="47" t="s">
        <v>7305</v>
      </c>
    </row>
    <row r="6211" spans="1:5" ht="12.75" customHeight="1" thickBot="1" x14ac:dyDescent="0.25">
      <c r="A6211" s="39">
        <v>5</v>
      </c>
      <c r="B6211" s="47" t="s">
        <v>6250</v>
      </c>
      <c r="C6211" s="41">
        <v>42517.60069444</v>
      </c>
      <c r="D6211" s="41">
        <v>42517.60069444</v>
      </c>
      <c r="E6211" s="47" t="s">
        <v>7275</v>
      </c>
    </row>
    <row r="6212" spans="1:5" ht="12.75" customHeight="1" thickBot="1" x14ac:dyDescent="0.25">
      <c r="A6212" s="39">
        <v>5</v>
      </c>
      <c r="B6212" s="47" t="s">
        <v>6251</v>
      </c>
      <c r="C6212" s="41">
        <v>42517.746527770003</v>
      </c>
      <c r="D6212" s="41">
        <v>42517.746527770003</v>
      </c>
      <c r="E6212" s="47" t="s">
        <v>7275</v>
      </c>
    </row>
    <row r="6213" spans="1:5" ht="12.75" customHeight="1" thickBot="1" x14ac:dyDescent="0.25">
      <c r="A6213" s="39">
        <v>5</v>
      </c>
      <c r="B6213" s="47" t="s">
        <v>6252</v>
      </c>
      <c r="C6213" s="41">
        <v>42520</v>
      </c>
      <c r="D6213" s="41">
        <v>42520</v>
      </c>
      <c r="E6213" s="47" t="s">
        <v>7276</v>
      </c>
    </row>
    <row r="6214" spans="1:5" ht="12.75" customHeight="1" thickBot="1" x14ac:dyDescent="0.25">
      <c r="A6214" s="39">
        <v>5</v>
      </c>
      <c r="B6214" s="47" t="s">
        <v>6253</v>
      </c>
      <c r="C6214" s="41">
        <v>42520.413888880001</v>
      </c>
      <c r="D6214" s="41">
        <v>42520.413888880001</v>
      </c>
      <c r="E6214" s="47" t="s">
        <v>7276</v>
      </c>
    </row>
    <row r="6215" spans="1:5" ht="12.75" customHeight="1" thickBot="1" x14ac:dyDescent="0.25">
      <c r="A6215" s="39">
        <v>5</v>
      </c>
      <c r="B6215" s="47" t="s">
        <v>6254</v>
      </c>
      <c r="C6215" s="41">
        <v>42520.41527777</v>
      </c>
      <c r="D6215" s="41">
        <v>42520.41527777</v>
      </c>
      <c r="E6215" s="47" t="s">
        <v>7276</v>
      </c>
    </row>
    <row r="6216" spans="1:5" ht="12.75" customHeight="1" thickBot="1" x14ac:dyDescent="0.25">
      <c r="A6216" s="39">
        <v>5</v>
      </c>
      <c r="B6216" s="47" t="s">
        <v>6255</v>
      </c>
      <c r="C6216" s="41">
        <v>42520.41319444</v>
      </c>
      <c r="D6216" s="41">
        <v>42520.41319444</v>
      </c>
      <c r="E6216" s="47" t="s">
        <v>7276</v>
      </c>
    </row>
    <row r="6217" spans="1:5" ht="12.75" customHeight="1" thickBot="1" x14ac:dyDescent="0.25">
      <c r="A6217" s="39">
        <v>5</v>
      </c>
      <c r="B6217" s="47" t="s">
        <v>6256</v>
      </c>
      <c r="C6217" s="41">
        <v>42520.41527777</v>
      </c>
      <c r="D6217" s="41">
        <v>42520.41527777</v>
      </c>
      <c r="E6217" s="47" t="s">
        <v>7276</v>
      </c>
    </row>
    <row r="6218" spans="1:5" ht="12.75" customHeight="1" thickBot="1" x14ac:dyDescent="0.25">
      <c r="A6218" s="39">
        <v>5</v>
      </c>
      <c r="B6218" s="47" t="s">
        <v>6257</v>
      </c>
      <c r="C6218" s="41">
        <v>42521.662499999999</v>
      </c>
      <c r="D6218" s="41">
        <v>42521.662499999999</v>
      </c>
      <c r="E6218" s="47" t="s">
        <v>7276</v>
      </c>
    </row>
    <row r="6219" spans="1:5" ht="12.75" customHeight="1" thickBot="1" x14ac:dyDescent="0.25">
      <c r="A6219" s="39">
        <v>5</v>
      </c>
      <c r="B6219" s="47" t="s">
        <v>6258</v>
      </c>
      <c r="C6219" s="41">
        <v>42520.621527770003</v>
      </c>
      <c r="D6219" s="41">
        <v>42520.621527770003</v>
      </c>
      <c r="E6219" s="47" t="s">
        <v>7278</v>
      </c>
    </row>
    <row r="6220" spans="1:5" ht="12.75" customHeight="1" thickBot="1" x14ac:dyDescent="0.25">
      <c r="A6220" s="39">
        <v>5</v>
      </c>
      <c r="B6220" s="47" t="s">
        <v>6259</v>
      </c>
      <c r="C6220" s="41">
        <v>42520.620833330002</v>
      </c>
      <c r="D6220" s="41">
        <v>42520.620833330002</v>
      </c>
      <c r="E6220" s="47" t="s">
        <v>7279</v>
      </c>
    </row>
    <row r="6221" spans="1:5" ht="12.75" customHeight="1" thickBot="1" x14ac:dyDescent="0.25">
      <c r="A6221" s="39">
        <v>5</v>
      </c>
      <c r="B6221" s="47" t="s">
        <v>6260</v>
      </c>
      <c r="C6221" s="41">
        <v>42520.41527777</v>
      </c>
      <c r="D6221" s="41">
        <v>42520.41527777</v>
      </c>
      <c r="E6221" s="47" t="s">
        <v>7308</v>
      </c>
    </row>
    <row r="6222" spans="1:5" ht="12.75" customHeight="1" thickBot="1" x14ac:dyDescent="0.25">
      <c r="A6222" s="39">
        <v>5</v>
      </c>
      <c r="B6222" s="47" t="s">
        <v>6261</v>
      </c>
      <c r="C6222" s="41">
        <v>42520.414583329999</v>
      </c>
      <c r="D6222" s="41">
        <v>42520.414583329999</v>
      </c>
      <c r="E6222" s="47" t="s">
        <v>7469</v>
      </c>
    </row>
    <row r="6223" spans="1:5" ht="12.75" customHeight="1" thickBot="1" x14ac:dyDescent="0.25">
      <c r="A6223" s="39">
        <v>5</v>
      </c>
      <c r="B6223" s="47" t="s">
        <v>6262</v>
      </c>
      <c r="C6223" s="41">
        <v>42520.41319444</v>
      </c>
      <c r="D6223" s="41">
        <v>42520.41319444</v>
      </c>
      <c r="E6223" s="47" t="s">
        <v>7280</v>
      </c>
    </row>
    <row r="6224" spans="1:5" ht="12.75" customHeight="1" thickBot="1" x14ac:dyDescent="0.25">
      <c r="A6224" s="39">
        <v>5</v>
      </c>
      <c r="B6224" s="47" t="s">
        <v>6263</v>
      </c>
      <c r="C6224" s="41">
        <v>42517.745833330002</v>
      </c>
      <c r="D6224" s="41">
        <v>42517.745833330002</v>
      </c>
      <c r="E6224" s="47" t="s">
        <v>7282</v>
      </c>
    </row>
    <row r="6225" spans="1:5" ht="12.75" customHeight="1" thickBot="1" x14ac:dyDescent="0.25">
      <c r="A6225" s="39">
        <v>5</v>
      </c>
      <c r="B6225" s="47" t="s">
        <v>6264</v>
      </c>
      <c r="C6225" s="41">
        <v>42517.745833330002</v>
      </c>
      <c r="D6225" s="41">
        <v>42517.745833330002</v>
      </c>
      <c r="E6225" s="47" t="s">
        <v>7282</v>
      </c>
    </row>
    <row r="6226" spans="1:5" ht="12.75" customHeight="1" thickBot="1" x14ac:dyDescent="0.25">
      <c r="A6226" s="39">
        <v>5</v>
      </c>
      <c r="B6226" s="47" t="s">
        <v>6265</v>
      </c>
      <c r="C6226" s="41">
        <v>42517.745833330002</v>
      </c>
      <c r="D6226" s="41">
        <v>42517.745833330002</v>
      </c>
      <c r="E6226" s="47" t="s">
        <v>7282</v>
      </c>
    </row>
    <row r="6227" spans="1:5" ht="12.75" customHeight="1" thickBot="1" x14ac:dyDescent="0.25">
      <c r="A6227" s="39">
        <v>5</v>
      </c>
      <c r="B6227" s="47" t="s">
        <v>6266</v>
      </c>
      <c r="C6227" s="41">
        <v>42520.41319444</v>
      </c>
      <c r="D6227" s="41">
        <v>42520.41319444</v>
      </c>
      <c r="E6227" s="47" t="s">
        <v>7284</v>
      </c>
    </row>
    <row r="6228" spans="1:5" ht="12.75" customHeight="1" thickBot="1" x14ac:dyDescent="0.25">
      <c r="A6228" s="39">
        <v>5</v>
      </c>
      <c r="B6228" s="47" t="s">
        <v>6267</v>
      </c>
      <c r="C6228" s="41">
        <v>42516.746527770003</v>
      </c>
      <c r="D6228" s="41">
        <v>42516.746527770003</v>
      </c>
      <c r="E6228" s="47" t="s">
        <v>7285</v>
      </c>
    </row>
    <row r="6229" spans="1:5" ht="12.75" customHeight="1" thickBot="1" x14ac:dyDescent="0.25">
      <c r="A6229" s="39">
        <v>5</v>
      </c>
      <c r="B6229" s="47" t="s">
        <v>6268</v>
      </c>
      <c r="C6229" s="41">
        <v>42521.662499999999</v>
      </c>
      <c r="D6229" s="41">
        <v>42521.662499999999</v>
      </c>
      <c r="E6229" s="47" t="s">
        <v>7286</v>
      </c>
    </row>
    <row r="6230" spans="1:5" ht="12.75" customHeight="1" thickBot="1" x14ac:dyDescent="0.25">
      <c r="A6230" s="39">
        <v>5</v>
      </c>
      <c r="B6230" s="47" t="s">
        <v>6269</v>
      </c>
      <c r="C6230" s="41">
        <v>42517.454861110004</v>
      </c>
      <c r="D6230" s="41">
        <v>42517.454861110004</v>
      </c>
      <c r="E6230" s="47" t="s">
        <v>7288</v>
      </c>
    </row>
    <row r="6231" spans="1:5" ht="12.75" customHeight="1" thickBot="1" x14ac:dyDescent="0.25">
      <c r="A6231" s="39">
        <v>5</v>
      </c>
      <c r="B6231" s="47" t="s">
        <v>6270</v>
      </c>
      <c r="C6231" s="41">
        <v>42520.393750000003</v>
      </c>
      <c r="D6231" s="41">
        <v>42520.393750000003</v>
      </c>
      <c r="E6231" s="47" t="s">
        <v>7288</v>
      </c>
    </row>
    <row r="6232" spans="1:5" ht="12.75" customHeight="1" thickBot="1" x14ac:dyDescent="0.25">
      <c r="A6232" s="39">
        <v>5</v>
      </c>
      <c r="B6232" s="47" t="s">
        <v>6271</v>
      </c>
      <c r="C6232" s="41">
        <v>42517.495833330002</v>
      </c>
      <c r="D6232" s="41">
        <v>42517.495833330002</v>
      </c>
      <c r="E6232" s="47" t="s">
        <v>7288</v>
      </c>
    </row>
    <row r="6233" spans="1:5" ht="12.75" customHeight="1" thickBot="1" x14ac:dyDescent="0.25">
      <c r="A6233" s="39">
        <v>5</v>
      </c>
      <c r="B6233" s="47" t="s">
        <v>6272</v>
      </c>
      <c r="C6233" s="41">
        <v>42517.495833330002</v>
      </c>
      <c r="D6233" s="41">
        <v>42517.495833330002</v>
      </c>
      <c r="E6233" s="47" t="s">
        <v>7288</v>
      </c>
    </row>
    <row r="6234" spans="1:5" ht="12.75" customHeight="1" thickBot="1" x14ac:dyDescent="0.25">
      <c r="A6234" s="39">
        <v>5</v>
      </c>
      <c r="B6234" s="47" t="s">
        <v>6273</v>
      </c>
      <c r="C6234" s="41">
        <v>42517.495833330002</v>
      </c>
      <c r="D6234" s="41">
        <v>42517.495833330002</v>
      </c>
      <c r="E6234" s="47" t="s">
        <v>7288</v>
      </c>
    </row>
    <row r="6235" spans="1:5" ht="12.75" customHeight="1" thickBot="1" x14ac:dyDescent="0.25">
      <c r="A6235" s="39">
        <v>5</v>
      </c>
      <c r="B6235" s="47" t="s">
        <v>6274</v>
      </c>
      <c r="C6235" s="41">
        <v>42517.579861110004</v>
      </c>
      <c r="D6235" s="41">
        <v>42517.579861110004</v>
      </c>
      <c r="E6235" s="47" t="s">
        <v>7288</v>
      </c>
    </row>
    <row r="6236" spans="1:5" ht="12.75" customHeight="1" thickBot="1" x14ac:dyDescent="0.25">
      <c r="A6236" s="39">
        <v>5</v>
      </c>
      <c r="B6236" s="47" t="s">
        <v>6275</v>
      </c>
      <c r="C6236" s="41">
        <v>42517.454861110004</v>
      </c>
      <c r="D6236" s="41">
        <v>42517.454861110004</v>
      </c>
      <c r="E6236" s="47" t="s">
        <v>7288</v>
      </c>
    </row>
    <row r="6237" spans="1:5" ht="12.75" customHeight="1" thickBot="1" x14ac:dyDescent="0.25">
      <c r="A6237" s="39">
        <v>5</v>
      </c>
      <c r="B6237" s="47" t="s">
        <v>6276</v>
      </c>
      <c r="C6237" s="41">
        <v>42517.579166659998</v>
      </c>
      <c r="D6237" s="41">
        <v>42517.579166659998</v>
      </c>
      <c r="E6237" s="47" t="s">
        <v>7288</v>
      </c>
    </row>
    <row r="6238" spans="1:5" ht="12.75" customHeight="1" thickBot="1" x14ac:dyDescent="0.25">
      <c r="A6238" s="39">
        <v>5</v>
      </c>
      <c r="B6238" s="47" t="s">
        <v>6277</v>
      </c>
      <c r="C6238" s="41">
        <v>42517.579861110004</v>
      </c>
      <c r="D6238" s="41">
        <v>42517.579861110004</v>
      </c>
      <c r="E6238" s="47" t="s">
        <v>7288</v>
      </c>
    </row>
    <row r="6239" spans="1:5" ht="12.75" customHeight="1" thickBot="1" x14ac:dyDescent="0.25">
      <c r="A6239" s="39">
        <v>5</v>
      </c>
      <c r="B6239" s="47" t="s">
        <v>6278</v>
      </c>
      <c r="C6239" s="41">
        <v>42517.579166659998</v>
      </c>
      <c r="D6239" s="41">
        <v>42517.579166659998</v>
      </c>
      <c r="E6239" s="47" t="s">
        <v>7288</v>
      </c>
    </row>
    <row r="6240" spans="1:5" ht="12.75" customHeight="1" thickBot="1" x14ac:dyDescent="0.25">
      <c r="A6240" s="39">
        <v>5</v>
      </c>
      <c r="B6240" s="47" t="s">
        <v>6279</v>
      </c>
      <c r="C6240" s="41">
        <v>42517.454861110004</v>
      </c>
      <c r="D6240" s="41">
        <v>42517.454861110004</v>
      </c>
      <c r="E6240" s="47" t="s">
        <v>7288</v>
      </c>
    </row>
    <row r="6241" spans="1:5" ht="12.75" customHeight="1" thickBot="1" x14ac:dyDescent="0.25">
      <c r="A6241" s="39">
        <v>5</v>
      </c>
      <c r="B6241" s="47" t="s">
        <v>6280</v>
      </c>
      <c r="C6241" s="41">
        <v>42517.579861110004</v>
      </c>
      <c r="D6241" s="41">
        <v>42517.579861110004</v>
      </c>
      <c r="E6241" s="47" t="s">
        <v>7288</v>
      </c>
    </row>
    <row r="6242" spans="1:5" ht="12.75" customHeight="1" thickBot="1" x14ac:dyDescent="0.25">
      <c r="A6242" s="39">
        <v>5</v>
      </c>
      <c r="B6242" s="47" t="s">
        <v>6281</v>
      </c>
      <c r="C6242" s="41">
        <v>42516.495833330002</v>
      </c>
      <c r="D6242" s="41">
        <v>42516.495833330002</v>
      </c>
      <c r="E6242" s="47" t="s">
        <v>7288</v>
      </c>
    </row>
    <row r="6243" spans="1:5" ht="12.75" customHeight="1" thickBot="1" x14ac:dyDescent="0.25">
      <c r="A6243" s="39">
        <v>5</v>
      </c>
      <c r="B6243" s="47" t="s">
        <v>6282</v>
      </c>
      <c r="C6243" s="41">
        <v>42517.496527770003</v>
      </c>
      <c r="D6243" s="41">
        <v>42517.496527770003</v>
      </c>
      <c r="E6243" s="47" t="s">
        <v>7288</v>
      </c>
    </row>
    <row r="6244" spans="1:5" ht="12.75" customHeight="1" thickBot="1" x14ac:dyDescent="0.25">
      <c r="A6244" s="39">
        <v>5</v>
      </c>
      <c r="B6244" s="47" t="s">
        <v>6283</v>
      </c>
      <c r="C6244" s="41">
        <v>42520.393750000003</v>
      </c>
      <c r="D6244" s="41">
        <v>42520.393750000003</v>
      </c>
      <c r="E6244" s="47" t="s">
        <v>7288</v>
      </c>
    </row>
    <row r="6245" spans="1:5" ht="12.75" customHeight="1" thickBot="1" x14ac:dyDescent="0.25">
      <c r="A6245" s="39">
        <v>5</v>
      </c>
      <c r="B6245" s="47" t="s">
        <v>6284</v>
      </c>
      <c r="C6245" s="41">
        <v>42521.371527770003</v>
      </c>
      <c r="D6245" s="41">
        <v>42521.371527770003</v>
      </c>
      <c r="E6245" s="47" t="s">
        <v>7288</v>
      </c>
    </row>
    <row r="6246" spans="1:5" ht="12.75" customHeight="1" thickBot="1" x14ac:dyDescent="0.25">
      <c r="A6246" s="39">
        <v>5</v>
      </c>
      <c r="B6246" s="47" t="s">
        <v>6285</v>
      </c>
      <c r="C6246" s="41">
        <v>42517.579861110004</v>
      </c>
      <c r="D6246" s="41">
        <v>42517.579861110004</v>
      </c>
      <c r="E6246" s="47" t="s">
        <v>7288</v>
      </c>
    </row>
    <row r="6247" spans="1:5" ht="12.75" customHeight="1" thickBot="1" x14ac:dyDescent="0.25">
      <c r="A6247" s="39">
        <v>5</v>
      </c>
      <c r="B6247" s="47" t="s">
        <v>6286</v>
      </c>
      <c r="C6247" s="41">
        <v>42517.495833330002</v>
      </c>
      <c r="D6247" s="41">
        <v>42517.495833330002</v>
      </c>
      <c r="E6247" s="47" t="s">
        <v>7289</v>
      </c>
    </row>
    <row r="6248" spans="1:5" ht="12.75" customHeight="1" thickBot="1" x14ac:dyDescent="0.25">
      <c r="A6248" s="39">
        <v>5</v>
      </c>
      <c r="B6248" s="47" t="s">
        <v>6287</v>
      </c>
      <c r="C6248" s="41">
        <v>42517.495833330002</v>
      </c>
      <c r="D6248" s="41">
        <v>42517.495833330002</v>
      </c>
      <c r="E6248" s="47" t="s">
        <v>7289</v>
      </c>
    </row>
    <row r="6249" spans="1:5" ht="12.75" customHeight="1" thickBot="1" x14ac:dyDescent="0.25">
      <c r="A6249" s="39">
        <v>5</v>
      </c>
      <c r="B6249" s="47" t="s">
        <v>6288</v>
      </c>
      <c r="C6249" s="41">
        <v>42517.495833330002</v>
      </c>
      <c r="D6249" s="41">
        <v>42517.495833330002</v>
      </c>
      <c r="E6249" s="47" t="s">
        <v>7289</v>
      </c>
    </row>
    <row r="6250" spans="1:5" ht="12.75" customHeight="1" thickBot="1" x14ac:dyDescent="0.25">
      <c r="A6250" s="39">
        <v>5</v>
      </c>
      <c r="B6250" s="47" t="s">
        <v>6289</v>
      </c>
      <c r="C6250" s="41">
        <v>42517.579166659998</v>
      </c>
      <c r="D6250" s="41">
        <v>42517.579166659998</v>
      </c>
      <c r="E6250" s="47" t="s">
        <v>7289</v>
      </c>
    </row>
    <row r="6251" spans="1:5" ht="12.75" customHeight="1" thickBot="1" x14ac:dyDescent="0.25">
      <c r="A6251" s="39">
        <v>5</v>
      </c>
      <c r="B6251" s="47" t="s">
        <v>6290</v>
      </c>
      <c r="C6251" s="41">
        <v>42517.579166659998</v>
      </c>
      <c r="D6251" s="41">
        <v>42517.579166659998</v>
      </c>
      <c r="E6251" s="47" t="s">
        <v>7289</v>
      </c>
    </row>
    <row r="6252" spans="1:5" ht="12.75" customHeight="1" thickBot="1" x14ac:dyDescent="0.25">
      <c r="A6252" s="39">
        <v>5</v>
      </c>
      <c r="B6252" s="47" t="s">
        <v>6291</v>
      </c>
      <c r="C6252" s="41">
        <v>42517.454166659998</v>
      </c>
      <c r="D6252" s="41">
        <v>42517.454166659998</v>
      </c>
      <c r="E6252" s="47" t="s">
        <v>7289</v>
      </c>
    </row>
    <row r="6253" spans="1:5" ht="12.75" customHeight="1" thickBot="1" x14ac:dyDescent="0.25">
      <c r="A6253" s="39">
        <v>5</v>
      </c>
      <c r="B6253" s="47" t="s">
        <v>6292</v>
      </c>
      <c r="C6253" s="41">
        <v>42517.454166659998</v>
      </c>
      <c r="D6253" s="41">
        <v>42517.454166659998</v>
      </c>
      <c r="E6253" s="47" t="s">
        <v>7289</v>
      </c>
    </row>
    <row r="6254" spans="1:5" ht="12.75" customHeight="1" thickBot="1" x14ac:dyDescent="0.25">
      <c r="A6254" s="39">
        <v>5</v>
      </c>
      <c r="B6254" s="47" t="s">
        <v>6293</v>
      </c>
      <c r="C6254" s="41">
        <v>42517.579861110004</v>
      </c>
      <c r="D6254" s="41">
        <v>42517.579861110004</v>
      </c>
      <c r="E6254" s="47" t="s">
        <v>7289</v>
      </c>
    </row>
    <row r="6255" spans="1:5" ht="12.75" customHeight="1" thickBot="1" x14ac:dyDescent="0.25">
      <c r="A6255" s="39">
        <v>5</v>
      </c>
      <c r="B6255" s="47" t="s">
        <v>6294</v>
      </c>
      <c r="C6255" s="41">
        <v>42520.371527770003</v>
      </c>
      <c r="D6255" s="41">
        <v>42520.371527770003</v>
      </c>
      <c r="E6255" s="47" t="s">
        <v>7289</v>
      </c>
    </row>
    <row r="6256" spans="1:5" ht="12.75" customHeight="1" thickBot="1" x14ac:dyDescent="0.25">
      <c r="A6256" s="39">
        <v>5</v>
      </c>
      <c r="B6256" s="47" t="s">
        <v>6295</v>
      </c>
      <c r="C6256" s="41">
        <v>42520.370833330002</v>
      </c>
      <c r="D6256" s="41">
        <v>42520.370833330002</v>
      </c>
      <c r="E6256" s="47" t="s">
        <v>7289</v>
      </c>
    </row>
    <row r="6257" spans="1:5" ht="12.75" customHeight="1" thickBot="1" x14ac:dyDescent="0.25">
      <c r="A6257" s="39">
        <v>5</v>
      </c>
      <c r="B6257" s="47" t="s">
        <v>6296</v>
      </c>
      <c r="C6257" s="41">
        <v>42517.454861110004</v>
      </c>
      <c r="D6257" s="41">
        <v>42517.454861110004</v>
      </c>
      <c r="E6257" s="47" t="s">
        <v>7289</v>
      </c>
    </row>
    <row r="6258" spans="1:5" ht="12.75" customHeight="1" thickBot="1" x14ac:dyDescent="0.25">
      <c r="A6258" s="39">
        <v>5</v>
      </c>
      <c r="B6258" s="47" t="s">
        <v>6297</v>
      </c>
      <c r="C6258" s="41">
        <v>42520.371527770003</v>
      </c>
      <c r="D6258" s="41">
        <v>42520.371527770003</v>
      </c>
      <c r="E6258" s="47" t="s">
        <v>7289</v>
      </c>
    </row>
    <row r="6259" spans="1:5" ht="12.75" customHeight="1" thickBot="1" x14ac:dyDescent="0.25">
      <c r="A6259" s="39">
        <v>5</v>
      </c>
      <c r="B6259" s="47" t="s">
        <v>6298</v>
      </c>
      <c r="C6259" s="41">
        <v>42517.454166659998</v>
      </c>
      <c r="D6259" s="41">
        <v>42517.454166659998</v>
      </c>
      <c r="E6259" s="47" t="s">
        <v>7289</v>
      </c>
    </row>
    <row r="6260" spans="1:5" ht="12.75" customHeight="1" thickBot="1" x14ac:dyDescent="0.25">
      <c r="A6260" s="39">
        <v>5</v>
      </c>
      <c r="B6260" s="47" t="s">
        <v>6299</v>
      </c>
      <c r="C6260" s="41">
        <v>42520.372222220001</v>
      </c>
      <c r="D6260" s="41">
        <v>42520.372222220001</v>
      </c>
      <c r="E6260" s="47" t="s">
        <v>7289</v>
      </c>
    </row>
    <row r="6261" spans="1:5" ht="12.75" customHeight="1" thickBot="1" x14ac:dyDescent="0.25">
      <c r="A6261" s="39">
        <v>5</v>
      </c>
      <c r="B6261" s="47" t="s">
        <v>6300</v>
      </c>
      <c r="C6261" s="41">
        <v>42517.454861110004</v>
      </c>
      <c r="D6261" s="41">
        <v>42517.454861110004</v>
      </c>
      <c r="E6261" s="47" t="s">
        <v>7289</v>
      </c>
    </row>
    <row r="6262" spans="1:5" ht="12.75" customHeight="1" thickBot="1" x14ac:dyDescent="0.25">
      <c r="A6262" s="39">
        <v>5</v>
      </c>
      <c r="B6262" s="47" t="s">
        <v>6301</v>
      </c>
      <c r="C6262" s="41">
        <v>42520.372916660002</v>
      </c>
      <c r="D6262" s="41">
        <v>42520.372916660002</v>
      </c>
      <c r="E6262" s="47" t="s">
        <v>7289</v>
      </c>
    </row>
    <row r="6263" spans="1:5" ht="12.75" customHeight="1" thickBot="1" x14ac:dyDescent="0.25">
      <c r="A6263" s="39">
        <v>5</v>
      </c>
      <c r="B6263" s="47" t="s">
        <v>6302</v>
      </c>
      <c r="C6263" s="41">
        <v>42517.454166659998</v>
      </c>
      <c r="D6263" s="41">
        <v>42517.454166659998</v>
      </c>
      <c r="E6263" s="47" t="s">
        <v>7289</v>
      </c>
    </row>
    <row r="6264" spans="1:5" ht="12.75" customHeight="1" thickBot="1" x14ac:dyDescent="0.25">
      <c r="A6264" s="39">
        <v>5</v>
      </c>
      <c r="B6264" s="47" t="s">
        <v>6303</v>
      </c>
      <c r="C6264" s="41">
        <v>42517.454861110004</v>
      </c>
      <c r="D6264" s="41">
        <v>42517.454861110004</v>
      </c>
      <c r="E6264" s="47" t="s">
        <v>7289</v>
      </c>
    </row>
    <row r="6265" spans="1:5" ht="12.75" customHeight="1" thickBot="1" x14ac:dyDescent="0.25">
      <c r="A6265" s="39">
        <v>5</v>
      </c>
      <c r="B6265" s="47" t="s">
        <v>6304</v>
      </c>
      <c r="C6265" s="41">
        <v>42517.745833330002</v>
      </c>
      <c r="D6265" s="41">
        <v>42517.745833330002</v>
      </c>
      <c r="E6265" s="47" t="s">
        <v>7289</v>
      </c>
    </row>
    <row r="6266" spans="1:5" ht="12.75" customHeight="1" thickBot="1" x14ac:dyDescent="0.25">
      <c r="A6266" s="39">
        <v>5</v>
      </c>
      <c r="B6266" s="47" t="s">
        <v>6305</v>
      </c>
      <c r="C6266" s="41">
        <v>42517.579166659998</v>
      </c>
      <c r="D6266" s="41">
        <v>42517.579166659998</v>
      </c>
      <c r="E6266" s="47" t="s">
        <v>7289</v>
      </c>
    </row>
    <row r="6267" spans="1:5" ht="12.75" customHeight="1" thickBot="1" x14ac:dyDescent="0.25">
      <c r="A6267" s="39">
        <v>5</v>
      </c>
      <c r="B6267" s="47" t="s">
        <v>6306</v>
      </c>
      <c r="C6267" s="41">
        <v>42517.579861110004</v>
      </c>
      <c r="D6267" s="41">
        <v>42517.579861110004</v>
      </c>
      <c r="E6267" s="47" t="s">
        <v>40</v>
      </c>
    </row>
    <row r="6268" spans="1:5" ht="12.75" customHeight="1" thickBot="1" x14ac:dyDescent="0.25">
      <c r="A6268" s="39">
        <v>5</v>
      </c>
      <c r="B6268" s="47" t="s">
        <v>6307</v>
      </c>
      <c r="C6268" s="41">
        <v>42517.724999999999</v>
      </c>
      <c r="D6268" s="41">
        <v>42517.724999999999</v>
      </c>
      <c r="E6268" s="47" t="s">
        <v>40</v>
      </c>
    </row>
    <row r="6269" spans="1:5" ht="12.75" customHeight="1" thickBot="1" x14ac:dyDescent="0.25">
      <c r="A6269" s="39">
        <v>5</v>
      </c>
      <c r="B6269" s="47" t="s">
        <v>6308</v>
      </c>
      <c r="C6269" s="41">
        <v>42517.72569444</v>
      </c>
      <c r="D6269" s="41">
        <v>42517.72569444</v>
      </c>
      <c r="E6269" s="47" t="s">
        <v>40</v>
      </c>
    </row>
    <row r="6270" spans="1:5" ht="12.75" customHeight="1" thickBot="1" x14ac:dyDescent="0.25">
      <c r="A6270" s="39">
        <v>5</v>
      </c>
      <c r="B6270" s="47" t="s">
        <v>6309</v>
      </c>
      <c r="C6270" s="41">
        <v>42517.746527770003</v>
      </c>
      <c r="D6270" s="41">
        <v>42517.746527770003</v>
      </c>
      <c r="E6270" s="47" t="s">
        <v>40</v>
      </c>
    </row>
    <row r="6271" spans="1:5" ht="12.75" customHeight="1" thickBot="1" x14ac:dyDescent="0.25">
      <c r="A6271" s="39">
        <v>5</v>
      </c>
      <c r="B6271" s="47" t="s">
        <v>6310</v>
      </c>
      <c r="C6271" s="41">
        <v>42520.371527770003</v>
      </c>
      <c r="D6271" s="41">
        <v>42520.371527770003</v>
      </c>
      <c r="E6271" s="47" t="s">
        <v>40</v>
      </c>
    </row>
    <row r="6272" spans="1:5" ht="12.75" customHeight="1" thickBot="1" x14ac:dyDescent="0.25">
      <c r="A6272" s="39">
        <v>5</v>
      </c>
      <c r="B6272" s="47" t="s">
        <v>6311</v>
      </c>
      <c r="C6272" s="41">
        <v>42520.391666659998</v>
      </c>
      <c r="D6272" s="41">
        <v>42520.391666659998</v>
      </c>
      <c r="E6272" s="47" t="s">
        <v>40</v>
      </c>
    </row>
    <row r="6273" spans="1:5" ht="12.75" customHeight="1" thickBot="1" x14ac:dyDescent="0.25">
      <c r="A6273" s="39">
        <v>5</v>
      </c>
      <c r="B6273" s="47" t="s">
        <v>6312</v>
      </c>
      <c r="C6273" s="41">
        <v>42517.579166659998</v>
      </c>
      <c r="D6273" s="41">
        <v>42517.579166659998</v>
      </c>
      <c r="E6273" s="47" t="s">
        <v>40</v>
      </c>
    </row>
    <row r="6274" spans="1:5" ht="12.75" customHeight="1" thickBot="1" x14ac:dyDescent="0.25">
      <c r="A6274" s="39">
        <v>5</v>
      </c>
      <c r="B6274" s="47" t="s">
        <v>6313</v>
      </c>
      <c r="C6274" s="41">
        <v>42520.394444439997</v>
      </c>
      <c r="D6274" s="41">
        <v>42520.394444439997</v>
      </c>
      <c r="E6274" s="47" t="s">
        <v>40</v>
      </c>
    </row>
    <row r="6275" spans="1:5" ht="12.75" customHeight="1" thickBot="1" x14ac:dyDescent="0.25">
      <c r="A6275" s="39">
        <v>5</v>
      </c>
      <c r="B6275" s="47" t="s">
        <v>6314</v>
      </c>
      <c r="C6275" s="41">
        <v>42517.72569444</v>
      </c>
      <c r="D6275" s="41">
        <v>42517.72569444</v>
      </c>
      <c r="E6275" s="47" t="s">
        <v>40</v>
      </c>
    </row>
    <row r="6276" spans="1:5" ht="12.75" customHeight="1" thickBot="1" x14ac:dyDescent="0.25">
      <c r="A6276" s="39">
        <v>5</v>
      </c>
      <c r="B6276" s="47" t="s">
        <v>6315</v>
      </c>
      <c r="C6276" s="41">
        <v>42520.391666659998</v>
      </c>
      <c r="D6276" s="41">
        <v>42520.391666659998</v>
      </c>
      <c r="E6276" s="47" t="s">
        <v>40</v>
      </c>
    </row>
    <row r="6277" spans="1:5" ht="12.75" customHeight="1" thickBot="1" x14ac:dyDescent="0.25">
      <c r="A6277" s="39">
        <v>5</v>
      </c>
      <c r="B6277" s="47" t="s">
        <v>6316</v>
      </c>
      <c r="C6277" s="41">
        <v>42517.724999999999</v>
      </c>
      <c r="D6277" s="41">
        <v>42517.724999999999</v>
      </c>
      <c r="E6277" s="47" t="s">
        <v>40</v>
      </c>
    </row>
    <row r="6278" spans="1:5" ht="12.75" customHeight="1" thickBot="1" x14ac:dyDescent="0.25">
      <c r="A6278" s="39">
        <v>5</v>
      </c>
      <c r="B6278" s="47" t="s">
        <v>6317</v>
      </c>
      <c r="C6278" s="41">
        <v>42520.393055549997</v>
      </c>
      <c r="D6278" s="41">
        <v>42520.393055549997</v>
      </c>
      <c r="E6278" s="47" t="s">
        <v>40</v>
      </c>
    </row>
    <row r="6279" spans="1:5" ht="12.75" customHeight="1" thickBot="1" x14ac:dyDescent="0.25">
      <c r="A6279" s="39">
        <v>5</v>
      </c>
      <c r="B6279" s="47" t="s">
        <v>6318</v>
      </c>
      <c r="C6279" s="41">
        <v>42517.579861110004</v>
      </c>
      <c r="D6279" s="41">
        <v>42517.579861110004</v>
      </c>
      <c r="E6279" s="47" t="s">
        <v>40</v>
      </c>
    </row>
    <row r="6280" spans="1:5" ht="12.75" customHeight="1" thickBot="1" x14ac:dyDescent="0.25">
      <c r="A6280" s="39">
        <v>5</v>
      </c>
      <c r="B6280" s="47" t="s">
        <v>6319</v>
      </c>
      <c r="C6280" s="41">
        <v>42521.66319444</v>
      </c>
      <c r="D6280" s="41">
        <v>42521.66319444</v>
      </c>
      <c r="E6280" s="47" t="s">
        <v>40</v>
      </c>
    </row>
    <row r="6281" spans="1:5" ht="12.75" customHeight="1" thickBot="1" x14ac:dyDescent="0.25">
      <c r="A6281" s="39">
        <v>5</v>
      </c>
      <c r="B6281" s="47" t="s">
        <v>6320</v>
      </c>
      <c r="C6281" s="41">
        <v>42517.724999999999</v>
      </c>
      <c r="D6281" s="41">
        <v>42517.724999999999</v>
      </c>
      <c r="E6281" s="47" t="s">
        <v>40</v>
      </c>
    </row>
    <row r="6282" spans="1:5" ht="12.75" customHeight="1" thickBot="1" x14ac:dyDescent="0.25">
      <c r="A6282" s="39">
        <v>5</v>
      </c>
      <c r="B6282" s="47" t="s">
        <v>6321</v>
      </c>
      <c r="C6282" s="41">
        <v>42517.724999999999</v>
      </c>
      <c r="D6282" s="41">
        <v>42517.724999999999</v>
      </c>
      <c r="E6282" s="47" t="s">
        <v>40</v>
      </c>
    </row>
    <row r="6283" spans="1:5" ht="12.75" customHeight="1" thickBot="1" x14ac:dyDescent="0.25">
      <c r="A6283" s="39">
        <v>5</v>
      </c>
      <c r="B6283" s="47" t="s">
        <v>6322</v>
      </c>
      <c r="C6283" s="41">
        <v>42520.371527770003</v>
      </c>
      <c r="D6283" s="41">
        <v>42520.371527770003</v>
      </c>
      <c r="E6283" s="47" t="s">
        <v>40</v>
      </c>
    </row>
    <row r="6284" spans="1:5" ht="12.75" customHeight="1" thickBot="1" x14ac:dyDescent="0.25">
      <c r="A6284" s="39">
        <v>5</v>
      </c>
      <c r="B6284" s="47" t="s">
        <v>6323</v>
      </c>
      <c r="C6284" s="41">
        <v>42520.392361110004</v>
      </c>
      <c r="D6284" s="41">
        <v>42520.392361110004</v>
      </c>
      <c r="E6284" s="47" t="s">
        <v>40</v>
      </c>
    </row>
    <row r="6285" spans="1:5" ht="12.75" customHeight="1" thickBot="1" x14ac:dyDescent="0.25">
      <c r="A6285" s="39">
        <v>5</v>
      </c>
      <c r="B6285" s="47" t="s">
        <v>6324</v>
      </c>
      <c r="C6285" s="41">
        <v>42520.371527770003</v>
      </c>
      <c r="D6285" s="41">
        <v>42520.371527770003</v>
      </c>
      <c r="E6285" s="47" t="s">
        <v>40</v>
      </c>
    </row>
    <row r="6286" spans="1:5" ht="12.75" customHeight="1" thickBot="1" x14ac:dyDescent="0.25">
      <c r="A6286" s="39">
        <v>5</v>
      </c>
      <c r="B6286" s="47" t="s">
        <v>6325</v>
      </c>
      <c r="C6286" s="41">
        <v>42517.724999999999</v>
      </c>
      <c r="D6286" s="41">
        <v>42517.724999999999</v>
      </c>
      <c r="E6286" s="47" t="s">
        <v>40</v>
      </c>
    </row>
    <row r="6287" spans="1:5" ht="12.75" customHeight="1" thickBot="1" x14ac:dyDescent="0.25">
      <c r="A6287" s="39">
        <v>5</v>
      </c>
      <c r="B6287" s="47" t="s">
        <v>6326</v>
      </c>
      <c r="C6287" s="41">
        <v>42520.371527770003</v>
      </c>
      <c r="D6287" s="41">
        <v>42520.371527770003</v>
      </c>
      <c r="E6287" s="47" t="s">
        <v>40</v>
      </c>
    </row>
    <row r="6288" spans="1:5" ht="12.75" customHeight="1" thickBot="1" x14ac:dyDescent="0.25">
      <c r="A6288" s="39">
        <v>5</v>
      </c>
      <c r="B6288" s="47" t="s">
        <v>6327</v>
      </c>
      <c r="C6288" s="41">
        <v>42520.372222220001</v>
      </c>
      <c r="D6288" s="41">
        <v>42520.372222220001</v>
      </c>
      <c r="E6288" s="47" t="s">
        <v>40</v>
      </c>
    </row>
    <row r="6289" spans="1:5" ht="12.75" customHeight="1" thickBot="1" x14ac:dyDescent="0.25">
      <c r="A6289" s="39">
        <v>5</v>
      </c>
      <c r="B6289" s="47" t="s">
        <v>6328</v>
      </c>
      <c r="C6289" s="41">
        <v>42520.392361110004</v>
      </c>
      <c r="D6289" s="41">
        <v>42520.392361110004</v>
      </c>
      <c r="E6289" s="47" t="s">
        <v>40</v>
      </c>
    </row>
    <row r="6290" spans="1:5" ht="12.75" customHeight="1" thickBot="1" x14ac:dyDescent="0.25">
      <c r="A6290" s="39">
        <v>5</v>
      </c>
      <c r="B6290" s="47" t="s">
        <v>6329</v>
      </c>
      <c r="C6290" s="41">
        <v>42517.579861110004</v>
      </c>
      <c r="D6290" s="41">
        <v>42517.579861110004</v>
      </c>
      <c r="E6290" s="47" t="s">
        <v>7290</v>
      </c>
    </row>
    <row r="6291" spans="1:5" ht="12.75" customHeight="1" thickBot="1" x14ac:dyDescent="0.25">
      <c r="A6291" s="39">
        <v>5</v>
      </c>
      <c r="B6291" s="47" t="s">
        <v>6330</v>
      </c>
      <c r="C6291" s="41">
        <v>42520.393750000003</v>
      </c>
      <c r="D6291" s="41">
        <v>42520.393750000003</v>
      </c>
      <c r="E6291" s="47" t="s">
        <v>7291</v>
      </c>
    </row>
    <row r="6292" spans="1:5" ht="12.75" customHeight="1" thickBot="1" x14ac:dyDescent="0.25">
      <c r="A6292" s="39">
        <v>5</v>
      </c>
      <c r="B6292" s="47" t="s">
        <v>6331</v>
      </c>
      <c r="C6292" s="41">
        <v>42517.496527770003</v>
      </c>
      <c r="D6292" s="41">
        <v>42517.496527770003</v>
      </c>
      <c r="E6292" s="47" t="s">
        <v>7291</v>
      </c>
    </row>
    <row r="6293" spans="1:5" ht="12.75" customHeight="1" thickBot="1" x14ac:dyDescent="0.25">
      <c r="A6293" s="39">
        <v>5</v>
      </c>
      <c r="B6293" s="47" t="s">
        <v>6332</v>
      </c>
      <c r="C6293" s="41">
        <v>42520.392361110004</v>
      </c>
      <c r="D6293" s="41">
        <v>42520.392361110004</v>
      </c>
      <c r="E6293" s="47" t="s">
        <v>7291</v>
      </c>
    </row>
    <row r="6294" spans="1:5" ht="12.75" customHeight="1" thickBot="1" x14ac:dyDescent="0.25">
      <c r="A6294" s="39">
        <v>5</v>
      </c>
      <c r="B6294" s="47" t="s">
        <v>6333</v>
      </c>
      <c r="C6294" s="41">
        <v>42517.455555549997</v>
      </c>
      <c r="D6294" s="41">
        <v>42517.455555549997</v>
      </c>
      <c r="E6294" s="47" t="s">
        <v>7291</v>
      </c>
    </row>
    <row r="6295" spans="1:5" ht="12.75" customHeight="1" thickBot="1" x14ac:dyDescent="0.25">
      <c r="A6295" s="39">
        <v>5</v>
      </c>
      <c r="B6295" s="47" t="s">
        <v>6334</v>
      </c>
      <c r="C6295" s="41">
        <v>42517.579166659998</v>
      </c>
      <c r="D6295" s="41">
        <v>42517.579166659998</v>
      </c>
      <c r="E6295" s="47" t="s">
        <v>7291</v>
      </c>
    </row>
    <row r="6296" spans="1:5" ht="12.75" customHeight="1" thickBot="1" x14ac:dyDescent="0.25">
      <c r="A6296" s="39">
        <v>5</v>
      </c>
      <c r="B6296" s="47" t="s">
        <v>6335</v>
      </c>
      <c r="C6296" s="41">
        <v>42520.393055549997</v>
      </c>
      <c r="D6296" s="41">
        <v>42520.393055549997</v>
      </c>
      <c r="E6296" s="47" t="s">
        <v>7291</v>
      </c>
    </row>
    <row r="6297" spans="1:5" ht="12.75" customHeight="1" thickBot="1" x14ac:dyDescent="0.25">
      <c r="A6297" s="39">
        <v>5</v>
      </c>
      <c r="B6297" s="47" t="s">
        <v>6336</v>
      </c>
      <c r="C6297" s="41">
        <v>42520.392361110004</v>
      </c>
      <c r="D6297" s="41">
        <v>42520.392361110004</v>
      </c>
      <c r="E6297" s="47" t="s">
        <v>7291</v>
      </c>
    </row>
    <row r="6298" spans="1:5" ht="12.75" customHeight="1" thickBot="1" x14ac:dyDescent="0.25">
      <c r="A6298" s="39">
        <v>5</v>
      </c>
      <c r="B6298" s="47" t="s">
        <v>6337</v>
      </c>
      <c r="C6298" s="41">
        <v>42517.746527770003</v>
      </c>
      <c r="D6298" s="41">
        <v>42517.746527770003</v>
      </c>
      <c r="E6298" s="47" t="s">
        <v>7291</v>
      </c>
    </row>
    <row r="6299" spans="1:5" ht="12.75" customHeight="1" thickBot="1" x14ac:dyDescent="0.25">
      <c r="A6299" s="39">
        <v>5</v>
      </c>
      <c r="B6299" s="47" t="s">
        <v>6338</v>
      </c>
      <c r="C6299" s="41">
        <v>42520.372916660002</v>
      </c>
      <c r="D6299" s="41">
        <v>42520.372916660002</v>
      </c>
      <c r="E6299" s="47" t="s">
        <v>7291</v>
      </c>
    </row>
    <row r="6300" spans="1:5" ht="12.75" customHeight="1" thickBot="1" x14ac:dyDescent="0.25">
      <c r="A6300" s="39">
        <v>5</v>
      </c>
      <c r="B6300" s="47" t="s">
        <v>6339</v>
      </c>
      <c r="C6300" s="41">
        <v>42517.746527770003</v>
      </c>
      <c r="D6300" s="41">
        <v>42517.746527770003</v>
      </c>
      <c r="E6300" s="47" t="s">
        <v>7291</v>
      </c>
    </row>
    <row r="6301" spans="1:5" ht="12.75" customHeight="1" thickBot="1" x14ac:dyDescent="0.25">
      <c r="A6301" s="39">
        <v>5</v>
      </c>
      <c r="B6301" s="47" t="s">
        <v>6340</v>
      </c>
      <c r="C6301" s="41">
        <v>42517.454861110004</v>
      </c>
      <c r="D6301" s="41">
        <v>42517.454861110004</v>
      </c>
      <c r="E6301" s="47" t="s">
        <v>7291</v>
      </c>
    </row>
    <row r="6302" spans="1:5" ht="12.75" customHeight="1" thickBot="1" x14ac:dyDescent="0.25">
      <c r="A6302" s="39">
        <v>5</v>
      </c>
      <c r="B6302" s="47" t="s">
        <v>6341</v>
      </c>
      <c r="C6302" s="41">
        <v>42517.579861110004</v>
      </c>
      <c r="D6302" s="41">
        <v>42517.579861110004</v>
      </c>
      <c r="E6302" s="47" t="s">
        <v>7291</v>
      </c>
    </row>
    <row r="6303" spans="1:5" ht="12.75" customHeight="1" thickBot="1" x14ac:dyDescent="0.25">
      <c r="A6303" s="39">
        <v>5</v>
      </c>
      <c r="B6303" s="47" t="s">
        <v>6342</v>
      </c>
      <c r="C6303" s="41">
        <v>42517.724999999999</v>
      </c>
      <c r="D6303" s="41">
        <v>42517.724999999999</v>
      </c>
      <c r="E6303" s="47" t="s">
        <v>7292</v>
      </c>
    </row>
    <row r="6304" spans="1:5" ht="12.75" customHeight="1" thickBot="1" x14ac:dyDescent="0.25">
      <c r="A6304" s="39">
        <v>5</v>
      </c>
      <c r="B6304" s="47" t="s">
        <v>6343</v>
      </c>
      <c r="C6304" s="41">
        <v>42517.724999999999</v>
      </c>
      <c r="D6304" s="41">
        <v>42517.724999999999</v>
      </c>
      <c r="E6304" s="47" t="s">
        <v>7292</v>
      </c>
    </row>
    <row r="6305" spans="1:5" ht="12.75" customHeight="1" thickBot="1" x14ac:dyDescent="0.25">
      <c r="A6305" s="39">
        <v>5</v>
      </c>
      <c r="B6305" s="47" t="s">
        <v>6344</v>
      </c>
      <c r="C6305" s="41">
        <v>42520.372222220001</v>
      </c>
      <c r="D6305" s="41">
        <v>42520.372222220001</v>
      </c>
      <c r="E6305" s="47" t="s">
        <v>7295</v>
      </c>
    </row>
    <row r="6306" spans="1:5" ht="12.75" customHeight="1" thickBot="1" x14ac:dyDescent="0.25">
      <c r="A6306" s="39">
        <v>5</v>
      </c>
      <c r="B6306" s="47" t="s">
        <v>6345</v>
      </c>
      <c r="C6306" s="41">
        <v>42520.392361110004</v>
      </c>
      <c r="D6306" s="41">
        <v>42520.392361110004</v>
      </c>
      <c r="E6306" s="47" t="s">
        <v>7295</v>
      </c>
    </row>
    <row r="6307" spans="1:5" ht="12.75" customHeight="1" thickBot="1" x14ac:dyDescent="0.25">
      <c r="A6307" s="39">
        <v>5</v>
      </c>
      <c r="B6307" s="47" t="s">
        <v>6346</v>
      </c>
      <c r="C6307" s="41">
        <v>42520.371527770003</v>
      </c>
      <c r="D6307" s="41">
        <v>42520.371527770003</v>
      </c>
      <c r="E6307" s="47" t="s">
        <v>7295</v>
      </c>
    </row>
    <row r="6308" spans="1:5" ht="12.75" customHeight="1" thickBot="1" x14ac:dyDescent="0.25">
      <c r="A6308" s="39">
        <v>5</v>
      </c>
      <c r="B6308" s="47" t="s">
        <v>6347</v>
      </c>
      <c r="C6308" s="41">
        <v>42517.454861110004</v>
      </c>
      <c r="D6308" s="41">
        <v>42517.454861110004</v>
      </c>
      <c r="E6308" s="47" t="s">
        <v>7295</v>
      </c>
    </row>
    <row r="6309" spans="1:5" ht="12.75" customHeight="1" thickBot="1" x14ac:dyDescent="0.25">
      <c r="A6309" s="39">
        <v>5</v>
      </c>
      <c r="B6309" s="47" t="s">
        <v>6348</v>
      </c>
      <c r="C6309" s="41">
        <v>42517.579861110004</v>
      </c>
      <c r="D6309" s="41">
        <v>42517.579861110004</v>
      </c>
      <c r="E6309" s="47" t="s">
        <v>7295</v>
      </c>
    </row>
    <row r="6310" spans="1:5" ht="12.75" customHeight="1" thickBot="1" x14ac:dyDescent="0.25">
      <c r="A6310" s="39">
        <v>5</v>
      </c>
      <c r="B6310" s="47" t="s">
        <v>6349</v>
      </c>
      <c r="C6310" s="41">
        <v>42517.496527770003</v>
      </c>
      <c r="D6310" s="41">
        <v>42517.496527770003</v>
      </c>
      <c r="E6310" s="47" t="s">
        <v>7295</v>
      </c>
    </row>
    <row r="6311" spans="1:5" ht="12.75" customHeight="1" thickBot="1" x14ac:dyDescent="0.25">
      <c r="A6311" s="39">
        <v>5</v>
      </c>
      <c r="B6311" s="47" t="s">
        <v>6350</v>
      </c>
      <c r="C6311" s="41">
        <v>42520.372222220001</v>
      </c>
      <c r="D6311" s="41">
        <v>42520.372222220001</v>
      </c>
      <c r="E6311" s="47" t="s">
        <v>7295</v>
      </c>
    </row>
    <row r="6312" spans="1:5" ht="12.75" customHeight="1" thickBot="1" x14ac:dyDescent="0.25">
      <c r="A6312" s="39">
        <v>5</v>
      </c>
      <c r="B6312" s="47" t="s">
        <v>6351</v>
      </c>
      <c r="C6312" s="41">
        <v>42517.495833330002</v>
      </c>
      <c r="D6312" s="41">
        <v>42517.495833330002</v>
      </c>
      <c r="E6312" s="47" t="s">
        <v>7295</v>
      </c>
    </row>
    <row r="6313" spans="1:5" ht="12.75" customHeight="1" thickBot="1" x14ac:dyDescent="0.25">
      <c r="A6313" s="39">
        <v>5</v>
      </c>
      <c r="B6313" s="47" t="s">
        <v>6352</v>
      </c>
      <c r="C6313" s="41">
        <v>42517.454166659998</v>
      </c>
      <c r="D6313" s="41">
        <v>42517.454166659998</v>
      </c>
      <c r="E6313" s="47" t="s">
        <v>7295</v>
      </c>
    </row>
    <row r="6314" spans="1:5" ht="12.75" customHeight="1" thickBot="1" x14ac:dyDescent="0.25">
      <c r="A6314" s="39">
        <v>5</v>
      </c>
      <c r="B6314" s="47" t="s">
        <v>6353</v>
      </c>
      <c r="C6314" s="41">
        <v>42520.393750000003</v>
      </c>
      <c r="D6314" s="41">
        <v>42520.393750000003</v>
      </c>
      <c r="E6314" s="47" t="s">
        <v>7295</v>
      </c>
    </row>
    <row r="6315" spans="1:5" ht="12.75" customHeight="1" thickBot="1" x14ac:dyDescent="0.25">
      <c r="A6315" s="39">
        <v>5</v>
      </c>
      <c r="B6315" s="47" t="s">
        <v>6354</v>
      </c>
      <c r="C6315" s="41">
        <v>42520.358333329998</v>
      </c>
      <c r="D6315" s="41">
        <v>42520.358333329998</v>
      </c>
      <c r="E6315" s="47" t="s">
        <v>7295</v>
      </c>
    </row>
    <row r="6316" spans="1:5" ht="12.75" customHeight="1" thickBot="1" x14ac:dyDescent="0.25">
      <c r="A6316" s="39">
        <v>5</v>
      </c>
      <c r="B6316" s="47" t="s">
        <v>6355</v>
      </c>
      <c r="C6316" s="41">
        <v>42521.371527770003</v>
      </c>
      <c r="D6316" s="41">
        <v>42521.371527770003</v>
      </c>
      <c r="E6316" s="47" t="s">
        <v>7295</v>
      </c>
    </row>
    <row r="6317" spans="1:5" ht="12.75" customHeight="1" thickBot="1" x14ac:dyDescent="0.25">
      <c r="A6317" s="39">
        <v>5</v>
      </c>
      <c r="B6317" s="47" t="s">
        <v>6356</v>
      </c>
      <c r="C6317" s="41">
        <v>42517.72569444</v>
      </c>
      <c r="D6317" s="41">
        <v>42517.72569444</v>
      </c>
      <c r="E6317" s="47" t="s">
        <v>7295</v>
      </c>
    </row>
    <row r="6318" spans="1:5" ht="12.75" customHeight="1" thickBot="1" x14ac:dyDescent="0.25">
      <c r="A6318" s="39">
        <v>5</v>
      </c>
      <c r="B6318" s="47" t="s">
        <v>6357</v>
      </c>
      <c r="C6318" s="41">
        <v>42520.372916660002</v>
      </c>
      <c r="D6318" s="41">
        <v>42520.372916660002</v>
      </c>
      <c r="E6318" s="47" t="s">
        <v>7296</v>
      </c>
    </row>
    <row r="6319" spans="1:5" ht="12.75" customHeight="1" thickBot="1" x14ac:dyDescent="0.25">
      <c r="A6319" s="39">
        <v>5</v>
      </c>
      <c r="B6319" s="47" t="s">
        <v>6358</v>
      </c>
      <c r="C6319" s="41">
        <v>42516.683333330002</v>
      </c>
      <c r="D6319" s="41">
        <v>42516.683333330002</v>
      </c>
      <c r="E6319" s="47" t="s">
        <v>7470</v>
      </c>
    </row>
    <row r="6320" spans="1:5" ht="12.75" customHeight="1" thickBot="1" x14ac:dyDescent="0.25">
      <c r="A6320" s="39">
        <v>5</v>
      </c>
      <c r="B6320" s="47" t="s">
        <v>6359</v>
      </c>
      <c r="C6320" s="41">
        <v>42516.724999999999</v>
      </c>
      <c r="D6320" s="41">
        <v>42516.724999999999</v>
      </c>
      <c r="E6320" s="47" t="s">
        <v>7471</v>
      </c>
    </row>
    <row r="6321" spans="1:5" ht="12.75" customHeight="1" thickBot="1" x14ac:dyDescent="0.25">
      <c r="A6321" s="39">
        <v>5</v>
      </c>
      <c r="B6321" s="47" t="s">
        <v>6360</v>
      </c>
      <c r="C6321" s="41">
        <v>42520.60069444</v>
      </c>
      <c r="D6321" s="41">
        <v>42520.60069444</v>
      </c>
      <c r="E6321" s="47" t="s">
        <v>7297</v>
      </c>
    </row>
    <row r="6322" spans="1:5" ht="12.75" customHeight="1" thickBot="1" x14ac:dyDescent="0.25">
      <c r="A6322" s="39">
        <v>5</v>
      </c>
      <c r="B6322" s="47" t="s">
        <v>6361</v>
      </c>
      <c r="C6322" s="41">
        <v>42516.683333330002</v>
      </c>
      <c r="D6322" s="41">
        <v>42516.683333330002</v>
      </c>
      <c r="E6322" s="47" t="s">
        <v>7297</v>
      </c>
    </row>
    <row r="6323" spans="1:5" ht="12.75" customHeight="1" thickBot="1" x14ac:dyDescent="0.25">
      <c r="A6323" s="39">
        <v>5</v>
      </c>
      <c r="B6323" s="47" t="s">
        <v>6362</v>
      </c>
      <c r="C6323" s="41">
        <v>42521.433333330002</v>
      </c>
      <c r="D6323" s="41">
        <v>42521.433333330002</v>
      </c>
      <c r="E6323" s="47" t="s">
        <v>7298</v>
      </c>
    </row>
    <row r="6324" spans="1:5" ht="12.75" customHeight="1" thickBot="1" x14ac:dyDescent="0.25">
      <c r="A6324" s="39">
        <v>5</v>
      </c>
      <c r="B6324" s="47" t="s">
        <v>6363</v>
      </c>
      <c r="C6324" s="41">
        <v>42516.6</v>
      </c>
      <c r="D6324" s="41">
        <v>42516.6</v>
      </c>
      <c r="E6324" s="47" t="s">
        <v>7297</v>
      </c>
    </row>
    <row r="6325" spans="1:5" ht="12.75" customHeight="1" thickBot="1" x14ac:dyDescent="0.25">
      <c r="A6325" s="39">
        <v>5</v>
      </c>
      <c r="B6325" s="47" t="s">
        <v>6364</v>
      </c>
      <c r="C6325" s="41">
        <v>42516.6</v>
      </c>
      <c r="D6325" s="41">
        <v>42516.6</v>
      </c>
      <c r="E6325" s="47" t="s">
        <v>7297</v>
      </c>
    </row>
    <row r="6326" spans="1:5" ht="12.75" customHeight="1" thickBot="1" x14ac:dyDescent="0.25">
      <c r="A6326" s="39">
        <v>5</v>
      </c>
      <c r="B6326" s="47" t="s">
        <v>6365</v>
      </c>
      <c r="C6326" s="41">
        <v>42516.724999999999</v>
      </c>
      <c r="D6326" s="41">
        <v>42516.724999999999</v>
      </c>
      <c r="E6326" s="47" t="s">
        <v>7472</v>
      </c>
    </row>
    <row r="6327" spans="1:5" ht="12.75" customHeight="1" thickBot="1" x14ac:dyDescent="0.25">
      <c r="A6327" s="39">
        <v>5</v>
      </c>
      <c r="B6327" s="47" t="s">
        <v>6366</v>
      </c>
      <c r="C6327" s="41">
        <v>42517.454861110004</v>
      </c>
      <c r="D6327" s="41">
        <v>42517.454861110004</v>
      </c>
      <c r="E6327" s="47" t="s">
        <v>7298</v>
      </c>
    </row>
    <row r="6328" spans="1:5" ht="12.75" customHeight="1" thickBot="1" x14ac:dyDescent="0.25">
      <c r="A6328" s="39">
        <v>5</v>
      </c>
      <c r="B6328" s="47" t="s">
        <v>6367</v>
      </c>
      <c r="C6328" s="41">
        <v>42521.41319444</v>
      </c>
      <c r="D6328" s="41">
        <v>42521.41319444</v>
      </c>
      <c r="E6328" s="47" t="s">
        <v>7295</v>
      </c>
    </row>
    <row r="6329" spans="1:5" ht="12.75" customHeight="1" thickBot="1" x14ac:dyDescent="0.25">
      <c r="A6329" s="39">
        <v>5</v>
      </c>
      <c r="B6329" s="47" t="s">
        <v>6368</v>
      </c>
      <c r="C6329" s="41">
        <v>42520.394444439997</v>
      </c>
      <c r="D6329" s="41">
        <v>42520.394444439997</v>
      </c>
      <c r="E6329" s="47" t="s">
        <v>7298</v>
      </c>
    </row>
    <row r="6330" spans="1:5" ht="12.75" customHeight="1" thickBot="1" x14ac:dyDescent="0.25">
      <c r="A6330" s="39">
        <v>5</v>
      </c>
      <c r="B6330" s="47" t="s">
        <v>6369</v>
      </c>
      <c r="C6330" s="41">
        <v>42520.371527770003</v>
      </c>
      <c r="D6330" s="41">
        <v>42520.371527770003</v>
      </c>
      <c r="E6330" s="47" t="s">
        <v>7296</v>
      </c>
    </row>
    <row r="6331" spans="1:5" ht="12.75" customHeight="1" thickBot="1" x14ac:dyDescent="0.25">
      <c r="A6331" s="39">
        <v>5</v>
      </c>
      <c r="B6331" s="47" t="s">
        <v>6370</v>
      </c>
      <c r="C6331" s="41">
        <v>42517.454861110004</v>
      </c>
      <c r="D6331" s="41">
        <v>42517.454861110004</v>
      </c>
      <c r="E6331" s="47" t="s">
        <v>7299</v>
      </c>
    </row>
    <row r="6332" spans="1:5" ht="12.75" customHeight="1" thickBot="1" x14ac:dyDescent="0.25">
      <c r="A6332" s="39">
        <v>5</v>
      </c>
      <c r="B6332" s="47" t="s">
        <v>6371</v>
      </c>
      <c r="C6332" s="41">
        <v>42517.579166659998</v>
      </c>
      <c r="D6332" s="41">
        <v>42517.579166659998</v>
      </c>
      <c r="E6332" s="47" t="s">
        <v>7299</v>
      </c>
    </row>
    <row r="6333" spans="1:5" ht="12.75" customHeight="1" thickBot="1" x14ac:dyDescent="0.25">
      <c r="A6333" s="39">
        <v>5</v>
      </c>
      <c r="B6333" s="47" t="s">
        <v>6372</v>
      </c>
      <c r="C6333" s="41">
        <v>42517.454861110004</v>
      </c>
      <c r="D6333" s="41">
        <v>42517.454861110004</v>
      </c>
      <c r="E6333" s="47" t="s">
        <v>7299</v>
      </c>
    </row>
    <row r="6334" spans="1:5" ht="12.75" customHeight="1" thickBot="1" x14ac:dyDescent="0.25">
      <c r="A6334" s="39">
        <v>5</v>
      </c>
      <c r="B6334" s="47" t="s">
        <v>6373</v>
      </c>
      <c r="C6334" s="41">
        <v>42517.455555549997</v>
      </c>
      <c r="D6334" s="41">
        <v>42517.455555549997</v>
      </c>
      <c r="E6334" s="47" t="s">
        <v>7299</v>
      </c>
    </row>
    <row r="6335" spans="1:5" ht="12.75" customHeight="1" thickBot="1" x14ac:dyDescent="0.25">
      <c r="A6335" s="39">
        <v>5</v>
      </c>
      <c r="B6335" s="47" t="s">
        <v>6374</v>
      </c>
      <c r="C6335" s="41">
        <v>42517.579166659998</v>
      </c>
      <c r="D6335" s="41">
        <v>42517.579166659998</v>
      </c>
      <c r="E6335" s="47" t="s">
        <v>7299</v>
      </c>
    </row>
    <row r="6336" spans="1:5" ht="12.75" customHeight="1" thickBot="1" x14ac:dyDescent="0.25">
      <c r="A6336" s="39">
        <v>5</v>
      </c>
      <c r="B6336" s="47" t="s">
        <v>6375</v>
      </c>
      <c r="C6336" s="41">
        <v>42520.392361110004</v>
      </c>
      <c r="D6336" s="41">
        <v>42520.392361110004</v>
      </c>
      <c r="E6336" s="47" t="s">
        <v>7290</v>
      </c>
    </row>
    <row r="6337" spans="1:5" ht="12.75" customHeight="1" thickBot="1" x14ac:dyDescent="0.25">
      <c r="A6337" s="39">
        <v>5</v>
      </c>
      <c r="B6337" s="47" t="s">
        <v>6376</v>
      </c>
      <c r="C6337" s="41">
        <v>42517.579861110004</v>
      </c>
      <c r="D6337" s="41">
        <v>42517.579861110004</v>
      </c>
      <c r="E6337" s="47" t="s">
        <v>7290</v>
      </c>
    </row>
    <row r="6338" spans="1:5" ht="12.75" customHeight="1" thickBot="1" x14ac:dyDescent="0.25">
      <c r="A6338" s="39">
        <v>5</v>
      </c>
      <c r="B6338" s="47" t="s">
        <v>6377</v>
      </c>
      <c r="C6338" s="41">
        <v>42517.579166659998</v>
      </c>
      <c r="D6338" s="41">
        <v>42517.579166659998</v>
      </c>
      <c r="E6338" s="47" t="s">
        <v>7290</v>
      </c>
    </row>
    <row r="6339" spans="1:5" ht="12.75" customHeight="1" thickBot="1" x14ac:dyDescent="0.25">
      <c r="A6339" s="39">
        <v>5</v>
      </c>
      <c r="B6339" s="47" t="s">
        <v>6378</v>
      </c>
      <c r="C6339" s="41">
        <v>42520.393750000003</v>
      </c>
      <c r="D6339" s="41">
        <v>42520.393750000003</v>
      </c>
      <c r="E6339" s="47" t="s">
        <v>7290</v>
      </c>
    </row>
    <row r="6340" spans="1:5" ht="12.75" customHeight="1" thickBot="1" x14ac:dyDescent="0.25">
      <c r="A6340" s="39">
        <v>5</v>
      </c>
      <c r="B6340" s="47" t="s">
        <v>6379</v>
      </c>
      <c r="C6340" s="41">
        <v>42517.579861110004</v>
      </c>
      <c r="D6340" s="41">
        <v>42517.579861110004</v>
      </c>
      <c r="E6340" s="47" t="s">
        <v>7290</v>
      </c>
    </row>
    <row r="6341" spans="1:5" ht="12.75" customHeight="1" thickBot="1" x14ac:dyDescent="0.25">
      <c r="A6341" s="39">
        <v>5</v>
      </c>
      <c r="B6341" s="47" t="s">
        <v>6380</v>
      </c>
      <c r="C6341" s="41">
        <v>42517.495833330002</v>
      </c>
      <c r="D6341" s="41">
        <v>42517.495833330002</v>
      </c>
      <c r="E6341" s="47" t="s">
        <v>7299</v>
      </c>
    </row>
    <row r="6342" spans="1:5" ht="12.75" customHeight="1" thickBot="1" x14ac:dyDescent="0.25">
      <c r="A6342" s="39">
        <v>5</v>
      </c>
      <c r="B6342" s="47" t="s">
        <v>6381</v>
      </c>
      <c r="C6342" s="41">
        <v>42516.724999999999</v>
      </c>
      <c r="D6342" s="41">
        <v>42516.724999999999</v>
      </c>
      <c r="E6342" s="47" t="s">
        <v>7299</v>
      </c>
    </row>
    <row r="6343" spans="1:5" ht="12.75" customHeight="1" thickBot="1" x14ac:dyDescent="0.25">
      <c r="A6343" s="39">
        <v>5</v>
      </c>
      <c r="B6343" s="47" t="s">
        <v>6382</v>
      </c>
      <c r="C6343" s="41">
        <v>42517.495833330002</v>
      </c>
      <c r="D6343" s="41">
        <v>42517.495833330002</v>
      </c>
      <c r="E6343" s="47" t="s">
        <v>7299</v>
      </c>
    </row>
    <row r="6344" spans="1:5" ht="12.75" customHeight="1" thickBot="1" x14ac:dyDescent="0.25">
      <c r="A6344" s="39">
        <v>5</v>
      </c>
      <c r="B6344" s="47" t="s">
        <v>6383</v>
      </c>
      <c r="C6344" s="41">
        <v>42516.724999999999</v>
      </c>
      <c r="D6344" s="41">
        <v>42516.724999999999</v>
      </c>
      <c r="E6344" s="47" t="s">
        <v>7299</v>
      </c>
    </row>
    <row r="6345" spans="1:5" ht="12.75" customHeight="1" thickBot="1" x14ac:dyDescent="0.25">
      <c r="A6345" s="39">
        <v>5</v>
      </c>
      <c r="B6345" s="47" t="s">
        <v>6384</v>
      </c>
      <c r="C6345" s="41">
        <v>42520.393055549997</v>
      </c>
      <c r="D6345" s="41">
        <v>42520.393055549997</v>
      </c>
      <c r="E6345" s="47" t="s">
        <v>7299</v>
      </c>
    </row>
    <row r="6346" spans="1:5" ht="12.75" customHeight="1" thickBot="1" x14ac:dyDescent="0.25">
      <c r="A6346" s="39">
        <v>5</v>
      </c>
      <c r="B6346" s="47" t="s">
        <v>6385</v>
      </c>
      <c r="C6346" s="41">
        <v>42520.684027770003</v>
      </c>
      <c r="D6346" s="41">
        <v>42520.684027770003</v>
      </c>
      <c r="E6346" s="47" t="s">
        <v>7299</v>
      </c>
    </row>
    <row r="6347" spans="1:5" ht="12.75" customHeight="1" thickBot="1" x14ac:dyDescent="0.25">
      <c r="A6347" s="39">
        <v>5</v>
      </c>
      <c r="B6347" s="47" t="s">
        <v>6386</v>
      </c>
      <c r="C6347" s="41">
        <v>42520.371527770003</v>
      </c>
      <c r="D6347" s="41">
        <v>42520.371527770003</v>
      </c>
      <c r="E6347" s="47" t="s">
        <v>7299</v>
      </c>
    </row>
    <row r="6348" spans="1:5" ht="12.75" customHeight="1" thickBot="1" x14ac:dyDescent="0.25">
      <c r="A6348" s="39">
        <v>5</v>
      </c>
      <c r="B6348" s="47" t="s">
        <v>6387</v>
      </c>
      <c r="C6348" s="41">
        <v>42520.372222220001</v>
      </c>
      <c r="D6348" s="41">
        <v>42520.372222220001</v>
      </c>
      <c r="E6348" s="47" t="s">
        <v>7299</v>
      </c>
    </row>
    <row r="6349" spans="1:5" ht="12.75" customHeight="1" thickBot="1" x14ac:dyDescent="0.25">
      <c r="A6349" s="39">
        <v>5</v>
      </c>
      <c r="B6349" s="47" t="s">
        <v>6388</v>
      </c>
      <c r="C6349" s="41">
        <v>42517.495833330002</v>
      </c>
      <c r="D6349" s="41">
        <v>42517.495833330002</v>
      </c>
      <c r="E6349" s="47" t="s">
        <v>7299</v>
      </c>
    </row>
    <row r="6350" spans="1:5" ht="12.75" customHeight="1" thickBot="1" x14ac:dyDescent="0.25">
      <c r="A6350" s="39">
        <v>5</v>
      </c>
      <c r="B6350" s="47" t="s">
        <v>6389</v>
      </c>
      <c r="C6350" s="41">
        <v>42521.60069444</v>
      </c>
      <c r="D6350" s="41">
        <v>42521.60069444</v>
      </c>
      <c r="E6350" s="47" t="s">
        <v>7299</v>
      </c>
    </row>
    <row r="6351" spans="1:5" ht="12.75" customHeight="1" thickBot="1" x14ac:dyDescent="0.25">
      <c r="A6351" s="39">
        <v>5</v>
      </c>
      <c r="B6351" s="47" t="s">
        <v>6390</v>
      </c>
      <c r="C6351" s="41">
        <v>42516.495833330002</v>
      </c>
      <c r="D6351" s="41">
        <v>42516.495833330002</v>
      </c>
      <c r="E6351" s="47" t="s">
        <v>7299</v>
      </c>
    </row>
    <row r="6352" spans="1:5" ht="12.75" customHeight="1" thickBot="1" x14ac:dyDescent="0.25">
      <c r="A6352" s="39">
        <v>5</v>
      </c>
      <c r="B6352" s="47" t="s">
        <v>6391</v>
      </c>
      <c r="C6352" s="41">
        <v>42517.495833330002</v>
      </c>
      <c r="D6352" s="41">
        <v>42517.495833330002</v>
      </c>
      <c r="E6352" s="47" t="s">
        <v>7299</v>
      </c>
    </row>
    <row r="6353" spans="1:5" ht="12.75" customHeight="1" thickBot="1" x14ac:dyDescent="0.25">
      <c r="A6353" s="39">
        <v>5</v>
      </c>
      <c r="B6353" s="47" t="s">
        <v>6392</v>
      </c>
      <c r="C6353" s="41">
        <v>42517.724999999999</v>
      </c>
      <c r="D6353" s="41">
        <v>42517.724999999999</v>
      </c>
      <c r="E6353" s="47" t="s">
        <v>7299</v>
      </c>
    </row>
    <row r="6354" spans="1:5" ht="12.75" customHeight="1" thickBot="1" x14ac:dyDescent="0.25">
      <c r="A6354" s="39">
        <v>5</v>
      </c>
      <c r="B6354" s="47" t="s">
        <v>6393</v>
      </c>
      <c r="C6354" s="41">
        <v>42517.495833330002</v>
      </c>
      <c r="D6354" s="41">
        <v>42517.495833330002</v>
      </c>
      <c r="E6354" s="47" t="s">
        <v>7299</v>
      </c>
    </row>
    <row r="6355" spans="1:5" ht="12.75" customHeight="1" thickBot="1" x14ac:dyDescent="0.25">
      <c r="A6355" s="39">
        <v>5</v>
      </c>
      <c r="B6355" s="47" t="s">
        <v>6394</v>
      </c>
      <c r="C6355" s="41">
        <v>42520.372222220001</v>
      </c>
      <c r="D6355" s="41">
        <v>42520.372222220001</v>
      </c>
      <c r="E6355" s="47" t="s">
        <v>7299</v>
      </c>
    </row>
    <row r="6356" spans="1:5" ht="12.75" customHeight="1" thickBot="1" x14ac:dyDescent="0.25">
      <c r="A6356" s="39">
        <v>5</v>
      </c>
      <c r="B6356" s="47" t="s">
        <v>6395</v>
      </c>
      <c r="C6356" s="41">
        <v>42517.454166659998</v>
      </c>
      <c r="D6356" s="41">
        <v>42517.454166659998</v>
      </c>
      <c r="E6356" s="47" t="s">
        <v>7299</v>
      </c>
    </row>
    <row r="6357" spans="1:5" ht="12.75" customHeight="1" thickBot="1" x14ac:dyDescent="0.25">
      <c r="A6357" s="39">
        <v>5</v>
      </c>
      <c r="B6357" s="47" t="s">
        <v>6396</v>
      </c>
      <c r="C6357" s="41">
        <v>42517.454861110004</v>
      </c>
      <c r="D6357" s="41">
        <v>42517.454861110004</v>
      </c>
      <c r="E6357" s="47" t="s">
        <v>7299</v>
      </c>
    </row>
    <row r="6358" spans="1:5" ht="12.75" customHeight="1" thickBot="1" x14ac:dyDescent="0.25">
      <c r="A6358" s="39">
        <v>5</v>
      </c>
      <c r="B6358" s="47" t="s">
        <v>6397</v>
      </c>
      <c r="C6358" s="41">
        <v>42517.745833330002</v>
      </c>
      <c r="D6358" s="41">
        <v>42517.745833330002</v>
      </c>
      <c r="E6358" s="47" t="s">
        <v>7299</v>
      </c>
    </row>
    <row r="6359" spans="1:5" ht="12.75" customHeight="1" thickBot="1" x14ac:dyDescent="0.25">
      <c r="A6359" s="39">
        <v>5</v>
      </c>
      <c r="B6359" s="47" t="s">
        <v>6398</v>
      </c>
      <c r="C6359" s="41">
        <v>42517.454166659998</v>
      </c>
      <c r="D6359" s="41">
        <v>42517.454166659998</v>
      </c>
      <c r="E6359" s="47" t="s">
        <v>7299</v>
      </c>
    </row>
    <row r="6360" spans="1:5" ht="12.75" customHeight="1" thickBot="1" x14ac:dyDescent="0.25">
      <c r="A6360" s="39">
        <v>5</v>
      </c>
      <c r="B6360" s="47" t="s">
        <v>6399</v>
      </c>
      <c r="C6360" s="41">
        <v>42517.454166659998</v>
      </c>
      <c r="D6360" s="41">
        <v>42517.454166659998</v>
      </c>
      <c r="E6360" s="47" t="s">
        <v>7299</v>
      </c>
    </row>
    <row r="6361" spans="1:5" ht="12.75" customHeight="1" thickBot="1" x14ac:dyDescent="0.25">
      <c r="A6361" s="39">
        <v>5</v>
      </c>
      <c r="B6361" s="47" t="s">
        <v>6400</v>
      </c>
      <c r="C6361" s="41">
        <v>42517.454166659998</v>
      </c>
      <c r="D6361" s="41">
        <v>42517.454166659998</v>
      </c>
      <c r="E6361" s="47" t="s">
        <v>7299</v>
      </c>
    </row>
    <row r="6362" spans="1:5" ht="12.75" customHeight="1" thickBot="1" x14ac:dyDescent="0.25">
      <c r="A6362" s="39">
        <v>5</v>
      </c>
      <c r="B6362" s="47" t="s">
        <v>6401</v>
      </c>
      <c r="C6362" s="41">
        <v>42516.454861110004</v>
      </c>
      <c r="D6362" s="41">
        <v>42516.454861110004</v>
      </c>
      <c r="E6362" s="47" t="s">
        <v>7299</v>
      </c>
    </row>
    <row r="6363" spans="1:5" ht="12.75" customHeight="1" thickBot="1" x14ac:dyDescent="0.25">
      <c r="A6363" s="39">
        <v>5</v>
      </c>
      <c r="B6363" s="47" t="s">
        <v>6402</v>
      </c>
      <c r="C6363" s="41">
        <v>42520.60069444</v>
      </c>
      <c r="D6363" s="41">
        <v>42520.60069444</v>
      </c>
      <c r="E6363" s="47" t="s">
        <v>7299</v>
      </c>
    </row>
    <row r="6364" spans="1:5" ht="12.75" customHeight="1" thickBot="1" x14ac:dyDescent="0.25">
      <c r="A6364" s="39">
        <v>5</v>
      </c>
      <c r="B6364" s="47" t="s">
        <v>6403</v>
      </c>
      <c r="C6364" s="41">
        <v>42520.372222220001</v>
      </c>
      <c r="D6364" s="41">
        <v>42520.372222220001</v>
      </c>
      <c r="E6364" s="47" t="s">
        <v>7299</v>
      </c>
    </row>
    <row r="6365" spans="1:5" ht="12.75" customHeight="1" thickBot="1" x14ac:dyDescent="0.25">
      <c r="A6365" s="39">
        <v>5</v>
      </c>
      <c r="B6365" s="47" t="s">
        <v>6404</v>
      </c>
      <c r="C6365" s="41">
        <v>42517.454861110004</v>
      </c>
      <c r="D6365" s="41">
        <v>42517.454861110004</v>
      </c>
      <c r="E6365" s="47" t="s">
        <v>7299</v>
      </c>
    </row>
    <row r="6366" spans="1:5" ht="12.75" customHeight="1" thickBot="1" x14ac:dyDescent="0.25">
      <c r="A6366" s="39">
        <v>5</v>
      </c>
      <c r="B6366" s="47" t="s">
        <v>6405</v>
      </c>
      <c r="C6366" s="41">
        <v>42517.724999999999</v>
      </c>
      <c r="D6366" s="41">
        <v>42517.724999999999</v>
      </c>
      <c r="E6366" s="47" t="s">
        <v>7299</v>
      </c>
    </row>
    <row r="6367" spans="1:5" ht="12.75" customHeight="1" thickBot="1" x14ac:dyDescent="0.25">
      <c r="A6367" s="39">
        <v>5</v>
      </c>
      <c r="B6367" s="47" t="s">
        <v>6406</v>
      </c>
      <c r="C6367" s="41">
        <v>42520.392361110004</v>
      </c>
      <c r="D6367" s="41">
        <v>42520.392361110004</v>
      </c>
      <c r="E6367" s="47" t="s">
        <v>40</v>
      </c>
    </row>
    <row r="6368" spans="1:5" ht="12.75" customHeight="1" thickBot="1" x14ac:dyDescent="0.25">
      <c r="A6368" s="39">
        <v>5</v>
      </c>
      <c r="B6368" s="47" t="s">
        <v>6407</v>
      </c>
      <c r="C6368" s="41">
        <v>42520.412499999999</v>
      </c>
      <c r="D6368" s="41">
        <v>42520.412499999999</v>
      </c>
      <c r="E6368" s="47" t="s">
        <v>39</v>
      </c>
    </row>
    <row r="6369" spans="1:5" ht="12.75" customHeight="1" thickBot="1" x14ac:dyDescent="0.25">
      <c r="A6369" s="39">
        <v>5</v>
      </c>
      <c r="B6369" s="47" t="s">
        <v>6408</v>
      </c>
      <c r="C6369" s="41">
        <v>42520.41319444</v>
      </c>
      <c r="D6369" s="41">
        <v>42520.41319444</v>
      </c>
      <c r="E6369" s="47" t="s">
        <v>39</v>
      </c>
    </row>
    <row r="6370" spans="1:5" ht="12.75" customHeight="1" thickBot="1" x14ac:dyDescent="0.25">
      <c r="A6370" s="39">
        <v>5</v>
      </c>
      <c r="B6370" s="47" t="s">
        <v>6409</v>
      </c>
      <c r="C6370" s="41">
        <v>42520.41319444</v>
      </c>
      <c r="D6370" s="41">
        <v>42520.41319444</v>
      </c>
      <c r="E6370" s="47" t="s">
        <v>39</v>
      </c>
    </row>
    <row r="6371" spans="1:5" ht="12.75" customHeight="1" thickBot="1" x14ac:dyDescent="0.25">
      <c r="A6371" s="39">
        <v>5</v>
      </c>
      <c r="B6371" s="47" t="s">
        <v>6410</v>
      </c>
      <c r="C6371" s="41">
        <v>42520.412499999999</v>
      </c>
      <c r="D6371" s="41">
        <v>42520.412499999999</v>
      </c>
      <c r="E6371" s="47" t="s">
        <v>39</v>
      </c>
    </row>
    <row r="6372" spans="1:5" ht="12.75" customHeight="1" thickBot="1" x14ac:dyDescent="0.25">
      <c r="A6372" s="39">
        <v>5</v>
      </c>
      <c r="B6372" s="47" t="s">
        <v>6411</v>
      </c>
      <c r="C6372" s="41">
        <v>42520.41319444</v>
      </c>
      <c r="D6372" s="41">
        <v>42520.41319444</v>
      </c>
      <c r="E6372" s="47" t="s">
        <v>39</v>
      </c>
    </row>
    <row r="6373" spans="1:5" ht="12.75" customHeight="1" thickBot="1" x14ac:dyDescent="0.25">
      <c r="A6373" s="39">
        <v>5</v>
      </c>
      <c r="B6373" s="47" t="s">
        <v>6412</v>
      </c>
      <c r="C6373" s="41">
        <v>42520.5625</v>
      </c>
      <c r="D6373" s="41">
        <v>42520.5625</v>
      </c>
      <c r="E6373" s="47" t="s">
        <v>39</v>
      </c>
    </row>
    <row r="6374" spans="1:5" ht="12.75" customHeight="1" thickBot="1" x14ac:dyDescent="0.25">
      <c r="A6374" s="39">
        <v>5</v>
      </c>
      <c r="B6374" s="47" t="s">
        <v>6413</v>
      </c>
      <c r="C6374" s="41">
        <v>42520.413888880001</v>
      </c>
      <c r="D6374" s="41">
        <v>42520.413888880001</v>
      </c>
      <c r="E6374" s="47" t="s">
        <v>39</v>
      </c>
    </row>
    <row r="6375" spans="1:5" ht="12.75" customHeight="1" thickBot="1" x14ac:dyDescent="0.25">
      <c r="A6375" s="39">
        <v>5</v>
      </c>
      <c r="B6375" s="47" t="s">
        <v>6414</v>
      </c>
      <c r="C6375" s="41">
        <v>42520.413888880001</v>
      </c>
      <c r="D6375" s="41">
        <v>42520.413888880001</v>
      </c>
      <c r="E6375" s="47" t="s">
        <v>39</v>
      </c>
    </row>
    <row r="6376" spans="1:5" ht="12.75" customHeight="1" thickBot="1" x14ac:dyDescent="0.25">
      <c r="A6376" s="39">
        <v>5</v>
      </c>
      <c r="B6376" s="47" t="s">
        <v>6415</v>
      </c>
      <c r="C6376" s="41">
        <v>42520.413888880001</v>
      </c>
      <c r="D6376" s="41">
        <v>42520.413888880001</v>
      </c>
      <c r="E6376" s="47" t="s">
        <v>39</v>
      </c>
    </row>
    <row r="6377" spans="1:5" ht="12.75" customHeight="1" thickBot="1" x14ac:dyDescent="0.25">
      <c r="A6377" s="39">
        <v>5</v>
      </c>
      <c r="B6377" s="47" t="s">
        <v>6416</v>
      </c>
      <c r="C6377" s="41">
        <v>42520.41319444</v>
      </c>
      <c r="D6377" s="41">
        <v>42520.41319444</v>
      </c>
      <c r="E6377" s="47" t="s">
        <v>39</v>
      </c>
    </row>
    <row r="6378" spans="1:5" ht="12.75" customHeight="1" thickBot="1" x14ac:dyDescent="0.25">
      <c r="A6378" s="39">
        <v>5</v>
      </c>
      <c r="B6378" s="47" t="s">
        <v>6417</v>
      </c>
      <c r="C6378" s="41">
        <v>42520.413888880001</v>
      </c>
      <c r="D6378" s="41">
        <v>42520.413888880001</v>
      </c>
      <c r="E6378" s="47" t="s">
        <v>39</v>
      </c>
    </row>
    <row r="6379" spans="1:5" ht="12.75" customHeight="1" thickBot="1" x14ac:dyDescent="0.25">
      <c r="A6379" s="39">
        <v>5</v>
      </c>
      <c r="B6379" s="47" t="s">
        <v>6418</v>
      </c>
      <c r="C6379" s="41">
        <v>42520.41319444</v>
      </c>
      <c r="D6379" s="41">
        <v>42520.41319444</v>
      </c>
      <c r="E6379" s="47" t="s">
        <v>39</v>
      </c>
    </row>
    <row r="6380" spans="1:5" ht="12.75" customHeight="1" thickBot="1" x14ac:dyDescent="0.25">
      <c r="A6380" s="39">
        <v>5</v>
      </c>
      <c r="B6380" s="47" t="s">
        <v>6419</v>
      </c>
      <c r="C6380" s="41">
        <v>42520.414583329999</v>
      </c>
      <c r="D6380" s="41">
        <v>42520.414583329999</v>
      </c>
      <c r="E6380" s="47" t="s">
        <v>39</v>
      </c>
    </row>
    <row r="6381" spans="1:5" ht="12.75" customHeight="1" thickBot="1" x14ac:dyDescent="0.25">
      <c r="A6381" s="39">
        <v>5</v>
      </c>
      <c r="B6381" s="47" t="s">
        <v>6420</v>
      </c>
      <c r="C6381" s="41">
        <v>42521.372222220001</v>
      </c>
      <c r="D6381" s="41">
        <v>42521.372222220001</v>
      </c>
      <c r="E6381" s="47" t="s">
        <v>39</v>
      </c>
    </row>
    <row r="6382" spans="1:5" ht="12.75" customHeight="1" thickBot="1" x14ac:dyDescent="0.25">
      <c r="A6382" s="39">
        <v>5</v>
      </c>
      <c r="B6382" s="47" t="s">
        <v>6421</v>
      </c>
      <c r="C6382" s="41">
        <v>42520.394444439997</v>
      </c>
      <c r="D6382" s="41">
        <v>42520.394444439997</v>
      </c>
      <c r="E6382" s="47" t="s">
        <v>39</v>
      </c>
    </row>
    <row r="6383" spans="1:5" ht="12.75" customHeight="1" thickBot="1" x14ac:dyDescent="0.25">
      <c r="A6383" s="39">
        <v>5</v>
      </c>
      <c r="B6383" s="47" t="s">
        <v>6422</v>
      </c>
      <c r="C6383" s="41">
        <v>42517</v>
      </c>
      <c r="D6383" s="41">
        <v>42517</v>
      </c>
      <c r="E6383" s="47" t="s">
        <v>39</v>
      </c>
    </row>
    <row r="6384" spans="1:5" ht="12.75" customHeight="1" thickBot="1" x14ac:dyDescent="0.25">
      <c r="A6384" s="39">
        <v>5</v>
      </c>
      <c r="B6384" s="47" t="s">
        <v>6423</v>
      </c>
      <c r="C6384" s="41">
        <v>42520.414583329999</v>
      </c>
      <c r="D6384" s="41">
        <v>42520.414583329999</v>
      </c>
      <c r="E6384" s="47" t="s">
        <v>7301</v>
      </c>
    </row>
    <row r="6385" spans="1:5" ht="12.75" customHeight="1" thickBot="1" x14ac:dyDescent="0.25">
      <c r="A6385" s="39">
        <v>5</v>
      </c>
      <c r="B6385" s="47" t="s">
        <v>6424</v>
      </c>
      <c r="C6385" s="41">
        <v>42520.413888880001</v>
      </c>
      <c r="D6385" s="41">
        <v>42520.413888880001</v>
      </c>
      <c r="E6385" s="47" t="s">
        <v>7301</v>
      </c>
    </row>
    <row r="6386" spans="1:5" ht="12.75" customHeight="1" thickBot="1" x14ac:dyDescent="0.25">
      <c r="A6386" s="39">
        <v>5</v>
      </c>
      <c r="B6386" s="47" t="s">
        <v>6425</v>
      </c>
      <c r="C6386" s="41">
        <v>42520.414583329999</v>
      </c>
      <c r="D6386" s="41">
        <v>42520.414583329999</v>
      </c>
      <c r="E6386" s="47" t="s">
        <v>7301</v>
      </c>
    </row>
    <row r="6387" spans="1:5" ht="12.75" customHeight="1" thickBot="1" x14ac:dyDescent="0.25">
      <c r="A6387" s="39">
        <v>5</v>
      </c>
      <c r="B6387" s="47" t="s">
        <v>6426</v>
      </c>
      <c r="C6387" s="41">
        <v>42520.41319444</v>
      </c>
      <c r="D6387" s="41">
        <v>42520.41319444</v>
      </c>
      <c r="E6387" s="47" t="s">
        <v>7301</v>
      </c>
    </row>
    <row r="6388" spans="1:5" ht="12.75" customHeight="1" thickBot="1" x14ac:dyDescent="0.25">
      <c r="A6388" s="39">
        <v>5</v>
      </c>
      <c r="B6388" s="47" t="s">
        <v>6427</v>
      </c>
      <c r="C6388" s="41">
        <v>42520.393750000003</v>
      </c>
      <c r="D6388" s="41">
        <v>42520.393750000003</v>
      </c>
      <c r="E6388" s="47" t="s">
        <v>7301</v>
      </c>
    </row>
    <row r="6389" spans="1:5" ht="12.75" customHeight="1" thickBot="1" x14ac:dyDescent="0.25">
      <c r="A6389" s="39">
        <v>5</v>
      </c>
      <c r="B6389" s="47" t="s">
        <v>6428</v>
      </c>
      <c r="C6389" s="41">
        <v>42520.413888880001</v>
      </c>
      <c r="D6389" s="41">
        <v>42520.413888880001</v>
      </c>
      <c r="E6389" s="47" t="s">
        <v>7302</v>
      </c>
    </row>
    <row r="6390" spans="1:5" ht="12.75" customHeight="1" thickBot="1" x14ac:dyDescent="0.25">
      <c r="A6390" s="39">
        <v>5</v>
      </c>
      <c r="B6390" s="47" t="s">
        <v>6429</v>
      </c>
      <c r="C6390" s="41">
        <v>42520.413888880001</v>
      </c>
      <c r="D6390" s="41">
        <v>42520.413888880001</v>
      </c>
      <c r="E6390" s="47" t="s">
        <v>7279</v>
      </c>
    </row>
    <row r="6391" spans="1:5" ht="12.75" customHeight="1" thickBot="1" x14ac:dyDescent="0.25">
      <c r="A6391" s="39">
        <v>5</v>
      </c>
      <c r="B6391" s="47" t="s">
        <v>6430</v>
      </c>
      <c r="C6391" s="41">
        <v>42520.412499999999</v>
      </c>
      <c r="D6391" s="41">
        <v>42520.412499999999</v>
      </c>
      <c r="E6391" s="47" t="s">
        <v>7304</v>
      </c>
    </row>
    <row r="6392" spans="1:5" ht="12.75" customHeight="1" thickBot="1" x14ac:dyDescent="0.25">
      <c r="A6392" s="39">
        <v>5</v>
      </c>
      <c r="B6392" s="47" t="s">
        <v>6431</v>
      </c>
      <c r="C6392" s="41">
        <v>42520.413888880001</v>
      </c>
      <c r="D6392" s="41">
        <v>42520.413888880001</v>
      </c>
      <c r="E6392" s="47" t="s">
        <v>7304</v>
      </c>
    </row>
    <row r="6393" spans="1:5" ht="12.75" customHeight="1" thickBot="1" x14ac:dyDescent="0.25">
      <c r="A6393" s="39">
        <v>5</v>
      </c>
      <c r="B6393" s="47" t="s">
        <v>6432</v>
      </c>
      <c r="C6393" s="41">
        <v>42520.41319444</v>
      </c>
      <c r="D6393" s="41">
        <v>42520.41319444</v>
      </c>
      <c r="E6393" s="47" t="s">
        <v>7304</v>
      </c>
    </row>
    <row r="6394" spans="1:5" ht="12.75" customHeight="1" thickBot="1" x14ac:dyDescent="0.25">
      <c r="A6394" s="39">
        <v>5</v>
      </c>
      <c r="B6394" s="47" t="s">
        <v>6433</v>
      </c>
      <c r="C6394" s="41">
        <v>42516</v>
      </c>
      <c r="D6394" s="41">
        <v>42516</v>
      </c>
      <c r="E6394" s="47" t="s">
        <v>7358</v>
      </c>
    </row>
    <row r="6395" spans="1:5" ht="12.75" customHeight="1" thickBot="1" x14ac:dyDescent="0.25">
      <c r="A6395" s="39">
        <v>5</v>
      </c>
      <c r="B6395" s="47" t="s">
        <v>6434</v>
      </c>
      <c r="C6395" s="41">
        <v>42520.414583329999</v>
      </c>
      <c r="D6395" s="41">
        <v>42520.414583329999</v>
      </c>
      <c r="E6395" s="47" t="s">
        <v>7376</v>
      </c>
    </row>
    <row r="6396" spans="1:5" ht="12.75" customHeight="1" thickBot="1" x14ac:dyDescent="0.25">
      <c r="A6396" s="39">
        <v>5</v>
      </c>
      <c r="B6396" s="47" t="s">
        <v>6435</v>
      </c>
      <c r="C6396" s="41">
        <v>42520.393750000003</v>
      </c>
      <c r="D6396" s="41">
        <v>42520.393750000003</v>
      </c>
      <c r="E6396" s="47" t="s">
        <v>7376</v>
      </c>
    </row>
    <row r="6397" spans="1:5" ht="12.75" customHeight="1" thickBot="1" x14ac:dyDescent="0.25">
      <c r="A6397" s="39">
        <v>5</v>
      </c>
      <c r="B6397" s="47" t="s">
        <v>6436</v>
      </c>
      <c r="C6397" s="41">
        <v>42521.60069444</v>
      </c>
      <c r="D6397" s="41">
        <v>42523</v>
      </c>
      <c r="E6397" s="47" t="s">
        <v>7376</v>
      </c>
    </row>
    <row r="6398" spans="1:5" ht="12.75" customHeight="1" thickBot="1" x14ac:dyDescent="0.25">
      <c r="A6398" s="39">
        <v>5</v>
      </c>
      <c r="B6398" s="47" t="s">
        <v>6437</v>
      </c>
      <c r="C6398" s="41">
        <v>42516</v>
      </c>
      <c r="D6398" s="41">
        <v>42516</v>
      </c>
      <c r="E6398" s="47" t="s">
        <v>38</v>
      </c>
    </row>
    <row r="6399" spans="1:5" ht="12.75" customHeight="1" thickBot="1" x14ac:dyDescent="0.25">
      <c r="A6399" s="39">
        <v>5</v>
      </c>
      <c r="B6399" s="47" t="s">
        <v>6438</v>
      </c>
      <c r="C6399" s="41">
        <v>42516</v>
      </c>
      <c r="D6399" s="41">
        <v>42516</v>
      </c>
      <c r="E6399" s="47" t="s">
        <v>7278</v>
      </c>
    </row>
    <row r="6400" spans="1:5" ht="12.75" customHeight="1" thickBot="1" x14ac:dyDescent="0.25">
      <c r="A6400" s="39">
        <v>5</v>
      </c>
      <c r="B6400" s="47" t="s">
        <v>6439</v>
      </c>
      <c r="C6400" s="41">
        <v>42516</v>
      </c>
      <c r="D6400" s="41">
        <v>42516</v>
      </c>
      <c r="E6400" s="47" t="s">
        <v>7288</v>
      </c>
    </row>
    <row r="6401" spans="1:5" ht="12.75" customHeight="1" thickBot="1" x14ac:dyDescent="0.25">
      <c r="A6401" s="39">
        <v>5</v>
      </c>
      <c r="B6401" s="47" t="s">
        <v>6440</v>
      </c>
      <c r="C6401" s="41">
        <v>42516</v>
      </c>
      <c r="D6401" s="41">
        <v>42516</v>
      </c>
      <c r="E6401" s="47" t="s">
        <v>38</v>
      </c>
    </row>
    <row r="6402" spans="1:5" ht="12.75" customHeight="1" thickBot="1" x14ac:dyDescent="0.25">
      <c r="A6402" s="39">
        <v>5</v>
      </c>
      <c r="B6402" s="47" t="s">
        <v>6441</v>
      </c>
      <c r="C6402" s="41">
        <v>42516</v>
      </c>
      <c r="D6402" s="41">
        <v>42516</v>
      </c>
      <c r="E6402" s="47" t="s">
        <v>39</v>
      </c>
    </row>
    <row r="6403" spans="1:5" ht="12.75" customHeight="1" thickBot="1" x14ac:dyDescent="0.25">
      <c r="A6403" s="39">
        <v>5</v>
      </c>
      <c r="B6403" s="47" t="s">
        <v>6442</v>
      </c>
      <c r="C6403" s="41">
        <v>42516</v>
      </c>
      <c r="D6403" s="41">
        <v>42516</v>
      </c>
      <c r="E6403" s="47" t="s">
        <v>7298</v>
      </c>
    </row>
    <row r="6404" spans="1:5" ht="12.75" customHeight="1" thickBot="1" x14ac:dyDescent="0.25">
      <c r="A6404" s="39">
        <v>5</v>
      </c>
      <c r="B6404" s="47" t="s">
        <v>6443</v>
      </c>
      <c r="C6404" s="41">
        <v>42516</v>
      </c>
      <c r="D6404" s="41">
        <v>42516</v>
      </c>
      <c r="E6404" s="47" t="s">
        <v>7469</v>
      </c>
    </row>
    <row r="6405" spans="1:5" ht="12.75" customHeight="1" thickBot="1" x14ac:dyDescent="0.25">
      <c r="A6405" s="39">
        <v>5</v>
      </c>
      <c r="B6405" s="47" t="s">
        <v>6444</v>
      </c>
      <c r="C6405" s="41">
        <v>42516</v>
      </c>
      <c r="D6405" s="41">
        <v>42516</v>
      </c>
      <c r="E6405" s="47" t="s">
        <v>7275</v>
      </c>
    </row>
    <row r="6406" spans="1:5" ht="12.75" customHeight="1" thickBot="1" x14ac:dyDescent="0.25">
      <c r="A6406" s="39">
        <v>5</v>
      </c>
      <c r="B6406" s="47" t="s">
        <v>6445</v>
      </c>
      <c r="C6406" s="41">
        <v>42516</v>
      </c>
      <c r="D6406" s="41">
        <v>42516</v>
      </c>
      <c r="E6406" s="47" t="s">
        <v>38</v>
      </c>
    </row>
    <row r="6407" spans="1:5" ht="12.75" customHeight="1" thickBot="1" x14ac:dyDescent="0.25">
      <c r="A6407" s="39">
        <v>5</v>
      </c>
      <c r="B6407" s="47" t="s">
        <v>6446</v>
      </c>
      <c r="C6407" s="41">
        <v>42516</v>
      </c>
      <c r="D6407" s="41">
        <v>42516</v>
      </c>
      <c r="E6407" s="47" t="s">
        <v>7282</v>
      </c>
    </row>
    <row r="6408" spans="1:5" ht="12.75" customHeight="1" thickBot="1" x14ac:dyDescent="0.25">
      <c r="A6408" s="39">
        <v>5</v>
      </c>
      <c r="B6408" s="47" t="s">
        <v>6447</v>
      </c>
      <c r="C6408" s="41">
        <v>42516</v>
      </c>
      <c r="D6408" s="41">
        <v>42516</v>
      </c>
      <c r="E6408" s="47" t="s">
        <v>7313</v>
      </c>
    </row>
    <row r="6409" spans="1:5" ht="12.75" customHeight="1" thickBot="1" x14ac:dyDescent="0.25">
      <c r="A6409" s="39">
        <v>5</v>
      </c>
      <c r="B6409" s="47" t="s">
        <v>6448</v>
      </c>
      <c r="C6409" s="41">
        <v>42516</v>
      </c>
      <c r="D6409" s="41">
        <v>42516</v>
      </c>
      <c r="E6409" s="47" t="s">
        <v>7288</v>
      </c>
    </row>
    <row r="6410" spans="1:5" ht="12.75" customHeight="1" thickBot="1" x14ac:dyDescent="0.25">
      <c r="A6410" s="39">
        <v>5</v>
      </c>
      <c r="B6410" s="47" t="s">
        <v>6449</v>
      </c>
      <c r="C6410" s="41">
        <v>42516</v>
      </c>
      <c r="D6410" s="41">
        <v>42516</v>
      </c>
      <c r="E6410" s="47" t="s">
        <v>7291</v>
      </c>
    </row>
    <row r="6411" spans="1:5" ht="12.75" customHeight="1" thickBot="1" x14ac:dyDescent="0.25">
      <c r="A6411" s="39">
        <v>5</v>
      </c>
      <c r="B6411" s="47" t="s">
        <v>6450</v>
      </c>
      <c r="C6411" s="41">
        <v>42516</v>
      </c>
      <c r="D6411" s="41">
        <v>42516</v>
      </c>
      <c r="E6411" s="47" t="s">
        <v>7295</v>
      </c>
    </row>
    <row r="6412" spans="1:5" ht="12.75" customHeight="1" thickBot="1" x14ac:dyDescent="0.25">
      <c r="A6412" s="39">
        <v>5</v>
      </c>
      <c r="B6412" s="47" t="s">
        <v>6451</v>
      </c>
      <c r="C6412" s="41">
        <v>42516</v>
      </c>
      <c r="D6412" s="41">
        <v>42516</v>
      </c>
      <c r="E6412" s="47" t="s">
        <v>7299</v>
      </c>
    </row>
    <row r="6413" spans="1:5" ht="12.75" customHeight="1" thickBot="1" x14ac:dyDescent="0.25">
      <c r="A6413" s="39">
        <v>5</v>
      </c>
      <c r="B6413" s="47" t="s">
        <v>6452</v>
      </c>
      <c r="C6413" s="41">
        <v>42516</v>
      </c>
      <c r="D6413" s="41">
        <v>42516</v>
      </c>
      <c r="E6413" s="47" t="s">
        <v>40</v>
      </c>
    </row>
    <row r="6414" spans="1:5" ht="12.75" customHeight="1" thickBot="1" x14ac:dyDescent="0.25">
      <c r="A6414" s="39">
        <v>5</v>
      </c>
      <c r="B6414" s="47" t="s">
        <v>6453</v>
      </c>
      <c r="C6414" s="41">
        <v>42516</v>
      </c>
      <c r="D6414" s="41">
        <v>42516</v>
      </c>
      <c r="E6414" s="47" t="s">
        <v>39</v>
      </c>
    </row>
    <row r="6415" spans="1:5" ht="12.75" customHeight="1" thickBot="1" x14ac:dyDescent="0.25">
      <c r="A6415" s="39">
        <v>5</v>
      </c>
      <c r="B6415" s="47" t="s">
        <v>6454</v>
      </c>
      <c r="C6415" s="41">
        <v>42516</v>
      </c>
      <c r="D6415" s="41">
        <v>42516</v>
      </c>
      <c r="E6415" s="47" t="s">
        <v>7291</v>
      </c>
    </row>
    <row r="6416" spans="1:5" ht="12.75" customHeight="1" thickBot="1" x14ac:dyDescent="0.25">
      <c r="A6416" s="39">
        <v>5</v>
      </c>
      <c r="B6416" s="47" t="s">
        <v>6455</v>
      </c>
      <c r="C6416" s="41">
        <v>42516</v>
      </c>
      <c r="D6416" s="41">
        <v>42516</v>
      </c>
      <c r="E6416" s="47" t="s">
        <v>7290</v>
      </c>
    </row>
    <row r="6417" spans="1:5" ht="12.75" customHeight="1" thickBot="1" x14ac:dyDescent="0.25">
      <c r="A6417" s="39">
        <v>5</v>
      </c>
      <c r="B6417" s="47" t="s">
        <v>6456</v>
      </c>
      <c r="C6417" s="41">
        <v>42516</v>
      </c>
      <c r="D6417" s="41">
        <v>42516</v>
      </c>
      <c r="E6417" s="47" t="s">
        <v>7279</v>
      </c>
    </row>
    <row r="6418" spans="1:5" ht="12.75" customHeight="1" thickBot="1" x14ac:dyDescent="0.25">
      <c r="A6418" s="39">
        <v>5</v>
      </c>
      <c r="B6418" s="47" t="s">
        <v>6457</v>
      </c>
      <c r="C6418" s="41">
        <v>42516</v>
      </c>
      <c r="D6418" s="41">
        <v>42516</v>
      </c>
      <c r="E6418" s="47" t="s">
        <v>7312</v>
      </c>
    </row>
    <row r="6419" spans="1:5" ht="12.75" customHeight="1" thickBot="1" x14ac:dyDescent="0.25">
      <c r="A6419" s="39">
        <v>5</v>
      </c>
      <c r="B6419" s="47" t="s">
        <v>6458</v>
      </c>
      <c r="C6419" s="41">
        <v>42516</v>
      </c>
      <c r="D6419" s="41">
        <v>42516</v>
      </c>
      <c r="E6419" s="47" t="s">
        <v>40</v>
      </c>
    </row>
    <row r="6420" spans="1:5" ht="12.75" customHeight="1" thickBot="1" x14ac:dyDescent="0.25">
      <c r="A6420" s="39">
        <v>5</v>
      </c>
      <c r="B6420" s="47" t="s">
        <v>6459</v>
      </c>
      <c r="C6420" s="41">
        <v>42516</v>
      </c>
      <c r="D6420" s="41">
        <v>42516</v>
      </c>
      <c r="E6420" s="47" t="s">
        <v>7295</v>
      </c>
    </row>
    <row r="6421" spans="1:5" ht="12.75" customHeight="1" thickBot="1" x14ac:dyDescent="0.25">
      <c r="A6421" s="39">
        <v>5</v>
      </c>
      <c r="B6421" s="47" t="s">
        <v>6460</v>
      </c>
      <c r="C6421" s="41">
        <v>42516</v>
      </c>
      <c r="D6421" s="41">
        <v>42516</v>
      </c>
      <c r="E6421" s="47" t="s">
        <v>7296</v>
      </c>
    </row>
    <row r="6422" spans="1:5" ht="12.75" customHeight="1" thickBot="1" x14ac:dyDescent="0.25">
      <c r="A6422" s="39">
        <v>5</v>
      </c>
      <c r="B6422" s="47" t="s">
        <v>6461</v>
      </c>
      <c r="C6422" s="41">
        <v>42516</v>
      </c>
      <c r="D6422" s="41">
        <v>42516</v>
      </c>
      <c r="E6422" s="47" t="s">
        <v>7276</v>
      </c>
    </row>
    <row r="6423" spans="1:5" ht="12.75" customHeight="1" thickBot="1" x14ac:dyDescent="0.25">
      <c r="A6423" s="39">
        <v>5</v>
      </c>
      <c r="B6423" s="47" t="s">
        <v>6462</v>
      </c>
      <c r="C6423" s="41">
        <v>42516</v>
      </c>
      <c r="D6423" s="41">
        <v>42516</v>
      </c>
      <c r="E6423" s="47" t="s">
        <v>39</v>
      </c>
    </row>
    <row r="6424" spans="1:5" ht="12.75" customHeight="1" thickBot="1" x14ac:dyDescent="0.25">
      <c r="A6424" s="39">
        <v>5</v>
      </c>
      <c r="B6424" s="47" t="s">
        <v>6463</v>
      </c>
      <c r="C6424" s="41">
        <v>42516</v>
      </c>
      <c r="D6424" s="41">
        <v>42516</v>
      </c>
      <c r="E6424" s="47" t="s">
        <v>7288</v>
      </c>
    </row>
    <row r="6425" spans="1:5" ht="12.75" customHeight="1" thickBot="1" x14ac:dyDescent="0.25">
      <c r="A6425" s="39">
        <v>5</v>
      </c>
      <c r="B6425" s="47" t="s">
        <v>6464</v>
      </c>
      <c r="C6425" s="41">
        <v>42516</v>
      </c>
      <c r="D6425" s="41">
        <v>42516</v>
      </c>
      <c r="E6425" s="47" t="s">
        <v>40</v>
      </c>
    </row>
    <row r="6426" spans="1:5" ht="12.75" customHeight="1" thickBot="1" x14ac:dyDescent="0.25">
      <c r="A6426" s="39">
        <v>5</v>
      </c>
      <c r="B6426" s="47" t="s">
        <v>6465</v>
      </c>
      <c r="C6426" s="41">
        <v>42516</v>
      </c>
      <c r="D6426" s="41">
        <v>42516</v>
      </c>
      <c r="E6426" s="47" t="s">
        <v>7282</v>
      </c>
    </row>
    <row r="6427" spans="1:5" ht="12.75" customHeight="1" thickBot="1" x14ac:dyDescent="0.25">
      <c r="A6427" s="39">
        <v>5</v>
      </c>
      <c r="B6427" s="47" t="s">
        <v>6466</v>
      </c>
      <c r="C6427" s="41">
        <v>42516</v>
      </c>
      <c r="D6427" s="41">
        <v>42516</v>
      </c>
      <c r="E6427" s="47" t="s">
        <v>40</v>
      </c>
    </row>
    <row r="6428" spans="1:5" ht="12.75" customHeight="1" thickBot="1" x14ac:dyDescent="0.25">
      <c r="A6428" s="39">
        <v>5</v>
      </c>
      <c r="B6428" s="47" t="s">
        <v>6467</v>
      </c>
      <c r="C6428" s="41">
        <v>42516</v>
      </c>
      <c r="D6428" s="41">
        <v>42516</v>
      </c>
      <c r="E6428" s="47" t="s">
        <v>7299</v>
      </c>
    </row>
    <row r="6429" spans="1:5" ht="12.75" customHeight="1" thickBot="1" x14ac:dyDescent="0.25">
      <c r="A6429" s="39">
        <v>5</v>
      </c>
      <c r="B6429" s="47" t="s">
        <v>6468</v>
      </c>
      <c r="C6429" s="41">
        <v>42516</v>
      </c>
      <c r="D6429" s="41">
        <v>42516</v>
      </c>
      <c r="E6429" s="47" t="s">
        <v>7274</v>
      </c>
    </row>
    <row r="6430" spans="1:5" ht="12.75" customHeight="1" thickBot="1" x14ac:dyDescent="0.25">
      <c r="A6430" s="39">
        <v>5</v>
      </c>
      <c r="B6430" s="47" t="s">
        <v>6469</v>
      </c>
      <c r="C6430" s="41">
        <v>42516</v>
      </c>
      <c r="D6430" s="41">
        <v>42516</v>
      </c>
      <c r="E6430" s="47" t="s">
        <v>7313</v>
      </c>
    </row>
    <row r="6431" spans="1:5" ht="12.75" customHeight="1" thickBot="1" x14ac:dyDescent="0.25">
      <c r="A6431" s="39">
        <v>5</v>
      </c>
      <c r="B6431" s="47" t="s">
        <v>6470</v>
      </c>
      <c r="C6431" s="41">
        <v>42516</v>
      </c>
      <c r="D6431" s="41">
        <v>42516</v>
      </c>
      <c r="E6431" s="47" t="s">
        <v>7296</v>
      </c>
    </row>
    <row r="6432" spans="1:5" ht="12.75" customHeight="1" thickBot="1" x14ac:dyDescent="0.25">
      <c r="A6432" s="39">
        <v>5</v>
      </c>
      <c r="B6432" s="47" t="s">
        <v>6471</v>
      </c>
      <c r="C6432" s="41">
        <v>42516</v>
      </c>
      <c r="D6432" s="41">
        <v>42516</v>
      </c>
      <c r="E6432" s="47" t="s">
        <v>7277</v>
      </c>
    </row>
    <row r="6433" spans="1:5" ht="12.75" customHeight="1" thickBot="1" x14ac:dyDescent="0.25">
      <c r="A6433" s="39">
        <v>5</v>
      </c>
      <c r="B6433" s="47" t="s">
        <v>6472</v>
      </c>
      <c r="C6433" s="41">
        <v>42516</v>
      </c>
      <c r="D6433" s="41">
        <v>42516</v>
      </c>
      <c r="E6433" s="47" t="s">
        <v>7296</v>
      </c>
    </row>
    <row r="6434" spans="1:5" ht="12.75" customHeight="1" thickBot="1" x14ac:dyDescent="0.25">
      <c r="A6434" s="39">
        <v>5</v>
      </c>
      <c r="B6434" s="47" t="s">
        <v>6473</v>
      </c>
      <c r="C6434" s="41">
        <v>42516</v>
      </c>
      <c r="D6434" s="41">
        <v>42516</v>
      </c>
      <c r="E6434" s="47" t="s">
        <v>7290</v>
      </c>
    </row>
    <row r="6435" spans="1:5" ht="12.75" customHeight="1" thickBot="1" x14ac:dyDescent="0.25">
      <c r="A6435" s="39">
        <v>5</v>
      </c>
      <c r="B6435" s="47" t="s">
        <v>6474</v>
      </c>
      <c r="C6435" s="41">
        <v>42516</v>
      </c>
      <c r="D6435" s="41">
        <v>42516</v>
      </c>
      <c r="E6435" s="47" t="s">
        <v>7276</v>
      </c>
    </row>
    <row r="6436" spans="1:5" ht="12.75" customHeight="1" thickBot="1" x14ac:dyDescent="0.25">
      <c r="A6436" s="39">
        <v>5</v>
      </c>
      <c r="B6436" s="47" t="s">
        <v>6475</v>
      </c>
      <c r="C6436" s="41">
        <v>42516</v>
      </c>
      <c r="D6436" s="41">
        <v>42516</v>
      </c>
      <c r="E6436" s="47" t="s">
        <v>7298</v>
      </c>
    </row>
    <row r="6437" spans="1:5" ht="12.75" customHeight="1" thickBot="1" x14ac:dyDescent="0.25">
      <c r="A6437" s="39">
        <v>5</v>
      </c>
      <c r="B6437" s="47" t="s">
        <v>6476</v>
      </c>
      <c r="C6437" s="41">
        <v>42516</v>
      </c>
      <c r="D6437" s="41">
        <v>42516</v>
      </c>
      <c r="E6437" s="47" t="s">
        <v>7276</v>
      </c>
    </row>
    <row r="6438" spans="1:5" ht="12.75" customHeight="1" thickBot="1" x14ac:dyDescent="0.25">
      <c r="A6438" s="39">
        <v>5</v>
      </c>
      <c r="B6438" s="47" t="s">
        <v>6477</v>
      </c>
      <c r="C6438" s="41">
        <v>42516</v>
      </c>
      <c r="D6438" s="41">
        <v>42516</v>
      </c>
      <c r="E6438" s="47" t="s">
        <v>7276</v>
      </c>
    </row>
    <row r="6439" spans="1:5" ht="12.75" customHeight="1" thickBot="1" x14ac:dyDescent="0.25">
      <c r="A6439" s="39">
        <v>5</v>
      </c>
      <c r="B6439" s="47" t="s">
        <v>6478</v>
      </c>
      <c r="C6439" s="41">
        <v>42516</v>
      </c>
      <c r="D6439" s="41">
        <v>42516</v>
      </c>
      <c r="E6439" s="47" t="s">
        <v>7289</v>
      </c>
    </row>
    <row r="6440" spans="1:5" ht="12.75" customHeight="1" thickBot="1" x14ac:dyDescent="0.25">
      <c r="A6440" s="39">
        <v>5</v>
      </c>
      <c r="B6440" s="47" t="s">
        <v>6479</v>
      </c>
      <c r="C6440" s="41">
        <v>42516</v>
      </c>
      <c r="D6440" s="41">
        <v>42516</v>
      </c>
      <c r="E6440" s="47" t="s">
        <v>7289</v>
      </c>
    </row>
    <row r="6441" spans="1:5" ht="12.75" customHeight="1" thickBot="1" x14ac:dyDescent="0.25">
      <c r="A6441" s="39">
        <v>5</v>
      </c>
      <c r="B6441" s="47" t="s">
        <v>6480</v>
      </c>
      <c r="C6441" s="41">
        <v>42516</v>
      </c>
      <c r="D6441" s="41">
        <v>42516</v>
      </c>
      <c r="E6441" s="47" t="s">
        <v>7274</v>
      </c>
    </row>
    <row r="6442" spans="1:5" ht="12.75" customHeight="1" thickBot="1" x14ac:dyDescent="0.25">
      <c r="A6442" s="39">
        <v>5</v>
      </c>
      <c r="B6442" s="47" t="s">
        <v>6481</v>
      </c>
      <c r="C6442" s="41">
        <v>42516</v>
      </c>
      <c r="D6442" s="41">
        <v>42516</v>
      </c>
      <c r="E6442" s="47" t="s">
        <v>7313</v>
      </c>
    </row>
    <row r="6443" spans="1:5" ht="12.75" customHeight="1" thickBot="1" x14ac:dyDescent="0.25">
      <c r="A6443" s="39">
        <v>5</v>
      </c>
      <c r="B6443" s="47" t="s">
        <v>6482</v>
      </c>
      <c r="C6443" s="41">
        <v>42516</v>
      </c>
      <c r="D6443" s="41">
        <v>42516</v>
      </c>
      <c r="E6443" s="47" t="s">
        <v>7291</v>
      </c>
    </row>
    <row r="6444" spans="1:5" ht="12.75" customHeight="1" thickBot="1" x14ac:dyDescent="0.25">
      <c r="A6444" s="39">
        <v>5</v>
      </c>
      <c r="B6444" s="47" t="s">
        <v>6483</v>
      </c>
      <c r="C6444" s="41">
        <v>42516</v>
      </c>
      <c r="D6444" s="41">
        <v>42516</v>
      </c>
      <c r="E6444" s="47" t="s">
        <v>7295</v>
      </c>
    </row>
    <row r="6445" spans="1:5" ht="12.75" customHeight="1" thickBot="1" x14ac:dyDescent="0.25">
      <c r="A6445" s="39">
        <v>5</v>
      </c>
      <c r="B6445" s="47" t="s">
        <v>6484</v>
      </c>
      <c r="C6445" s="41">
        <v>42516</v>
      </c>
      <c r="D6445" s="41">
        <v>42516</v>
      </c>
      <c r="E6445" s="47" t="s">
        <v>7274</v>
      </c>
    </row>
    <row r="6446" spans="1:5" ht="12.75" customHeight="1" thickBot="1" x14ac:dyDescent="0.25">
      <c r="A6446" s="39">
        <v>5</v>
      </c>
      <c r="B6446" s="47" t="s">
        <v>6485</v>
      </c>
      <c r="C6446" s="41">
        <v>42516</v>
      </c>
      <c r="D6446" s="41">
        <v>42516</v>
      </c>
      <c r="E6446" s="47" t="s">
        <v>38</v>
      </c>
    </row>
    <row r="6447" spans="1:5" ht="12.75" customHeight="1" thickBot="1" x14ac:dyDescent="0.25">
      <c r="A6447" s="39">
        <v>5</v>
      </c>
      <c r="B6447" s="47" t="s">
        <v>6486</v>
      </c>
      <c r="C6447" s="41">
        <v>42516</v>
      </c>
      <c r="D6447" s="41">
        <v>42516</v>
      </c>
      <c r="E6447" s="47" t="s">
        <v>7276</v>
      </c>
    </row>
    <row r="6448" spans="1:5" ht="12.75" customHeight="1" thickBot="1" x14ac:dyDescent="0.25">
      <c r="A6448" s="39">
        <v>5</v>
      </c>
      <c r="B6448" s="47" t="s">
        <v>6487</v>
      </c>
      <c r="C6448" s="41">
        <v>42516</v>
      </c>
      <c r="D6448" s="41">
        <v>42516</v>
      </c>
      <c r="E6448" s="47" t="s">
        <v>7301</v>
      </c>
    </row>
    <row r="6449" spans="1:5" ht="12.75" customHeight="1" thickBot="1" x14ac:dyDescent="0.25">
      <c r="A6449" s="39">
        <v>5</v>
      </c>
      <c r="B6449" s="47" t="s">
        <v>6488</v>
      </c>
      <c r="C6449" s="41">
        <v>42516</v>
      </c>
      <c r="D6449" s="41">
        <v>42516</v>
      </c>
      <c r="E6449" s="47" t="s">
        <v>7299</v>
      </c>
    </row>
    <row r="6450" spans="1:5" ht="12.75" customHeight="1" thickBot="1" x14ac:dyDescent="0.25">
      <c r="A6450" s="39">
        <v>5</v>
      </c>
      <c r="B6450" s="47" t="s">
        <v>6489</v>
      </c>
      <c r="C6450" s="41">
        <v>42516</v>
      </c>
      <c r="D6450" s="41">
        <v>42516</v>
      </c>
      <c r="E6450" s="47" t="s">
        <v>39</v>
      </c>
    </row>
    <row r="6451" spans="1:5" ht="12.75" customHeight="1" thickBot="1" x14ac:dyDescent="0.25">
      <c r="A6451" s="39">
        <v>5</v>
      </c>
      <c r="B6451" s="47" t="s">
        <v>6490</v>
      </c>
      <c r="C6451" s="41">
        <v>42516</v>
      </c>
      <c r="D6451" s="41">
        <v>42516</v>
      </c>
      <c r="E6451" s="47" t="s">
        <v>7358</v>
      </c>
    </row>
    <row r="6452" spans="1:5" ht="12.75" customHeight="1" thickBot="1" x14ac:dyDescent="0.25">
      <c r="A6452" s="39">
        <v>5</v>
      </c>
      <c r="B6452" s="47" t="s">
        <v>6491</v>
      </c>
      <c r="C6452" s="41">
        <v>42516</v>
      </c>
      <c r="D6452" s="41">
        <v>42516</v>
      </c>
      <c r="E6452" s="47" t="s">
        <v>7301</v>
      </c>
    </row>
    <row r="6453" spans="1:5" ht="12.75" customHeight="1" thickBot="1" x14ac:dyDescent="0.25">
      <c r="A6453" s="39">
        <v>5</v>
      </c>
      <c r="B6453" s="47" t="s">
        <v>6492</v>
      </c>
      <c r="C6453" s="41">
        <v>42516</v>
      </c>
      <c r="D6453" s="41">
        <v>42516</v>
      </c>
      <c r="E6453" s="47" t="s">
        <v>7298</v>
      </c>
    </row>
    <row r="6454" spans="1:5" ht="12.75" customHeight="1" thickBot="1" x14ac:dyDescent="0.25">
      <c r="A6454" s="39">
        <v>5</v>
      </c>
      <c r="B6454" s="47" t="s">
        <v>6493</v>
      </c>
      <c r="C6454" s="41">
        <v>42520.393750000003</v>
      </c>
      <c r="D6454" s="41">
        <v>42520.393750000003</v>
      </c>
      <c r="E6454" s="47" t="s">
        <v>38</v>
      </c>
    </row>
    <row r="6455" spans="1:5" ht="12.75" customHeight="1" thickBot="1" x14ac:dyDescent="0.25">
      <c r="A6455" s="39">
        <v>5</v>
      </c>
      <c r="B6455" s="47" t="s">
        <v>6494</v>
      </c>
      <c r="C6455" s="41">
        <v>42520.393750000003</v>
      </c>
      <c r="D6455" s="41">
        <v>42520.393750000003</v>
      </c>
      <c r="E6455" s="47" t="s">
        <v>38</v>
      </c>
    </row>
    <row r="6456" spans="1:5" ht="12.75" customHeight="1" thickBot="1" x14ac:dyDescent="0.25">
      <c r="A6456" s="39">
        <v>5</v>
      </c>
      <c r="B6456" s="47" t="s">
        <v>6495</v>
      </c>
      <c r="C6456" s="41">
        <v>42520.393750000003</v>
      </c>
      <c r="D6456" s="41">
        <v>42520.393750000003</v>
      </c>
      <c r="E6456" s="47" t="s">
        <v>38</v>
      </c>
    </row>
    <row r="6457" spans="1:5" ht="12.75" customHeight="1" thickBot="1" x14ac:dyDescent="0.25">
      <c r="A6457" s="39">
        <v>5</v>
      </c>
      <c r="B6457" s="47" t="s">
        <v>6496</v>
      </c>
      <c r="C6457" s="41">
        <v>42520.392361110004</v>
      </c>
      <c r="D6457" s="41">
        <v>42520.392361110004</v>
      </c>
      <c r="E6457" s="47" t="s">
        <v>38</v>
      </c>
    </row>
    <row r="6458" spans="1:5" ht="12.75" customHeight="1" thickBot="1" x14ac:dyDescent="0.25">
      <c r="A6458" s="39">
        <v>5</v>
      </c>
      <c r="B6458" s="47" t="s">
        <v>6497</v>
      </c>
      <c r="C6458" s="41">
        <v>42520.393055549997</v>
      </c>
      <c r="D6458" s="41">
        <v>42520.393055549997</v>
      </c>
      <c r="E6458" s="47" t="s">
        <v>38</v>
      </c>
    </row>
    <row r="6459" spans="1:5" ht="12.75" customHeight="1" thickBot="1" x14ac:dyDescent="0.25">
      <c r="A6459" s="39">
        <v>5</v>
      </c>
      <c r="B6459" s="47" t="s">
        <v>6498</v>
      </c>
      <c r="C6459" s="41">
        <v>42520.391666659998</v>
      </c>
      <c r="D6459" s="41">
        <v>42520.391666659998</v>
      </c>
      <c r="E6459" s="47" t="s">
        <v>38</v>
      </c>
    </row>
    <row r="6460" spans="1:5" ht="12.75" customHeight="1" thickBot="1" x14ac:dyDescent="0.25">
      <c r="A6460" s="39">
        <v>5</v>
      </c>
      <c r="B6460" s="47" t="s">
        <v>6499</v>
      </c>
      <c r="C6460" s="41">
        <v>42520.393750000003</v>
      </c>
      <c r="D6460" s="41">
        <v>42520.393750000003</v>
      </c>
      <c r="E6460" s="47" t="s">
        <v>38</v>
      </c>
    </row>
    <row r="6461" spans="1:5" ht="12.75" customHeight="1" thickBot="1" x14ac:dyDescent="0.25">
      <c r="A6461" s="39">
        <v>5</v>
      </c>
      <c r="B6461" s="47" t="s">
        <v>6500</v>
      </c>
      <c r="C6461" s="41">
        <v>42520.393750000003</v>
      </c>
      <c r="D6461" s="41">
        <v>42520.393750000003</v>
      </c>
      <c r="E6461" s="47" t="s">
        <v>38</v>
      </c>
    </row>
    <row r="6462" spans="1:5" ht="12.75" customHeight="1" thickBot="1" x14ac:dyDescent="0.25">
      <c r="A6462" s="39">
        <v>5</v>
      </c>
      <c r="B6462" s="47" t="s">
        <v>6501</v>
      </c>
      <c r="C6462" s="41">
        <v>42520.393055549997</v>
      </c>
      <c r="D6462" s="41">
        <v>42520.393055549997</v>
      </c>
      <c r="E6462" s="47" t="s">
        <v>38</v>
      </c>
    </row>
    <row r="6463" spans="1:5" ht="12.75" customHeight="1" thickBot="1" x14ac:dyDescent="0.25">
      <c r="A6463" s="39">
        <v>5</v>
      </c>
      <c r="B6463" s="47" t="s">
        <v>6502</v>
      </c>
      <c r="C6463" s="41">
        <v>42520.391666659998</v>
      </c>
      <c r="D6463" s="41">
        <v>42520.391666659998</v>
      </c>
      <c r="E6463" s="47" t="s">
        <v>38</v>
      </c>
    </row>
    <row r="6464" spans="1:5" ht="12.75" customHeight="1" thickBot="1" x14ac:dyDescent="0.25">
      <c r="A6464" s="39">
        <v>5</v>
      </c>
      <c r="B6464" s="47" t="s">
        <v>6503</v>
      </c>
      <c r="C6464" s="41">
        <v>42520.392361110004</v>
      </c>
      <c r="D6464" s="41">
        <v>42520.392361110004</v>
      </c>
      <c r="E6464" s="47" t="s">
        <v>38</v>
      </c>
    </row>
    <row r="6465" spans="1:5" ht="12.75" customHeight="1" thickBot="1" x14ac:dyDescent="0.25">
      <c r="A6465" s="39">
        <v>5</v>
      </c>
      <c r="B6465" s="47" t="s">
        <v>6504</v>
      </c>
      <c r="C6465" s="41">
        <v>42520.392361110004</v>
      </c>
      <c r="D6465" s="41">
        <v>42520.392361110004</v>
      </c>
      <c r="E6465" s="47" t="s">
        <v>7270</v>
      </c>
    </row>
    <row r="6466" spans="1:5" ht="12.75" customHeight="1" thickBot="1" x14ac:dyDescent="0.25">
      <c r="A6466" s="39">
        <v>5</v>
      </c>
      <c r="B6466" s="47" t="s">
        <v>6505</v>
      </c>
      <c r="C6466" s="41">
        <v>42520.392361110004</v>
      </c>
      <c r="D6466" s="41">
        <v>42520.392361110004</v>
      </c>
      <c r="E6466" s="47" t="s">
        <v>7351</v>
      </c>
    </row>
    <row r="6467" spans="1:5" ht="12.75" customHeight="1" thickBot="1" x14ac:dyDescent="0.25">
      <c r="A6467" s="39">
        <v>5</v>
      </c>
      <c r="B6467" s="47" t="s">
        <v>6506</v>
      </c>
      <c r="C6467" s="41">
        <v>42520.393750000003</v>
      </c>
      <c r="D6467" s="41">
        <v>42520.393750000003</v>
      </c>
      <c r="E6467" s="47" t="s">
        <v>7351</v>
      </c>
    </row>
    <row r="6468" spans="1:5" ht="12.75" customHeight="1" thickBot="1" x14ac:dyDescent="0.25">
      <c r="A6468" s="39">
        <v>5</v>
      </c>
      <c r="B6468" s="47" t="s">
        <v>6507</v>
      </c>
      <c r="C6468" s="41">
        <v>42520.394444439997</v>
      </c>
      <c r="D6468" s="41">
        <v>42520.394444439997</v>
      </c>
      <c r="E6468" s="47" t="s">
        <v>7473</v>
      </c>
    </row>
    <row r="6469" spans="1:5" ht="12.75" customHeight="1" thickBot="1" x14ac:dyDescent="0.25">
      <c r="A6469" s="39">
        <v>5</v>
      </c>
      <c r="B6469" s="47" t="s">
        <v>6508</v>
      </c>
      <c r="C6469" s="41">
        <v>42520.394444439997</v>
      </c>
      <c r="D6469" s="41">
        <v>42520.394444439997</v>
      </c>
      <c r="E6469" s="47" t="s">
        <v>7474</v>
      </c>
    </row>
    <row r="6470" spans="1:5" ht="12.75" customHeight="1" thickBot="1" x14ac:dyDescent="0.25">
      <c r="A6470" s="39">
        <v>5</v>
      </c>
      <c r="B6470" s="47" t="s">
        <v>6509</v>
      </c>
      <c r="C6470" s="41">
        <v>42520.394444439997</v>
      </c>
      <c r="D6470" s="41">
        <v>42520.394444439997</v>
      </c>
      <c r="E6470" s="47" t="s">
        <v>7274</v>
      </c>
    </row>
    <row r="6471" spans="1:5" ht="12.75" customHeight="1" thickBot="1" x14ac:dyDescent="0.25">
      <c r="A6471" s="39">
        <v>5</v>
      </c>
      <c r="B6471" s="47" t="s">
        <v>6510</v>
      </c>
      <c r="C6471" s="41">
        <v>42520.704861110004</v>
      </c>
      <c r="D6471" s="41">
        <v>42520.704861110004</v>
      </c>
      <c r="E6471" s="47" t="s">
        <v>7274</v>
      </c>
    </row>
    <row r="6472" spans="1:5" ht="12.75" customHeight="1" thickBot="1" x14ac:dyDescent="0.25">
      <c r="A6472" s="39">
        <v>5</v>
      </c>
      <c r="B6472" s="47" t="s">
        <v>6511</v>
      </c>
      <c r="C6472" s="41">
        <v>42520.394444439997</v>
      </c>
      <c r="D6472" s="41">
        <v>42520.394444439997</v>
      </c>
      <c r="E6472" s="47" t="s">
        <v>7274</v>
      </c>
    </row>
    <row r="6473" spans="1:5" ht="12.75" customHeight="1" thickBot="1" x14ac:dyDescent="0.25">
      <c r="A6473" s="39">
        <v>5</v>
      </c>
      <c r="B6473" s="47" t="s">
        <v>6512</v>
      </c>
      <c r="C6473" s="41">
        <v>42520.393750000003</v>
      </c>
      <c r="D6473" s="41">
        <v>42520.393750000003</v>
      </c>
      <c r="E6473" s="47" t="s">
        <v>7274</v>
      </c>
    </row>
    <row r="6474" spans="1:5" ht="12.75" customHeight="1" thickBot="1" x14ac:dyDescent="0.25">
      <c r="A6474" s="39">
        <v>5</v>
      </c>
      <c r="B6474" s="47" t="s">
        <v>6513</v>
      </c>
      <c r="C6474" s="41">
        <v>42520.392361110004</v>
      </c>
      <c r="D6474" s="41">
        <v>42520.392361110004</v>
      </c>
      <c r="E6474" s="47" t="s">
        <v>7274</v>
      </c>
    </row>
    <row r="6475" spans="1:5" ht="12.75" customHeight="1" thickBot="1" x14ac:dyDescent="0.25">
      <c r="A6475" s="39">
        <v>5</v>
      </c>
      <c r="B6475" s="47" t="s">
        <v>6514</v>
      </c>
      <c r="C6475" s="41">
        <v>42521.662499999999</v>
      </c>
      <c r="D6475" s="41">
        <v>42521.662499999999</v>
      </c>
      <c r="E6475" s="47" t="s">
        <v>7274</v>
      </c>
    </row>
    <row r="6476" spans="1:5" ht="12.75" customHeight="1" thickBot="1" x14ac:dyDescent="0.25">
      <c r="A6476" s="39">
        <v>5</v>
      </c>
      <c r="B6476" s="47" t="s">
        <v>6515</v>
      </c>
      <c r="C6476" s="41">
        <v>42520.393750000003</v>
      </c>
      <c r="D6476" s="41">
        <v>42520.393750000003</v>
      </c>
      <c r="E6476" s="47" t="s">
        <v>7274</v>
      </c>
    </row>
    <row r="6477" spans="1:5" ht="12.75" customHeight="1" thickBot="1" x14ac:dyDescent="0.25">
      <c r="A6477" s="39">
        <v>5</v>
      </c>
      <c r="B6477" s="47" t="s">
        <v>6516</v>
      </c>
      <c r="C6477" s="41">
        <v>42520.392361110004</v>
      </c>
      <c r="D6477" s="41">
        <v>42520.392361110004</v>
      </c>
      <c r="E6477" s="47" t="s">
        <v>7274</v>
      </c>
    </row>
    <row r="6478" spans="1:5" ht="12.75" customHeight="1" thickBot="1" x14ac:dyDescent="0.25">
      <c r="A6478" s="39">
        <v>5</v>
      </c>
      <c r="B6478" s="47" t="s">
        <v>6517</v>
      </c>
      <c r="C6478" s="41">
        <v>42520.392361110004</v>
      </c>
      <c r="D6478" s="41">
        <v>42520.392361110004</v>
      </c>
      <c r="E6478" s="47" t="s">
        <v>7274</v>
      </c>
    </row>
    <row r="6479" spans="1:5" ht="12.75" customHeight="1" thickBot="1" x14ac:dyDescent="0.25">
      <c r="A6479" s="39">
        <v>5</v>
      </c>
      <c r="B6479" s="47" t="s">
        <v>6518</v>
      </c>
      <c r="C6479" s="41">
        <v>42520.393055549997</v>
      </c>
      <c r="D6479" s="41">
        <v>42520.393055549997</v>
      </c>
      <c r="E6479" s="47" t="s">
        <v>7274</v>
      </c>
    </row>
    <row r="6480" spans="1:5" ht="12.75" customHeight="1" thickBot="1" x14ac:dyDescent="0.25">
      <c r="A6480" s="39">
        <v>5</v>
      </c>
      <c r="B6480" s="47" t="s">
        <v>6519</v>
      </c>
      <c r="C6480" s="41">
        <v>42520.394444439997</v>
      </c>
      <c r="D6480" s="41">
        <v>42520.394444439997</v>
      </c>
      <c r="E6480" s="47" t="s">
        <v>7274</v>
      </c>
    </row>
    <row r="6481" spans="1:5" ht="12.75" customHeight="1" thickBot="1" x14ac:dyDescent="0.25">
      <c r="A6481" s="39">
        <v>5</v>
      </c>
      <c r="B6481" s="47" t="s">
        <v>6520</v>
      </c>
      <c r="C6481" s="41">
        <v>42520.393055549997</v>
      </c>
      <c r="D6481" s="41">
        <v>42520.393055549997</v>
      </c>
      <c r="E6481" s="47" t="s">
        <v>7274</v>
      </c>
    </row>
    <row r="6482" spans="1:5" ht="12.75" customHeight="1" thickBot="1" x14ac:dyDescent="0.25">
      <c r="A6482" s="39">
        <v>5</v>
      </c>
      <c r="B6482" s="47" t="s">
        <v>6521</v>
      </c>
      <c r="C6482" s="41">
        <v>42521.66319444</v>
      </c>
      <c r="D6482" s="41">
        <v>42521.66319444</v>
      </c>
      <c r="E6482" s="47" t="s">
        <v>7274</v>
      </c>
    </row>
    <row r="6483" spans="1:5" ht="12.75" customHeight="1" thickBot="1" x14ac:dyDescent="0.25">
      <c r="A6483" s="39">
        <v>5</v>
      </c>
      <c r="B6483" s="47" t="s">
        <v>6522</v>
      </c>
      <c r="C6483" s="41">
        <v>42520.41527777</v>
      </c>
      <c r="D6483" s="41">
        <v>42520.41527777</v>
      </c>
      <c r="E6483" s="47" t="s">
        <v>7305</v>
      </c>
    </row>
    <row r="6484" spans="1:5" ht="12.75" customHeight="1" thickBot="1" x14ac:dyDescent="0.25">
      <c r="A6484" s="39">
        <v>5</v>
      </c>
      <c r="B6484" s="47" t="s">
        <v>6523</v>
      </c>
      <c r="C6484" s="41">
        <v>42520.412499999999</v>
      </c>
      <c r="D6484" s="41">
        <v>42520.412499999999</v>
      </c>
      <c r="E6484" s="47" t="s">
        <v>7305</v>
      </c>
    </row>
    <row r="6485" spans="1:5" ht="12.75" customHeight="1" thickBot="1" x14ac:dyDescent="0.25">
      <c r="A6485" s="39">
        <v>5</v>
      </c>
      <c r="B6485" s="47" t="s">
        <v>6524</v>
      </c>
      <c r="C6485" s="41">
        <v>42520.41319444</v>
      </c>
      <c r="D6485" s="41">
        <v>42520.41319444</v>
      </c>
      <c r="E6485" s="47" t="s">
        <v>7275</v>
      </c>
    </row>
    <row r="6486" spans="1:5" ht="12.75" customHeight="1" thickBot="1" x14ac:dyDescent="0.25">
      <c r="A6486" s="39">
        <v>5</v>
      </c>
      <c r="B6486" s="47" t="s">
        <v>6525</v>
      </c>
      <c r="C6486" s="41">
        <v>42520.41319444</v>
      </c>
      <c r="D6486" s="41">
        <v>42520.41319444</v>
      </c>
      <c r="E6486" s="47" t="s">
        <v>7276</v>
      </c>
    </row>
    <row r="6487" spans="1:5" ht="12.75" customHeight="1" thickBot="1" x14ac:dyDescent="0.25">
      <c r="A6487" s="39">
        <v>5</v>
      </c>
      <c r="B6487" s="47" t="s">
        <v>6526</v>
      </c>
      <c r="C6487" s="41">
        <v>42521.663888880001</v>
      </c>
      <c r="D6487" s="41">
        <v>42521.663888880001</v>
      </c>
      <c r="E6487" s="47" t="s">
        <v>7276</v>
      </c>
    </row>
    <row r="6488" spans="1:5" ht="12.75" customHeight="1" thickBot="1" x14ac:dyDescent="0.25">
      <c r="A6488" s="39">
        <v>5</v>
      </c>
      <c r="B6488" s="47" t="s">
        <v>6527</v>
      </c>
      <c r="C6488" s="41">
        <v>42520.41527777</v>
      </c>
      <c r="D6488" s="41">
        <v>42520.41527777</v>
      </c>
      <c r="E6488" s="47" t="s">
        <v>7276</v>
      </c>
    </row>
    <row r="6489" spans="1:5" ht="12.75" customHeight="1" thickBot="1" x14ac:dyDescent="0.25">
      <c r="A6489" s="39">
        <v>5</v>
      </c>
      <c r="B6489" s="47" t="s">
        <v>6528</v>
      </c>
      <c r="C6489" s="41">
        <v>42521.66319444</v>
      </c>
      <c r="D6489" s="41">
        <v>42521.66319444</v>
      </c>
      <c r="E6489" s="47" t="s">
        <v>7276</v>
      </c>
    </row>
    <row r="6490" spans="1:5" ht="12.75" customHeight="1" thickBot="1" x14ac:dyDescent="0.25">
      <c r="A6490" s="39">
        <v>5</v>
      </c>
      <c r="B6490" s="47" t="s">
        <v>6529</v>
      </c>
      <c r="C6490" s="41">
        <v>42517</v>
      </c>
      <c r="D6490" s="41">
        <v>42517</v>
      </c>
      <c r="E6490" s="47" t="s">
        <v>7276</v>
      </c>
    </row>
    <row r="6491" spans="1:5" ht="12.75" customHeight="1" thickBot="1" x14ac:dyDescent="0.25">
      <c r="A6491" s="39">
        <v>5</v>
      </c>
      <c r="B6491" s="47" t="s">
        <v>6530</v>
      </c>
      <c r="C6491" s="41">
        <v>42521.66319444</v>
      </c>
      <c r="D6491" s="41">
        <v>42521.66319444</v>
      </c>
      <c r="E6491" s="47" t="s">
        <v>7276</v>
      </c>
    </row>
    <row r="6492" spans="1:5" ht="12.75" customHeight="1" thickBot="1" x14ac:dyDescent="0.25">
      <c r="A6492" s="39">
        <v>5</v>
      </c>
      <c r="B6492" s="47" t="s">
        <v>6531</v>
      </c>
      <c r="C6492" s="41">
        <v>42520.41319444</v>
      </c>
      <c r="D6492" s="41">
        <v>42520.41319444</v>
      </c>
      <c r="E6492" s="47" t="s">
        <v>7276</v>
      </c>
    </row>
    <row r="6493" spans="1:5" ht="12.75" customHeight="1" thickBot="1" x14ac:dyDescent="0.25">
      <c r="A6493" s="39">
        <v>5</v>
      </c>
      <c r="B6493" s="47" t="s">
        <v>6532</v>
      </c>
      <c r="C6493" s="41">
        <v>42521.663888880001</v>
      </c>
      <c r="D6493" s="41">
        <v>42521.663888880001</v>
      </c>
      <c r="E6493" s="47" t="s">
        <v>7276</v>
      </c>
    </row>
    <row r="6494" spans="1:5" ht="12.75" customHeight="1" thickBot="1" x14ac:dyDescent="0.25">
      <c r="A6494" s="39">
        <v>5</v>
      </c>
      <c r="B6494" s="47" t="s">
        <v>6533</v>
      </c>
      <c r="C6494" s="41">
        <v>42520.41319444</v>
      </c>
      <c r="D6494" s="41">
        <v>42520.41319444</v>
      </c>
      <c r="E6494" s="47" t="s">
        <v>7276</v>
      </c>
    </row>
    <row r="6495" spans="1:5" ht="12.75" customHeight="1" thickBot="1" x14ac:dyDescent="0.25">
      <c r="A6495" s="39">
        <v>5</v>
      </c>
      <c r="B6495" s="47" t="s">
        <v>6534</v>
      </c>
      <c r="C6495" s="41">
        <v>42520.413888880001</v>
      </c>
      <c r="D6495" s="41">
        <v>42520.413888880001</v>
      </c>
      <c r="E6495" s="47" t="s">
        <v>7276</v>
      </c>
    </row>
    <row r="6496" spans="1:5" ht="12.75" customHeight="1" thickBot="1" x14ac:dyDescent="0.25">
      <c r="A6496" s="39">
        <v>5</v>
      </c>
      <c r="B6496" s="47" t="s">
        <v>6535</v>
      </c>
      <c r="C6496" s="41">
        <v>42520.412499999999</v>
      </c>
      <c r="D6496" s="41">
        <v>42520.412499999999</v>
      </c>
      <c r="E6496" s="47" t="s">
        <v>7276</v>
      </c>
    </row>
    <row r="6497" spans="1:5" ht="12.75" customHeight="1" thickBot="1" x14ac:dyDescent="0.25">
      <c r="A6497" s="39">
        <v>5</v>
      </c>
      <c r="B6497" s="47" t="s">
        <v>6536</v>
      </c>
      <c r="C6497" s="41">
        <v>42517.745833330002</v>
      </c>
      <c r="D6497" s="41">
        <v>42517.745833330002</v>
      </c>
      <c r="E6497" s="47" t="s">
        <v>7276</v>
      </c>
    </row>
    <row r="6498" spans="1:5" ht="12.75" customHeight="1" thickBot="1" x14ac:dyDescent="0.25">
      <c r="A6498" s="39">
        <v>5</v>
      </c>
      <c r="B6498" s="47" t="s">
        <v>6537</v>
      </c>
      <c r="C6498" s="41">
        <v>42520.41527777</v>
      </c>
      <c r="D6498" s="41">
        <v>42520.41527777</v>
      </c>
      <c r="E6498" s="47" t="s">
        <v>7276</v>
      </c>
    </row>
    <row r="6499" spans="1:5" ht="12.75" customHeight="1" thickBot="1" x14ac:dyDescent="0.25">
      <c r="A6499" s="39">
        <v>5</v>
      </c>
      <c r="B6499" s="47" t="s">
        <v>6538</v>
      </c>
      <c r="C6499" s="41">
        <v>42520.412499999999</v>
      </c>
      <c r="D6499" s="41">
        <v>42520.412499999999</v>
      </c>
      <c r="E6499" s="47" t="s">
        <v>7340</v>
      </c>
    </row>
    <row r="6500" spans="1:5" ht="12.75" customHeight="1" thickBot="1" x14ac:dyDescent="0.25">
      <c r="A6500" s="39">
        <v>5</v>
      </c>
      <c r="B6500" s="47" t="s">
        <v>6539</v>
      </c>
      <c r="C6500" s="41">
        <v>42520.41319444</v>
      </c>
      <c r="D6500" s="41">
        <v>42520.41319444</v>
      </c>
      <c r="E6500" s="47" t="s">
        <v>7475</v>
      </c>
    </row>
    <row r="6501" spans="1:5" ht="12.75" customHeight="1" thickBot="1" x14ac:dyDescent="0.25">
      <c r="A6501" s="39">
        <v>5</v>
      </c>
      <c r="B6501" s="47" t="s">
        <v>6540</v>
      </c>
      <c r="C6501" s="41">
        <v>42520.620833330002</v>
      </c>
      <c r="D6501" s="41">
        <v>42520.620833330002</v>
      </c>
      <c r="E6501" s="47" t="s">
        <v>7278</v>
      </c>
    </row>
    <row r="6502" spans="1:5" ht="12.75" customHeight="1" thickBot="1" x14ac:dyDescent="0.25">
      <c r="A6502" s="39">
        <v>5</v>
      </c>
      <c r="B6502" s="47" t="s">
        <v>6541</v>
      </c>
      <c r="C6502" s="41">
        <v>42520.41319444</v>
      </c>
      <c r="D6502" s="41">
        <v>42520.41319444</v>
      </c>
      <c r="E6502" s="47" t="s">
        <v>7308</v>
      </c>
    </row>
    <row r="6503" spans="1:5" ht="12.75" customHeight="1" thickBot="1" x14ac:dyDescent="0.25">
      <c r="A6503" s="39">
        <v>5</v>
      </c>
      <c r="B6503" s="47" t="s">
        <v>6542</v>
      </c>
      <c r="C6503" s="41">
        <v>42520.414583329999</v>
      </c>
      <c r="D6503" s="41">
        <v>42520.414583329999</v>
      </c>
      <c r="E6503" s="47" t="s">
        <v>7327</v>
      </c>
    </row>
    <row r="6504" spans="1:5" ht="12.75" customHeight="1" thickBot="1" x14ac:dyDescent="0.25">
      <c r="A6504" s="39">
        <v>5</v>
      </c>
      <c r="B6504" s="47" t="s">
        <v>6543</v>
      </c>
      <c r="C6504" s="41">
        <v>42517.746527770003</v>
      </c>
      <c r="D6504" s="41">
        <v>42517.746527770003</v>
      </c>
      <c r="E6504" s="47" t="s">
        <v>7282</v>
      </c>
    </row>
    <row r="6505" spans="1:5" ht="12.75" customHeight="1" thickBot="1" x14ac:dyDescent="0.25">
      <c r="A6505" s="39">
        <v>5</v>
      </c>
      <c r="B6505" s="47" t="s">
        <v>6544</v>
      </c>
      <c r="C6505" s="41">
        <v>42520.704861110004</v>
      </c>
      <c r="D6505" s="41">
        <v>42520.704861110004</v>
      </c>
      <c r="E6505" s="47" t="s">
        <v>7282</v>
      </c>
    </row>
    <row r="6506" spans="1:5" ht="12.75" customHeight="1" thickBot="1" x14ac:dyDescent="0.25">
      <c r="A6506" s="39">
        <v>5</v>
      </c>
      <c r="B6506" s="47" t="s">
        <v>6545</v>
      </c>
      <c r="C6506" s="41">
        <v>42520.704166659998</v>
      </c>
      <c r="D6506" s="41">
        <v>42520.704166659998</v>
      </c>
      <c r="E6506" s="47" t="s">
        <v>7282</v>
      </c>
    </row>
    <row r="6507" spans="1:5" ht="12.75" customHeight="1" thickBot="1" x14ac:dyDescent="0.25">
      <c r="A6507" s="39">
        <v>5</v>
      </c>
      <c r="B6507" s="47" t="s">
        <v>6546</v>
      </c>
      <c r="C6507" s="41">
        <v>42520.704861110004</v>
      </c>
      <c r="D6507" s="41">
        <v>42520.704861110004</v>
      </c>
      <c r="E6507" s="47" t="s">
        <v>7282</v>
      </c>
    </row>
    <row r="6508" spans="1:5" ht="12.75" customHeight="1" thickBot="1" x14ac:dyDescent="0.25">
      <c r="A6508" s="39">
        <v>5</v>
      </c>
      <c r="B6508" s="47" t="s">
        <v>6547</v>
      </c>
      <c r="C6508" s="41">
        <v>42520.704861110004</v>
      </c>
      <c r="D6508" s="41">
        <v>42520.704861110004</v>
      </c>
      <c r="E6508" s="47" t="s">
        <v>7282</v>
      </c>
    </row>
    <row r="6509" spans="1:5" ht="12.75" customHeight="1" thickBot="1" x14ac:dyDescent="0.25">
      <c r="A6509" s="39">
        <v>5</v>
      </c>
      <c r="B6509" s="47" t="s">
        <v>6548</v>
      </c>
      <c r="C6509" s="41">
        <v>42520.414583329999</v>
      </c>
      <c r="D6509" s="41">
        <v>42520.414583329999</v>
      </c>
      <c r="E6509" s="47" t="s">
        <v>7284</v>
      </c>
    </row>
    <row r="6510" spans="1:5" ht="12.75" customHeight="1" thickBot="1" x14ac:dyDescent="0.25">
      <c r="A6510" s="39">
        <v>5</v>
      </c>
      <c r="B6510" s="47" t="s">
        <v>6549</v>
      </c>
      <c r="C6510" s="41">
        <v>42520.413888880001</v>
      </c>
      <c r="D6510" s="41">
        <v>42520.413888880001</v>
      </c>
      <c r="E6510" s="47" t="s">
        <v>7284</v>
      </c>
    </row>
    <row r="6511" spans="1:5" ht="12.75" customHeight="1" thickBot="1" x14ac:dyDescent="0.25">
      <c r="A6511" s="39">
        <v>5</v>
      </c>
      <c r="B6511" s="47" t="s">
        <v>6550</v>
      </c>
      <c r="C6511" s="41">
        <v>42520.414583329999</v>
      </c>
      <c r="D6511" s="41">
        <v>42520.414583329999</v>
      </c>
      <c r="E6511" s="47" t="s">
        <v>7284</v>
      </c>
    </row>
    <row r="6512" spans="1:5" ht="12.75" customHeight="1" thickBot="1" x14ac:dyDescent="0.25">
      <c r="A6512" s="39">
        <v>5</v>
      </c>
      <c r="B6512" s="47" t="s">
        <v>6551</v>
      </c>
      <c r="C6512" s="41">
        <v>42520.414583329999</v>
      </c>
      <c r="D6512" s="41">
        <v>42520.414583329999</v>
      </c>
      <c r="E6512" s="47" t="s">
        <v>7284</v>
      </c>
    </row>
    <row r="6513" spans="1:5" ht="12.75" customHeight="1" thickBot="1" x14ac:dyDescent="0.25">
      <c r="A6513" s="39">
        <v>5</v>
      </c>
      <c r="B6513" s="47" t="s">
        <v>6552</v>
      </c>
      <c r="C6513" s="41">
        <v>42520.41527777</v>
      </c>
      <c r="D6513" s="41">
        <v>42520.41527777</v>
      </c>
      <c r="E6513" s="47" t="s">
        <v>7284</v>
      </c>
    </row>
    <row r="6514" spans="1:5" ht="12.75" customHeight="1" thickBot="1" x14ac:dyDescent="0.25">
      <c r="A6514" s="39">
        <v>5</v>
      </c>
      <c r="B6514" s="47" t="s">
        <v>6553</v>
      </c>
      <c r="C6514" s="41">
        <v>42517</v>
      </c>
      <c r="D6514" s="41">
        <v>42517</v>
      </c>
      <c r="E6514" s="47" t="s">
        <v>7284</v>
      </c>
    </row>
    <row r="6515" spans="1:5" ht="12.75" customHeight="1" thickBot="1" x14ac:dyDescent="0.25">
      <c r="A6515" s="39">
        <v>5</v>
      </c>
      <c r="B6515" s="47" t="s">
        <v>6554</v>
      </c>
      <c r="C6515" s="41">
        <v>42520.41319444</v>
      </c>
      <c r="D6515" s="41">
        <v>42520.41319444</v>
      </c>
      <c r="E6515" s="47" t="s">
        <v>7284</v>
      </c>
    </row>
    <row r="6516" spans="1:5" ht="12.75" customHeight="1" thickBot="1" x14ac:dyDescent="0.25">
      <c r="A6516" s="39">
        <v>5</v>
      </c>
      <c r="B6516" s="47" t="s">
        <v>6555</v>
      </c>
      <c r="C6516" s="41">
        <v>42520.413888880001</v>
      </c>
      <c r="D6516" s="41">
        <v>42520.413888880001</v>
      </c>
      <c r="E6516" s="47" t="s">
        <v>7284</v>
      </c>
    </row>
    <row r="6517" spans="1:5" ht="12.75" customHeight="1" thickBot="1" x14ac:dyDescent="0.25">
      <c r="A6517" s="39">
        <v>5</v>
      </c>
      <c r="B6517" s="47" t="s">
        <v>6556</v>
      </c>
      <c r="C6517" s="41">
        <v>42520.41319444</v>
      </c>
      <c r="D6517" s="41">
        <v>42520.41319444</v>
      </c>
      <c r="E6517" s="47" t="s">
        <v>7284</v>
      </c>
    </row>
    <row r="6518" spans="1:5" ht="12.75" customHeight="1" thickBot="1" x14ac:dyDescent="0.25">
      <c r="A6518" s="39">
        <v>5</v>
      </c>
      <c r="B6518" s="47" t="s">
        <v>6557</v>
      </c>
      <c r="C6518" s="41">
        <v>42520.41319444</v>
      </c>
      <c r="D6518" s="41">
        <v>42520.41319444</v>
      </c>
      <c r="E6518" s="47" t="s">
        <v>7284</v>
      </c>
    </row>
    <row r="6519" spans="1:5" ht="12.75" customHeight="1" thickBot="1" x14ac:dyDescent="0.25">
      <c r="A6519" s="39">
        <v>5</v>
      </c>
      <c r="B6519" s="47" t="s">
        <v>6558</v>
      </c>
      <c r="C6519" s="41">
        <v>42520.41319444</v>
      </c>
      <c r="D6519" s="41">
        <v>42520.41319444</v>
      </c>
      <c r="E6519" s="47" t="s">
        <v>7284</v>
      </c>
    </row>
    <row r="6520" spans="1:5" ht="12.75" customHeight="1" thickBot="1" x14ac:dyDescent="0.25">
      <c r="A6520" s="39">
        <v>5</v>
      </c>
      <c r="B6520" s="47" t="s">
        <v>6559</v>
      </c>
      <c r="C6520" s="41">
        <v>42520.41319444</v>
      </c>
      <c r="D6520" s="41">
        <v>42520.41319444</v>
      </c>
      <c r="E6520" s="47" t="s">
        <v>7284</v>
      </c>
    </row>
    <row r="6521" spans="1:5" ht="12.75" customHeight="1" thickBot="1" x14ac:dyDescent="0.25">
      <c r="A6521" s="39">
        <v>5</v>
      </c>
      <c r="B6521" s="47" t="s">
        <v>6560</v>
      </c>
      <c r="C6521" s="41">
        <v>42520.621527770003</v>
      </c>
      <c r="D6521" s="41">
        <v>42520.621527770003</v>
      </c>
      <c r="E6521" s="47" t="s">
        <v>7286</v>
      </c>
    </row>
    <row r="6522" spans="1:5" ht="12.75" customHeight="1" thickBot="1" x14ac:dyDescent="0.25">
      <c r="A6522" s="39">
        <v>5</v>
      </c>
      <c r="B6522" s="47" t="s">
        <v>6561</v>
      </c>
      <c r="C6522" s="41">
        <v>42521.66319444</v>
      </c>
      <c r="D6522" s="41">
        <v>42521.66319444</v>
      </c>
      <c r="E6522" s="47" t="s">
        <v>7286</v>
      </c>
    </row>
    <row r="6523" spans="1:5" ht="12.75" customHeight="1" thickBot="1" x14ac:dyDescent="0.25">
      <c r="A6523" s="39">
        <v>5</v>
      </c>
      <c r="B6523" s="47" t="s">
        <v>6562</v>
      </c>
      <c r="C6523" s="41">
        <v>42520.391666659998</v>
      </c>
      <c r="D6523" s="41">
        <v>42520.391666659998</v>
      </c>
      <c r="E6523" s="47" t="s">
        <v>7288</v>
      </c>
    </row>
    <row r="6524" spans="1:5" ht="12.75" customHeight="1" thickBot="1" x14ac:dyDescent="0.25">
      <c r="A6524" s="39">
        <v>5</v>
      </c>
      <c r="B6524" s="47" t="s">
        <v>6563</v>
      </c>
      <c r="C6524" s="41">
        <v>42520.371527770003</v>
      </c>
      <c r="D6524" s="41">
        <v>42520.371527770003</v>
      </c>
      <c r="E6524" s="47" t="s">
        <v>7288</v>
      </c>
    </row>
    <row r="6525" spans="1:5" ht="12.75" customHeight="1" thickBot="1" x14ac:dyDescent="0.25">
      <c r="A6525" s="39">
        <v>5</v>
      </c>
      <c r="B6525" s="47" t="s">
        <v>6564</v>
      </c>
      <c r="C6525" s="41">
        <v>42520.371527770003</v>
      </c>
      <c r="D6525" s="41">
        <v>42520.371527770003</v>
      </c>
      <c r="E6525" s="47" t="s">
        <v>7288</v>
      </c>
    </row>
    <row r="6526" spans="1:5" ht="12.75" customHeight="1" thickBot="1" x14ac:dyDescent="0.25">
      <c r="A6526" s="39">
        <v>5</v>
      </c>
      <c r="B6526" s="47" t="s">
        <v>6565</v>
      </c>
      <c r="C6526" s="41">
        <v>42520.391666659998</v>
      </c>
      <c r="D6526" s="41">
        <v>42520.391666659998</v>
      </c>
      <c r="E6526" s="47" t="s">
        <v>7288</v>
      </c>
    </row>
    <row r="6527" spans="1:5" ht="12.75" customHeight="1" thickBot="1" x14ac:dyDescent="0.25">
      <c r="A6527" s="39">
        <v>5</v>
      </c>
      <c r="B6527" s="47" t="s">
        <v>6566</v>
      </c>
      <c r="C6527" s="41">
        <v>42520.371527770003</v>
      </c>
      <c r="D6527" s="41">
        <v>42520.371527770003</v>
      </c>
      <c r="E6527" s="47" t="s">
        <v>7288</v>
      </c>
    </row>
    <row r="6528" spans="1:5" ht="12.75" customHeight="1" thickBot="1" x14ac:dyDescent="0.25">
      <c r="A6528" s="39">
        <v>5</v>
      </c>
      <c r="B6528" s="47" t="s">
        <v>6567</v>
      </c>
      <c r="C6528" s="41">
        <v>42521.434027770003</v>
      </c>
      <c r="D6528" s="41">
        <v>42521.434027770003</v>
      </c>
      <c r="E6528" s="47" t="s">
        <v>7288</v>
      </c>
    </row>
    <row r="6529" spans="1:5" ht="12.75" customHeight="1" thickBot="1" x14ac:dyDescent="0.25">
      <c r="A6529" s="39">
        <v>5</v>
      </c>
      <c r="B6529" s="47" t="s">
        <v>6568</v>
      </c>
      <c r="C6529" s="41">
        <v>42520.6</v>
      </c>
      <c r="D6529" s="41">
        <v>42520.6</v>
      </c>
      <c r="E6529" s="47" t="s">
        <v>7288</v>
      </c>
    </row>
    <row r="6530" spans="1:5" ht="12.75" customHeight="1" thickBot="1" x14ac:dyDescent="0.25">
      <c r="A6530" s="39">
        <v>5</v>
      </c>
      <c r="B6530" s="47" t="s">
        <v>6569</v>
      </c>
      <c r="C6530" s="41">
        <v>42521.433333330002</v>
      </c>
      <c r="D6530" s="41">
        <v>42521.433333330002</v>
      </c>
      <c r="E6530" s="47" t="s">
        <v>7288</v>
      </c>
    </row>
    <row r="6531" spans="1:5" ht="12.75" customHeight="1" thickBot="1" x14ac:dyDescent="0.25">
      <c r="A6531" s="39">
        <v>5</v>
      </c>
      <c r="B6531" s="47" t="s">
        <v>6570</v>
      </c>
      <c r="C6531" s="41">
        <v>42521.434027770003</v>
      </c>
      <c r="D6531" s="41">
        <v>42521.434027770003</v>
      </c>
      <c r="E6531" s="47" t="s">
        <v>7288</v>
      </c>
    </row>
    <row r="6532" spans="1:5" ht="12.75" customHeight="1" thickBot="1" x14ac:dyDescent="0.25">
      <c r="A6532" s="39">
        <v>5</v>
      </c>
      <c r="B6532" s="47" t="s">
        <v>6571</v>
      </c>
      <c r="C6532" s="41">
        <v>42520.372222220001</v>
      </c>
      <c r="D6532" s="41">
        <v>42520.372222220001</v>
      </c>
      <c r="E6532" s="47" t="s">
        <v>7288</v>
      </c>
    </row>
    <row r="6533" spans="1:5" ht="12.75" customHeight="1" thickBot="1" x14ac:dyDescent="0.25">
      <c r="A6533" s="39">
        <v>5</v>
      </c>
      <c r="B6533" s="47" t="s">
        <v>6572</v>
      </c>
      <c r="C6533" s="41">
        <v>42520.371527770003</v>
      </c>
      <c r="D6533" s="41">
        <v>42520.371527770003</v>
      </c>
      <c r="E6533" s="47" t="s">
        <v>7288</v>
      </c>
    </row>
    <row r="6534" spans="1:5" ht="12.75" customHeight="1" thickBot="1" x14ac:dyDescent="0.25">
      <c r="A6534" s="39">
        <v>5</v>
      </c>
      <c r="B6534" s="47" t="s">
        <v>6573</v>
      </c>
      <c r="C6534" s="41">
        <v>42520.372916660002</v>
      </c>
      <c r="D6534" s="41">
        <v>42520.372916660002</v>
      </c>
      <c r="E6534" s="47" t="s">
        <v>7288</v>
      </c>
    </row>
    <row r="6535" spans="1:5" ht="12.75" customHeight="1" thickBot="1" x14ac:dyDescent="0.25">
      <c r="A6535" s="39">
        <v>5</v>
      </c>
      <c r="B6535" s="47" t="s">
        <v>6574</v>
      </c>
      <c r="C6535" s="41">
        <v>42520.371527770003</v>
      </c>
      <c r="D6535" s="41">
        <v>42520.371527770003</v>
      </c>
      <c r="E6535" s="47" t="s">
        <v>7288</v>
      </c>
    </row>
    <row r="6536" spans="1:5" ht="12.75" customHeight="1" thickBot="1" x14ac:dyDescent="0.25">
      <c r="A6536" s="39">
        <v>5</v>
      </c>
      <c r="B6536" s="47" t="s">
        <v>6575</v>
      </c>
      <c r="C6536" s="41">
        <v>42520.372222220001</v>
      </c>
      <c r="D6536" s="41">
        <v>42520.372222220001</v>
      </c>
      <c r="E6536" s="47" t="s">
        <v>7288</v>
      </c>
    </row>
    <row r="6537" spans="1:5" ht="12.75" customHeight="1" thickBot="1" x14ac:dyDescent="0.25">
      <c r="A6537" s="39">
        <v>5</v>
      </c>
      <c r="B6537" s="47" t="s">
        <v>6576</v>
      </c>
      <c r="C6537" s="41">
        <v>42521.454861110004</v>
      </c>
      <c r="D6537" s="41">
        <v>42521.454861110004</v>
      </c>
      <c r="E6537" s="47" t="s">
        <v>7289</v>
      </c>
    </row>
    <row r="6538" spans="1:5" ht="12.75" customHeight="1" thickBot="1" x14ac:dyDescent="0.25">
      <c r="A6538" s="39">
        <v>5</v>
      </c>
      <c r="B6538" s="47" t="s">
        <v>6577</v>
      </c>
      <c r="C6538" s="41">
        <v>42520.372222220001</v>
      </c>
      <c r="D6538" s="41">
        <v>42520.372222220001</v>
      </c>
      <c r="E6538" s="47" t="s">
        <v>7289</v>
      </c>
    </row>
    <row r="6539" spans="1:5" ht="12.75" customHeight="1" thickBot="1" x14ac:dyDescent="0.25">
      <c r="A6539" s="39">
        <v>5</v>
      </c>
      <c r="B6539" s="47" t="s">
        <v>6578</v>
      </c>
      <c r="C6539" s="41">
        <v>42520.372222220001</v>
      </c>
      <c r="D6539" s="41">
        <v>42520.372222220001</v>
      </c>
      <c r="E6539" s="47" t="s">
        <v>7289</v>
      </c>
    </row>
    <row r="6540" spans="1:5" ht="12.75" customHeight="1" thickBot="1" x14ac:dyDescent="0.25">
      <c r="A6540" s="39">
        <v>5</v>
      </c>
      <c r="B6540" s="47" t="s">
        <v>6579</v>
      </c>
      <c r="C6540" s="41">
        <v>42520.372222220001</v>
      </c>
      <c r="D6540" s="41">
        <v>42520.372222220001</v>
      </c>
      <c r="E6540" s="47" t="s">
        <v>7289</v>
      </c>
    </row>
    <row r="6541" spans="1:5" ht="12.75" customHeight="1" thickBot="1" x14ac:dyDescent="0.25">
      <c r="A6541" s="39">
        <v>5</v>
      </c>
      <c r="B6541" s="47" t="s">
        <v>6580</v>
      </c>
      <c r="C6541" s="41">
        <v>42520.371527770003</v>
      </c>
      <c r="D6541" s="41">
        <v>42520.371527770003</v>
      </c>
      <c r="E6541" s="47" t="s">
        <v>7289</v>
      </c>
    </row>
    <row r="6542" spans="1:5" ht="12.75" customHeight="1" thickBot="1" x14ac:dyDescent="0.25">
      <c r="A6542" s="39">
        <v>5</v>
      </c>
      <c r="B6542" s="47" t="s">
        <v>6581</v>
      </c>
      <c r="C6542" s="41">
        <v>42520.372916660002</v>
      </c>
      <c r="D6542" s="41">
        <v>42520.372916660002</v>
      </c>
      <c r="E6542" s="47" t="s">
        <v>7289</v>
      </c>
    </row>
    <row r="6543" spans="1:5" ht="12.75" customHeight="1" thickBot="1" x14ac:dyDescent="0.25">
      <c r="A6543" s="39">
        <v>5</v>
      </c>
      <c r="B6543" s="47" t="s">
        <v>6582</v>
      </c>
      <c r="C6543" s="41">
        <v>42521.746527770003</v>
      </c>
      <c r="D6543" s="41">
        <v>42521.746527770003</v>
      </c>
      <c r="E6543" s="47" t="s">
        <v>7289</v>
      </c>
    </row>
    <row r="6544" spans="1:5" ht="12.75" customHeight="1" thickBot="1" x14ac:dyDescent="0.25">
      <c r="A6544" s="39">
        <v>5</v>
      </c>
      <c r="B6544" s="47" t="s">
        <v>6583</v>
      </c>
      <c r="C6544" s="41">
        <v>42520.372222220001</v>
      </c>
      <c r="D6544" s="41">
        <v>42520.372222220001</v>
      </c>
      <c r="E6544" s="47" t="s">
        <v>40</v>
      </c>
    </row>
    <row r="6545" spans="1:5" ht="12.75" customHeight="1" thickBot="1" x14ac:dyDescent="0.25">
      <c r="A6545" s="39">
        <v>5</v>
      </c>
      <c r="B6545" s="47" t="s">
        <v>6584</v>
      </c>
      <c r="C6545" s="41">
        <v>42520.372222220001</v>
      </c>
      <c r="D6545" s="41">
        <v>42520.372222220001</v>
      </c>
      <c r="E6545" s="47" t="s">
        <v>40</v>
      </c>
    </row>
    <row r="6546" spans="1:5" ht="12.75" customHeight="1" thickBot="1" x14ac:dyDescent="0.25">
      <c r="A6546" s="39">
        <v>5</v>
      </c>
      <c r="B6546" s="47" t="s">
        <v>6585</v>
      </c>
      <c r="C6546" s="41">
        <v>42520.371527770003</v>
      </c>
      <c r="D6546" s="41">
        <v>42520.371527770003</v>
      </c>
      <c r="E6546" s="47" t="s">
        <v>40</v>
      </c>
    </row>
    <row r="6547" spans="1:5" ht="12.75" customHeight="1" thickBot="1" x14ac:dyDescent="0.25">
      <c r="A6547" s="39">
        <v>5</v>
      </c>
      <c r="B6547" s="47" t="s">
        <v>6586</v>
      </c>
      <c r="C6547" s="41">
        <v>42520.684027770003</v>
      </c>
      <c r="D6547" s="41">
        <v>42520.684027770003</v>
      </c>
      <c r="E6547" s="47" t="s">
        <v>40</v>
      </c>
    </row>
    <row r="6548" spans="1:5" ht="12.75" customHeight="1" thickBot="1" x14ac:dyDescent="0.25">
      <c r="A6548" s="39">
        <v>5</v>
      </c>
      <c r="B6548" s="47" t="s">
        <v>6587</v>
      </c>
      <c r="C6548" s="41">
        <v>42520.372916660002</v>
      </c>
      <c r="D6548" s="41">
        <v>42520.372916660002</v>
      </c>
      <c r="E6548" s="47" t="s">
        <v>40</v>
      </c>
    </row>
    <row r="6549" spans="1:5" ht="12.75" customHeight="1" thickBot="1" x14ac:dyDescent="0.25">
      <c r="A6549" s="39">
        <v>5</v>
      </c>
      <c r="B6549" s="47" t="s">
        <v>6588</v>
      </c>
      <c r="C6549" s="41">
        <v>42520.372916660002</v>
      </c>
      <c r="D6549" s="41">
        <v>42520.372916660002</v>
      </c>
      <c r="E6549" s="47" t="s">
        <v>40</v>
      </c>
    </row>
    <row r="6550" spans="1:5" ht="12.75" customHeight="1" thickBot="1" x14ac:dyDescent="0.25">
      <c r="A6550" s="39">
        <v>5</v>
      </c>
      <c r="B6550" s="47" t="s">
        <v>6589</v>
      </c>
      <c r="C6550" s="41">
        <v>42521.370833330002</v>
      </c>
      <c r="D6550" s="41">
        <v>42521.370833330002</v>
      </c>
      <c r="E6550" s="47" t="s">
        <v>40</v>
      </c>
    </row>
    <row r="6551" spans="1:5" ht="12.75" customHeight="1" thickBot="1" x14ac:dyDescent="0.25">
      <c r="A6551" s="39">
        <v>5</v>
      </c>
      <c r="B6551" s="47" t="s">
        <v>6590</v>
      </c>
      <c r="C6551" s="41">
        <v>42520.683333330002</v>
      </c>
      <c r="D6551" s="41">
        <v>42520.683333330002</v>
      </c>
      <c r="E6551" s="47" t="s">
        <v>40</v>
      </c>
    </row>
    <row r="6552" spans="1:5" ht="12.75" customHeight="1" thickBot="1" x14ac:dyDescent="0.25">
      <c r="A6552" s="39">
        <v>5</v>
      </c>
      <c r="B6552" s="47" t="s">
        <v>6591</v>
      </c>
      <c r="C6552" s="41">
        <v>42520.684027770003</v>
      </c>
      <c r="D6552" s="41">
        <v>42520.684027770003</v>
      </c>
      <c r="E6552" s="47" t="s">
        <v>40</v>
      </c>
    </row>
    <row r="6553" spans="1:5" ht="12.75" customHeight="1" thickBot="1" x14ac:dyDescent="0.25">
      <c r="A6553" s="39">
        <v>5</v>
      </c>
      <c r="B6553" s="47" t="s">
        <v>6592</v>
      </c>
      <c r="C6553" s="41">
        <v>42520.372222220001</v>
      </c>
      <c r="D6553" s="41">
        <v>42520.372222220001</v>
      </c>
      <c r="E6553" s="47" t="s">
        <v>40</v>
      </c>
    </row>
    <row r="6554" spans="1:5" ht="12.75" customHeight="1" thickBot="1" x14ac:dyDescent="0.25">
      <c r="A6554" s="39">
        <v>5</v>
      </c>
      <c r="B6554" s="47" t="s">
        <v>6593</v>
      </c>
      <c r="C6554" s="41">
        <v>42520.371527770003</v>
      </c>
      <c r="D6554" s="41">
        <v>42520.371527770003</v>
      </c>
      <c r="E6554" s="47" t="s">
        <v>40</v>
      </c>
    </row>
    <row r="6555" spans="1:5" ht="12.75" customHeight="1" thickBot="1" x14ac:dyDescent="0.25">
      <c r="A6555" s="39">
        <v>5</v>
      </c>
      <c r="B6555" s="47" t="s">
        <v>6594</v>
      </c>
      <c r="C6555" s="41">
        <v>42520.684027770003</v>
      </c>
      <c r="D6555" s="41">
        <v>42520.684027770003</v>
      </c>
      <c r="E6555" s="47" t="s">
        <v>40</v>
      </c>
    </row>
    <row r="6556" spans="1:5" ht="12.75" customHeight="1" thickBot="1" x14ac:dyDescent="0.25">
      <c r="A6556" s="39">
        <v>5</v>
      </c>
      <c r="B6556" s="47" t="s">
        <v>6595</v>
      </c>
      <c r="C6556" s="41">
        <v>42520.372916660002</v>
      </c>
      <c r="D6556" s="41">
        <v>42520.372916660002</v>
      </c>
      <c r="E6556" s="47" t="s">
        <v>40</v>
      </c>
    </row>
    <row r="6557" spans="1:5" ht="12.75" customHeight="1" thickBot="1" x14ac:dyDescent="0.25">
      <c r="A6557" s="39">
        <v>5</v>
      </c>
      <c r="B6557" s="47" t="s">
        <v>6596</v>
      </c>
      <c r="C6557" s="41">
        <v>42520.683333330002</v>
      </c>
      <c r="D6557" s="41">
        <v>42520.683333330002</v>
      </c>
      <c r="E6557" s="47" t="s">
        <v>40</v>
      </c>
    </row>
    <row r="6558" spans="1:5" ht="12.75" customHeight="1" thickBot="1" x14ac:dyDescent="0.25">
      <c r="A6558" s="39">
        <v>5</v>
      </c>
      <c r="B6558" s="47" t="s">
        <v>6597</v>
      </c>
      <c r="C6558" s="41">
        <v>42520.392361110004</v>
      </c>
      <c r="D6558" s="41">
        <v>42520.392361110004</v>
      </c>
      <c r="E6558" s="47" t="s">
        <v>40</v>
      </c>
    </row>
    <row r="6559" spans="1:5" ht="12.75" customHeight="1" thickBot="1" x14ac:dyDescent="0.25">
      <c r="A6559" s="39">
        <v>5</v>
      </c>
      <c r="B6559" s="47" t="s">
        <v>6598</v>
      </c>
      <c r="C6559" s="41">
        <v>42520.620833330002</v>
      </c>
      <c r="D6559" s="41">
        <v>42520.620833330002</v>
      </c>
      <c r="E6559" s="47" t="s">
        <v>40</v>
      </c>
    </row>
    <row r="6560" spans="1:5" ht="12.75" customHeight="1" thickBot="1" x14ac:dyDescent="0.25">
      <c r="A6560" s="39">
        <v>5</v>
      </c>
      <c r="B6560" s="47" t="s">
        <v>6599</v>
      </c>
      <c r="C6560" s="41">
        <v>42521.412499999999</v>
      </c>
      <c r="D6560" s="41">
        <v>42521.412499999999</v>
      </c>
      <c r="E6560" s="47" t="s">
        <v>40</v>
      </c>
    </row>
    <row r="6561" spans="1:5" ht="12.75" customHeight="1" thickBot="1" x14ac:dyDescent="0.25">
      <c r="A6561" s="39">
        <v>5</v>
      </c>
      <c r="B6561" s="47" t="s">
        <v>6600</v>
      </c>
      <c r="C6561" s="41">
        <v>42520.372916660002</v>
      </c>
      <c r="D6561" s="41">
        <v>42520.372916660002</v>
      </c>
      <c r="E6561" s="47" t="s">
        <v>40</v>
      </c>
    </row>
    <row r="6562" spans="1:5" ht="12.75" customHeight="1" thickBot="1" x14ac:dyDescent="0.25">
      <c r="A6562" s="39">
        <v>5</v>
      </c>
      <c r="B6562" s="47" t="s">
        <v>6601</v>
      </c>
      <c r="C6562" s="41">
        <v>42521.391666659998</v>
      </c>
      <c r="D6562" s="41">
        <v>42521.391666659998</v>
      </c>
      <c r="E6562" s="47" t="s">
        <v>40</v>
      </c>
    </row>
    <row r="6563" spans="1:5" ht="12.75" customHeight="1" thickBot="1" x14ac:dyDescent="0.25">
      <c r="A6563" s="39">
        <v>5</v>
      </c>
      <c r="B6563" s="47" t="s">
        <v>6602</v>
      </c>
      <c r="C6563" s="41">
        <v>42520.371527770003</v>
      </c>
      <c r="D6563" s="41">
        <v>42520.371527770003</v>
      </c>
      <c r="E6563" s="47" t="s">
        <v>40</v>
      </c>
    </row>
    <row r="6564" spans="1:5" ht="12.75" customHeight="1" thickBot="1" x14ac:dyDescent="0.25">
      <c r="A6564" s="39">
        <v>5</v>
      </c>
      <c r="B6564" s="47" t="s">
        <v>6603</v>
      </c>
      <c r="C6564" s="41">
        <v>42520.372222220001</v>
      </c>
      <c r="D6564" s="41">
        <v>42520.372222220001</v>
      </c>
      <c r="E6564" s="47" t="s">
        <v>40</v>
      </c>
    </row>
    <row r="6565" spans="1:5" ht="12.75" customHeight="1" thickBot="1" x14ac:dyDescent="0.25">
      <c r="A6565" s="39">
        <v>5</v>
      </c>
      <c r="B6565" s="47" t="s">
        <v>6604</v>
      </c>
      <c r="C6565" s="41">
        <v>42520.393055549997</v>
      </c>
      <c r="D6565" s="41">
        <v>42520.393055549997</v>
      </c>
      <c r="E6565" s="47" t="s">
        <v>40</v>
      </c>
    </row>
    <row r="6566" spans="1:5" ht="12.75" customHeight="1" thickBot="1" x14ac:dyDescent="0.25">
      <c r="A6566" s="39">
        <v>5</v>
      </c>
      <c r="B6566" s="47" t="s">
        <v>6605</v>
      </c>
      <c r="C6566" s="41">
        <v>42520.372222220001</v>
      </c>
      <c r="D6566" s="41">
        <v>42520.372222220001</v>
      </c>
      <c r="E6566" s="47" t="s">
        <v>40</v>
      </c>
    </row>
    <row r="6567" spans="1:5" ht="12.75" customHeight="1" thickBot="1" x14ac:dyDescent="0.25">
      <c r="A6567" s="39">
        <v>5</v>
      </c>
      <c r="B6567" s="47" t="s">
        <v>6606</v>
      </c>
      <c r="C6567" s="41">
        <v>42520.372222220001</v>
      </c>
      <c r="D6567" s="41">
        <v>42520.372222220001</v>
      </c>
      <c r="E6567" s="47" t="s">
        <v>40</v>
      </c>
    </row>
    <row r="6568" spans="1:5" ht="12.75" customHeight="1" thickBot="1" x14ac:dyDescent="0.25">
      <c r="A6568" s="39">
        <v>5</v>
      </c>
      <c r="B6568" s="47" t="s">
        <v>6607</v>
      </c>
      <c r="C6568" s="41">
        <v>42520.372222220001</v>
      </c>
      <c r="D6568" s="41">
        <v>42520.372222220001</v>
      </c>
      <c r="E6568" s="47" t="s">
        <v>40</v>
      </c>
    </row>
    <row r="6569" spans="1:5" ht="12.75" customHeight="1" thickBot="1" x14ac:dyDescent="0.25">
      <c r="A6569" s="39">
        <v>5</v>
      </c>
      <c r="B6569" s="47" t="s">
        <v>6608</v>
      </c>
      <c r="C6569" s="41">
        <v>42520.372916660002</v>
      </c>
      <c r="D6569" s="41">
        <v>42520.372916660002</v>
      </c>
      <c r="E6569" s="47" t="s">
        <v>40</v>
      </c>
    </row>
    <row r="6570" spans="1:5" ht="12.75" customHeight="1" thickBot="1" x14ac:dyDescent="0.25">
      <c r="A6570" s="39">
        <v>5</v>
      </c>
      <c r="B6570" s="47" t="s">
        <v>6609</v>
      </c>
      <c r="C6570" s="41">
        <v>42520.372916660002</v>
      </c>
      <c r="D6570" s="41">
        <v>42520.372916660002</v>
      </c>
      <c r="E6570" s="47" t="s">
        <v>40</v>
      </c>
    </row>
    <row r="6571" spans="1:5" ht="12.75" customHeight="1" thickBot="1" x14ac:dyDescent="0.25">
      <c r="A6571" s="39">
        <v>5</v>
      </c>
      <c r="B6571" s="47" t="s">
        <v>6610</v>
      </c>
      <c r="C6571" s="41">
        <v>42520.372916660002</v>
      </c>
      <c r="D6571" s="41">
        <v>42520.372916660002</v>
      </c>
      <c r="E6571" s="47" t="s">
        <v>7291</v>
      </c>
    </row>
    <row r="6572" spans="1:5" ht="12.75" customHeight="1" thickBot="1" x14ac:dyDescent="0.25">
      <c r="A6572" s="39">
        <v>5</v>
      </c>
      <c r="B6572" s="47" t="s">
        <v>6611</v>
      </c>
      <c r="C6572" s="41">
        <v>42520.621527770003</v>
      </c>
      <c r="D6572" s="41">
        <v>42520.621527770003</v>
      </c>
      <c r="E6572" s="47" t="s">
        <v>7291</v>
      </c>
    </row>
    <row r="6573" spans="1:5" ht="12.75" customHeight="1" thickBot="1" x14ac:dyDescent="0.25">
      <c r="A6573" s="39">
        <v>5</v>
      </c>
      <c r="B6573" s="47" t="s">
        <v>6612</v>
      </c>
      <c r="C6573" s="41">
        <v>42520.6</v>
      </c>
      <c r="D6573" s="41">
        <v>42520.6</v>
      </c>
      <c r="E6573" s="47" t="s">
        <v>7291</v>
      </c>
    </row>
    <row r="6574" spans="1:5" ht="12.75" customHeight="1" thickBot="1" x14ac:dyDescent="0.25">
      <c r="A6574" s="39">
        <v>5</v>
      </c>
      <c r="B6574" s="47" t="s">
        <v>6613</v>
      </c>
      <c r="C6574" s="41">
        <v>42520.393750000003</v>
      </c>
      <c r="D6574" s="41">
        <v>42520.393750000003</v>
      </c>
      <c r="E6574" s="47" t="s">
        <v>7291</v>
      </c>
    </row>
    <row r="6575" spans="1:5" ht="12.75" customHeight="1" thickBot="1" x14ac:dyDescent="0.25">
      <c r="A6575" s="39">
        <v>5</v>
      </c>
      <c r="B6575" s="47" t="s">
        <v>6614</v>
      </c>
      <c r="C6575" s="41">
        <v>42520.372916660002</v>
      </c>
      <c r="D6575" s="41">
        <v>42520.372916660002</v>
      </c>
      <c r="E6575" s="47" t="s">
        <v>7336</v>
      </c>
    </row>
    <row r="6576" spans="1:5" ht="12.75" customHeight="1" thickBot="1" x14ac:dyDescent="0.25">
      <c r="A6576" s="39">
        <v>5</v>
      </c>
      <c r="B6576" s="47" t="s">
        <v>6615</v>
      </c>
      <c r="C6576" s="41">
        <v>42517.724999999999</v>
      </c>
      <c r="D6576" s="41">
        <v>42517.724999999999</v>
      </c>
      <c r="E6576" s="47" t="s">
        <v>7476</v>
      </c>
    </row>
    <row r="6577" spans="1:5" ht="12.75" customHeight="1" thickBot="1" x14ac:dyDescent="0.25">
      <c r="A6577" s="39">
        <v>5</v>
      </c>
      <c r="B6577" s="47" t="s">
        <v>6616</v>
      </c>
      <c r="C6577" s="41">
        <v>42520.372222220001</v>
      </c>
      <c r="D6577" s="41">
        <v>42520.372222220001</v>
      </c>
      <c r="E6577" s="47" t="s">
        <v>7419</v>
      </c>
    </row>
    <row r="6578" spans="1:5" ht="12.75" customHeight="1" thickBot="1" x14ac:dyDescent="0.25">
      <c r="A6578" s="39">
        <v>5</v>
      </c>
      <c r="B6578" s="47" t="s">
        <v>6617</v>
      </c>
      <c r="C6578" s="41">
        <v>42520.372916660002</v>
      </c>
      <c r="D6578" s="41">
        <v>42520.372916660002</v>
      </c>
      <c r="E6578" s="47" t="s">
        <v>7416</v>
      </c>
    </row>
    <row r="6579" spans="1:5" ht="12.75" customHeight="1" thickBot="1" x14ac:dyDescent="0.25">
      <c r="A6579" s="39">
        <v>5</v>
      </c>
      <c r="B6579" s="47" t="s">
        <v>6618</v>
      </c>
      <c r="C6579" s="41">
        <v>42520.372916660002</v>
      </c>
      <c r="D6579" s="41">
        <v>42520.372916660002</v>
      </c>
      <c r="E6579" s="47" t="s">
        <v>7477</v>
      </c>
    </row>
    <row r="6580" spans="1:5" ht="12.75" customHeight="1" thickBot="1" x14ac:dyDescent="0.25">
      <c r="A6580" s="39">
        <v>5</v>
      </c>
      <c r="B6580" s="47" t="s">
        <v>6619</v>
      </c>
      <c r="C6580" s="41">
        <v>42520.393750000003</v>
      </c>
      <c r="D6580" s="41">
        <v>42520.393750000003</v>
      </c>
      <c r="E6580" s="47" t="s">
        <v>7477</v>
      </c>
    </row>
    <row r="6581" spans="1:5" ht="12.75" customHeight="1" thickBot="1" x14ac:dyDescent="0.25">
      <c r="A6581" s="39">
        <v>5</v>
      </c>
      <c r="B6581" s="47" t="s">
        <v>6620</v>
      </c>
      <c r="C6581" s="41">
        <v>42521.622222220001</v>
      </c>
      <c r="D6581" s="41">
        <v>42521.622222220001</v>
      </c>
      <c r="E6581" s="47" t="s">
        <v>7295</v>
      </c>
    </row>
    <row r="6582" spans="1:5" ht="12.75" customHeight="1" thickBot="1" x14ac:dyDescent="0.25">
      <c r="A6582" s="39">
        <v>5</v>
      </c>
      <c r="B6582" s="47" t="s">
        <v>6621</v>
      </c>
      <c r="C6582" s="41">
        <v>42521.622222220001</v>
      </c>
      <c r="D6582" s="41">
        <v>42521.622222220001</v>
      </c>
      <c r="E6582" s="47" t="s">
        <v>7295</v>
      </c>
    </row>
    <row r="6583" spans="1:5" ht="12.75" customHeight="1" thickBot="1" x14ac:dyDescent="0.25">
      <c r="A6583" s="39">
        <v>5</v>
      </c>
      <c r="B6583" s="47" t="s">
        <v>6622</v>
      </c>
      <c r="C6583" s="41">
        <v>42521.599999999999</v>
      </c>
      <c r="D6583" s="41">
        <v>42521.599999999999</v>
      </c>
      <c r="E6583" s="47" t="s">
        <v>7295</v>
      </c>
    </row>
    <row r="6584" spans="1:5" ht="12.75" customHeight="1" thickBot="1" x14ac:dyDescent="0.25">
      <c r="A6584" s="39">
        <v>5</v>
      </c>
      <c r="B6584" s="47" t="s">
        <v>6623</v>
      </c>
      <c r="C6584" s="41">
        <v>42521.60069444</v>
      </c>
      <c r="D6584" s="41">
        <v>42521.60069444</v>
      </c>
      <c r="E6584" s="47" t="s">
        <v>7295</v>
      </c>
    </row>
    <row r="6585" spans="1:5" ht="12.75" customHeight="1" thickBot="1" x14ac:dyDescent="0.25">
      <c r="A6585" s="39">
        <v>5</v>
      </c>
      <c r="B6585" s="47" t="s">
        <v>6624</v>
      </c>
      <c r="C6585" s="41">
        <v>42521.599999999999</v>
      </c>
      <c r="D6585" s="41">
        <v>42521.599999999999</v>
      </c>
      <c r="E6585" s="47" t="s">
        <v>7295</v>
      </c>
    </row>
    <row r="6586" spans="1:5" ht="12.75" customHeight="1" thickBot="1" x14ac:dyDescent="0.25">
      <c r="A6586" s="39">
        <v>5</v>
      </c>
      <c r="B6586" s="47" t="s">
        <v>6625</v>
      </c>
      <c r="C6586" s="41">
        <v>42521.60069444</v>
      </c>
      <c r="D6586" s="41">
        <v>42521.60069444</v>
      </c>
      <c r="E6586" s="47" t="s">
        <v>7295</v>
      </c>
    </row>
    <row r="6587" spans="1:5" ht="12.75" customHeight="1" thickBot="1" x14ac:dyDescent="0.25">
      <c r="A6587" s="39">
        <v>5</v>
      </c>
      <c r="B6587" s="47" t="s">
        <v>6626</v>
      </c>
      <c r="C6587" s="41">
        <v>42521.60069444</v>
      </c>
      <c r="D6587" s="41">
        <v>42521.60069444</v>
      </c>
      <c r="E6587" s="47" t="s">
        <v>7295</v>
      </c>
    </row>
    <row r="6588" spans="1:5" ht="12.75" customHeight="1" thickBot="1" x14ac:dyDescent="0.25">
      <c r="A6588" s="39">
        <v>5</v>
      </c>
      <c r="B6588" s="47" t="s">
        <v>6627</v>
      </c>
      <c r="C6588" s="41">
        <v>42521.621527770003</v>
      </c>
      <c r="D6588" s="41">
        <v>42521.621527770003</v>
      </c>
      <c r="E6588" s="47" t="s">
        <v>7295</v>
      </c>
    </row>
    <row r="6589" spans="1:5" ht="12.75" customHeight="1" thickBot="1" x14ac:dyDescent="0.25">
      <c r="A6589" s="39">
        <v>5</v>
      </c>
      <c r="B6589" s="47" t="s">
        <v>6628</v>
      </c>
      <c r="C6589" s="41">
        <v>42521.622222220001</v>
      </c>
      <c r="D6589" s="41">
        <v>42521.622222220001</v>
      </c>
      <c r="E6589" s="47" t="s">
        <v>7295</v>
      </c>
    </row>
    <row r="6590" spans="1:5" ht="12.75" customHeight="1" thickBot="1" x14ac:dyDescent="0.25">
      <c r="A6590" s="39">
        <v>5</v>
      </c>
      <c r="B6590" s="47" t="s">
        <v>6629</v>
      </c>
      <c r="C6590" s="41">
        <v>42521.622222220001</v>
      </c>
      <c r="D6590" s="41">
        <v>42521.622222220001</v>
      </c>
      <c r="E6590" s="47" t="s">
        <v>7295</v>
      </c>
    </row>
    <row r="6591" spans="1:5" ht="12.75" customHeight="1" thickBot="1" x14ac:dyDescent="0.25">
      <c r="A6591" s="39">
        <v>5</v>
      </c>
      <c r="B6591" s="47" t="s">
        <v>6630</v>
      </c>
      <c r="C6591" s="41">
        <v>42521.621527770003</v>
      </c>
      <c r="D6591" s="41">
        <v>42521.621527770003</v>
      </c>
      <c r="E6591" s="47" t="s">
        <v>7295</v>
      </c>
    </row>
    <row r="6592" spans="1:5" ht="12.75" customHeight="1" thickBot="1" x14ac:dyDescent="0.25">
      <c r="A6592" s="39">
        <v>5</v>
      </c>
      <c r="B6592" s="47" t="s">
        <v>6631</v>
      </c>
      <c r="C6592" s="41">
        <v>42521.454861110004</v>
      </c>
      <c r="D6592" s="41">
        <v>42521.454861110004</v>
      </c>
      <c r="E6592" s="47" t="s">
        <v>7295</v>
      </c>
    </row>
    <row r="6593" spans="1:5" ht="12.75" customHeight="1" thickBot="1" x14ac:dyDescent="0.25">
      <c r="A6593" s="39">
        <v>5</v>
      </c>
      <c r="B6593" s="47" t="s">
        <v>6632</v>
      </c>
      <c r="C6593" s="41">
        <v>42521.60069444</v>
      </c>
      <c r="D6593" s="41">
        <v>42521.60069444</v>
      </c>
      <c r="E6593" s="47" t="s">
        <v>7295</v>
      </c>
    </row>
    <row r="6594" spans="1:5" ht="12.75" customHeight="1" thickBot="1" x14ac:dyDescent="0.25">
      <c r="A6594" s="39">
        <v>5</v>
      </c>
      <c r="B6594" s="47" t="s">
        <v>6633</v>
      </c>
      <c r="C6594" s="41">
        <v>42521.60069444</v>
      </c>
      <c r="D6594" s="41">
        <v>42521.60069444</v>
      </c>
      <c r="E6594" s="47" t="s">
        <v>7295</v>
      </c>
    </row>
    <row r="6595" spans="1:5" ht="12.75" customHeight="1" thickBot="1" x14ac:dyDescent="0.25">
      <c r="A6595" s="39">
        <v>5</v>
      </c>
      <c r="B6595" s="47" t="s">
        <v>6634</v>
      </c>
      <c r="C6595" s="41">
        <v>42521.621527770003</v>
      </c>
      <c r="D6595" s="41">
        <v>42521.621527770003</v>
      </c>
      <c r="E6595" s="47" t="s">
        <v>7295</v>
      </c>
    </row>
    <row r="6596" spans="1:5" ht="12.75" customHeight="1" thickBot="1" x14ac:dyDescent="0.25">
      <c r="A6596" s="39">
        <v>5</v>
      </c>
      <c r="B6596" s="47" t="s">
        <v>6635</v>
      </c>
      <c r="C6596" s="41">
        <v>42521.60069444</v>
      </c>
      <c r="D6596" s="41">
        <v>42521.60069444</v>
      </c>
      <c r="E6596" s="47" t="s">
        <v>7295</v>
      </c>
    </row>
    <row r="6597" spans="1:5" ht="12.75" customHeight="1" thickBot="1" x14ac:dyDescent="0.25">
      <c r="A6597" s="39">
        <v>5</v>
      </c>
      <c r="B6597" s="47" t="s">
        <v>6636</v>
      </c>
      <c r="C6597" s="41">
        <v>42521.621527770003</v>
      </c>
      <c r="D6597" s="41">
        <v>42521.621527770003</v>
      </c>
      <c r="E6597" s="47" t="s">
        <v>7295</v>
      </c>
    </row>
    <row r="6598" spans="1:5" ht="12.75" customHeight="1" thickBot="1" x14ac:dyDescent="0.25">
      <c r="A6598" s="39">
        <v>5</v>
      </c>
      <c r="B6598" s="47" t="s">
        <v>6637</v>
      </c>
      <c r="C6598" s="41">
        <v>42521.370833330002</v>
      </c>
      <c r="D6598" s="41">
        <v>42521.370833330002</v>
      </c>
      <c r="E6598" s="47" t="s">
        <v>7295</v>
      </c>
    </row>
    <row r="6599" spans="1:5" ht="12.75" customHeight="1" thickBot="1" x14ac:dyDescent="0.25">
      <c r="A6599" s="39">
        <v>5</v>
      </c>
      <c r="B6599" s="47" t="s">
        <v>6638</v>
      </c>
      <c r="C6599" s="41">
        <v>42521.60069444</v>
      </c>
      <c r="D6599" s="41">
        <v>42521.60069444</v>
      </c>
      <c r="E6599" s="47" t="s">
        <v>7295</v>
      </c>
    </row>
    <row r="6600" spans="1:5" ht="12.75" customHeight="1" thickBot="1" x14ac:dyDescent="0.25">
      <c r="A6600" s="39">
        <v>5</v>
      </c>
      <c r="B6600" s="47" t="s">
        <v>6639</v>
      </c>
      <c r="C6600" s="41">
        <v>42521.434027770003</v>
      </c>
      <c r="D6600" s="41">
        <v>42521.434027770003</v>
      </c>
      <c r="E6600" s="47" t="s">
        <v>7296</v>
      </c>
    </row>
    <row r="6601" spans="1:5" ht="12.75" customHeight="1" thickBot="1" x14ac:dyDescent="0.25">
      <c r="A6601" s="39">
        <v>5</v>
      </c>
      <c r="B6601" s="47" t="s">
        <v>6640</v>
      </c>
      <c r="C6601" s="41">
        <v>42521.434027770003</v>
      </c>
      <c r="D6601" s="41">
        <v>42521.434027770003</v>
      </c>
      <c r="E6601" s="47" t="s">
        <v>7296</v>
      </c>
    </row>
    <row r="6602" spans="1:5" ht="12.75" customHeight="1" thickBot="1" x14ac:dyDescent="0.25">
      <c r="A6602" s="39">
        <v>5</v>
      </c>
      <c r="B6602" s="47" t="s">
        <v>6641</v>
      </c>
      <c r="C6602" s="41">
        <v>42521.454166659998</v>
      </c>
      <c r="D6602" s="41">
        <v>42521.454166659998</v>
      </c>
      <c r="E6602" s="47" t="s">
        <v>7296</v>
      </c>
    </row>
    <row r="6603" spans="1:5" ht="12.75" customHeight="1" thickBot="1" x14ac:dyDescent="0.25">
      <c r="A6603" s="39">
        <v>5</v>
      </c>
      <c r="B6603" s="47" t="s">
        <v>6642</v>
      </c>
      <c r="C6603" s="41">
        <v>42521.454166659998</v>
      </c>
      <c r="D6603" s="41">
        <v>42521.454166659998</v>
      </c>
      <c r="E6603" s="47" t="s">
        <v>7296</v>
      </c>
    </row>
    <row r="6604" spans="1:5" ht="12.75" customHeight="1" thickBot="1" x14ac:dyDescent="0.25">
      <c r="A6604" s="39">
        <v>5</v>
      </c>
      <c r="B6604" s="47" t="s">
        <v>6643</v>
      </c>
      <c r="C6604" s="41">
        <v>42520.371527770003</v>
      </c>
      <c r="D6604" s="41">
        <v>42520.371527770003</v>
      </c>
      <c r="E6604" s="47" t="s">
        <v>7296</v>
      </c>
    </row>
    <row r="6605" spans="1:5" ht="12.75" customHeight="1" thickBot="1" x14ac:dyDescent="0.25">
      <c r="A6605" s="39">
        <v>5</v>
      </c>
      <c r="B6605" s="47" t="s">
        <v>6644</v>
      </c>
      <c r="C6605" s="41">
        <v>42521.642361110004</v>
      </c>
      <c r="D6605" s="41">
        <v>42521.642361110004</v>
      </c>
      <c r="E6605" s="47" t="s">
        <v>7296</v>
      </c>
    </row>
    <row r="6606" spans="1:5" ht="12.75" customHeight="1" thickBot="1" x14ac:dyDescent="0.25">
      <c r="A6606" s="39">
        <v>5</v>
      </c>
      <c r="B6606" s="47" t="s">
        <v>6645</v>
      </c>
      <c r="C6606" s="41">
        <v>42520.372916660002</v>
      </c>
      <c r="D6606" s="41">
        <v>42520.372916660002</v>
      </c>
      <c r="E6606" s="47" t="s">
        <v>7296</v>
      </c>
    </row>
    <row r="6607" spans="1:5" ht="12.75" customHeight="1" thickBot="1" x14ac:dyDescent="0.25">
      <c r="A6607" s="39">
        <v>5</v>
      </c>
      <c r="B6607" s="47" t="s">
        <v>6646</v>
      </c>
      <c r="C6607" s="41">
        <v>42520.393055549997</v>
      </c>
      <c r="D6607" s="41">
        <v>42520.393055549997</v>
      </c>
      <c r="E6607" s="47" t="s">
        <v>7296</v>
      </c>
    </row>
    <row r="6608" spans="1:5" ht="12.75" customHeight="1" thickBot="1" x14ac:dyDescent="0.25">
      <c r="A6608" s="39">
        <v>5</v>
      </c>
      <c r="B6608" s="47" t="s">
        <v>6647</v>
      </c>
      <c r="C6608" s="41">
        <v>42520.372916660002</v>
      </c>
      <c r="D6608" s="41">
        <v>42520.372916660002</v>
      </c>
      <c r="E6608" s="47" t="s">
        <v>7297</v>
      </c>
    </row>
    <row r="6609" spans="1:5" ht="12.75" customHeight="1" thickBot="1" x14ac:dyDescent="0.25">
      <c r="A6609" s="39">
        <v>5</v>
      </c>
      <c r="B6609" s="47" t="s">
        <v>6648</v>
      </c>
      <c r="C6609" s="41">
        <v>42520.621527770003</v>
      </c>
      <c r="D6609" s="41">
        <v>42520.621527770003</v>
      </c>
      <c r="E6609" s="47" t="s">
        <v>7297</v>
      </c>
    </row>
    <row r="6610" spans="1:5" ht="12.75" customHeight="1" thickBot="1" x14ac:dyDescent="0.25">
      <c r="A6610" s="39">
        <v>5</v>
      </c>
      <c r="B6610" s="47" t="s">
        <v>6649</v>
      </c>
      <c r="C6610" s="41">
        <v>42520.393055549997</v>
      </c>
      <c r="D6610" s="41">
        <v>42520.393055549997</v>
      </c>
      <c r="E6610" s="47" t="s">
        <v>7297</v>
      </c>
    </row>
    <row r="6611" spans="1:5" ht="12.75" customHeight="1" thickBot="1" x14ac:dyDescent="0.25">
      <c r="A6611" s="39">
        <v>5</v>
      </c>
      <c r="B6611" s="47" t="s">
        <v>6650</v>
      </c>
      <c r="C6611" s="41">
        <v>42520.372222220001</v>
      </c>
      <c r="D6611" s="41">
        <v>42520.372222220001</v>
      </c>
      <c r="E6611" s="47" t="s">
        <v>7297</v>
      </c>
    </row>
    <row r="6612" spans="1:5" ht="12.75" customHeight="1" thickBot="1" x14ac:dyDescent="0.25">
      <c r="A6612" s="39">
        <v>5</v>
      </c>
      <c r="B6612" s="47" t="s">
        <v>6651</v>
      </c>
      <c r="C6612" s="41">
        <v>42520.371527770003</v>
      </c>
      <c r="D6612" s="41">
        <v>42520.371527770003</v>
      </c>
      <c r="E6612" s="47" t="s">
        <v>7297</v>
      </c>
    </row>
    <row r="6613" spans="1:5" ht="12.75" customHeight="1" thickBot="1" x14ac:dyDescent="0.25">
      <c r="A6613" s="39">
        <v>5</v>
      </c>
      <c r="B6613" s="47" t="s">
        <v>6652</v>
      </c>
      <c r="C6613" s="41">
        <v>42520.371527770003</v>
      </c>
      <c r="D6613" s="41">
        <v>42520.371527770003</v>
      </c>
      <c r="E6613" s="47" t="s">
        <v>7298</v>
      </c>
    </row>
    <row r="6614" spans="1:5" ht="12.75" customHeight="1" thickBot="1" x14ac:dyDescent="0.25">
      <c r="A6614" s="39">
        <v>5</v>
      </c>
      <c r="B6614" s="47" t="s">
        <v>6653</v>
      </c>
      <c r="C6614" s="41">
        <v>42520.372916660002</v>
      </c>
      <c r="D6614" s="41">
        <v>42520.372916660002</v>
      </c>
      <c r="E6614" s="47" t="s">
        <v>7298</v>
      </c>
    </row>
    <row r="6615" spans="1:5" ht="12.75" customHeight="1" thickBot="1" x14ac:dyDescent="0.25">
      <c r="A6615" s="39">
        <v>5</v>
      </c>
      <c r="B6615" s="47" t="s">
        <v>6654</v>
      </c>
      <c r="C6615" s="41">
        <v>42520.60069444</v>
      </c>
      <c r="D6615" s="41">
        <v>42520.60069444</v>
      </c>
      <c r="E6615" s="47" t="s">
        <v>7297</v>
      </c>
    </row>
    <row r="6616" spans="1:5" ht="12.75" customHeight="1" thickBot="1" x14ac:dyDescent="0.25">
      <c r="A6616" s="39">
        <v>5</v>
      </c>
      <c r="B6616" s="47" t="s">
        <v>6655</v>
      </c>
      <c r="C6616" s="41">
        <v>42520.371527770003</v>
      </c>
      <c r="D6616" s="41">
        <v>42520.371527770003</v>
      </c>
      <c r="E6616" s="47" t="s">
        <v>7297</v>
      </c>
    </row>
    <row r="6617" spans="1:5" ht="12.75" customHeight="1" thickBot="1" x14ac:dyDescent="0.25">
      <c r="A6617" s="39">
        <v>5</v>
      </c>
      <c r="B6617" s="47" t="s">
        <v>6656</v>
      </c>
      <c r="C6617" s="41">
        <v>42517.579166659998</v>
      </c>
      <c r="D6617" s="41">
        <v>42517.579166659998</v>
      </c>
      <c r="E6617" s="47" t="s">
        <v>7297</v>
      </c>
    </row>
    <row r="6618" spans="1:5" ht="12.75" customHeight="1" thickBot="1" x14ac:dyDescent="0.25">
      <c r="A6618" s="39">
        <v>5</v>
      </c>
      <c r="B6618" s="47" t="s">
        <v>6657</v>
      </c>
      <c r="C6618" s="41">
        <v>42521.454861110004</v>
      </c>
      <c r="D6618" s="41">
        <v>42521.454861110004</v>
      </c>
      <c r="E6618" s="47" t="s">
        <v>7298</v>
      </c>
    </row>
    <row r="6619" spans="1:5" ht="12.75" customHeight="1" thickBot="1" x14ac:dyDescent="0.25">
      <c r="A6619" s="39">
        <v>5</v>
      </c>
      <c r="B6619" s="47" t="s">
        <v>6658</v>
      </c>
      <c r="C6619" s="41">
        <v>42521.434027770003</v>
      </c>
      <c r="D6619" s="41">
        <v>42521.434027770003</v>
      </c>
      <c r="E6619" s="47" t="s">
        <v>7298</v>
      </c>
    </row>
    <row r="6620" spans="1:5" ht="12.75" customHeight="1" thickBot="1" x14ac:dyDescent="0.25">
      <c r="A6620" s="39">
        <v>5</v>
      </c>
      <c r="B6620" s="47" t="s">
        <v>6659</v>
      </c>
      <c r="C6620" s="41">
        <v>42521.454166659998</v>
      </c>
      <c r="D6620" s="41">
        <v>42521.454166659998</v>
      </c>
      <c r="E6620" s="47" t="s">
        <v>7298</v>
      </c>
    </row>
    <row r="6621" spans="1:5" ht="12.75" customHeight="1" thickBot="1" x14ac:dyDescent="0.25">
      <c r="A6621" s="39">
        <v>5</v>
      </c>
      <c r="B6621" s="47" t="s">
        <v>6660</v>
      </c>
      <c r="C6621" s="41">
        <v>42521.454166659998</v>
      </c>
      <c r="D6621" s="41">
        <v>42521.454166659998</v>
      </c>
      <c r="E6621" s="47" t="s">
        <v>7298</v>
      </c>
    </row>
    <row r="6622" spans="1:5" ht="12.75" customHeight="1" thickBot="1" x14ac:dyDescent="0.25">
      <c r="A6622" s="39">
        <v>5</v>
      </c>
      <c r="B6622" s="47" t="s">
        <v>6661</v>
      </c>
      <c r="C6622" s="41">
        <v>42521.434027770003</v>
      </c>
      <c r="D6622" s="41">
        <v>42521.434027770003</v>
      </c>
      <c r="E6622" s="47" t="s">
        <v>7298</v>
      </c>
    </row>
    <row r="6623" spans="1:5" ht="12.75" customHeight="1" thickBot="1" x14ac:dyDescent="0.25">
      <c r="A6623" s="39">
        <v>5</v>
      </c>
      <c r="B6623" s="47" t="s">
        <v>6662</v>
      </c>
      <c r="C6623" s="41">
        <v>42521.622222220001</v>
      </c>
      <c r="D6623" s="41">
        <v>42521.622222220001</v>
      </c>
      <c r="E6623" s="47" t="s">
        <v>7295</v>
      </c>
    </row>
    <row r="6624" spans="1:5" ht="12.75" customHeight="1" thickBot="1" x14ac:dyDescent="0.25">
      <c r="A6624" s="39">
        <v>5</v>
      </c>
      <c r="B6624" s="47" t="s">
        <v>6663</v>
      </c>
      <c r="C6624" s="41">
        <v>42521.454861110004</v>
      </c>
      <c r="D6624" s="41">
        <v>42521.454861110004</v>
      </c>
      <c r="E6624" s="47" t="s">
        <v>7295</v>
      </c>
    </row>
    <row r="6625" spans="1:5" ht="12.75" customHeight="1" thickBot="1" x14ac:dyDescent="0.25">
      <c r="A6625" s="39">
        <v>5</v>
      </c>
      <c r="B6625" s="47" t="s">
        <v>6664</v>
      </c>
      <c r="C6625" s="41">
        <v>42521.434027770003</v>
      </c>
      <c r="D6625" s="41">
        <v>42521.434027770003</v>
      </c>
      <c r="E6625" s="47" t="s">
        <v>7298</v>
      </c>
    </row>
    <row r="6626" spans="1:5" ht="12.75" customHeight="1" thickBot="1" x14ac:dyDescent="0.25">
      <c r="A6626" s="39">
        <v>5</v>
      </c>
      <c r="B6626" s="47" t="s">
        <v>6665</v>
      </c>
      <c r="C6626" s="41">
        <v>42521.454861110004</v>
      </c>
      <c r="D6626" s="41">
        <v>42521.454861110004</v>
      </c>
      <c r="E6626" s="47" t="s">
        <v>7298</v>
      </c>
    </row>
    <row r="6627" spans="1:5" ht="12.75" customHeight="1" thickBot="1" x14ac:dyDescent="0.25">
      <c r="A6627" s="39">
        <v>5</v>
      </c>
      <c r="B6627" s="47" t="s">
        <v>6666</v>
      </c>
      <c r="C6627" s="41">
        <v>42520.433333330002</v>
      </c>
      <c r="D6627" s="41">
        <v>42520.433333330002</v>
      </c>
      <c r="E6627" s="47" t="s">
        <v>7299</v>
      </c>
    </row>
    <row r="6628" spans="1:5" ht="12.75" customHeight="1" thickBot="1" x14ac:dyDescent="0.25">
      <c r="A6628" s="39">
        <v>5</v>
      </c>
      <c r="B6628" s="47" t="s">
        <v>6667</v>
      </c>
      <c r="C6628" s="41">
        <v>42520.684027770003</v>
      </c>
      <c r="D6628" s="41">
        <v>42520.684027770003</v>
      </c>
      <c r="E6628" s="47" t="s">
        <v>7300</v>
      </c>
    </row>
    <row r="6629" spans="1:5" ht="12.75" customHeight="1" thickBot="1" x14ac:dyDescent="0.25">
      <c r="A6629" s="39">
        <v>5</v>
      </c>
      <c r="B6629" s="47" t="s">
        <v>6668</v>
      </c>
      <c r="C6629" s="41">
        <v>42521.412499999999</v>
      </c>
      <c r="D6629" s="41">
        <v>42521.412499999999</v>
      </c>
      <c r="E6629" s="47" t="s">
        <v>7295</v>
      </c>
    </row>
    <row r="6630" spans="1:5" ht="12.75" customHeight="1" thickBot="1" x14ac:dyDescent="0.25">
      <c r="A6630" s="39">
        <v>5</v>
      </c>
      <c r="B6630" s="47" t="s">
        <v>6669</v>
      </c>
      <c r="C6630" s="41">
        <v>42521.434027770003</v>
      </c>
      <c r="D6630" s="41">
        <v>42521.434027770003</v>
      </c>
      <c r="E6630" s="47" t="s">
        <v>7295</v>
      </c>
    </row>
    <row r="6631" spans="1:5" ht="12.75" customHeight="1" thickBot="1" x14ac:dyDescent="0.25">
      <c r="A6631" s="39">
        <v>5</v>
      </c>
      <c r="B6631" s="47" t="s">
        <v>6670</v>
      </c>
      <c r="C6631" s="41">
        <v>42520.392361110004</v>
      </c>
      <c r="D6631" s="41">
        <v>42520.392361110004</v>
      </c>
      <c r="E6631" s="47" t="s">
        <v>7290</v>
      </c>
    </row>
    <row r="6632" spans="1:5" ht="12.75" customHeight="1" thickBot="1" x14ac:dyDescent="0.25">
      <c r="A6632" s="39">
        <v>5</v>
      </c>
      <c r="B6632" s="47" t="s">
        <v>6671</v>
      </c>
      <c r="C6632" s="41">
        <v>42520.372222220001</v>
      </c>
      <c r="D6632" s="41">
        <v>42520.372222220001</v>
      </c>
      <c r="E6632" s="47" t="s">
        <v>7290</v>
      </c>
    </row>
    <row r="6633" spans="1:5" ht="12.75" customHeight="1" thickBot="1" x14ac:dyDescent="0.25">
      <c r="A6633" s="39">
        <v>5</v>
      </c>
      <c r="B6633" s="47" t="s">
        <v>6672</v>
      </c>
      <c r="C6633" s="41">
        <v>42520.372222220001</v>
      </c>
      <c r="D6633" s="41">
        <v>42520.372222220001</v>
      </c>
      <c r="E6633" s="47" t="s">
        <v>7290</v>
      </c>
    </row>
    <row r="6634" spans="1:5" ht="12.75" customHeight="1" thickBot="1" x14ac:dyDescent="0.25">
      <c r="A6634" s="39">
        <v>5</v>
      </c>
      <c r="B6634" s="47" t="s">
        <v>6673</v>
      </c>
      <c r="C6634" s="41">
        <v>42520.393750000003</v>
      </c>
      <c r="D6634" s="41">
        <v>42520.393750000003</v>
      </c>
      <c r="E6634" s="47" t="s">
        <v>7290</v>
      </c>
    </row>
    <row r="6635" spans="1:5" ht="12.75" customHeight="1" thickBot="1" x14ac:dyDescent="0.25">
      <c r="A6635" s="39">
        <v>5</v>
      </c>
      <c r="B6635" s="47" t="s">
        <v>6674</v>
      </c>
      <c r="C6635" s="41">
        <v>42520.372916660002</v>
      </c>
      <c r="D6635" s="41">
        <v>42520.372916660002</v>
      </c>
      <c r="E6635" s="47" t="s">
        <v>7290</v>
      </c>
    </row>
    <row r="6636" spans="1:5" ht="12.75" customHeight="1" thickBot="1" x14ac:dyDescent="0.25">
      <c r="A6636" s="39">
        <v>5</v>
      </c>
      <c r="B6636" s="47" t="s">
        <v>6675</v>
      </c>
      <c r="C6636" s="41">
        <v>42520.371527770003</v>
      </c>
      <c r="D6636" s="41">
        <v>42520.371527770003</v>
      </c>
      <c r="E6636" s="47" t="s">
        <v>7290</v>
      </c>
    </row>
    <row r="6637" spans="1:5" ht="12.75" customHeight="1" thickBot="1" x14ac:dyDescent="0.25">
      <c r="A6637" s="39">
        <v>5</v>
      </c>
      <c r="B6637" s="47" t="s">
        <v>6676</v>
      </c>
      <c r="C6637" s="41">
        <v>42520.372222220001</v>
      </c>
      <c r="D6637" s="41">
        <v>42520.372222220001</v>
      </c>
      <c r="E6637" s="47" t="s">
        <v>7299</v>
      </c>
    </row>
    <row r="6638" spans="1:5" ht="12.75" customHeight="1" thickBot="1" x14ac:dyDescent="0.25">
      <c r="A6638" s="39">
        <v>5</v>
      </c>
      <c r="B6638" s="47" t="s">
        <v>6677</v>
      </c>
      <c r="C6638" s="41">
        <v>42520.60069444</v>
      </c>
      <c r="D6638" s="41">
        <v>42520.60069444</v>
      </c>
      <c r="E6638" s="47" t="s">
        <v>7299</v>
      </c>
    </row>
    <row r="6639" spans="1:5" ht="12.75" customHeight="1" thickBot="1" x14ac:dyDescent="0.25">
      <c r="A6639" s="39">
        <v>5</v>
      </c>
      <c r="B6639" s="47" t="s">
        <v>6678</v>
      </c>
      <c r="C6639" s="41">
        <v>42520.621527770003</v>
      </c>
      <c r="D6639" s="41">
        <v>42520.621527770003</v>
      </c>
      <c r="E6639" s="47" t="s">
        <v>7299</v>
      </c>
    </row>
    <row r="6640" spans="1:5" ht="12.75" customHeight="1" thickBot="1" x14ac:dyDescent="0.25">
      <c r="A6640" s="39">
        <v>5</v>
      </c>
      <c r="B6640" s="47" t="s">
        <v>6679</v>
      </c>
      <c r="C6640" s="41">
        <v>42520.372916660002</v>
      </c>
      <c r="D6640" s="41">
        <v>42520.372916660002</v>
      </c>
      <c r="E6640" s="47" t="s">
        <v>7299</v>
      </c>
    </row>
    <row r="6641" spans="1:5" ht="12.75" customHeight="1" thickBot="1" x14ac:dyDescent="0.25">
      <c r="A6641" s="39">
        <v>5</v>
      </c>
      <c r="B6641" s="47" t="s">
        <v>6680</v>
      </c>
      <c r="C6641" s="41">
        <v>42520.371527770003</v>
      </c>
      <c r="D6641" s="41">
        <v>42520.371527770003</v>
      </c>
      <c r="E6641" s="47" t="s">
        <v>7299</v>
      </c>
    </row>
    <row r="6642" spans="1:5" ht="12.75" customHeight="1" thickBot="1" x14ac:dyDescent="0.25">
      <c r="A6642" s="39">
        <v>5</v>
      </c>
      <c r="B6642" s="47" t="s">
        <v>6681</v>
      </c>
      <c r="C6642" s="41">
        <v>42520.371527770003</v>
      </c>
      <c r="D6642" s="41">
        <v>42520.371527770003</v>
      </c>
      <c r="E6642" s="47" t="s">
        <v>7299</v>
      </c>
    </row>
    <row r="6643" spans="1:5" ht="12.75" customHeight="1" thickBot="1" x14ac:dyDescent="0.25">
      <c r="A6643" s="39">
        <v>5</v>
      </c>
      <c r="B6643" s="47" t="s">
        <v>6682</v>
      </c>
      <c r="C6643" s="41">
        <v>42517.746527770003</v>
      </c>
      <c r="D6643" s="41">
        <v>42517.746527770003</v>
      </c>
      <c r="E6643" s="47" t="s">
        <v>7299</v>
      </c>
    </row>
    <row r="6644" spans="1:5" ht="12.75" customHeight="1" thickBot="1" x14ac:dyDescent="0.25">
      <c r="A6644" s="39">
        <v>5</v>
      </c>
      <c r="B6644" s="47" t="s">
        <v>6683</v>
      </c>
      <c r="C6644" s="41">
        <v>42520.372222220001</v>
      </c>
      <c r="D6644" s="41">
        <v>42520.372222220001</v>
      </c>
      <c r="E6644" s="47" t="s">
        <v>7299</v>
      </c>
    </row>
    <row r="6645" spans="1:5" ht="12.75" customHeight="1" thickBot="1" x14ac:dyDescent="0.25">
      <c r="A6645" s="39">
        <v>5</v>
      </c>
      <c r="B6645" s="47" t="s">
        <v>6684</v>
      </c>
      <c r="C6645" s="41">
        <v>42520.384722219998</v>
      </c>
      <c r="D6645" s="41">
        <v>42520.384722219998</v>
      </c>
      <c r="E6645" s="47" t="s">
        <v>7299</v>
      </c>
    </row>
    <row r="6646" spans="1:5" ht="12.75" customHeight="1" thickBot="1" x14ac:dyDescent="0.25">
      <c r="A6646" s="39">
        <v>5</v>
      </c>
      <c r="B6646" s="47" t="s">
        <v>6685</v>
      </c>
      <c r="C6646" s="41">
        <v>42520.371527770003</v>
      </c>
      <c r="D6646" s="41">
        <v>42520.371527770003</v>
      </c>
      <c r="E6646" s="47" t="s">
        <v>7299</v>
      </c>
    </row>
    <row r="6647" spans="1:5" ht="12.75" customHeight="1" thickBot="1" x14ac:dyDescent="0.25">
      <c r="A6647" s="39">
        <v>5</v>
      </c>
      <c r="B6647" s="47" t="s">
        <v>6686</v>
      </c>
      <c r="C6647" s="41">
        <v>42520.683333330002</v>
      </c>
      <c r="D6647" s="41">
        <v>42520.683333330002</v>
      </c>
      <c r="E6647" s="47" t="s">
        <v>7299</v>
      </c>
    </row>
    <row r="6648" spans="1:5" ht="12.75" customHeight="1" thickBot="1" x14ac:dyDescent="0.25">
      <c r="A6648" s="39">
        <v>5</v>
      </c>
      <c r="B6648" s="47" t="s">
        <v>6687</v>
      </c>
      <c r="C6648" s="41">
        <v>42520.433333330002</v>
      </c>
      <c r="D6648" s="41">
        <v>42520.433333330002</v>
      </c>
      <c r="E6648" s="47" t="s">
        <v>7299</v>
      </c>
    </row>
    <row r="6649" spans="1:5" ht="12.75" customHeight="1" thickBot="1" x14ac:dyDescent="0.25">
      <c r="A6649" s="39">
        <v>5</v>
      </c>
      <c r="B6649" s="47" t="s">
        <v>6688</v>
      </c>
      <c r="C6649" s="41">
        <v>42520.433333330002</v>
      </c>
      <c r="D6649" s="41">
        <v>42520.433333330002</v>
      </c>
      <c r="E6649" s="47" t="s">
        <v>7299</v>
      </c>
    </row>
    <row r="6650" spans="1:5" ht="12.75" customHeight="1" thickBot="1" x14ac:dyDescent="0.25">
      <c r="A6650" s="39">
        <v>5</v>
      </c>
      <c r="B6650" s="47" t="s">
        <v>6689</v>
      </c>
      <c r="C6650" s="41">
        <v>42520.371527770003</v>
      </c>
      <c r="D6650" s="41">
        <v>42520.371527770003</v>
      </c>
      <c r="E6650" s="47" t="s">
        <v>7299</v>
      </c>
    </row>
    <row r="6651" spans="1:5" ht="12.75" customHeight="1" thickBot="1" x14ac:dyDescent="0.25">
      <c r="A6651" s="39">
        <v>5</v>
      </c>
      <c r="B6651" s="47" t="s">
        <v>6690</v>
      </c>
      <c r="C6651" s="41">
        <v>42520.371527770003</v>
      </c>
      <c r="D6651" s="41">
        <v>42520.371527770003</v>
      </c>
      <c r="E6651" s="47" t="s">
        <v>7299</v>
      </c>
    </row>
    <row r="6652" spans="1:5" ht="12.75" customHeight="1" thickBot="1" x14ac:dyDescent="0.25">
      <c r="A6652" s="39">
        <v>5</v>
      </c>
      <c r="B6652" s="47" t="s">
        <v>6691</v>
      </c>
      <c r="C6652" s="41">
        <v>42520.372222220001</v>
      </c>
      <c r="D6652" s="41">
        <v>42520.372222220001</v>
      </c>
      <c r="E6652" s="47" t="s">
        <v>7299</v>
      </c>
    </row>
    <row r="6653" spans="1:5" ht="12.75" customHeight="1" thickBot="1" x14ac:dyDescent="0.25">
      <c r="A6653" s="39">
        <v>5</v>
      </c>
      <c r="B6653" s="47" t="s">
        <v>6692</v>
      </c>
      <c r="C6653" s="41">
        <v>42520.393055549997</v>
      </c>
      <c r="D6653" s="41">
        <v>42520.393055549997</v>
      </c>
      <c r="E6653" s="47" t="s">
        <v>7299</v>
      </c>
    </row>
    <row r="6654" spans="1:5" ht="12.75" customHeight="1" thickBot="1" x14ac:dyDescent="0.25">
      <c r="A6654" s="39">
        <v>5</v>
      </c>
      <c r="B6654" s="47" t="s">
        <v>6693</v>
      </c>
      <c r="C6654" s="41">
        <v>42520.372916660002</v>
      </c>
      <c r="D6654" s="41">
        <v>42520.372916660002</v>
      </c>
      <c r="E6654" s="47" t="s">
        <v>7299</v>
      </c>
    </row>
    <row r="6655" spans="1:5" ht="12.75" customHeight="1" thickBot="1" x14ac:dyDescent="0.25">
      <c r="A6655" s="39">
        <v>5</v>
      </c>
      <c r="B6655" s="47" t="s">
        <v>6694</v>
      </c>
      <c r="C6655" s="41">
        <v>42520.392361110004</v>
      </c>
      <c r="D6655" s="41">
        <v>42520.392361110004</v>
      </c>
      <c r="E6655" s="47" t="s">
        <v>7299</v>
      </c>
    </row>
    <row r="6656" spans="1:5" ht="12.75" customHeight="1" thickBot="1" x14ac:dyDescent="0.25">
      <c r="A6656" s="39">
        <v>5</v>
      </c>
      <c r="B6656" s="47" t="s">
        <v>6695</v>
      </c>
      <c r="C6656" s="41">
        <v>42520.371527770003</v>
      </c>
      <c r="D6656" s="41">
        <v>42520.371527770003</v>
      </c>
      <c r="E6656" s="47" t="s">
        <v>7299</v>
      </c>
    </row>
    <row r="6657" spans="1:5" ht="12.75" customHeight="1" thickBot="1" x14ac:dyDescent="0.25">
      <c r="A6657" s="39">
        <v>5</v>
      </c>
      <c r="B6657" s="47" t="s">
        <v>6696</v>
      </c>
      <c r="C6657" s="41">
        <v>42520.683333330002</v>
      </c>
      <c r="D6657" s="41">
        <v>42520.683333330002</v>
      </c>
      <c r="E6657" s="47" t="s">
        <v>7299</v>
      </c>
    </row>
    <row r="6658" spans="1:5" ht="12.75" customHeight="1" thickBot="1" x14ac:dyDescent="0.25">
      <c r="A6658" s="39">
        <v>5</v>
      </c>
      <c r="B6658" s="47" t="s">
        <v>6697</v>
      </c>
      <c r="C6658" s="41">
        <v>42520.371527770003</v>
      </c>
      <c r="D6658" s="41">
        <v>42520.371527770003</v>
      </c>
      <c r="E6658" s="47" t="s">
        <v>7299</v>
      </c>
    </row>
    <row r="6659" spans="1:5" ht="12.75" customHeight="1" thickBot="1" x14ac:dyDescent="0.25">
      <c r="A6659" s="39">
        <v>5</v>
      </c>
      <c r="B6659" s="47" t="s">
        <v>6698</v>
      </c>
      <c r="C6659" s="41">
        <v>42520.392361110004</v>
      </c>
      <c r="D6659" s="41">
        <v>42520.392361110004</v>
      </c>
      <c r="E6659" s="47" t="s">
        <v>7299</v>
      </c>
    </row>
    <row r="6660" spans="1:5" ht="12.75" customHeight="1" thickBot="1" x14ac:dyDescent="0.25">
      <c r="A6660" s="39">
        <v>5</v>
      </c>
      <c r="B6660" s="47" t="s">
        <v>6699</v>
      </c>
      <c r="C6660" s="41">
        <v>42520.372222220001</v>
      </c>
      <c r="D6660" s="41">
        <v>42520.372222220001</v>
      </c>
      <c r="E6660" s="47" t="s">
        <v>7299</v>
      </c>
    </row>
    <row r="6661" spans="1:5" ht="12.75" customHeight="1" thickBot="1" x14ac:dyDescent="0.25">
      <c r="A6661" s="39">
        <v>5</v>
      </c>
      <c r="B6661" s="47" t="s">
        <v>6700</v>
      </c>
      <c r="C6661" s="41">
        <v>42520.372222220001</v>
      </c>
      <c r="D6661" s="41">
        <v>42520.372222220001</v>
      </c>
      <c r="E6661" s="47" t="s">
        <v>7299</v>
      </c>
    </row>
    <row r="6662" spans="1:5" ht="12.75" customHeight="1" thickBot="1" x14ac:dyDescent="0.25">
      <c r="A6662" s="39">
        <v>5</v>
      </c>
      <c r="B6662" s="47" t="s">
        <v>6701</v>
      </c>
      <c r="C6662" s="41">
        <v>42520.394444439997</v>
      </c>
      <c r="D6662" s="41">
        <v>42520.394444439997</v>
      </c>
      <c r="E6662" s="47" t="s">
        <v>7299</v>
      </c>
    </row>
    <row r="6663" spans="1:5" ht="12.75" customHeight="1" thickBot="1" x14ac:dyDescent="0.25">
      <c r="A6663" s="39">
        <v>5</v>
      </c>
      <c r="B6663" s="47" t="s">
        <v>6702</v>
      </c>
      <c r="C6663" s="41">
        <v>42520.393055549997</v>
      </c>
      <c r="D6663" s="41">
        <v>42520.393055549997</v>
      </c>
      <c r="E6663" s="47" t="s">
        <v>7299</v>
      </c>
    </row>
    <row r="6664" spans="1:5" ht="12.75" customHeight="1" thickBot="1" x14ac:dyDescent="0.25">
      <c r="A6664" s="39">
        <v>5</v>
      </c>
      <c r="B6664" s="47" t="s">
        <v>6703</v>
      </c>
      <c r="C6664" s="41">
        <v>42517.745833330002</v>
      </c>
      <c r="D6664" s="41">
        <v>42517.745833330002</v>
      </c>
      <c r="E6664" s="47" t="s">
        <v>7299</v>
      </c>
    </row>
    <row r="6665" spans="1:5" ht="12.75" customHeight="1" thickBot="1" x14ac:dyDescent="0.25">
      <c r="A6665" s="39">
        <v>5</v>
      </c>
      <c r="B6665" s="47" t="s">
        <v>6704</v>
      </c>
      <c r="C6665" s="41">
        <v>42520.433333330002</v>
      </c>
      <c r="D6665" s="41">
        <v>42520.433333330002</v>
      </c>
      <c r="E6665" s="47" t="s">
        <v>7299</v>
      </c>
    </row>
    <row r="6666" spans="1:5" ht="12.75" customHeight="1" thickBot="1" x14ac:dyDescent="0.25">
      <c r="A6666" s="39">
        <v>5</v>
      </c>
      <c r="B6666" s="47" t="s">
        <v>6705</v>
      </c>
      <c r="C6666" s="41">
        <v>42520.372222220001</v>
      </c>
      <c r="D6666" s="41">
        <v>42520.372222220001</v>
      </c>
      <c r="E6666" s="47" t="s">
        <v>7299</v>
      </c>
    </row>
    <row r="6667" spans="1:5" ht="12.75" customHeight="1" thickBot="1" x14ac:dyDescent="0.25">
      <c r="A6667" s="39">
        <v>5</v>
      </c>
      <c r="B6667" s="47" t="s">
        <v>6706</v>
      </c>
      <c r="C6667" s="41">
        <v>42520.372222220001</v>
      </c>
      <c r="D6667" s="41">
        <v>42520.372222220001</v>
      </c>
      <c r="E6667" s="47" t="s">
        <v>7299</v>
      </c>
    </row>
    <row r="6668" spans="1:5" ht="12.75" customHeight="1" thickBot="1" x14ac:dyDescent="0.25">
      <c r="A6668" s="39">
        <v>5</v>
      </c>
      <c r="B6668" s="47" t="s">
        <v>6707</v>
      </c>
      <c r="C6668" s="41">
        <v>42517.72569444</v>
      </c>
      <c r="D6668" s="41">
        <v>42517.72569444</v>
      </c>
      <c r="E6668" s="47" t="s">
        <v>7299</v>
      </c>
    </row>
    <row r="6669" spans="1:5" ht="12.75" customHeight="1" thickBot="1" x14ac:dyDescent="0.25">
      <c r="A6669" s="39">
        <v>5</v>
      </c>
      <c r="B6669" s="47" t="s">
        <v>6708</v>
      </c>
      <c r="C6669" s="41">
        <v>42521.371527770003</v>
      </c>
      <c r="D6669" s="41">
        <v>42521.371527770003</v>
      </c>
      <c r="E6669" s="47" t="s">
        <v>39</v>
      </c>
    </row>
    <row r="6670" spans="1:5" ht="12.75" customHeight="1" thickBot="1" x14ac:dyDescent="0.25">
      <c r="A6670" s="39">
        <v>5</v>
      </c>
      <c r="B6670" s="47" t="s">
        <v>6709</v>
      </c>
      <c r="C6670" s="41">
        <v>42520.704166659998</v>
      </c>
      <c r="D6670" s="41">
        <v>42520.704166659998</v>
      </c>
      <c r="E6670" s="47" t="s">
        <v>39</v>
      </c>
    </row>
    <row r="6671" spans="1:5" ht="12.75" customHeight="1" thickBot="1" x14ac:dyDescent="0.25">
      <c r="A6671" s="39">
        <v>5</v>
      </c>
      <c r="B6671" s="47" t="s">
        <v>6710</v>
      </c>
      <c r="C6671" s="41">
        <v>42521.372222220001</v>
      </c>
      <c r="D6671" s="41">
        <v>42521.372222220001</v>
      </c>
      <c r="E6671" s="47" t="s">
        <v>39</v>
      </c>
    </row>
    <row r="6672" spans="1:5" ht="12.75" customHeight="1" thickBot="1" x14ac:dyDescent="0.25">
      <c r="A6672" s="39">
        <v>5</v>
      </c>
      <c r="B6672" s="47" t="s">
        <v>6711</v>
      </c>
      <c r="C6672" s="41">
        <v>42521.371527770003</v>
      </c>
      <c r="D6672" s="41">
        <v>42521.371527770003</v>
      </c>
      <c r="E6672" s="47" t="s">
        <v>39</v>
      </c>
    </row>
    <row r="6673" spans="1:5" ht="12.75" customHeight="1" thickBot="1" x14ac:dyDescent="0.25">
      <c r="A6673" s="39">
        <v>5</v>
      </c>
      <c r="B6673" s="47" t="s">
        <v>6712</v>
      </c>
      <c r="C6673" s="41">
        <v>42521.370833330002</v>
      </c>
      <c r="D6673" s="41">
        <v>42521.370833330002</v>
      </c>
      <c r="E6673" s="47" t="s">
        <v>39</v>
      </c>
    </row>
    <row r="6674" spans="1:5" ht="12.75" customHeight="1" thickBot="1" x14ac:dyDescent="0.25">
      <c r="A6674" s="39">
        <v>5</v>
      </c>
      <c r="B6674" s="47" t="s">
        <v>6713</v>
      </c>
      <c r="C6674" s="41">
        <v>42521.371527770003</v>
      </c>
      <c r="D6674" s="41">
        <v>42521.371527770003</v>
      </c>
      <c r="E6674" s="47" t="s">
        <v>39</v>
      </c>
    </row>
    <row r="6675" spans="1:5" ht="12.75" customHeight="1" thickBot="1" x14ac:dyDescent="0.25">
      <c r="A6675" s="39">
        <v>5</v>
      </c>
      <c r="B6675" s="47" t="s">
        <v>6714</v>
      </c>
      <c r="C6675" s="41">
        <v>42521.371527770003</v>
      </c>
      <c r="D6675" s="41">
        <v>42521.371527770003</v>
      </c>
      <c r="E6675" s="47" t="s">
        <v>39</v>
      </c>
    </row>
    <row r="6676" spans="1:5" ht="12.75" customHeight="1" thickBot="1" x14ac:dyDescent="0.25">
      <c r="A6676" s="39">
        <v>5</v>
      </c>
      <c r="B6676" s="47" t="s">
        <v>6715</v>
      </c>
      <c r="C6676" s="41">
        <v>42521.371527770003</v>
      </c>
      <c r="D6676" s="41">
        <v>42521.371527770003</v>
      </c>
      <c r="E6676" s="47" t="s">
        <v>39</v>
      </c>
    </row>
    <row r="6677" spans="1:5" ht="12.75" customHeight="1" thickBot="1" x14ac:dyDescent="0.25">
      <c r="A6677" s="39">
        <v>5</v>
      </c>
      <c r="B6677" s="47" t="s">
        <v>6716</v>
      </c>
      <c r="C6677" s="41">
        <v>42521.370833330002</v>
      </c>
      <c r="D6677" s="41">
        <v>42521.370833330002</v>
      </c>
      <c r="E6677" s="47" t="s">
        <v>39</v>
      </c>
    </row>
    <row r="6678" spans="1:5" ht="12.75" customHeight="1" thickBot="1" x14ac:dyDescent="0.25">
      <c r="A6678" s="39">
        <v>5</v>
      </c>
      <c r="B6678" s="47" t="s">
        <v>6717</v>
      </c>
      <c r="C6678" s="41">
        <v>42521.370833330002</v>
      </c>
      <c r="D6678" s="41">
        <v>42521.370833330002</v>
      </c>
      <c r="E6678" s="47" t="s">
        <v>39</v>
      </c>
    </row>
    <row r="6679" spans="1:5" ht="12.75" customHeight="1" thickBot="1" x14ac:dyDescent="0.25">
      <c r="A6679" s="39">
        <v>5</v>
      </c>
      <c r="B6679" s="47" t="s">
        <v>6718</v>
      </c>
      <c r="C6679" s="41">
        <v>42521.371527770003</v>
      </c>
      <c r="D6679" s="41">
        <v>42521.371527770003</v>
      </c>
      <c r="E6679" s="47" t="s">
        <v>39</v>
      </c>
    </row>
    <row r="6680" spans="1:5" ht="12.75" customHeight="1" thickBot="1" x14ac:dyDescent="0.25">
      <c r="A6680" s="39">
        <v>5</v>
      </c>
      <c r="B6680" s="47" t="s">
        <v>6719</v>
      </c>
      <c r="C6680" s="41">
        <v>42521.370833330002</v>
      </c>
      <c r="D6680" s="41">
        <v>42521.370833330002</v>
      </c>
      <c r="E6680" s="47" t="s">
        <v>39</v>
      </c>
    </row>
    <row r="6681" spans="1:5" ht="12.75" customHeight="1" thickBot="1" x14ac:dyDescent="0.25">
      <c r="A6681" s="39">
        <v>5</v>
      </c>
      <c r="B6681" s="47" t="s">
        <v>6720</v>
      </c>
      <c r="C6681" s="41">
        <v>42520.413888880001</v>
      </c>
      <c r="D6681" s="41">
        <v>42520.413888880001</v>
      </c>
      <c r="E6681" s="47" t="s">
        <v>39</v>
      </c>
    </row>
    <row r="6682" spans="1:5" ht="12.75" customHeight="1" thickBot="1" x14ac:dyDescent="0.25">
      <c r="A6682" s="39">
        <v>5</v>
      </c>
      <c r="B6682" s="47" t="s">
        <v>6721</v>
      </c>
      <c r="C6682" s="41">
        <v>42520.413888880001</v>
      </c>
      <c r="D6682" s="41">
        <v>42520.413888880001</v>
      </c>
      <c r="E6682" s="47" t="s">
        <v>39</v>
      </c>
    </row>
    <row r="6683" spans="1:5" ht="12.75" customHeight="1" thickBot="1" x14ac:dyDescent="0.25">
      <c r="A6683" s="39">
        <v>5</v>
      </c>
      <c r="B6683" s="47" t="s">
        <v>6722</v>
      </c>
      <c r="C6683" s="41">
        <v>42520.704166659998</v>
      </c>
      <c r="D6683" s="41">
        <v>42520.704166659998</v>
      </c>
      <c r="E6683" s="47" t="s">
        <v>39</v>
      </c>
    </row>
    <row r="6684" spans="1:5" ht="12.75" customHeight="1" thickBot="1" x14ac:dyDescent="0.25">
      <c r="A6684" s="39">
        <v>5</v>
      </c>
      <c r="B6684" s="47" t="s">
        <v>6723</v>
      </c>
      <c r="C6684" s="41">
        <v>42520.704166659998</v>
      </c>
      <c r="D6684" s="41">
        <v>42520.704166659998</v>
      </c>
      <c r="E6684" s="47" t="s">
        <v>39</v>
      </c>
    </row>
    <row r="6685" spans="1:5" ht="12.75" customHeight="1" thickBot="1" x14ac:dyDescent="0.25">
      <c r="A6685" s="39">
        <v>5</v>
      </c>
      <c r="B6685" s="47" t="s">
        <v>6724</v>
      </c>
      <c r="C6685" s="41">
        <v>42520.41527777</v>
      </c>
      <c r="D6685" s="41">
        <v>42520.41527777</v>
      </c>
      <c r="E6685" s="47" t="s">
        <v>39</v>
      </c>
    </row>
    <row r="6686" spans="1:5" ht="12.75" customHeight="1" thickBot="1" x14ac:dyDescent="0.25">
      <c r="A6686" s="39">
        <v>5</v>
      </c>
      <c r="B6686" s="47" t="s">
        <v>6725</v>
      </c>
      <c r="C6686" s="41">
        <v>42520.704166659998</v>
      </c>
      <c r="D6686" s="41">
        <v>42520.704166659998</v>
      </c>
      <c r="E6686" s="47" t="s">
        <v>39</v>
      </c>
    </row>
    <row r="6687" spans="1:5" ht="12.75" customHeight="1" thickBot="1" x14ac:dyDescent="0.25">
      <c r="A6687" s="39">
        <v>5</v>
      </c>
      <c r="B6687" s="47" t="s">
        <v>6726</v>
      </c>
      <c r="C6687" s="41">
        <v>42520.704861110004</v>
      </c>
      <c r="D6687" s="41">
        <v>42520.704861110004</v>
      </c>
      <c r="E6687" s="47" t="s">
        <v>39</v>
      </c>
    </row>
    <row r="6688" spans="1:5" ht="12.75" customHeight="1" thickBot="1" x14ac:dyDescent="0.25">
      <c r="A6688" s="39">
        <v>5</v>
      </c>
      <c r="B6688" s="47" t="s">
        <v>6727</v>
      </c>
      <c r="C6688" s="41">
        <v>42521.371527770003</v>
      </c>
      <c r="D6688" s="41">
        <v>42521.371527770003</v>
      </c>
      <c r="E6688" s="47" t="s">
        <v>39</v>
      </c>
    </row>
    <row r="6689" spans="1:5" ht="12.75" customHeight="1" thickBot="1" x14ac:dyDescent="0.25">
      <c r="A6689" s="39">
        <v>5</v>
      </c>
      <c r="B6689" s="47" t="s">
        <v>6728</v>
      </c>
      <c r="C6689" s="41">
        <v>42520.704166659998</v>
      </c>
      <c r="D6689" s="41">
        <v>42520.704166659998</v>
      </c>
      <c r="E6689" s="47" t="s">
        <v>39</v>
      </c>
    </row>
    <row r="6690" spans="1:5" ht="12.75" customHeight="1" thickBot="1" x14ac:dyDescent="0.25">
      <c r="A6690" s="39">
        <v>5</v>
      </c>
      <c r="B6690" s="47" t="s">
        <v>6729</v>
      </c>
      <c r="C6690" s="41">
        <v>42521.371527770003</v>
      </c>
      <c r="D6690" s="41">
        <v>42521.371527770003</v>
      </c>
      <c r="E6690" s="47" t="s">
        <v>39</v>
      </c>
    </row>
    <row r="6691" spans="1:5" ht="12.75" customHeight="1" thickBot="1" x14ac:dyDescent="0.25">
      <c r="A6691" s="39">
        <v>5</v>
      </c>
      <c r="B6691" s="47" t="s">
        <v>6730</v>
      </c>
      <c r="C6691" s="41">
        <v>42520.704861110004</v>
      </c>
      <c r="D6691" s="41">
        <v>42520.704861110004</v>
      </c>
      <c r="E6691" s="47" t="s">
        <v>39</v>
      </c>
    </row>
    <row r="6692" spans="1:5" ht="12.75" customHeight="1" thickBot="1" x14ac:dyDescent="0.25">
      <c r="A6692" s="39">
        <v>5</v>
      </c>
      <c r="B6692" s="47" t="s">
        <v>6731</v>
      </c>
      <c r="C6692" s="41">
        <v>42521.370833330002</v>
      </c>
      <c r="D6692" s="41">
        <v>42521.370833330002</v>
      </c>
      <c r="E6692" s="47" t="s">
        <v>39</v>
      </c>
    </row>
    <row r="6693" spans="1:5" ht="12.75" customHeight="1" thickBot="1" x14ac:dyDescent="0.25">
      <c r="A6693" s="39">
        <v>5</v>
      </c>
      <c r="B6693" s="47" t="s">
        <v>6732</v>
      </c>
      <c r="C6693" s="41">
        <v>42521.371527770003</v>
      </c>
      <c r="D6693" s="41">
        <v>42521.371527770003</v>
      </c>
      <c r="E6693" s="47" t="s">
        <v>39</v>
      </c>
    </row>
    <row r="6694" spans="1:5" ht="12.75" customHeight="1" thickBot="1" x14ac:dyDescent="0.25">
      <c r="A6694" s="39">
        <v>5</v>
      </c>
      <c r="B6694" s="47" t="s">
        <v>6733</v>
      </c>
      <c r="C6694" s="41">
        <v>42520.414583329999</v>
      </c>
      <c r="D6694" s="41">
        <v>42520.414583329999</v>
      </c>
      <c r="E6694" s="47" t="s">
        <v>39</v>
      </c>
    </row>
    <row r="6695" spans="1:5" ht="12.75" customHeight="1" thickBot="1" x14ac:dyDescent="0.25">
      <c r="A6695" s="39">
        <v>5</v>
      </c>
      <c r="B6695" s="47" t="s">
        <v>6734</v>
      </c>
      <c r="C6695" s="41">
        <v>42520.704861110004</v>
      </c>
      <c r="D6695" s="41">
        <v>42520.704861110004</v>
      </c>
      <c r="E6695" s="47" t="s">
        <v>39</v>
      </c>
    </row>
    <row r="6696" spans="1:5" ht="12.75" customHeight="1" thickBot="1" x14ac:dyDescent="0.25">
      <c r="A6696" s="39">
        <v>5</v>
      </c>
      <c r="B6696" s="47" t="s">
        <v>6735</v>
      </c>
      <c r="C6696" s="41">
        <v>42520.704166659998</v>
      </c>
      <c r="D6696" s="41">
        <v>42520.704166659998</v>
      </c>
      <c r="E6696" s="47" t="s">
        <v>39</v>
      </c>
    </row>
    <row r="6697" spans="1:5" ht="12.75" customHeight="1" thickBot="1" x14ac:dyDescent="0.25">
      <c r="A6697" s="39">
        <v>5</v>
      </c>
      <c r="B6697" s="47" t="s">
        <v>6736</v>
      </c>
      <c r="C6697" s="41">
        <v>42521.370833330002</v>
      </c>
      <c r="D6697" s="41">
        <v>42521.370833330002</v>
      </c>
      <c r="E6697" s="47" t="s">
        <v>39</v>
      </c>
    </row>
    <row r="6698" spans="1:5" ht="12.75" customHeight="1" thickBot="1" x14ac:dyDescent="0.25">
      <c r="A6698" s="39">
        <v>5</v>
      </c>
      <c r="B6698" s="47" t="s">
        <v>6737</v>
      </c>
      <c r="C6698" s="41">
        <v>42521.370833330002</v>
      </c>
      <c r="D6698" s="41">
        <v>42521.370833330002</v>
      </c>
      <c r="E6698" s="47" t="s">
        <v>39</v>
      </c>
    </row>
    <row r="6699" spans="1:5" ht="12.75" customHeight="1" thickBot="1" x14ac:dyDescent="0.25">
      <c r="A6699" s="39">
        <v>5</v>
      </c>
      <c r="B6699" s="47" t="s">
        <v>6738</v>
      </c>
      <c r="C6699" s="41">
        <v>42521.371527770003</v>
      </c>
      <c r="D6699" s="41">
        <v>42521.371527770003</v>
      </c>
      <c r="E6699" s="47" t="s">
        <v>39</v>
      </c>
    </row>
    <row r="6700" spans="1:5" ht="12.75" customHeight="1" thickBot="1" x14ac:dyDescent="0.25">
      <c r="A6700" s="39">
        <v>5</v>
      </c>
      <c r="B6700" s="47" t="s">
        <v>6739</v>
      </c>
      <c r="C6700" s="41">
        <v>42521.370833330002</v>
      </c>
      <c r="D6700" s="41">
        <v>42521.370833330002</v>
      </c>
      <c r="E6700" s="47" t="s">
        <v>39</v>
      </c>
    </row>
    <row r="6701" spans="1:5" ht="12.75" customHeight="1" thickBot="1" x14ac:dyDescent="0.25">
      <c r="A6701" s="39">
        <v>5</v>
      </c>
      <c r="B6701" s="47" t="s">
        <v>6740</v>
      </c>
      <c r="C6701" s="41">
        <v>42520.704166659998</v>
      </c>
      <c r="D6701" s="41">
        <v>42520.704166659998</v>
      </c>
      <c r="E6701" s="47" t="s">
        <v>39</v>
      </c>
    </row>
    <row r="6702" spans="1:5" ht="12.75" customHeight="1" thickBot="1" x14ac:dyDescent="0.25">
      <c r="A6702" s="39">
        <v>5</v>
      </c>
      <c r="B6702" s="47" t="s">
        <v>6741</v>
      </c>
      <c r="C6702" s="41">
        <v>42520.704861110004</v>
      </c>
      <c r="D6702" s="41">
        <v>42520.704861110004</v>
      </c>
      <c r="E6702" s="47" t="s">
        <v>39</v>
      </c>
    </row>
    <row r="6703" spans="1:5" ht="12.75" customHeight="1" thickBot="1" x14ac:dyDescent="0.25">
      <c r="A6703" s="39">
        <v>5</v>
      </c>
      <c r="B6703" s="47" t="s">
        <v>6742</v>
      </c>
      <c r="C6703" s="41">
        <v>42521.371527770003</v>
      </c>
      <c r="D6703" s="41">
        <v>42521.371527770003</v>
      </c>
      <c r="E6703" s="47" t="s">
        <v>39</v>
      </c>
    </row>
    <row r="6704" spans="1:5" ht="12.75" customHeight="1" thickBot="1" x14ac:dyDescent="0.25">
      <c r="A6704" s="39">
        <v>5</v>
      </c>
      <c r="B6704" s="47" t="s">
        <v>6743</v>
      </c>
      <c r="C6704" s="41">
        <v>42520.704861110004</v>
      </c>
      <c r="D6704" s="41">
        <v>42520.704861110004</v>
      </c>
      <c r="E6704" s="47" t="s">
        <v>39</v>
      </c>
    </row>
    <row r="6705" spans="1:5" ht="12.75" customHeight="1" thickBot="1" x14ac:dyDescent="0.25">
      <c r="A6705" s="39">
        <v>5</v>
      </c>
      <c r="B6705" s="47" t="s">
        <v>6744</v>
      </c>
      <c r="C6705" s="41">
        <v>42521.371527770003</v>
      </c>
      <c r="D6705" s="41">
        <v>42521.371527770003</v>
      </c>
      <c r="E6705" s="47" t="s">
        <v>39</v>
      </c>
    </row>
    <row r="6706" spans="1:5" ht="12.75" customHeight="1" thickBot="1" x14ac:dyDescent="0.25">
      <c r="A6706" s="39">
        <v>5</v>
      </c>
      <c r="B6706" s="47" t="s">
        <v>6745</v>
      </c>
      <c r="C6706" s="41">
        <v>42521.371527770003</v>
      </c>
      <c r="D6706" s="41">
        <v>42521.371527770003</v>
      </c>
      <c r="E6706" s="47" t="s">
        <v>39</v>
      </c>
    </row>
    <row r="6707" spans="1:5" ht="12.75" customHeight="1" thickBot="1" x14ac:dyDescent="0.25">
      <c r="A6707" s="39">
        <v>5</v>
      </c>
      <c r="B6707" s="47" t="s">
        <v>6746</v>
      </c>
      <c r="C6707" s="41">
        <v>42520.704166659998</v>
      </c>
      <c r="D6707" s="41">
        <v>42520.704166659998</v>
      </c>
      <c r="E6707" s="47" t="s">
        <v>39</v>
      </c>
    </row>
    <row r="6708" spans="1:5" ht="12.75" customHeight="1" thickBot="1" x14ac:dyDescent="0.25">
      <c r="A6708" s="39">
        <v>5</v>
      </c>
      <c r="B6708" s="47" t="s">
        <v>6747</v>
      </c>
      <c r="C6708" s="41">
        <v>42521.372222220001</v>
      </c>
      <c r="D6708" s="41">
        <v>42521.372222220001</v>
      </c>
      <c r="E6708" s="47" t="s">
        <v>39</v>
      </c>
    </row>
    <row r="6709" spans="1:5" ht="12.75" customHeight="1" thickBot="1" x14ac:dyDescent="0.25">
      <c r="A6709" s="39">
        <v>5</v>
      </c>
      <c r="B6709" s="47" t="s">
        <v>6748</v>
      </c>
      <c r="C6709" s="41">
        <v>42521.371527770003</v>
      </c>
      <c r="D6709" s="41">
        <v>42521.371527770003</v>
      </c>
      <c r="E6709" s="47" t="s">
        <v>7478</v>
      </c>
    </row>
    <row r="6710" spans="1:5" ht="12.75" customHeight="1" thickBot="1" x14ac:dyDescent="0.25">
      <c r="A6710" s="39">
        <v>5</v>
      </c>
      <c r="B6710" s="47" t="s">
        <v>6749</v>
      </c>
      <c r="C6710" s="41">
        <v>42520.704166659998</v>
      </c>
      <c r="D6710" s="41">
        <v>42520.704166659998</v>
      </c>
      <c r="E6710" s="47" t="s">
        <v>7301</v>
      </c>
    </row>
    <row r="6711" spans="1:5" ht="12.75" customHeight="1" thickBot="1" x14ac:dyDescent="0.25">
      <c r="A6711" s="39">
        <v>5</v>
      </c>
      <c r="B6711" s="47" t="s">
        <v>6750</v>
      </c>
      <c r="C6711" s="41">
        <v>42520.413888880001</v>
      </c>
      <c r="D6711" s="41">
        <v>42520.413888880001</v>
      </c>
      <c r="E6711" s="47" t="s">
        <v>7301</v>
      </c>
    </row>
    <row r="6712" spans="1:5" ht="12.75" customHeight="1" thickBot="1" x14ac:dyDescent="0.25">
      <c r="A6712" s="39">
        <v>5</v>
      </c>
      <c r="B6712" s="47" t="s">
        <v>6751</v>
      </c>
      <c r="C6712" s="41">
        <v>42520.704166659998</v>
      </c>
      <c r="D6712" s="41">
        <v>42520.704166659998</v>
      </c>
      <c r="E6712" s="47" t="s">
        <v>7301</v>
      </c>
    </row>
    <row r="6713" spans="1:5" ht="12.75" customHeight="1" thickBot="1" x14ac:dyDescent="0.25">
      <c r="A6713" s="39">
        <v>5</v>
      </c>
      <c r="B6713" s="47" t="s">
        <v>6752</v>
      </c>
      <c r="C6713" s="41">
        <v>42520.704861110004</v>
      </c>
      <c r="D6713" s="41">
        <v>42520.704861110004</v>
      </c>
      <c r="E6713" s="47" t="s">
        <v>7301</v>
      </c>
    </row>
    <row r="6714" spans="1:5" ht="12.75" customHeight="1" thickBot="1" x14ac:dyDescent="0.25">
      <c r="A6714" s="39">
        <v>5</v>
      </c>
      <c r="B6714" s="47" t="s">
        <v>6753</v>
      </c>
      <c r="C6714" s="41">
        <v>42520.704861110004</v>
      </c>
      <c r="D6714" s="41">
        <v>42520.704861110004</v>
      </c>
      <c r="E6714" s="47" t="s">
        <v>7301</v>
      </c>
    </row>
    <row r="6715" spans="1:5" ht="12.75" customHeight="1" thickBot="1" x14ac:dyDescent="0.25">
      <c r="A6715" s="39">
        <v>5</v>
      </c>
      <c r="B6715" s="47" t="s">
        <v>6754</v>
      </c>
      <c r="C6715" s="41">
        <v>42520.704166659998</v>
      </c>
      <c r="D6715" s="41">
        <v>42520.704166659998</v>
      </c>
      <c r="E6715" s="47" t="s">
        <v>7301</v>
      </c>
    </row>
    <row r="6716" spans="1:5" ht="12.75" customHeight="1" thickBot="1" x14ac:dyDescent="0.25">
      <c r="A6716" s="39">
        <v>5</v>
      </c>
      <c r="B6716" s="47" t="s">
        <v>6755</v>
      </c>
      <c r="C6716" s="41">
        <v>42520.704861110004</v>
      </c>
      <c r="D6716" s="41">
        <v>42520.704861110004</v>
      </c>
      <c r="E6716" s="47" t="s">
        <v>7301</v>
      </c>
    </row>
    <row r="6717" spans="1:5" ht="12.75" customHeight="1" thickBot="1" x14ac:dyDescent="0.25">
      <c r="A6717" s="39">
        <v>5</v>
      </c>
      <c r="B6717" s="47" t="s">
        <v>6756</v>
      </c>
      <c r="C6717" s="41">
        <v>42520</v>
      </c>
      <c r="D6717" s="41">
        <v>42520</v>
      </c>
      <c r="E6717" s="47" t="s">
        <v>7301</v>
      </c>
    </row>
    <row r="6718" spans="1:5" ht="12.75" customHeight="1" thickBot="1" x14ac:dyDescent="0.25">
      <c r="A6718" s="39">
        <v>5</v>
      </c>
      <c r="B6718" s="47" t="s">
        <v>6757</v>
      </c>
      <c r="C6718" s="41">
        <v>42520.704861110004</v>
      </c>
      <c r="D6718" s="41">
        <v>42520.704861110004</v>
      </c>
      <c r="E6718" s="47" t="s">
        <v>7479</v>
      </c>
    </row>
    <row r="6719" spans="1:5" ht="12.75" customHeight="1" thickBot="1" x14ac:dyDescent="0.25">
      <c r="A6719" s="39">
        <v>5</v>
      </c>
      <c r="B6719" s="47" t="s">
        <v>6758</v>
      </c>
      <c r="C6719" s="41">
        <v>42520.704861110004</v>
      </c>
      <c r="D6719" s="41">
        <v>42520.704861110004</v>
      </c>
      <c r="E6719" s="47" t="s">
        <v>7480</v>
      </c>
    </row>
    <row r="6720" spans="1:5" ht="12.75" customHeight="1" thickBot="1" x14ac:dyDescent="0.25">
      <c r="A6720" s="39">
        <v>5</v>
      </c>
      <c r="B6720" s="47" t="s">
        <v>6759</v>
      </c>
      <c r="C6720" s="41">
        <v>42521.370833330002</v>
      </c>
      <c r="D6720" s="41">
        <v>42521.370833330002</v>
      </c>
      <c r="E6720" s="47" t="s">
        <v>7302</v>
      </c>
    </row>
    <row r="6721" spans="1:5" ht="12.75" customHeight="1" thickBot="1" x14ac:dyDescent="0.25">
      <c r="A6721" s="39">
        <v>5</v>
      </c>
      <c r="B6721" s="47" t="s">
        <v>6760</v>
      </c>
      <c r="C6721" s="41">
        <v>42521.371527770003</v>
      </c>
      <c r="D6721" s="41">
        <v>42521.371527770003</v>
      </c>
      <c r="E6721" s="47" t="s">
        <v>7303</v>
      </c>
    </row>
    <row r="6722" spans="1:5" ht="12.75" customHeight="1" thickBot="1" x14ac:dyDescent="0.25">
      <c r="A6722" s="39">
        <v>5</v>
      </c>
      <c r="B6722" s="47" t="s">
        <v>6761</v>
      </c>
      <c r="C6722" s="41">
        <v>42521.371527770003</v>
      </c>
      <c r="D6722" s="41">
        <v>42521.371527770003</v>
      </c>
      <c r="E6722" s="47" t="s">
        <v>7303</v>
      </c>
    </row>
    <row r="6723" spans="1:5" ht="12.75" customHeight="1" thickBot="1" x14ac:dyDescent="0.25">
      <c r="A6723" s="39">
        <v>5</v>
      </c>
      <c r="B6723" s="47" t="s">
        <v>6762</v>
      </c>
      <c r="C6723" s="41">
        <v>42521.372222220001</v>
      </c>
      <c r="D6723" s="41">
        <v>42521.372222220001</v>
      </c>
      <c r="E6723" s="47" t="s">
        <v>7304</v>
      </c>
    </row>
    <row r="6724" spans="1:5" ht="12.75" customHeight="1" thickBot="1" x14ac:dyDescent="0.25">
      <c r="A6724" s="39">
        <v>5</v>
      </c>
      <c r="B6724" s="47" t="s">
        <v>6763</v>
      </c>
      <c r="C6724" s="41">
        <v>42521.371527770003</v>
      </c>
      <c r="D6724" s="41">
        <v>42521.371527770003</v>
      </c>
      <c r="E6724" s="47" t="s">
        <v>7304</v>
      </c>
    </row>
    <row r="6725" spans="1:5" ht="12.75" customHeight="1" thickBot="1" x14ac:dyDescent="0.25">
      <c r="A6725" s="39">
        <v>5</v>
      </c>
      <c r="B6725" s="47" t="s">
        <v>6764</v>
      </c>
      <c r="C6725" s="41">
        <v>42521.370833330002</v>
      </c>
      <c r="D6725" s="41">
        <v>42521.370833330002</v>
      </c>
      <c r="E6725" s="47" t="s">
        <v>7304</v>
      </c>
    </row>
    <row r="6726" spans="1:5" ht="12.75" customHeight="1" thickBot="1" x14ac:dyDescent="0.25">
      <c r="A6726" s="39">
        <v>5</v>
      </c>
      <c r="B6726" s="47" t="s">
        <v>6765</v>
      </c>
      <c r="C6726" s="41">
        <v>42521.372222220001</v>
      </c>
      <c r="D6726" s="41">
        <v>42521.372222220001</v>
      </c>
      <c r="E6726" s="47" t="s">
        <v>7304</v>
      </c>
    </row>
    <row r="6727" spans="1:5" ht="12.75" customHeight="1" thickBot="1" x14ac:dyDescent="0.25">
      <c r="A6727" s="39">
        <v>5</v>
      </c>
      <c r="B6727" s="47" t="s">
        <v>6766</v>
      </c>
      <c r="C6727" s="41">
        <v>42521.371527770003</v>
      </c>
      <c r="D6727" s="41">
        <v>42521.371527770003</v>
      </c>
      <c r="E6727" s="47" t="s">
        <v>7325</v>
      </c>
    </row>
    <row r="6728" spans="1:5" ht="12.75" customHeight="1" thickBot="1" x14ac:dyDescent="0.25">
      <c r="A6728" s="39">
        <v>5</v>
      </c>
      <c r="B6728" s="47" t="s">
        <v>6767</v>
      </c>
      <c r="C6728" s="41">
        <v>42521.391666659998</v>
      </c>
      <c r="D6728" s="41">
        <v>42521.391666659998</v>
      </c>
      <c r="E6728" s="47" t="s">
        <v>7325</v>
      </c>
    </row>
    <row r="6729" spans="1:5" ht="12.75" customHeight="1" thickBot="1" x14ac:dyDescent="0.25">
      <c r="A6729" s="39">
        <v>5</v>
      </c>
      <c r="B6729" s="47" t="s">
        <v>6768</v>
      </c>
      <c r="C6729" s="41">
        <v>42521.370833330002</v>
      </c>
      <c r="D6729" s="41">
        <v>42521.370833330002</v>
      </c>
      <c r="E6729" s="47" t="s">
        <v>7325</v>
      </c>
    </row>
    <row r="6730" spans="1:5" ht="12.75" customHeight="1" thickBot="1" x14ac:dyDescent="0.25">
      <c r="A6730" s="39">
        <v>5</v>
      </c>
      <c r="B6730" s="47" t="s">
        <v>6769</v>
      </c>
      <c r="C6730" s="41">
        <v>42521.371527770003</v>
      </c>
      <c r="D6730" s="41">
        <v>42521.371527770003</v>
      </c>
      <c r="E6730" s="47" t="s">
        <v>7325</v>
      </c>
    </row>
    <row r="6731" spans="1:5" ht="12.75" customHeight="1" thickBot="1" x14ac:dyDescent="0.25">
      <c r="A6731" s="39">
        <v>5</v>
      </c>
      <c r="B6731" s="47" t="s">
        <v>6770</v>
      </c>
      <c r="C6731" s="41">
        <v>42521.371527770003</v>
      </c>
      <c r="D6731" s="41">
        <v>42521.371527770003</v>
      </c>
      <c r="E6731" s="47" t="s">
        <v>7325</v>
      </c>
    </row>
    <row r="6732" spans="1:5" ht="12.75" customHeight="1" thickBot="1" x14ac:dyDescent="0.25">
      <c r="A6732" s="39">
        <v>5</v>
      </c>
      <c r="B6732" s="47" t="s">
        <v>6771</v>
      </c>
      <c r="C6732" s="41">
        <v>42521.371527770003</v>
      </c>
      <c r="D6732" s="41">
        <v>42521.371527770003</v>
      </c>
      <c r="E6732" s="47" t="s">
        <v>7376</v>
      </c>
    </row>
    <row r="6733" spans="1:5" ht="12.75" customHeight="1" thickBot="1" x14ac:dyDescent="0.25">
      <c r="A6733" s="39">
        <v>5</v>
      </c>
      <c r="B6733" s="47" t="s">
        <v>6772</v>
      </c>
      <c r="C6733" s="41">
        <v>42517.745833330002</v>
      </c>
      <c r="D6733" s="41">
        <v>42517.745833330002</v>
      </c>
      <c r="E6733" s="47" t="s">
        <v>7406</v>
      </c>
    </row>
    <row r="6734" spans="1:5" ht="12.75" customHeight="1" thickBot="1" x14ac:dyDescent="0.25">
      <c r="A6734" s="39">
        <v>5</v>
      </c>
      <c r="B6734" s="47" t="s">
        <v>6773</v>
      </c>
      <c r="C6734" s="41">
        <v>42521.66319444</v>
      </c>
      <c r="D6734" s="41">
        <v>42521.66319444</v>
      </c>
      <c r="E6734" s="47" t="s">
        <v>7406</v>
      </c>
    </row>
    <row r="6735" spans="1:5" ht="12.75" customHeight="1" thickBot="1" x14ac:dyDescent="0.25">
      <c r="A6735" s="39">
        <v>5</v>
      </c>
      <c r="B6735" s="47" t="s">
        <v>6774</v>
      </c>
      <c r="C6735" s="41">
        <v>42520.392361110004</v>
      </c>
      <c r="D6735" s="41">
        <v>42520.392361110004</v>
      </c>
      <c r="E6735" s="47" t="s">
        <v>7406</v>
      </c>
    </row>
    <row r="6736" spans="1:5" ht="12.75" customHeight="1" thickBot="1" x14ac:dyDescent="0.25">
      <c r="A6736" s="39">
        <v>5</v>
      </c>
      <c r="B6736" s="47" t="s">
        <v>6775</v>
      </c>
      <c r="C6736" s="41">
        <v>42517</v>
      </c>
      <c r="D6736" s="41">
        <v>42517</v>
      </c>
      <c r="E6736" s="47" t="s">
        <v>7296</v>
      </c>
    </row>
    <row r="6737" spans="1:5" ht="12.75" customHeight="1" thickBot="1" x14ac:dyDescent="0.25">
      <c r="A6737" s="39">
        <v>5</v>
      </c>
      <c r="B6737" s="47" t="s">
        <v>6776</v>
      </c>
      <c r="C6737" s="41">
        <v>42517</v>
      </c>
      <c r="D6737" s="41">
        <v>42517</v>
      </c>
      <c r="E6737" s="47" t="s">
        <v>7310</v>
      </c>
    </row>
    <row r="6738" spans="1:5" ht="12.75" customHeight="1" thickBot="1" x14ac:dyDescent="0.25">
      <c r="A6738" s="39">
        <v>5</v>
      </c>
      <c r="B6738" s="47" t="s">
        <v>6777</v>
      </c>
      <c r="C6738" s="41">
        <v>42517</v>
      </c>
      <c r="D6738" s="41">
        <v>42517</v>
      </c>
      <c r="E6738" s="47" t="s">
        <v>7275</v>
      </c>
    </row>
    <row r="6739" spans="1:5" ht="12.75" customHeight="1" thickBot="1" x14ac:dyDescent="0.25">
      <c r="A6739" s="39">
        <v>5</v>
      </c>
      <c r="B6739" s="47" t="s">
        <v>6778</v>
      </c>
      <c r="C6739" s="41">
        <v>42517</v>
      </c>
      <c r="D6739" s="41">
        <v>42517</v>
      </c>
      <c r="E6739" s="47" t="s">
        <v>7296</v>
      </c>
    </row>
    <row r="6740" spans="1:5" ht="12.75" customHeight="1" thickBot="1" x14ac:dyDescent="0.25">
      <c r="A6740" s="39">
        <v>5</v>
      </c>
      <c r="B6740" s="47" t="s">
        <v>6779</v>
      </c>
      <c r="C6740" s="41">
        <v>42517</v>
      </c>
      <c r="D6740" s="41">
        <v>42517</v>
      </c>
      <c r="E6740" s="47" t="s">
        <v>7289</v>
      </c>
    </row>
    <row r="6741" spans="1:5" ht="12.75" customHeight="1" thickBot="1" x14ac:dyDescent="0.25">
      <c r="A6741" s="39">
        <v>5</v>
      </c>
      <c r="B6741" s="47" t="s">
        <v>6780</v>
      </c>
      <c r="C6741" s="41">
        <v>42517</v>
      </c>
      <c r="D6741" s="41">
        <v>42517</v>
      </c>
      <c r="E6741" s="47" t="s">
        <v>7310</v>
      </c>
    </row>
    <row r="6742" spans="1:5" ht="12.75" customHeight="1" thickBot="1" x14ac:dyDescent="0.25">
      <c r="A6742" s="39">
        <v>5</v>
      </c>
      <c r="B6742" s="47" t="s">
        <v>6781</v>
      </c>
      <c r="C6742" s="41">
        <v>42517</v>
      </c>
      <c r="D6742" s="41">
        <v>42517</v>
      </c>
      <c r="E6742" s="47" t="s">
        <v>7276</v>
      </c>
    </row>
    <row r="6743" spans="1:5" ht="12.75" customHeight="1" thickBot="1" x14ac:dyDescent="0.25">
      <c r="A6743" s="39">
        <v>5</v>
      </c>
      <c r="B6743" s="47" t="s">
        <v>6782</v>
      </c>
      <c r="C6743" s="41">
        <v>42517</v>
      </c>
      <c r="D6743" s="41">
        <v>42517</v>
      </c>
      <c r="E6743" s="47" t="s">
        <v>38</v>
      </c>
    </row>
    <row r="6744" spans="1:5" ht="12.75" customHeight="1" thickBot="1" x14ac:dyDescent="0.25">
      <c r="A6744" s="39">
        <v>5</v>
      </c>
      <c r="B6744" s="47" t="s">
        <v>6783</v>
      </c>
      <c r="C6744" s="41">
        <v>42517</v>
      </c>
      <c r="D6744" s="41">
        <v>42517</v>
      </c>
      <c r="E6744" s="47" t="s">
        <v>40</v>
      </c>
    </row>
    <row r="6745" spans="1:5" ht="12.75" customHeight="1" thickBot="1" x14ac:dyDescent="0.25">
      <c r="A6745" s="39">
        <v>5</v>
      </c>
      <c r="B6745" s="47" t="s">
        <v>6784</v>
      </c>
      <c r="C6745" s="41">
        <v>42517</v>
      </c>
      <c r="D6745" s="41">
        <v>42517</v>
      </c>
      <c r="E6745" s="47" t="s">
        <v>7288</v>
      </c>
    </row>
    <row r="6746" spans="1:5" ht="12.75" customHeight="1" thickBot="1" x14ac:dyDescent="0.25">
      <c r="A6746" s="39">
        <v>5</v>
      </c>
      <c r="B6746" s="47" t="s">
        <v>6785</v>
      </c>
      <c r="C6746" s="41">
        <v>42517</v>
      </c>
      <c r="D6746" s="41">
        <v>42517</v>
      </c>
      <c r="E6746" s="47" t="s">
        <v>7310</v>
      </c>
    </row>
    <row r="6747" spans="1:5" ht="12.75" customHeight="1" thickBot="1" x14ac:dyDescent="0.25">
      <c r="A6747" s="39">
        <v>5</v>
      </c>
      <c r="B6747" s="47" t="s">
        <v>6786</v>
      </c>
      <c r="C6747" s="41">
        <v>42517</v>
      </c>
      <c r="D6747" s="41">
        <v>42517</v>
      </c>
      <c r="E6747" s="47" t="s">
        <v>7310</v>
      </c>
    </row>
    <row r="6748" spans="1:5" ht="12.75" customHeight="1" thickBot="1" x14ac:dyDescent="0.25">
      <c r="A6748" s="39">
        <v>5</v>
      </c>
      <c r="B6748" s="47" t="s">
        <v>6787</v>
      </c>
      <c r="C6748" s="41">
        <v>42517</v>
      </c>
      <c r="D6748" s="41">
        <v>42517</v>
      </c>
      <c r="E6748" s="47" t="s">
        <v>7312</v>
      </c>
    </row>
    <row r="6749" spans="1:5" ht="12.75" customHeight="1" thickBot="1" x14ac:dyDescent="0.25">
      <c r="A6749" s="39">
        <v>5</v>
      </c>
      <c r="B6749" s="47" t="s">
        <v>6788</v>
      </c>
      <c r="C6749" s="41">
        <v>42517</v>
      </c>
      <c r="D6749" s="41">
        <v>42517</v>
      </c>
      <c r="E6749" s="47" t="s">
        <v>7275</v>
      </c>
    </row>
    <row r="6750" spans="1:5" ht="12.75" customHeight="1" thickBot="1" x14ac:dyDescent="0.25">
      <c r="A6750" s="39">
        <v>5</v>
      </c>
      <c r="B6750" s="47" t="s">
        <v>6789</v>
      </c>
      <c r="C6750" s="41">
        <v>42517</v>
      </c>
      <c r="D6750" s="41">
        <v>42517</v>
      </c>
      <c r="E6750" s="47" t="s">
        <v>7445</v>
      </c>
    </row>
    <row r="6751" spans="1:5" ht="12.75" customHeight="1" thickBot="1" x14ac:dyDescent="0.25">
      <c r="A6751" s="39">
        <v>5</v>
      </c>
      <c r="B6751" s="47" t="s">
        <v>6790</v>
      </c>
      <c r="C6751" s="41">
        <v>42517</v>
      </c>
      <c r="D6751" s="41">
        <v>42517</v>
      </c>
      <c r="E6751" s="47" t="s">
        <v>7275</v>
      </c>
    </row>
    <row r="6752" spans="1:5" ht="12.75" customHeight="1" thickBot="1" x14ac:dyDescent="0.25">
      <c r="A6752" s="39">
        <v>5</v>
      </c>
      <c r="B6752" s="47" t="s">
        <v>6791</v>
      </c>
      <c r="C6752" s="41">
        <v>42517</v>
      </c>
      <c r="D6752" s="41">
        <v>42517</v>
      </c>
      <c r="E6752" s="47" t="s">
        <v>7288</v>
      </c>
    </row>
    <row r="6753" spans="1:5" ht="12.75" customHeight="1" thickBot="1" x14ac:dyDescent="0.25">
      <c r="A6753" s="39">
        <v>5</v>
      </c>
      <c r="B6753" s="47" t="s">
        <v>6792</v>
      </c>
      <c r="C6753" s="41">
        <v>42517</v>
      </c>
      <c r="D6753" s="41">
        <v>42517</v>
      </c>
      <c r="E6753" s="47" t="s">
        <v>7275</v>
      </c>
    </row>
    <row r="6754" spans="1:5" ht="12.75" customHeight="1" thickBot="1" x14ac:dyDescent="0.25">
      <c r="A6754" s="39">
        <v>5</v>
      </c>
      <c r="B6754" s="47" t="s">
        <v>6793</v>
      </c>
      <c r="C6754" s="41">
        <v>42517</v>
      </c>
      <c r="D6754" s="41">
        <v>42517</v>
      </c>
      <c r="E6754" s="47" t="s">
        <v>7481</v>
      </c>
    </row>
    <row r="6755" spans="1:5" ht="12.75" customHeight="1" thickBot="1" x14ac:dyDescent="0.25">
      <c r="A6755" s="39">
        <v>5</v>
      </c>
      <c r="B6755" s="47" t="s">
        <v>6794</v>
      </c>
      <c r="C6755" s="41">
        <v>42517</v>
      </c>
      <c r="D6755" s="41">
        <v>42517</v>
      </c>
      <c r="E6755" s="47" t="s">
        <v>7310</v>
      </c>
    </row>
    <row r="6756" spans="1:5" ht="12.75" customHeight="1" thickBot="1" x14ac:dyDescent="0.25">
      <c r="A6756" s="39">
        <v>5</v>
      </c>
      <c r="B6756" s="47" t="s">
        <v>6795</v>
      </c>
      <c r="C6756" s="41">
        <v>42517</v>
      </c>
      <c r="D6756" s="41">
        <v>42517</v>
      </c>
      <c r="E6756" s="47" t="s">
        <v>7288</v>
      </c>
    </row>
    <row r="6757" spans="1:5" ht="12.75" customHeight="1" thickBot="1" x14ac:dyDescent="0.25">
      <c r="A6757" s="39">
        <v>5</v>
      </c>
      <c r="B6757" s="47" t="s">
        <v>6796</v>
      </c>
      <c r="C6757" s="41">
        <v>42517</v>
      </c>
      <c r="D6757" s="41">
        <v>42517</v>
      </c>
      <c r="E6757" s="47" t="s">
        <v>7305</v>
      </c>
    </row>
    <row r="6758" spans="1:5" ht="12.75" customHeight="1" thickBot="1" x14ac:dyDescent="0.25">
      <c r="A6758" s="39">
        <v>5</v>
      </c>
      <c r="B6758" s="47" t="s">
        <v>6797</v>
      </c>
      <c r="C6758" s="41">
        <v>42517</v>
      </c>
      <c r="D6758" s="41">
        <v>42517</v>
      </c>
      <c r="E6758" s="47" t="s">
        <v>39</v>
      </c>
    </row>
    <row r="6759" spans="1:5" ht="12.75" customHeight="1" thickBot="1" x14ac:dyDescent="0.25">
      <c r="A6759" s="39">
        <v>5</v>
      </c>
      <c r="B6759" s="47" t="s">
        <v>6798</v>
      </c>
      <c r="C6759" s="41">
        <v>42517</v>
      </c>
      <c r="D6759" s="41">
        <v>42517</v>
      </c>
      <c r="E6759" s="47" t="s">
        <v>7291</v>
      </c>
    </row>
    <row r="6760" spans="1:5" ht="12.75" customHeight="1" thickBot="1" x14ac:dyDescent="0.25">
      <c r="A6760" s="39">
        <v>5</v>
      </c>
      <c r="B6760" s="47" t="s">
        <v>6799</v>
      </c>
      <c r="C6760" s="41">
        <v>42517</v>
      </c>
      <c r="D6760" s="41">
        <v>42517</v>
      </c>
      <c r="E6760" s="47" t="s">
        <v>7298</v>
      </c>
    </row>
    <row r="6761" spans="1:5" ht="12.75" customHeight="1" thickBot="1" x14ac:dyDescent="0.25">
      <c r="A6761" s="39">
        <v>5</v>
      </c>
      <c r="B6761" s="47" t="s">
        <v>6800</v>
      </c>
      <c r="C6761" s="41">
        <v>42517</v>
      </c>
      <c r="D6761" s="41">
        <v>42517</v>
      </c>
      <c r="E6761" s="47" t="s">
        <v>7318</v>
      </c>
    </row>
    <row r="6762" spans="1:5" ht="12.75" customHeight="1" thickBot="1" x14ac:dyDescent="0.25">
      <c r="A6762" s="39">
        <v>5</v>
      </c>
      <c r="B6762" s="47" t="s">
        <v>6801</v>
      </c>
      <c r="C6762" s="41">
        <v>42517</v>
      </c>
      <c r="D6762" s="41">
        <v>42517</v>
      </c>
      <c r="E6762" s="47" t="s">
        <v>7310</v>
      </c>
    </row>
    <row r="6763" spans="1:5" ht="12.75" customHeight="1" thickBot="1" x14ac:dyDescent="0.25">
      <c r="A6763" s="39">
        <v>5</v>
      </c>
      <c r="B6763" s="47" t="s">
        <v>6802</v>
      </c>
      <c r="C6763" s="41">
        <v>42517</v>
      </c>
      <c r="D6763" s="41">
        <v>42517</v>
      </c>
      <c r="E6763" s="47" t="s">
        <v>7310</v>
      </c>
    </row>
    <row r="6764" spans="1:5" ht="12.75" customHeight="1" thickBot="1" x14ac:dyDescent="0.25">
      <c r="A6764" s="39">
        <v>5</v>
      </c>
      <c r="B6764" s="47" t="s">
        <v>6803</v>
      </c>
      <c r="C6764" s="41">
        <v>42517</v>
      </c>
      <c r="D6764" s="41">
        <v>42517</v>
      </c>
      <c r="E6764" s="47" t="s">
        <v>7310</v>
      </c>
    </row>
    <row r="6765" spans="1:5" ht="12.75" customHeight="1" thickBot="1" x14ac:dyDescent="0.25">
      <c r="A6765" s="39">
        <v>5</v>
      </c>
      <c r="B6765" s="47" t="s">
        <v>6804</v>
      </c>
      <c r="C6765" s="41">
        <v>42517</v>
      </c>
      <c r="D6765" s="41">
        <v>42517</v>
      </c>
      <c r="E6765" s="47" t="s">
        <v>7445</v>
      </c>
    </row>
    <row r="6766" spans="1:5" ht="12.75" customHeight="1" thickBot="1" x14ac:dyDescent="0.25">
      <c r="A6766" s="39">
        <v>5</v>
      </c>
      <c r="B6766" s="47" t="s">
        <v>6805</v>
      </c>
      <c r="C6766" s="41">
        <v>42517</v>
      </c>
      <c r="D6766" s="41">
        <v>42517</v>
      </c>
      <c r="E6766" s="47" t="s">
        <v>7445</v>
      </c>
    </row>
    <row r="6767" spans="1:5" ht="12.75" customHeight="1" thickBot="1" x14ac:dyDescent="0.25">
      <c r="A6767" s="39">
        <v>5</v>
      </c>
      <c r="B6767" s="47" t="s">
        <v>6806</v>
      </c>
      <c r="C6767" s="41">
        <v>42517</v>
      </c>
      <c r="D6767" s="41">
        <v>42517</v>
      </c>
      <c r="E6767" s="47" t="s">
        <v>7289</v>
      </c>
    </row>
    <row r="6768" spans="1:5" ht="12.75" customHeight="1" thickBot="1" x14ac:dyDescent="0.25">
      <c r="A6768" s="39">
        <v>5</v>
      </c>
      <c r="B6768" s="47" t="s">
        <v>6807</v>
      </c>
      <c r="C6768" s="41">
        <v>42517</v>
      </c>
      <c r="D6768" s="41">
        <v>42517</v>
      </c>
      <c r="E6768" s="47" t="s">
        <v>7288</v>
      </c>
    </row>
    <row r="6769" spans="1:5" ht="12.75" customHeight="1" thickBot="1" x14ac:dyDescent="0.25">
      <c r="A6769" s="39">
        <v>5</v>
      </c>
      <c r="B6769" s="47" t="s">
        <v>6808</v>
      </c>
      <c r="C6769" s="41">
        <v>42517</v>
      </c>
      <c r="D6769" s="41">
        <v>42517</v>
      </c>
      <c r="E6769" s="47" t="s">
        <v>7310</v>
      </c>
    </row>
    <row r="6770" spans="1:5" ht="12.75" customHeight="1" thickBot="1" x14ac:dyDescent="0.25">
      <c r="A6770" s="39">
        <v>5</v>
      </c>
      <c r="B6770" s="47" t="s">
        <v>6809</v>
      </c>
      <c r="C6770" s="41">
        <v>42517</v>
      </c>
      <c r="D6770" s="41">
        <v>42517</v>
      </c>
      <c r="E6770" s="47" t="s">
        <v>7276</v>
      </c>
    </row>
    <row r="6771" spans="1:5" ht="12.75" customHeight="1" thickBot="1" x14ac:dyDescent="0.25">
      <c r="A6771" s="39">
        <v>5</v>
      </c>
      <c r="B6771" s="47" t="s">
        <v>6810</v>
      </c>
      <c r="C6771" s="41">
        <v>42517</v>
      </c>
      <c r="D6771" s="41">
        <v>42517</v>
      </c>
      <c r="E6771" s="47" t="s">
        <v>7310</v>
      </c>
    </row>
    <row r="6772" spans="1:5" ht="12.75" customHeight="1" thickBot="1" x14ac:dyDescent="0.25">
      <c r="A6772" s="39">
        <v>5</v>
      </c>
      <c r="B6772" s="47" t="s">
        <v>6811</v>
      </c>
      <c r="C6772" s="41">
        <v>42517</v>
      </c>
      <c r="D6772" s="41">
        <v>42517</v>
      </c>
      <c r="E6772" s="47" t="s">
        <v>40</v>
      </c>
    </row>
    <row r="6773" spans="1:5" ht="12.75" customHeight="1" thickBot="1" x14ac:dyDescent="0.25">
      <c r="A6773" s="39">
        <v>5</v>
      </c>
      <c r="B6773" s="47" t="s">
        <v>6812</v>
      </c>
      <c r="C6773" s="41">
        <v>42517</v>
      </c>
      <c r="D6773" s="41">
        <v>42517</v>
      </c>
      <c r="E6773" s="47" t="s">
        <v>7298</v>
      </c>
    </row>
    <row r="6774" spans="1:5" ht="12.75" customHeight="1" thickBot="1" x14ac:dyDescent="0.25">
      <c r="A6774" s="39">
        <v>5</v>
      </c>
      <c r="B6774" s="47" t="s">
        <v>6813</v>
      </c>
      <c r="C6774" s="41">
        <v>42517</v>
      </c>
      <c r="D6774" s="41">
        <v>42517</v>
      </c>
      <c r="E6774" s="47" t="s">
        <v>7274</v>
      </c>
    </row>
    <row r="6775" spans="1:5" ht="12.75" customHeight="1" thickBot="1" x14ac:dyDescent="0.25">
      <c r="A6775" s="39">
        <v>5</v>
      </c>
      <c r="B6775" s="47" t="s">
        <v>6814</v>
      </c>
      <c r="C6775" s="41">
        <v>42517</v>
      </c>
      <c r="D6775" s="41">
        <v>42517</v>
      </c>
      <c r="E6775" s="47" t="s">
        <v>7296</v>
      </c>
    </row>
    <row r="6776" spans="1:5" ht="12.75" customHeight="1" thickBot="1" x14ac:dyDescent="0.25">
      <c r="A6776" s="39">
        <v>5</v>
      </c>
      <c r="B6776" s="47" t="s">
        <v>6815</v>
      </c>
      <c r="C6776" s="41">
        <v>42517</v>
      </c>
      <c r="D6776" s="41">
        <v>42517</v>
      </c>
      <c r="E6776" s="47" t="s">
        <v>7310</v>
      </c>
    </row>
    <row r="6777" spans="1:5" ht="12.75" customHeight="1" thickBot="1" x14ac:dyDescent="0.25">
      <c r="A6777" s="39">
        <v>5</v>
      </c>
      <c r="B6777" s="47" t="s">
        <v>6816</v>
      </c>
      <c r="C6777" s="41">
        <v>42517</v>
      </c>
      <c r="D6777" s="41">
        <v>42517</v>
      </c>
      <c r="E6777" s="47" t="s">
        <v>7310</v>
      </c>
    </row>
    <row r="6778" spans="1:5" ht="12.75" customHeight="1" thickBot="1" x14ac:dyDescent="0.25">
      <c r="A6778" s="39">
        <v>5</v>
      </c>
      <c r="B6778" s="47" t="s">
        <v>6817</v>
      </c>
      <c r="C6778" s="41">
        <v>42517</v>
      </c>
      <c r="D6778" s="41">
        <v>42517</v>
      </c>
      <c r="E6778" s="47" t="s">
        <v>40</v>
      </c>
    </row>
    <row r="6779" spans="1:5" ht="12.75" customHeight="1" thickBot="1" x14ac:dyDescent="0.25">
      <c r="A6779" s="39">
        <v>5</v>
      </c>
      <c r="B6779" s="47" t="s">
        <v>6818</v>
      </c>
      <c r="C6779" s="41">
        <v>42517</v>
      </c>
      <c r="D6779" s="41">
        <v>42517</v>
      </c>
      <c r="E6779" s="47" t="s">
        <v>7310</v>
      </c>
    </row>
    <row r="6780" spans="1:5" ht="12.75" customHeight="1" thickBot="1" x14ac:dyDescent="0.25">
      <c r="A6780" s="39">
        <v>5</v>
      </c>
      <c r="B6780" s="47" t="s">
        <v>6819</v>
      </c>
      <c r="C6780" s="41">
        <v>42517</v>
      </c>
      <c r="D6780" s="41">
        <v>42517</v>
      </c>
      <c r="E6780" s="47" t="s">
        <v>7276</v>
      </c>
    </row>
    <row r="6781" spans="1:5" ht="12.75" customHeight="1" thickBot="1" x14ac:dyDescent="0.25">
      <c r="A6781" s="39">
        <v>5</v>
      </c>
      <c r="B6781" s="47" t="s">
        <v>6820</v>
      </c>
      <c r="C6781" s="41">
        <v>42517</v>
      </c>
      <c r="D6781" s="41">
        <v>42517</v>
      </c>
      <c r="E6781" s="47" t="s">
        <v>7310</v>
      </c>
    </row>
    <row r="6782" spans="1:5" ht="12.75" customHeight="1" thickBot="1" x14ac:dyDescent="0.25">
      <c r="A6782" s="39">
        <v>5</v>
      </c>
      <c r="B6782" s="47" t="s">
        <v>6821</v>
      </c>
      <c r="C6782" s="41">
        <v>42517</v>
      </c>
      <c r="D6782" s="41">
        <v>42517</v>
      </c>
      <c r="E6782" s="47" t="s">
        <v>40</v>
      </c>
    </row>
    <row r="6783" spans="1:5" ht="12.75" customHeight="1" thickBot="1" x14ac:dyDescent="0.25">
      <c r="A6783" s="39">
        <v>5</v>
      </c>
      <c r="B6783" s="47" t="s">
        <v>6822</v>
      </c>
      <c r="C6783" s="41">
        <v>42517</v>
      </c>
      <c r="D6783" s="41">
        <v>42517</v>
      </c>
      <c r="E6783" s="47" t="s">
        <v>7291</v>
      </c>
    </row>
    <row r="6784" spans="1:5" ht="12.75" customHeight="1" thickBot="1" x14ac:dyDescent="0.25">
      <c r="A6784" s="39">
        <v>5</v>
      </c>
      <c r="B6784" s="47" t="s">
        <v>6823</v>
      </c>
      <c r="C6784" s="41">
        <v>42517</v>
      </c>
      <c r="D6784" s="41">
        <v>42517</v>
      </c>
      <c r="E6784" s="47" t="s">
        <v>7290</v>
      </c>
    </row>
    <row r="6785" spans="1:5" ht="12.75" customHeight="1" thickBot="1" x14ac:dyDescent="0.25">
      <c r="A6785" s="39">
        <v>5</v>
      </c>
      <c r="B6785" s="47" t="s">
        <v>6824</v>
      </c>
      <c r="C6785" s="41">
        <v>42517</v>
      </c>
      <c r="D6785" s="41">
        <v>42517</v>
      </c>
      <c r="E6785" s="47" t="s">
        <v>7290</v>
      </c>
    </row>
    <row r="6786" spans="1:5" ht="12.75" customHeight="1" thickBot="1" x14ac:dyDescent="0.25">
      <c r="A6786" s="39">
        <v>5</v>
      </c>
      <c r="B6786" s="47" t="s">
        <v>6825</v>
      </c>
      <c r="C6786" s="41">
        <v>42517</v>
      </c>
      <c r="D6786" s="41">
        <v>42517</v>
      </c>
      <c r="E6786" s="47" t="s">
        <v>7277</v>
      </c>
    </row>
    <row r="6787" spans="1:5" ht="12.75" customHeight="1" thickBot="1" x14ac:dyDescent="0.25">
      <c r="A6787" s="39">
        <v>5</v>
      </c>
      <c r="B6787" s="47" t="s">
        <v>6826</v>
      </c>
      <c r="C6787" s="41">
        <v>42517</v>
      </c>
      <c r="D6787" s="41">
        <v>42517</v>
      </c>
      <c r="E6787" s="47" t="s">
        <v>7298</v>
      </c>
    </row>
    <row r="6788" spans="1:5" ht="12.75" customHeight="1" thickBot="1" x14ac:dyDescent="0.25">
      <c r="A6788" s="39">
        <v>5</v>
      </c>
      <c r="B6788" s="47" t="s">
        <v>6827</v>
      </c>
      <c r="C6788" s="41">
        <v>42517</v>
      </c>
      <c r="D6788" s="41">
        <v>42517</v>
      </c>
      <c r="E6788" s="47" t="s">
        <v>7291</v>
      </c>
    </row>
    <row r="6789" spans="1:5" ht="12.75" customHeight="1" thickBot="1" x14ac:dyDescent="0.25">
      <c r="A6789" s="39">
        <v>5</v>
      </c>
      <c r="B6789" s="47" t="s">
        <v>6828</v>
      </c>
      <c r="C6789" s="41">
        <v>42517</v>
      </c>
      <c r="D6789" s="41">
        <v>42517</v>
      </c>
      <c r="E6789" s="47" t="s">
        <v>7445</v>
      </c>
    </row>
    <row r="6790" spans="1:5" ht="12.75" customHeight="1" thickBot="1" x14ac:dyDescent="0.25">
      <c r="A6790" s="39">
        <v>5</v>
      </c>
      <c r="B6790" s="47" t="s">
        <v>6829</v>
      </c>
      <c r="C6790" s="41">
        <v>42517</v>
      </c>
      <c r="D6790" s="41">
        <v>42517</v>
      </c>
      <c r="E6790" s="47" t="s">
        <v>7445</v>
      </c>
    </row>
    <row r="6791" spans="1:5" ht="12.75" customHeight="1" thickBot="1" x14ac:dyDescent="0.25">
      <c r="A6791" s="39">
        <v>5</v>
      </c>
      <c r="B6791" s="47" t="s">
        <v>6830</v>
      </c>
      <c r="C6791" s="41">
        <v>42517</v>
      </c>
      <c r="D6791" s="41">
        <v>42517</v>
      </c>
      <c r="E6791" s="47" t="s">
        <v>7429</v>
      </c>
    </row>
    <row r="6792" spans="1:5" ht="12.75" customHeight="1" thickBot="1" x14ac:dyDescent="0.25">
      <c r="A6792" s="39">
        <v>5</v>
      </c>
      <c r="B6792" s="47" t="s">
        <v>6831</v>
      </c>
      <c r="C6792" s="41">
        <v>42517</v>
      </c>
      <c r="D6792" s="41">
        <v>42517</v>
      </c>
      <c r="E6792" s="47" t="s">
        <v>7445</v>
      </c>
    </row>
    <row r="6793" spans="1:5" ht="12.75" customHeight="1" thickBot="1" x14ac:dyDescent="0.25">
      <c r="A6793" s="39">
        <v>5</v>
      </c>
      <c r="B6793" s="47" t="s">
        <v>6832</v>
      </c>
      <c r="C6793" s="41">
        <v>42517</v>
      </c>
      <c r="D6793" s="41">
        <v>42517</v>
      </c>
      <c r="E6793" s="47" t="s">
        <v>7445</v>
      </c>
    </row>
    <row r="6794" spans="1:5" ht="12.75" customHeight="1" thickBot="1" x14ac:dyDescent="0.25">
      <c r="A6794" s="39">
        <v>5</v>
      </c>
      <c r="B6794" s="47" t="s">
        <v>6833</v>
      </c>
      <c r="C6794" s="41">
        <v>42517</v>
      </c>
      <c r="D6794" s="41">
        <v>42517</v>
      </c>
      <c r="E6794" s="47" t="s">
        <v>39</v>
      </c>
    </row>
    <row r="6795" spans="1:5" ht="12.75" customHeight="1" thickBot="1" x14ac:dyDescent="0.25">
      <c r="A6795" s="39">
        <v>5</v>
      </c>
      <c r="B6795" s="47" t="s">
        <v>6834</v>
      </c>
      <c r="C6795" s="41">
        <v>42517</v>
      </c>
      <c r="D6795" s="41">
        <v>42517</v>
      </c>
      <c r="E6795" s="47" t="s">
        <v>7310</v>
      </c>
    </row>
    <row r="6796" spans="1:5" ht="12.75" customHeight="1" thickBot="1" x14ac:dyDescent="0.25">
      <c r="A6796" s="39">
        <v>5</v>
      </c>
      <c r="B6796" s="47" t="s">
        <v>6835</v>
      </c>
      <c r="C6796" s="41">
        <v>42517</v>
      </c>
      <c r="D6796" s="41">
        <v>42517</v>
      </c>
      <c r="E6796" s="47" t="s">
        <v>7310</v>
      </c>
    </row>
    <row r="6797" spans="1:5" ht="12.75" customHeight="1" thickBot="1" x14ac:dyDescent="0.25">
      <c r="A6797" s="39">
        <v>5</v>
      </c>
      <c r="B6797" s="47" t="s">
        <v>6836</v>
      </c>
      <c r="C6797" s="41">
        <v>42517</v>
      </c>
      <c r="D6797" s="41">
        <v>42517</v>
      </c>
      <c r="E6797" s="47" t="s">
        <v>7288</v>
      </c>
    </row>
    <row r="6798" spans="1:5" ht="12.75" customHeight="1" thickBot="1" x14ac:dyDescent="0.25">
      <c r="A6798" s="39">
        <v>5</v>
      </c>
      <c r="B6798" s="47" t="s">
        <v>6837</v>
      </c>
      <c r="C6798" s="41">
        <v>42517</v>
      </c>
      <c r="D6798" s="41">
        <v>42517</v>
      </c>
      <c r="E6798" s="47" t="s">
        <v>7296</v>
      </c>
    </row>
    <row r="6799" spans="1:5" ht="12.75" customHeight="1" thickBot="1" x14ac:dyDescent="0.25">
      <c r="A6799" s="39">
        <v>5</v>
      </c>
      <c r="B6799" s="47" t="s">
        <v>6838</v>
      </c>
      <c r="C6799" s="41">
        <v>42517</v>
      </c>
      <c r="D6799" s="41">
        <v>42517</v>
      </c>
      <c r="E6799" s="47" t="s">
        <v>7290</v>
      </c>
    </row>
    <row r="6800" spans="1:5" ht="12.75" customHeight="1" thickBot="1" x14ac:dyDescent="0.25">
      <c r="A6800" s="39">
        <v>5</v>
      </c>
      <c r="B6800" s="47" t="s">
        <v>6839</v>
      </c>
      <c r="C6800" s="41">
        <v>42517</v>
      </c>
      <c r="D6800" s="41">
        <v>42517</v>
      </c>
      <c r="E6800" s="47" t="s">
        <v>7304</v>
      </c>
    </row>
    <row r="6801" spans="1:5" ht="12.75" customHeight="1" thickBot="1" x14ac:dyDescent="0.25">
      <c r="A6801" s="39">
        <v>5</v>
      </c>
      <c r="B6801" s="47" t="s">
        <v>6840</v>
      </c>
      <c r="C6801" s="41">
        <v>42517</v>
      </c>
      <c r="D6801" s="41">
        <v>42517</v>
      </c>
      <c r="E6801" s="47" t="s">
        <v>7298</v>
      </c>
    </row>
    <row r="6802" spans="1:5" ht="12.75" customHeight="1" thickBot="1" x14ac:dyDescent="0.25">
      <c r="A6802" s="39">
        <v>5</v>
      </c>
      <c r="B6802" s="47" t="s">
        <v>6841</v>
      </c>
      <c r="C6802" s="41">
        <v>42517</v>
      </c>
      <c r="D6802" s="41">
        <v>42517</v>
      </c>
      <c r="E6802" s="47" t="s">
        <v>7282</v>
      </c>
    </row>
    <row r="6803" spans="1:5" ht="12.75" customHeight="1" thickBot="1" x14ac:dyDescent="0.25">
      <c r="A6803" s="39">
        <v>5</v>
      </c>
      <c r="B6803" s="47" t="s">
        <v>6842</v>
      </c>
      <c r="C6803" s="41">
        <v>42517</v>
      </c>
      <c r="D6803" s="41">
        <v>42517</v>
      </c>
      <c r="E6803" s="47" t="s">
        <v>39</v>
      </c>
    </row>
    <row r="6804" spans="1:5" ht="12.75" customHeight="1" thickBot="1" x14ac:dyDescent="0.25">
      <c r="A6804" s="39">
        <v>5</v>
      </c>
      <c r="B6804" s="47" t="s">
        <v>6843</v>
      </c>
      <c r="C6804" s="41">
        <v>42517</v>
      </c>
      <c r="D6804" s="41">
        <v>42517</v>
      </c>
      <c r="E6804" s="47" t="s">
        <v>39</v>
      </c>
    </row>
    <row r="6805" spans="1:5" ht="12.75" customHeight="1" thickBot="1" x14ac:dyDescent="0.25">
      <c r="A6805" s="39">
        <v>5</v>
      </c>
      <c r="B6805" s="47" t="s">
        <v>6844</v>
      </c>
      <c r="C6805" s="41">
        <v>42517</v>
      </c>
      <c r="D6805" s="41">
        <v>42517</v>
      </c>
      <c r="E6805" s="47" t="s">
        <v>38</v>
      </c>
    </row>
    <row r="6806" spans="1:5" ht="12.75" customHeight="1" thickBot="1" x14ac:dyDescent="0.25">
      <c r="A6806" s="39">
        <v>5</v>
      </c>
      <c r="B6806" s="47" t="s">
        <v>6845</v>
      </c>
      <c r="C6806" s="41">
        <v>42517</v>
      </c>
      <c r="D6806" s="41">
        <v>42517</v>
      </c>
      <c r="E6806" s="47" t="s">
        <v>40</v>
      </c>
    </row>
    <row r="6807" spans="1:5" ht="12.75" customHeight="1" thickBot="1" x14ac:dyDescent="0.25">
      <c r="A6807" s="39">
        <v>5</v>
      </c>
      <c r="B6807" s="47" t="s">
        <v>6846</v>
      </c>
      <c r="C6807" s="41">
        <v>42517</v>
      </c>
      <c r="D6807" s="41">
        <v>42517</v>
      </c>
      <c r="E6807" s="47" t="s">
        <v>40</v>
      </c>
    </row>
    <row r="6808" spans="1:5" ht="12.75" customHeight="1" thickBot="1" x14ac:dyDescent="0.25">
      <c r="A6808" s="39">
        <v>5</v>
      </c>
      <c r="B6808" s="47" t="s">
        <v>6847</v>
      </c>
      <c r="C6808" s="41">
        <v>42517</v>
      </c>
      <c r="D6808" s="41">
        <v>42517</v>
      </c>
      <c r="E6808" s="47" t="s">
        <v>40</v>
      </c>
    </row>
    <row r="6809" spans="1:5" ht="12.75" customHeight="1" thickBot="1" x14ac:dyDescent="0.25">
      <c r="A6809" s="39">
        <v>5</v>
      </c>
      <c r="B6809" s="47" t="s">
        <v>6848</v>
      </c>
      <c r="C6809" s="41">
        <v>42517</v>
      </c>
      <c r="D6809" s="41">
        <v>42517</v>
      </c>
      <c r="E6809" s="47" t="s">
        <v>38</v>
      </c>
    </row>
    <row r="6810" spans="1:5" ht="12.75" customHeight="1" thickBot="1" x14ac:dyDescent="0.25">
      <c r="A6810" s="39">
        <v>5</v>
      </c>
      <c r="B6810" s="47" t="s">
        <v>6849</v>
      </c>
      <c r="C6810" s="41">
        <v>42517</v>
      </c>
      <c r="D6810" s="41">
        <v>42517</v>
      </c>
      <c r="E6810" s="47" t="s">
        <v>40</v>
      </c>
    </row>
    <row r="6811" spans="1:5" ht="12.75" customHeight="1" thickBot="1" x14ac:dyDescent="0.25">
      <c r="A6811" s="39">
        <v>5</v>
      </c>
      <c r="B6811" s="47" t="s">
        <v>6850</v>
      </c>
      <c r="C6811" s="41">
        <v>42517</v>
      </c>
      <c r="D6811" s="41">
        <v>42517</v>
      </c>
      <c r="E6811" s="47" t="s">
        <v>7298</v>
      </c>
    </row>
    <row r="6812" spans="1:5" ht="12.75" customHeight="1" thickBot="1" x14ac:dyDescent="0.25">
      <c r="A6812" s="39">
        <v>5</v>
      </c>
      <c r="B6812" s="47" t="s">
        <v>6851</v>
      </c>
      <c r="C6812" s="41">
        <v>42517</v>
      </c>
      <c r="D6812" s="41">
        <v>42517</v>
      </c>
      <c r="E6812" s="47" t="s">
        <v>7282</v>
      </c>
    </row>
    <row r="6813" spans="1:5" ht="12.75" customHeight="1" thickBot="1" x14ac:dyDescent="0.25">
      <c r="A6813" s="39">
        <v>5</v>
      </c>
      <c r="B6813" s="47" t="s">
        <v>6852</v>
      </c>
      <c r="C6813" s="41">
        <v>42517</v>
      </c>
      <c r="D6813" s="41">
        <v>42517</v>
      </c>
      <c r="E6813" s="47" t="s">
        <v>7288</v>
      </c>
    </row>
    <row r="6814" spans="1:5" ht="12.75" customHeight="1" thickBot="1" x14ac:dyDescent="0.25">
      <c r="A6814" s="39">
        <v>5</v>
      </c>
      <c r="B6814" s="47" t="s">
        <v>6853</v>
      </c>
      <c r="C6814" s="41">
        <v>42517</v>
      </c>
      <c r="D6814" s="41">
        <v>42517</v>
      </c>
      <c r="E6814" s="47" t="s">
        <v>7274</v>
      </c>
    </row>
    <row r="6815" spans="1:5" ht="12.75" customHeight="1" thickBot="1" x14ac:dyDescent="0.25">
      <c r="A6815" s="39">
        <v>5</v>
      </c>
      <c r="B6815" s="47" t="s">
        <v>6854</v>
      </c>
      <c r="C6815" s="41">
        <v>42517</v>
      </c>
      <c r="D6815" s="41">
        <v>42517</v>
      </c>
      <c r="E6815" s="47" t="s">
        <v>7304</v>
      </c>
    </row>
    <row r="6816" spans="1:5" ht="12.75" customHeight="1" thickBot="1" x14ac:dyDescent="0.25">
      <c r="A6816" s="39">
        <v>5</v>
      </c>
      <c r="B6816" s="47" t="s">
        <v>6855</v>
      </c>
      <c r="C6816" s="41">
        <v>42517</v>
      </c>
      <c r="D6816" s="41">
        <v>42517</v>
      </c>
      <c r="E6816" s="47" t="s">
        <v>40</v>
      </c>
    </row>
    <row r="6817" spans="1:5" ht="12.75" customHeight="1" thickBot="1" x14ac:dyDescent="0.25">
      <c r="A6817" s="39">
        <v>5</v>
      </c>
      <c r="B6817" s="47" t="s">
        <v>6856</v>
      </c>
      <c r="C6817" s="41">
        <v>42517</v>
      </c>
      <c r="D6817" s="41">
        <v>42517</v>
      </c>
      <c r="E6817" s="47" t="s">
        <v>7310</v>
      </c>
    </row>
    <row r="6818" spans="1:5" ht="12.75" customHeight="1" thickBot="1" x14ac:dyDescent="0.25">
      <c r="A6818" s="39">
        <v>5</v>
      </c>
      <c r="B6818" s="47" t="s">
        <v>6857</v>
      </c>
      <c r="C6818" s="41">
        <v>42517</v>
      </c>
      <c r="D6818" s="41">
        <v>42517</v>
      </c>
      <c r="E6818" s="47" t="s">
        <v>7310</v>
      </c>
    </row>
    <row r="6819" spans="1:5" ht="12.75" customHeight="1" thickBot="1" x14ac:dyDescent="0.25">
      <c r="A6819" s="39">
        <v>5</v>
      </c>
      <c r="B6819" s="47" t="s">
        <v>6858</v>
      </c>
      <c r="C6819" s="41">
        <v>42517</v>
      </c>
      <c r="D6819" s="41">
        <v>42517</v>
      </c>
      <c r="E6819" s="47" t="s">
        <v>7304</v>
      </c>
    </row>
    <row r="6820" spans="1:5" ht="12.75" customHeight="1" thickBot="1" x14ac:dyDescent="0.25">
      <c r="A6820" s="39">
        <v>5</v>
      </c>
      <c r="B6820" s="47" t="s">
        <v>6859</v>
      </c>
      <c r="C6820" s="41">
        <v>42517</v>
      </c>
      <c r="D6820" s="41">
        <v>42517</v>
      </c>
      <c r="E6820" s="47" t="s">
        <v>7291</v>
      </c>
    </row>
    <row r="6821" spans="1:5" ht="12.75" customHeight="1" thickBot="1" x14ac:dyDescent="0.25">
      <c r="A6821" s="39">
        <v>5</v>
      </c>
      <c r="B6821" s="47" t="s">
        <v>6860</v>
      </c>
      <c r="C6821" s="41">
        <v>42517</v>
      </c>
      <c r="D6821" s="41">
        <v>42517</v>
      </c>
      <c r="E6821" s="47" t="s">
        <v>7482</v>
      </c>
    </row>
    <row r="6822" spans="1:5" ht="12.75" customHeight="1" thickBot="1" x14ac:dyDescent="0.25">
      <c r="A6822" s="39">
        <v>5</v>
      </c>
      <c r="B6822" s="47" t="s">
        <v>6861</v>
      </c>
      <c r="C6822" s="41">
        <v>42517</v>
      </c>
      <c r="D6822" s="41">
        <v>42517</v>
      </c>
      <c r="E6822" s="47" t="s">
        <v>7299</v>
      </c>
    </row>
    <row r="6823" spans="1:5" ht="12.75" customHeight="1" thickBot="1" x14ac:dyDescent="0.25">
      <c r="A6823" s="39">
        <v>5</v>
      </c>
      <c r="B6823" s="47" t="s">
        <v>6862</v>
      </c>
      <c r="C6823" s="41">
        <v>42517</v>
      </c>
      <c r="D6823" s="41">
        <v>42517</v>
      </c>
      <c r="E6823" s="47" t="s">
        <v>7298</v>
      </c>
    </row>
    <row r="6824" spans="1:5" ht="12.75" customHeight="1" thickBot="1" x14ac:dyDescent="0.25">
      <c r="A6824" s="39">
        <v>5</v>
      </c>
      <c r="B6824" s="47" t="s">
        <v>6863</v>
      </c>
      <c r="C6824" s="41">
        <v>42517</v>
      </c>
      <c r="D6824" s="41">
        <v>42517</v>
      </c>
      <c r="E6824" s="47" t="s">
        <v>40</v>
      </c>
    </row>
    <row r="6825" spans="1:5" ht="12.75" customHeight="1" thickBot="1" x14ac:dyDescent="0.25">
      <c r="A6825" s="39">
        <v>5</v>
      </c>
      <c r="B6825" s="47" t="s">
        <v>6864</v>
      </c>
      <c r="C6825" s="41">
        <v>42517</v>
      </c>
      <c r="D6825" s="41">
        <v>42517</v>
      </c>
      <c r="E6825" s="47" t="s">
        <v>7291</v>
      </c>
    </row>
    <row r="6826" spans="1:5" ht="12.75" customHeight="1" thickBot="1" x14ac:dyDescent="0.25">
      <c r="A6826" s="39">
        <v>5</v>
      </c>
      <c r="B6826" s="47" t="s">
        <v>6865</v>
      </c>
      <c r="C6826" s="41">
        <v>42517</v>
      </c>
      <c r="D6826" s="41">
        <v>42517</v>
      </c>
      <c r="E6826" s="47" t="s">
        <v>40</v>
      </c>
    </row>
    <row r="6827" spans="1:5" ht="12.75" customHeight="1" thickBot="1" x14ac:dyDescent="0.25">
      <c r="A6827" s="39">
        <v>5</v>
      </c>
      <c r="B6827" s="47" t="s">
        <v>6866</v>
      </c>
      <c r="C6827" s="41">
        <v>42517</v>
      </c>
      <c r="D6827" s="41">
        <v>42517</v>
      </c>
      <c r="E6827" s="47" t="s">
        <v>7289</v>
      </c>
    </row>
    <row r="6828" spans="1:5" ht="12.75" customHeight="1" thickBot="1" x14ac:dyDescent="0.25">
      <c r="A6828" s="39">
        <v>5</v>
      </c>
      <c r="B6828" s="47" t="s">
        <v>6867</v>
      </c>
      <c r="C6828" s="41">
        <v>42517</v>
      </c>
      <c r="D6828" s="41">
        <v>42517</v>
      </c>
      <c r="E6828" s="47" t="s">
        <v>7275</v>
      </c>
    </row>
    <row r="6829" spans="1:5" ht="12.75" customHeight="1" thickBot="1" x14ac:dyDescent="0.25">
      <c r="A6829" s="39">
        <v>5</v>
      </c>
      <c r="B6829" s="47" t="s">
        <v>6868</v>
      </c>
      <c r="C6829" s="41">
        <v>42517</v>
      </c>
      <c r="D6829" s="41">
        <v>42517</v>
      </c>
      <c r="E6829" s="47" t="s">
        <v>7275</v>
      </c>
    </row>
    <row r="6830" spans="1:5" ht="12.75" customHeight="1" thickBot="1" x14ac:dyDescent="0.25">
      <c r="A6830" s="39">
        <v>5</v>
      </c>
      <c r="B6830" s="47" t="s">
        <v>6869</v>
      </c>
      <c r="C6830" s="41">
        <v>42517</v>
      </c>
      <c r="D6830" s="41">
        <v>42517</v>
      </c>
      <c r="E6830" s="47" t="s">
        <v>7274</v>
      </c>
    </row>
    <row r="6831" spans="1:5" ht="12.75" customHeight="1" thickBot="1" x14ac:dyDescent="0.25">
      <c r="A6831" s="39">
        <v>5</v>
      </c>
      <c r="B6831" s="47" t="s">
        <v>6870</v>
      </c>
      <c r="C6831" s="41">
        <v>42517</v>
      </c>
      <c r="D6831" s="41">
        <v>42517</v>
      </c>
      <c r="E6831" s="47" t="s">
        <v>7274</v>
      </c>
    </row>
    <row r="6832" spans="1:5" ht="12.75" customHeight="1" thickBot="1" x14ac:dyDescent="0.25">
      <c r="A6832" s="39">
        <v>5</v>
      </c>
      <c r="B6832" s="47" t="s">
        <v>6871</v>
      </c>
      <c r="C6832" s="41">
        <v>42517</v>
      </c>
      <c r="D6832" s="41">
        <v>42517</v>
      </c>
      <c r="E6832" s="47" t="s">
        <v>7483</v>
      </c>
    </row>
    <row r="6833" spans="1:5" ht="12.75" customHeight="1" thickBot="1" x14ac:dyDescent="0.25">
      <c r="A6833" s="39">
        <v>5</v>
      </c>
      <c r="B6833" s="47" t="s">
        <v>6872</v>
      </c>
      <c r="C6833" s="41">
        <v>42517</v>
      </c>
      <c r="D6833" s="41">
        <v>42517</v>
      </c>
      <c r="E6833" s="47" t="s">
        <v>7274</v>
      </c>
    </row>
    <row r="6834" spans="1:5" ht="12.75" customHeight="1" thickBot="1" x14ac:dyDescent="0.25">
      <c r="A6834" s="39">
        <v>5</v>
      </c>
      <c r="B6834" s="47" t="s">
        <v>6873</v>
      </c>
      <c r="C6834" s="41">
        <v>42517</v>
      </c>
      <c r="D6834" s="41">
        <v>42517</v>
      </c>
      <c r="E6834" s="47" t="s">
        <v>7274</v>
      </c>
    </row>
    <row r="6835" spans="1:5" ht="12.75" customHeight="1" thickBot="1" x14ac:dyDescent="0.25">
      <c r="A6835" s="39">
        <v>5</v>
      </c>
      <c r="B6835" s="47" t="s">
        <v>6874</v>
      </c>
      <c r="C6835" s="41">
        <v>42517</v>
      </c>
      <c r="D6835" s="41">
        <v>42517</v>
      </c>
      <c r="E6835" s="47" t="s">
        <v>7276</v>
      </c>
    </row>
    <row r="6836" spans="1:5" ht="12.75" customHeight="1" thickBot="1" x14ac:dyDescent="0.25">
      <c r="A6836" s="39">
        <v>5</v>
      </c>
      <c r="B6836" s="47" t="s">
        <v>6875</v>
      </c>
      <c r="C6836" s="41">
        <v>42517</v>
      </c>
      <c r="D6836" s="41">
        <v>42517</v>
      </c>
      <c r="E6836" s="47" t="s">
        <v>7284</v>
      </c>
    </row>
    <row r="6837" spans="1:5" ht="12.75" customHeight="1" thickBot="1" x14ac:dyDescent="0.25">
      <c r="A6837" s="39">
        <v>5</v>
      </c>
      <c r="B6837" s="47" t="s">
        <v>6876</v>
      </c>
      <c r="C6837" s="41">
        <v>42517</v>
      </c>
      <c r="D6837" s="41">
        <v>42517</v>
      </c>
      <c r="E6837" s="47" t="s">
        <v>7416</v>
      </c>
    </row>
    <row r="6838" spans="1:5" ht="12.75" customHeight="1" thickBot="1" x14ac:dyDescent="0.25">
      <c r="A6838" s="39">
        <v>5</v>
      </c>
      <c r="B6838" s="47" t="s">
        <v>6877</v>
      </c>
      <c r="C6838" s="41">
        <v>42517</v>
      </c>
      <c r="D6838" s="41">
        <v>42517</v>
      </c>
      <c r="E6838" s="47" t="s">
        <v>7295</v>
      </c>
    </row>
    <row r="6839" spans="1:5" ht="12.75" customHeight="1" thickBot="1" x14ac:dyDescent="0.25">
      <c r="A6839" s="39">
        <v>5</v>
      </c>
      <c r="B6839" s="47" t="s">
        <v>6878</v>
      </c>
      <c r="C6839" s="41">
        <v>42521.642361110004</v>
      </c>
      <c r="D6839" s="41">
        <v>42521.642361110004</v>
      </c>
      <c r="E6839" s="47" t="s">
        <v>38</v>
      </c>
    </row>
    <row r="6840" spans="1:5" ht="12.75" customHeight="1" thickBot="1" x14ac:dyDescent="0.25">
      <c r="A6840" s="39">
        <v>5</v>
      </c>
      <c r="B6840" s="47" t="s">
        <v>6879</v>
      </c>
      <c r="C6840" s="41">
        <v>42521.642361110004</v>
      </c>
      <c r="D6840" s="41">
        <v>42521.642361110004</v>
      </c>
      <c r="E6840" s="47" t="s">
        <v>38</v>
      </c>
    </row>
    <row r="6841" spans="1:5" ht="12.75" customHeight="1" thickBot="1" x14ac:dyDescent="0.25">
      <c r="A6841" s="39">
        <v>5</v>
      </c>
      <c r="B6841" s="47" t="s">
        <v>6880</v>
      </c>
      <c r="C6841" s="41">
        <v>42521.642361110004</v>
      </c>
      <c r="D6841" s="41">
        <v>42521.642361110004</v>
      </c>
      <c r="E6841" s="47" t="s">
        <v>38</v>
      </c>
    </row>
    <row r="6842" spans="1:5" ht="12.75" customHeight="1" thickBot="1" x14ac:dyDescent="0.25">
      <c r="A6842" s="39">
        <v>5</v>
      </c>
      <c r="B6842" s="47" t="s">
        <v>6881</v>
      </c>
      <c r="C6842" s="41">
        <v>42521.642361110004</v>
      </c>
      <c r="D6842" s="41">
        <v>42521.642361110004</v>
      </c>
      <c r="E6842" s="47" t="s">
        <v>38</v>
      </c>
    </row>
    <row r="6843" spans="1:5" ht="12.75" customHeight="1" thickBot="1" x14ac:dyDescent="0.25">
      <c r="A6843" s="39">
        <v>5</v>
      </c>
      <c r="B6843" s="47" t="s">
        <v>6882</v>
      </c>
      <c r="C6843" s="41">
        <v>42521.641666659998</v>
      </c>
      <c r="D6843" s="41">
        <v>42521.641666659998</v>
      </c>
      <c r="E6843" s="47" t="s">
        <v>38</v>
      </c>
    </row>
    <row r="6844" spans="1:5" ht="12.75" customHeight="1" thickBot="1" x14ac:dyDescent="0.25">
      <c r="A6844" s="39">
        <v>5</v>
      </c>
      <c r="B6844" s="47" t="s">
        <v>6883</v>
      </c>
      <c r="C6844" s="41">
        <v>42521.642361110004</v>
      </c>
      <c r="D6844" s="41">
        <v>42521.642361110004</v>
      </c>
      <c r="E6844" s="47" t="s">
        <v>38</v>
      </c>
    </row>
    <row r="6845" spans="1:5" ht="12.75" customHeight="1" thickBot="1" x14ac:dyDescent="0.25">
      <c r="A6845" s="39">
        <v>5</v>
      </c>
      <c r="B6845" s="47" t="s">
        <v>6884</v>
      </c>
      <c r="C6845" s="41">
        <v>42521.641666659998</v>
      </c>
      <c r="D6845" s="41">
        <v>42521.641666659998</v>
      </c>
      <c r="E6845" s="47" t="s">
        <v>38</v>
      </c>
    </row>
    <row r="6846" spans="1:5" ht="12.75" customHeight="1" thickBot="1" x14ac:dyDescent="0.25">
      <c r="A6846" s="39">
        <v>5</v>
      </c>
      <c r="B6846" s="47" t="s">
        <v>6885</v>
      </c>
      <c r="C6846" s="41">
        <v>42521.641666659998</v>
      </c>
      <c r="D6846" s="41">
        <v>42521.641666659998</v>
      </c>
      <c r="E6846" s="47" t="s">
        <v>38</v>
      </c>
    </row>
    <row r="6847" spans="1:5" ht="12.75" customHeight="1" thickBot="1" x14ac:dyDescent="0.25">
      <c r="A6847" s="39">
        <v>5</v>
      </c>
      <c r="B6847" s="47" t="s">
        <v>6886</v>
      </c>
      <c r="C6847" s="41">
        <v>42521.642361110004</v>
      </c>
      <c r="D6847" s="41">
        <v>42521.642361110004</v>
      </c>
      <c r="E6847" s="47" t="s">
        <v>38</v>
      </c>
    </row>
    <row r="6848" spans="1:5" ht="12.75" customHeight="1" thickBot="1" x14ac:dyDescent="0.25">
      <c r="A6848" s="39">
        <v>5</v>
      </c>
      <c r="B6848" s="47" t="s">
        <v>6887</v>
      </c>
      <c r="C6848" s="41">
        <v>42521.642361110004</v>
      </c>
      <c r="D6848" s="41">
        <v>42521.642361110004</v>
      </c>
      <c r="E6848" s="47" t="s">
        <v>38</v>
      </c>
    </row>
    <row r="6849" spans="1:5" ht="12.75" customHeight="1" thickBot="1" x14ac:dyDescent="0.25">
      <c r="A6849" s="39">
        <v>5</v>
      </c>
      <c r="B6849" s="47" t="s">
        <v>6888</v>
      </c>
      <c r="C6849" s="41">
        <v>42521.643055549997</v>
      </c>
      <c r="D6849" s="41">
        <v>42521.643055549997</v>
      </c>
      <c r="E6849" s="47" t="s">
        <v>38</v>
      </c>
    </row>
    <row r="6850" spans="1:5" ht="12.75" customHeight="1" thickBot="1" x14ac:dyDescent="0.25">
      <c r="A6850" s="39">
        <v>5</v>
      </c>
      <c r="B6850" s="47" t="s">
        <v>6889</v>
      </c>
      <c r="C6850" s="41">
        <v>42521.642361110004</v>
      </c>
      <c r="D6850" s="41">
        <v>42521.642361110004</v>
      </c>
      <c r="E6850" s="47" t="s">
        <v>38</v>
      </c>
    </row>
    <row r="6851" spans="1:5" ht="12.75" customHeight="1" thickBot="1" x14ac:dyDescent="0.25">
      <c r="A6851" s="39">
        <v>5</v>
      </c>
      <c r="B6851" s="47" t="s">
        <v>6890</v>
      </c>
      <c r="C6851" s="41">
        <v>42521.642361110004</v>
      </c>
      <c r="D6851" s="41">
        <v>42521.642361110004</v>
      </c>
      <c r="E6851" s="47" t="s">
        <v>38</v>
      </c>
    </row>
    <row r="6852" spans="1:5" ht="12.75" customHeight="1" thickBot="1" x14ac:dyDescent="0.25">
      <c r="A6852" s="39">
        <v>5</v>
      </c>
      <c r="B6852" s="47" t="s">
        <v>6891</v>
      </c>
      <c r="C6852" s="41">
        <v>42521.642361110004</v>
      </c>
      <c r="D6852" s="41">
        <v>42521.642361110004</v>
      </c>
      <c r="E6852" s="47" t="s">
        <v>38</v>
      </c>
    </row>
    <row r="6853" spans="1:5" ht="12.75" customHeight="1" thickBot="1" x14ac:dyDescent="0.25">
      <c r="A6853" s="39">
        <v>5</v>
      </c>
      <c r="B6853" s="47" t="s">
        <v>6892</v>
      </c>
      <c r="C6853" s="41">
        <v>42521.643055549997</v>
      </c>
      <c r="D6853" s="41">
        <v>42521.643055549997</v>
      </c>
      <c r="E6853" s="47" t="s">
        <v>38</v>
      </c>
    </row>
    <row r="6854" spans="1:5" ht="12.75" customHeight="1" thickBot="1" x14ac:dyDescent="0.25">
      <c r="A6854" s="39">
        <v>5</v>
      </c>
      <c r="B6854" s="47" t="s">
        <v>6893</v>
      </c>
      <c r="C6854" s="41">
        <v>42521.642361110004</v>
      </c>
      <c r="D6854" s="41">
        <v>42521.642361110004</v>
      </c>
      <c r="E6854" s="47" t="s">
        <v>38</v>
      </c>
    </row>
    <row r="6855" spans="1:5" ht="12.75" customHeight="1" thickBot="1" x14ac:dyDescent="0.25">
      <c r="A6855" s="39">
        <v>5</v>
      </c>
      <c r="B6855" s="47" t="s">
        <v>6894</v>
      </c>
      <c r="C6855" s="41">
        <v>42521.642361110004</v>
      </c>
      <c r="D6855" s="41">
        <v>42521.642361110004</v>
      </c>
      <c r="E6855" s="47" t="s">
        <v>38</v>
      </c>
    </row>
    <row r="6856" spans="1:5" ht="12.75" customHeight="1" thickBot="1" x14ac:dyDescent="0.25">
      <c r="A6856" s="39">
        <v>5</v>
      </c>
      <c r="B6856" s="47" t="s">
        <v>6895</v>
      </c>
      <c r="C6856" s="41">
        <v>42521.641666659998</v>
      </c>
      <c r="D6856" s="41">
        <v>42521.641666659998</v>
      </c>
      <c r="E6856" s="47" t="s">
        <v>38</v>
      </c>
    </row>
    <row r="6857" spans="1:5" ht="12.75" customHeight="1" thickBot="1" x14ac:dyDescent="0.25">
      <c r="A6857" s="39">
        <v>5</v>
      </c>
      <c r="B6857" s="47" t="s">
        <v>6896</v>
      </c>
      <c r="C6857" s="41">
        <v>42521.643055549997</v>
      </c>
      <c r="D6857" s="41">
        <v>42521.643055549997</v>
      </c>
      <c r="E6857" s="47" t="s">
        <v>38</v>
      </c>
    </row>
    <row r="6858" spans="1:5" ht="12.75" customHeight="1" thickBot="1" x14ac:dyDescent="0.25">
      <c r="A6858" s="39">
        <v>5</v>
      </c>
      <c r="B6858" s="47" t="s">
        <v>6897</v>
      </c>
      <c r="C6858" s="41">
        <v>42521.642361110004</v>
      </c>
      <c r="D6858" s="41">
        <v>42521.642361110004</v>
      </c>
      <c r="E6858" s="47" t="s">
        <v>38</v>
      </c>
    </row>
    <row r="6859" spans="1:5" ht="12.75" customHeight="1" thickBot="1" x14ac:dyDescent="0.25">
      <c r="A6859" s="39">
        <v>5</v>
      </c>
      <c r="B6859" s="47" t="s">
        <v>6898</v>
      </c>
      <c r="C6859" s="41">
        <v>42521.642361110004</v>
      </c>
      <c r="D6859" s="41">
        <v>42521.642361110004</v>
      </c>
      <c r="E6859" s="47" t="s">
        <v>38</v>
      </c>
    </row>
    <row r="6860" spans="1:5" ht="12.75" customHeight="1" thickBot="1" x14ac:dyDescent="0.25">
      <c r="A6860" s="39">
        <v>5</v>
      </c>
      <c r="B6860" s="47" t="s">
        <v>6899</v>
      </c>
      <c r="C6860" s="41">
        <v>42521.642361110004</v>
      </c>
      <c r="D6860" s="41">
        <v>42521.642361110004</v>
      </c>
      <c r="E6860" s="47" t="s">
        <v>38</v>
      </c>
    </row>
    <row r="6861" spans="1:5" ht="12.75" customHeight="1" thickBot="1" x14ac:dyDescent="0.25">
      <c r="A6861" s="39">
        <v>5</v>
      </c>
      <c r="B6861" s="47" t="s">
        <v>6900</v>
      </c>
      <c r="C6861" s="41">
        <v>42521.641666659998</v>
      </c>
      <c r="D6861" s="41">
        <v>42521.641666659998</v>
      </c>
      <c r="E6861" s="47" t="s">
        <v>38</v>
      </c>
    </row>
    <row r="6862" spans="1:5" ht="12.75" customHeight="1" thickBot="1" x14ac:dyDescent="0.25">
      <c r="A6862" s="39">
        <v>5</v>
      </c>
      <c r="B6862" s="47" t="s">
        <v>6901</v>
      </c>
      <c r="C6862" s="41">
        <v>42521.642361110004</v>
      </c>
      <c r="D6862" s="41">
        <v>42521.642361110004</v>
      </c>
      <c r="E6862" s="47" t="s">
        <v>38</v>
      </c>
    </row>
    <row r="6863" spans="1:5" ht="12.75" customHeight="1" thickBot="1" x14ac:dyDescent="0.25">
      <c r="A6863" s="39">
        <v>5</v>
      </c>
      <c r="B6863" s="47" t="s">
        <v>6902</v>
      </c>
      <c r="C6863" s="41">
        <v>42521.643055549997</v>
      </c>
      <c r="D6863" s="41">
        <v>42521.643055549997</v>
      </c>
      <c r="E6863" s="47" t="s">
        <v>38</v>
      </c>
    </row>
    <row r="6864" spans="1:5" ht="12.75" customHeight="1" thickBot="1" x14ac:dyDescent="0.25">
      <c r="A6864" s="39">
        <v>5</v>
      </c>
      <c r="B6864" s="47" t="s">
        <v>6903</v>
      </c>
      <c r="C6864" s="41">
        <v>42521.642361110004</v>
      </c>
      <c r="D6864" s="41">
        <v>42521.642361110004</v>
      </c>
      <c r="E6864" s="47" t="s">
        <v>38</v>
      </c>
    </row>
    <row r="6865" spans="1:5" ht="12.75" customHeight="1" thickBot="1" x14ac:dyDescent="0.25">
      <c r="A6865" s="39">
        <v>5</v>
      </c>
      <c r="B6865" s="47" t="s">
        <v>6904</v>
      </c>
      <c r="C6865" s="41">
        <v>42521.641666659998</v>
      </c>
      <c r="D6865" s="41">
        <v>42521.641666659998</v>
      </c>
      <c r="E6865" s="47" t="s">
        <v>38</v>
      </c>
    </row>
    <row r="6866" spans="1:5" ht="12.75" customHeight="1" thickBot="1" x14ac:dyDescent="0.25">
      <c r="A6866" s="39">
        <v>5</v>
      </c>
      <c r="B6866" s="47" t="s">
        <v>6905</v>
      </c>
      <c r="C6866" s="41">
        <v>42521.642361110004</v>
      </c>
      <c r="D6866" s="41">
        <v>42521.642361110004</v>
      </c>
      <c r="E6866" s="47" t="s">
        <v>38</v>
      </c>
    </row>
    <row r="6867" spans="1:5" ht="12.75" customHeight="1" thickBot="1" x14ac:dyDescent="0.25">
      <c r="A6867" s="39">
        <v>5</v>
      </c>
      <c r="B6867" s="47" t="s">
        <v>6906</v>
      </c>
      <c r="C6867" s="41">
        <v>42521.642361110004</v>
      </c>
      <c r="D6867" s="41">
        <v>42521.642361110004</v>
      </c>
      <c r="E6867" s="47" t="s">
        <v>38</v>
      </c>
    </row>
    <row r="6868" spans="1:5" ht="12.75" customHeight="1" thickBot="1" x14ac:dyDescent="0.25">
      <c r="A6868" s="39">
        <v>5</v>
      </c>
      <c r="B6868" s="47" t="s">
        <v>6907</v>
      </c>
      <c r="C6868" s="41">
        <v>42521.642361110004</v>
      </c>
      <c r="D6868" s="41">
        <v>42521.642361110004</v>
      </c>
      <c r="E6868" s="47" t="s">
        <v>38</v>
      </c>
    </row>
    <row r="6869" spans="1:5" ht="12.75" customHeight="1" thickBot="1" x14ac:dyDescent="0.25">
      <c r="A6869" s="39">
        <v>5</v>
      </c>
      <c r="B6869" s="47" t="s">
        <v>6908</v>
      </c>
      <c r="C6869" s="41">
        <v>42521.643055549997</v>
      </c>
      <c r="D6869" s="41">
        <v>42521.643055549997</v>
      </c>
      <c r="E6869" s="47" t="s">
        <v>38</v>
      </c>
    </row>
    <row r="6870" spans="1:5" ht="12.75" customHeight="1" thickBot="1" x14ac:dyDescent="0.25">
      <c r="A6870" s="39">
        <v>5</v>
      </c>
      <c r="B6870" s="47" t="s">
        <v>6909</v>
      </c>
      <c r="C6870" s="41">
        <v>42521.642361110004</v>
      </c>
      <c r="D6870" s="41">
        <v>42521.642361110004</v>
      </c>
      <c r="E6870" s="47" t="s">
        <v>38</v>
      </c>
    </row>
    <row r="6871" spans="1:5" ht="12.75" customHeight="1" thickBot="1" x14ac:dyDescent="0.25">
      <c r="A6871" s="39">
        <v>5</v>
      </c>
      <c r="B6871" s="47" t="s">
        <v>6910</v>
      </c>
      <c r="C6871" s="41">
        <v>42521.642361110004</v>
      </c>
      <c r="D6871" s="41">
        <v>42521.642361110004</v>
      </c>
      <c r="E6871" s="47" t="s">
        <v>7270</v>
      </c>
    </row>
    <row r="6872" spans="1:5" ht="12.75" customHeight="1" thickBot="1" x14ac:dyDescent="0.25">
      <c r="A6872" s="39">
        <v>5</v>
      </c>
      <c r="B6872" s="47" t="s">
        <v>6911</v>
      </c>
      <c r="C6872" s="41">
        <v>42521.641666659998</v>
      </c>
      <c r="D6872" s="41">
        <v>42521.641666659998</v>
      </c>
      <c r="E6872" s="47" t="s">
        <v>7273</v>
      </c>
    </row>
    <row r="6873" spans="1:5" ht="12.75" customHeight="1" thickBot="1" x14ac:dyDescent="0.25">
      <c r="A6873" s="39">
        <v>5</v>
      </c>
      <c r="B6873" s="47" t="s">
        <v>6912</v>
      </c>
      <c r="C6873" s="41">
        <v>42521.642361110004</v>
      </c>
      <c r="D6873" s="41">
        <v>42521.642361110004</v>
      </c>
      <c r="E6873" s="47" t="s">
        <v>7273</v>
      </c>
    </row>
    <row r="6874" spans="1:5" ht="12.75" customHeight="1" thickBot="1" x14ac:dyDescent="0.25">
      <c r="A6874" s="39">
        <v>5</v>
      </c>
      <c r="B6874" s="47" t="s">
        <v>6913</v>
      </c>
      <c r="C6874" s="41">
        <v>42521.662499999999</v>
      </c>
      <c r="D6874" s="41">
        <v>42521.662499999999</v>
      </c>
      <c r="E6874" s="47" t="s">
        <v>7274</v>
      </c>
    </row>
    <row r="6875" spans="1:5" ht="12.75" customHeight="1" thickBot="1" x14ac:dyDescent="0.25">
      <c r="A6875" s="39">
        <v>5</v>
      </c>
      <c r="B6875" s="47" t="s">
        <v>6914</v>
      </c>
      <c r="C6875" s="41">
        <v>42520.621527770003</v>
      </c>
      <c r="D6875" s="41">
        <v>42520.621527770003</v>
      </c>
      <c r="E6875" s="47" t="s">
        <v>7274</v>
      </c>
    </row>
    <row r="6876" spans="1:5" ht="12.75" customHeight="1" thickBot="1" x14ac:dyDescent="0.25">
      <c r="A6876" s="39">
        <v>5</v>
      </c>
      <c r="B6876" s="47" t="s">
        <v>6915</v>
      </c>
      <c r="C6876" s="41">
        <v>42521.663888880001</v>
      </c>
      <c r="D6876" s="41">
        <v>42521.663888880001</v>
      </c>
      <c r="E6876" s="47" t="s">
        <v>7274</v>
      </c>
    </row>
    <row r="6877" spans="1:5" ht="12.75" customHeight="1" thickBot="1" x14ac:dyDescent="0.25">
      <c r="A6877" s="39">
        <v>5</v>
      </c>
      <c r="B6877" s="47" t="s">
        <v>6916</v>
      </c>
      <c r="C6877" s="41">
        <v>42520.620833330002</v>
      </c>
      <c r="D6877" s="41">
        <v>42520.620833330002</v>
      </c>
      <c r="E6877" s="47" t="s">
        <v>7274</v>
      </c>
    </row>
    <row r="6878" spans="1:5" ht="12.75" customHeight="1" thickBot="1" x14ac:dyDescent="0.25">
      <c r="A6878" s="39">
        <v>5</v>
      </c>
      <c r="B6878" s="47" t="s">
        <v>6917</v>
      </c>
      <c r="C6878" s="41">
        <v>42521.66319444</v>
      </c>
      <c r="D6878" s="41">
        <v>42521.66319444</v>
      </c>
      <c r="E6878" s="47" t="s">
        <v>7274</v>
      </c>
    </row>
    <row r="6879" spans="1:5" ht="12.75" customHeight="1" thickBot="1" x14ac:dyDescent="0.25">
      <c r="A6879" s="39">
        <v>5</v>
      </c>
      <c r="B6879" s="47" t="s">
        <v>6918</v>
      </c>
      <c r="C6879" s="41">
        <v>42521.601388880001</v>
      </c>
      <c r="D6879" s="41">
        <v>42521.601388880001</v>
      </c>
      <c r="E6879" s="47" t="s">
        <v>7274</v>
      </c>
    </row>
    <row r="6880" spans="1:5" ht="12.75" customHeight="1" thickBot="1" x14ac:dyDescent="0.25">
      <c r="A6880" s="39">
        <v>5</v>
      </c>
      <c r="B6880" s="47" t="s">
        <v>6919</v>
      </c>
      <c r="C6880" s="41">
        <v>42521.66319444</v>
      </c>
      <c r="D6880" s="41">
        <v>42521.66319444</v>
      </c>
      <c r="E6880" s="47" t="s">
        <v>7274</v>
      </c>
    </row>
    <row r="6881" spans="1:5" ht="12.75" customHeight="1" thickBot="1" x14ac:dyDescent="0.25">
      <c r="A6881" s="39">
        <v>5</v>
      </c>
      <c r="B6881" s="47" t="s">
        <v>6920</v>
      </c>
      <c r="C6881" s="41">
        <v>42521.663888880001</v>
      </c>
      <c r="D6881" s="41">
        <v>42521.663888880001</v>
      </c>
      <c r="E6881" s="47" t="s">
        <v>7274</v>
      </c>
    </row>
    <row r="6882" spans="1:5" ht="12.75" customHeight="1" thickBot="1" x14ac:dyDescent="0.25">
      <c r="A6882" s="39">
        <v>5</v>
      </c>
      <c r="B6882" s="47" t="s">
        <v>6921</v>
      </c>
      <c r="C6882" s="41">
        <v>42521.662499999999</v>
      </c>
      <c r="D6882" s="41">
        <v>42521.662499999999</v>
      </c>
      <c r="E6882" s="47" t="s">
        <v>7274</v>
      </c>
    </row>
    <row r="6883" spans="1:5" ht="12.75" customHeight="1" thickBot="1" x14ac:dyDescent="0.25">
      <c r="A6883" s="39">
        <v>5</v>
      </c>
      <c r="B6883" s="47" t="s">
        <v>6922</v>
      </c>
      <c r="C6883" s="41">
        <v>42521.663888880001</v>
      </c>
      <c r="D6883" s="41">
        <v>42521.663888880001</v>
      </c>
      <c r="E6883" s="47" t="s">
        <v>7274</v>
      </c>
    </row>
    <row r="6884" spans="1:5" ht="12.75" customHeight="1" thickBot="1" x14ac:dyDescent="0.25">
      <c r="A6884" s="39">
        <v>5</v>
      </c>
      <c r="B6884" s="47" t="s">
        <v>6923</v>
      </c>
      <c r="C6884" s="41">
        <v>42521.66319444</v>
      </c>
      <c r="D6884" s="41">
        <v>42521.66319444</v>
      </c>
      <c r="E6884" s="47" t="s">
        <v>7274</v>
      </c>
    </row>
    <row r="6885" spans="1:5" ht="12.75" customHeight="1" thickBot="1" x14ac:dyDescent="0.25">
      <c r="A6885" s="39">
        <v>5</v>
      </c>
      <c r="B6885" s="47" t="s">
        <v>6924</v>
      </c>
      <c r="C6885" s="41">
        <v>42521.663888880001</v>
      </c>
      <c r="D6885" s="41">
        <v>42521.663888880001</v>
      </c>
      <c r="E6885" s="47" t="s">
        <v>7274</v>
      </c>
    </row>
    <row r="6886" spans="1:5" ht="12.75" customHeight="1" thickBot="1" x14ac:dyDescent="0.25">
      <c r="A6886" s="39">
        <v>5</v>
      </c>
      <c r="B6886" s="47" t="s">
        <v>6925</v>
      </c>
      <c r="C6886" s="41">
        <v>42521.66319444</v>
      </c>
      <c r="D6886" s="41">
        <v>42521.66319444</v>
      </c>
      <c r="E6886" s="47" t="s">
        <v>7274</v>
      </c>
    </row>
    <row r="6887" spans="1:5" ht="12.75" customHeight="1" thickBot="1" x14ac:dyDescent="0.25">
      <c r="A6887" s="39">
        <v>5</v>
      </c>
      <c r="B6887" s="47" t="s">
        <v>6926</v>
      </c>
      <c r="C6887" s="41">
        <v>42521.601388880001</v>
      </c>
      <c r="D6887" s="41">
        <v>42521.601388880001</v>
      </c>
      <c r="E6887" s="47" t="s">
        <v>7274</v>
      </c>
    </row>
    <row r="6888" spans="1:5" ht="12.75" customHeight="1" thickBot="1" x14ac:dyDescent="0.25">
      <c r="A6888" s="39">
        <v>5</v>
      </c>
      <c r="B6888" s="47" t="s">
        <v>6927</v>
      </c>
      <c r="C6888" s="41">
        <v>42521.66319444</v>
      </c>
      <c r="D6888" s="41">
        <v>42521.66319444</v>
      </c>
      <c r="E6888" s="47" t="s">
        <v>7274</v>
      </c>
    </row>
    <row r="6889" spans="1:5" ht="12.75" customHeight="1" thickBot="1" x14ac:dyDescent="0.25">
      <c r="A6889" s="39">
        <v>5</v>
      </c>
      <c r="B6889" s="47" t="s">
        <v>6928</v>
      </c>
      <c r="C6889" s="41">
        <v>42521.66319444</v>
      </c>
      <c r="D6889" s="41">
        <v>42521.66319444</v>
      </c>
      <c r="E6889" s="47" t="s">
        <v>7274</v>
      </c>
    </row>
    <row r="6890" spans="1:5" ht="12.75" customHeight="1" thickBot="1" x14ac:dyDescent="0.25">
      <c r="A6890" s="39">
        <v>5</v>
      </c>
      <c r="B6890" s="47" t="s">
        <v>6929</v>
      </c>
      <c r="C6890" s="41">
        <v>42521.662499999999</v>
      </c>
      <c r="D6890" s="41">
        <v>42521.662499999999</v>
      </c>
      <c r="E6890" s="47" t="s">
        <v>7274</v>
      </c>
    </row>
    <row r="6891" spans="1:5" ht="12.75" customHeight="1" thickBot="1" x14ac:dyDescent="0.25">
      <c r="A6891" s="39">
        <v>5</v>
      </c>
      <c r="B6891" s="47" t="s">
        <v>6930</v>
      </c>
      <c r="C6891" s="41">
        <v>42521.60069444</v>
      </c>
      <c r="D6891" s="41">
        <v>42521.60069444</v>
      </c>
      <c r="E6891" s="47" t="s">
        <v>7274</v>
      </c>
    </row>
    <row r="6892" spans="1:5" ht="12.75" customHeight="1" thickBot="1" x14ac:dyDescent="0.25">
      <c r="A6892" s="39">
        <v>5</v>
      </c>
      <c r="B6892" s="47" t="s">
        <v>6931</v>
      </c>
      <c r="C6892" s="41">
        <v>42521.66319444</v>
      </c>
      <c r="D6892" s="41">
        <v>42521.66319444</v>
      </c>
      <c r="E6892" s="47" t="s">
        <v>7274</v>
      </c>
    </row>
    <row r="6893" spans="1:5" ht="12.75" customHeight="1" thickBot="1" x14ac:dyDescent="0.25">
      <c r="A6893" s="39">
        <v>5</v>
      </c>
      <c r="B6893" s="47" t="s">
        <v>6932</v>
      </c>
      <c r="C6893" s="41">
        <v>42521</v>
      </c>
      <c r="D6893" s="41">
        <v>42521</v>
      </c>
      <c r="E6893" s="47" t="s">
        <v>7274</v>
      </c>
    </row>
    <row r="6894" spans="1:5" ht="12.75" customHeight="1" thickBot="1" x14ac:dyDescent="0.25">
      <c r="A6894" s="39">
        <v>5</v>
      </c>
      <c r="B6894" s="47" t="s">
        <v>6933</v>
      </c>
      <c r="C6894" s="41">
        <v>42521.66319444</v>
      </c>
      <c r="D6894" s="41">
        <v>42521.66319444</v>
      </c>
      <c r="E6894" s="47" t="s">
        <v>7274</v>
      </c>
    </row>
    <row r="6895" spans="1:5" ht="12.75" customHeight="1" thickBot="1" x14ac:dyDescent="0.25">
      <c r="A6895" s="39">
        <v>5</v>
      </c>
      <c r="B6895" s="47" t="s">
        <v>6934</v>
      </c>
      <c r="C6895" s="41">
        <v>42521.66319444</v>
      </c>
      <c r="D6895" s="41">
        <v>42521.66319444</v>
      </c>
      <c r="E6895" s="47" t="s">
        <v>7274</v>
      </c>
    </row>
    <row r="6896" spans="1:5" ht="12.75" customHeight="1" thickBot="1" x14ac:dyDescent="0.25">
      <c r="A6896" s="39">
        <v>5</v>
      </c>
      <c r="B6896" s="47" t="s">
        <v>6935</v>
      </c>
      <c r="C6896" s="41">
        <v>42521.66319444</v>
      </c>
      <c r="D6896" s="41">
        <v>42521.66319444</v>
      </c>
      <c r="E6896" s="47" t="s">
        <v>7305</v>
      </c>
    </row>
    <row r="6897" spans="1:5" ht="12.75" customHeight="1" thickBot="1" x14ac:dyDescent="0.25">
      <c r="A6897" s="39">
        <v>5</v>
      </c>
      <c r="B6897" s="47" t="s">
        <v>6936</v>
      </c>
      <c r="C6897" s="41">
        <v>42521.66319444</v>
      </c>
      <c r="D6897" s="41">
        <v>42521.66319444</v>
      </c>
      <c r="E6897" s="47" t="s">
        <v>7305</v>
      </c>
    </row>
    <row r="6898" spans="1:5" ht="12.75" customHeight="1" thickBot="1" x14ac:dyDescent="0.25">
      <c r="A6898" s="39">
        <v>5</v>
      </c>
      <c r="B6898" s="47" t="s">
        <v>6937</v>
      </c>
      <c r="C6898" s="41">
        <v>42521.66319444</v>
      </c>
      <c r="D6898" s="41">
        <v>42521.66319444</v>
      </c>
      <c r="E6898" s="47" t="s">
        <v>7305</v>
      </c>
    </row>
    <row r="6899" spans="1:5" ht="12.75" customHeight="1" thickBot="1" x14ac:dyDescent="0.25">
      <c r="A6899" s="39">
        <v>5</v>
      </c>
      <c r="B6899" s="47" t="s">
        <v>6938</v>
      </c>
      <c r="C6899" s="41">
        <v>42521.66319444</v>
      </c>
      <c r="D6899" s="41">
        <v>42521.66319444</v>
      </c>
      <c r="E6899" s="47" t="s">
        <v>7276</v>
      </c>
    </row>
    <row r="6900" spans="1:5" ht="12.75" customHeight="1" thickBot="1" x14ac:dyDescent="0.25">
      <c r="A6900" s="39">
        <v>5</v>
      </c>
      <c r="B6900" s="47" t="s">
        <v>6939</v>
      </c>
      <c r="C6900" s="41">
        <v>42521.663888880001</v>
      </c>
      <c r="D6900" s="41">
        <v>42521.663888880001</v>
      </c>
      <c r="E6900" s="47" t="s">
        <v>7276</v>
      </c>
    </row>
    <row r="6901" spans="1:5" ht="12.75" customHeight="1" thickBot="1" x14ac:dyDescent="0.25">
      <c r="A6901" s="39">
        <v>5</v>
      </c>
      <c r="B6901" s="47" t="s">
        <v>6940</v>
      </c>
      <c r="C6901" s="41">
        <v>42521.662499999999</v>
      </c>
      <c r="D6901" s="41">
        <v>42521.662499999999</v>
      </c>
      <c r="E6901" s="47" t="s">
        <v>7276</v>
      </c>
    </row>
    <row r="6902" spans="1:5" ht="12.75" customHeight="1" thickBot="1" x14ac:dyDescent="0.25">
      <c r="A6902" s="39">
        <v>5</v>
      </c>
      <c r="B6902" s="47" t="s">
        <v>6941</v>
      </c>
      <c r="C6902" s="41">
        <v>42521.66319444</v>
      </c>
      <c r="D6902" s="41">
        <v>42521.66319444</v>
      </c>
      <c r="E6902" s="47" t="s">
        <v>7276</v>
      </c>
    </row>
    <row r="6903" spans="1:5" ht="12.75" customHeight="1" thickBot="1" x14ac:dyDescent="0.25">
      <c r="A6903" s="39">
        <v>5</v>
      </c>
      <c r="B6903" s="47" t="s">
        <v>6942</v>
      </c>
      <c r="C6903" s="41">
        <v>42521.663888880001</v>
      </c>
      <c r="D6903" s="41">
        <v>42521.663888880001</v>
      </c>
      <c r="E6903" s="47" t="s">
        <v>7276</v>
      </c>
    </row>
    <row r="6904" spans="1:5" ht="12.75" customHeight="1" thickBot="1" x14ac:dyDescent="0.25">
      <c r="A6904" s="39">
        <v>5</v>
      </c>
      <c r="B6904" s="47" t="s">
        <v>6943</v>
      </c>
      <c r="C6904" s="41">
        <v>42521.66319444</v>
      </c>
      <c r="D6904" s="41">
        <v>42521.66319444</v>
      </c>
      <c r="E6904" s="47" t="s">
        <v>7276</v>
      </c>
    </row>
    <row r="6905" spans="1:5" ht="12.75" customHeight="1" thickBot="1" x14ac:dyDescent="0.25">
      <c r="A6905" s="39">
        <v>5</v>
      </c>
      <c r="B6905" s="47" t="s">
        <v>6944</v>
      </c>
      <c r="C6905" s="41">
        <v>42521.66319444</v>
      </c>
      <c r="D6905" s="41">
        <v>42521.66319444</v>
      </c>
      <c r="E6905" s="47" t="s">
        <v>7276</v>
      </c>
    </row>
    <row r="6906" spans="1:5" ht="12.75" customHeight="1" thickBot="1" x14ac:dyDescent="0.25">
      <c r="A6906" s="39">
        <v>5</v>
      </c>
      <c r="B6906" s="47" t="s">
        <v>6945</v>
      </c>
      <c r="C6906" s="41">
        <v>42521.663888880001</v>
      </c>
      <c r="D6906" s="41">
        <v>42521.663888880001</v>
      </c>
      <c r="E6906" s="47" t="s">
        <v>7276</v>
      </c>
    </row>
    <row r="6907" spans="1:5" ht="12.75" customHeight="1" thickBot="1" x14ac:dyDescent="0.25">
      <c r="A6907" s="39">
        <v>5</v>
      </c>
      <c r="B6907" s="47" t="s">
        <v>6946</v>
      </c>
      <c r="C6907" s="41">
        <v>42521.663888880001</v>
      </c>
      <c r="D6907" s="41">
        <v>42521.663888880001</v>
      </c>
      <c r="E6907" s="47" t="s">
        <v>7276</v>
      </c>
    </row>
    <row r="6908" spans="1:5" ht="12.75" customHeight="1" thickBot="1" x14ac:dyDescent="0.25">
      <c r="A6908" s="39">
        <v>5</v>
      </c>
      <c r="B6908" s="47" t="s">
        <v>6947</v>
      </c>
      <c r="C6908" s="41">
        <v>42521.66319444</v>
      </c>
      <c r="D6908" s="41">
        <v>42521.66319444</v>
      </c>
      <c r="E6908" s="47" t="s">
        <v>7276</v>
      </c>
    </row>
    <row r="6909" spans="1:5" ht="12.75" customHeight="1" thickBot="1" x14ac:dyDescent="0.25">
      <c r="A6909" s="39">
        <v>5</v>
      </c>
      <c r="B6909" s="47" t="s">
        <v>6948</v>
      </c>
      <c r="C6909" s="41">
        <v>42521.66319444</v>
      </c>
      <c r="D6909" s="41">
        <v>42521.66319444</v>
      </c>
      <c r="E6909" s="47" t="s">
        <v>7276</v>
      </c>
    </row>
    <row r="6910" spans="1:5" ht="12.75" customHeight="1" thickBot="1" x14ac:dyDescent="0.25">
      <c r="A6910" s="39">
        <v>5</v>
      </c>
      <c r="B6910" s="47" t="s">
        <v>6949</v>
      </c>
      <c r="C6910" s="41">
        <v>42521.66319444</v>
      </c>
      <c r="D6910" s="41">
        <v>42521.66319444</v>
      </c>
      <c r="E6910" s="47" t="s">
        <v>7276</v>
      </c>
    </row>
    <row r="6911" spans="1:5" ht="12.75" customHeight="1" thickBot="1" x14ac:dyDescent="0.25">
      <c r="A6911" s="39">
        <v>5</v>
      </c>
      <c r="B6911" s="47" t="s">
        <v>6950</v>
      </c>
      <c r="C6911" s="41">
        <v>42521.66319444</v>
      </c>
      <c r="D6911" s="41">
        <v>42521.66319444</v>
      </c>
      <c r="E6911" s="47" t="s">
        <v>7276</v>
      </c>
    </row>
    <row r="6912" spans="1:5" ht="12.75" customHeight="1" thickBot="1" x14ac:dyDescent="0.25">
      <c r="A6912" s="39">
        <v>5</v>
      </c>
      <c r="B6912" s="47" t="s">
        <v>6951</v>
      </c>
      <c r="C6912" s="41">
        <v>42521.663888880001</v>
      </c>
      <c r="D6912" s="41">
        <v>42521.663888880001</v>
      </c>
      <c r="E6912" s="47" t="s">
        <v>7276</v>
      </c>
    </row>
    <row r="6913" spans="1:5" ht="12.75" customHeight="1" thickBot="1" x14ac:dyDescent="0.25">
      <c r="A6913" s="39">
        <v>5</v>
      </c>
      <c r="B6913" s="47" t="s">
        <v>6952</v>
      </c>
      <c r="C6913" s="41">
        <v>42521.663888880001</v>
      </c>
      <c r="D6913" s="41">
        <v>42521.663888880001</v>
      </c>
      <c r="E6913" s="47" t="s">
        <v>7276</v>
      </c>
    </row>
    <row r="6914" spans="1:5" ht="12.75" customHeight="1" thickBot="1" x14ac:dyDescent="0.25">
      <c r="A6914" s="39">
        <v>5</v>
      </c>
      <c r="B6914" s="47" t="s">
        <v>6953</v>
      </c>
      <c r="C6914" s="41">
        <v>42521.662499999999</v>
      </c>
      <c r="D6914" s="41">
        <v>42521.662499999999</v>
      </c>
      <c r="E6914" s="47" t="s">
        <v>7277</v>
      </c>
    </row>
    <row r="6915" spans="1:5" ht="12.75" customHeight="1" thickBot="1" x14ac:dyDescent="0.25">
      <c r="A6915" s="39">
        <v>5</v>
      </c>
      <c r="B6915" s="47" t="s">
        <v>6954</v>
      </c>
      <c r="C6915" s="41">
        <v>42521.662499999999</v>
      </c>
      <c r="D6915" s="41">
        <v>42521.662499999999</v>
      </c>
      <c r="E6915" s="47" t="s">
        <v>7277</v>
      </c>
    </row>
    <row r="6916" spans="1:5" ht="12.75" customHeight="1" thickBot="1" x14ac:dyDescent="0.25">
      <c r="A6916" s="39">
        <v>5</v>
      </c>
      <c r="B6916" s="47" t="s">
        <v>6955</v>
      </c>
      <c r="C6916" s="41">
        <v>42521.662499999999</v>
      </c>
      <c r="D6916" s="41">
        <v>42521.662499999999</v>
      </c>
      <c r="E6916" s="47" t="s">
        <v>7484</v>
      </c>
    </row>
    <row r="6917" spans="1:5" ht="12.75" customHeight="1" thickBot="1" x14ac:dyDescent="0.25">
      <c r="A6917" s="39">
        <v>5</v>
      </c>
      <c r="B6917" s="47" t="s">
        <v>6956</v>
      </c>
      <c r="C6917" s="41">
        <v>42521.391666659998</v>
      </c>
      <c r="D6917" s="41">
        <v>42521.391666659998</v>
      </c>
      <c r="E6917" s="47" t="s">
        <v>7282</v>
      </c>
    </row>
    <row r="6918" spans="1:5" ht="12.75" customHeight="1" thickBot="1" x14ac:dyDescent="0.25">
      <c r="A6918" s="39">
        <v>5</v>
      </c>
      <c r="B6918" s="47" t="s">
        <v>6957</v>
      </c>
      <c r="C6918" s="41">
        <v>42520.704861110004</v>
      </c>
      <c r="D6918" s="41">
        <v>42520.704861110004</v>
      </c>
      <c r="E6918" s="47" t="s">
        <v>7282</v>
      </c>
    </row>
    <row r="6919" spans="1:5" ht="12.75" customHeight="1" thickBot="1" x14ac:dyDescent="0.25">
      <c r="A6919" s="39">
        <v>5</v>
      </c>
      <c r="B6919" s="47" t="s">
        <v>6958</v>
      </c>
      <c r="C6919" s="41">
        <v>42520.704861110004</v>
      </c>
      <c r="D6919" s="41">
        <v>42520.704861110004</v>
      </c>
      <c r="E6919" s="47" t="s">
        <v>7282</v>
      </c>
    </row>
    <row r="6920" spans="1:5" ht="12.75" customHeight="1" thickBot="1" x14ac:dyDescent="0.25">
      <c r="A6920" s="39">
        <v>5</v>
      </c>
      <c r="B6920" s="47" t="s">
        <v>6959</v>
      </c>
      <c r="C6920" s="41">
        <v>42520.621527770003</v>
      </c>
      <c r="D6920" s="41">
        <v>42520.621527770003</v>
      </c>
      <c r="E6920" s="47" t="s">
        <v>7284</v>
      </c>
    </row>
    <row r="6921" spans="1:5" ht="12.75" customHeight="1" thickBot="1" x14ac:dyDescent="0.25">
      <c r="A6921" s="39">
        <v>5</v>
      </c>
      <c r="B6921" s="47" t="s">
        <v>6960</v>
      </c>
      <c r="C6921" s="41">
        <v>42520</v>
      </c>
      <c r="D6921" s="41">
        <v>42520</v>
      </c>
      <c r="E6921" s="47" t="s">
        <v>7284</v>
      </c>
    </row>
    <row r="6922" spans="1:5" ht="12.75" customHeight="1" thickBot="1" x14ac:dyDescent="0.25">
      <c r="A6922" s="39">
        <v>5</v>
      </c>
      <c r="B6922" s="47" t="s">
        <v>6961</v>
      </c>
      <c r="C6922" s="41">
        <v>42520</v>
      </c>
      <c r="D6922" s="41">
        <v>42520</v>
      </c>
      <c r="E6922" s="47" t="s">
        <v>7284</v>
      </c>
    </row>
    <row r="6923" spans="1:5" ht="12.75" customHeight="1" thickBot="1" x14ac:dyDescent="0.25">
      <c r="A6923" s="39">
        <v>5</v>
      </c>
      <c r="B6923" s="47" t="s">
        <v>6962</v>
      </c>
      <c r="C6923" s="41">
        <v>42520.704166659998</v>
      </c>
      <c r="D6923" s="41">
        <v>42520.704166659998</v>
      </c>
      <c r="E6923" s="47" t="s">
        <v>7485</v>
      </c>
    </row>
    <row r="6924" spans="1:5" ht="12.75" customHeight="1" thickBot="1" x14ac:dyDescent="0.25">
      <c r="A6924" s="39">
        <v>5</v>
      </c>
      <c r="B6924" s="47" t="s">
        <v>6963</v>
      </c>
      <c r="C6924" s="41">
        <v>42521.392361110004</v>
      </c>
      <c r="D6924" s="41">
        <v>42521.392361110004</v>
      </c>
      <c r="E6924" s="47" t="s">
        <v>7319</v>
      </c>
    </row>
    <row r="6925" spans="1:5" ht="12.75" customHeight="1" thickBot="1" x14ac:dyDescent="0.25">
      <c r="A6925" s="39">
        <v>5</v>
      </c>
      <c r="B6925" s="47" t="s">
        <v>6964</v>
      </c>
      <c r="C6925" s="41">
        <v>42521.391666659998</v>
      </c>
      <c r="D6925" s="41">
        <v>42521.391666659998</v>
      </c>
      <c r="E6925" s="47" t="s">
        <v>7319</v>
      </c>
    </row>
    <row r="6926" spans="1:5" ht="12.75" customHeight="1" thickBot="1" x14ac:dyDescent="0.25">
      <c r="A6926" s="39">
        <v>5</v>
      </c>
      <c r="B6926" s="47" t="s">
        <v>6965</v>
      </c>
      <c r="C6926" s="41">
        <v>42521.66319444</v>
      </c>
      <c r="D6926" s="41">
        <v>42521.66319444</v>
      </c>
      <c r="E6926" s="47" t="s">
        <v>7286</v>
      </c>
    </row>
    <row r="6927" spans="1:5" ht="12.75" customHeight="1" thickBot="1" x14ac:dyDescent="0.25">
      <c r="A6927" s="39">
        <v>5</v>
      </c>
      <c r="B6927" s="47" t="s">
        <v>6966</v>
      </c>
      <c r="C6927" s="41">
        <v>42521.663888880001</v>
      </c>
      <c r="D6927" s="41">
        <v>42521.663888880001</v>
      </c>
      <c r="E6927" s="47" t="s">
        <v>7286</v>
      </c>
    </row>
    <row r="6928" spans="1:5" ht="12.75" customHeight="1" thickBot="1" x14ac:dyDescent="0.25">
      <c r="A6928" s="39">
        <v>5</v>
      </c>
      <c r="B6928" s="47" t="s">
        <v>6967</v>
      </c>
      <c r="C6928" s="41">
        <v>42521.662499999999</v>
      </c>
      <c r="D6928" s="41">
        <v>42521.662499999999</v>
      </c>
      <c r="E6928" s="47" t="s">
        <v>7286</v>
      </c>
    </row>
    <row r="6929" spans="1:5" ht="12.75" customHeight="1" thickBot="1" x14ac:dyDescent="0.25">
      <c r="A6929" s="39">
        <v>5</v>
      </c>
      <c r="B6929" s="47" t="s">
        <v>6968</v>
      </c>
      <c r="C6929" s="41">
        <v>42521.66319444</v>
      </c>
      <c r="D6929" s="41">
        <v>42521.66319444</v>
      </c>
      <c r="E6929" s="47" t="s">
        <v>7286</v>
      </c>
    </row>
    <row r="6930" spans="1:5" ht="12.75" customHeight="1" thickBot="1" x14ac:dyDescent="0.25">
      <c r="A6930" s="39">
        <v>5</v>
      </c>
      <c r="B6930" s="47" t="s">
        <v>6969</v>
      </c>
      <c r="C6930" s="41">
        <v>42521.454861110004</v>
      </c>
      <c r="D6930" s="41">
        <v>42521.454861110004</v>
      </c>
      <c r="E6930" s="47" t="s">
        <v>7288</v>
      </c>
    </row>
    <row r="6931" spans="1:5" ht="12.75" customHeight="1" thickBot="1" x14ac:dyDescent="0.25">
      <c r="A6931" s="39">
        <v>5</v>
      </c>
      <c r="B6931" s="47" t="s">
        <v>6970</v>
      </c>
      <c r="C6931" s="41">
        <v>42521.433333330002</v>
      </c>
      <c r="D6931" s="41">
        <v>42521.433333330002</v>
      </c>
      <c r="E6931" s="47" t="s">
        <v>7288</v>
      </c>
    </row>
    <row r="6932" spans="1:5" ht="12.75" customHeight="1" thickBot="1" x14ac:dyDescent="0.25">
      <c r="A6932" s="39">
        <v>5</v>
      </c>
      <c r="B6932" s="47" t="s">
        <v>6971</v>
      </c>
      <c r="C6932" s="41">
        <v>42521.412499999999</v>
      </c>
      <c r="D6932" s="41">
        <v>42521.412499999999</v>
      </c>
      <c r="E6932" s="47" t="s">
        <v>7288</v>
      </c>
    </row>
    <row r="6933" spans="1:5" ht="12.75" customHeight="1" thickBot="1" x14ac:dyDescent="0.25">
      <c r="A6933" s="39">
        <v>5</v>
      </c>
      <c r="B6933" s="47" t="s">
        <v>6972</v>
      </c>
      <c r="C6933" s="41">
        <v>42521.454861110004</v>
      </c>
      <c r="D6933" s="41">
        <v>42521.454861110004</v>
      </c>
      <c r="E6933" s="47" t="s">
        <v>7288</v>
      </c>
    </row>
    <row r="6934" spans="1:5" ht="12.75" customHeight="1" thickBot="1" x14ac:dyDescent="0.25">
      <c r="A6934" s="39">
        <v>5</v>
      </c>
      <c r="B6934" s="47" t="s">
        <v>6973</v>
      </c>
      <c r="C6934" s="41">
        <v>42521.434027770003</v>
      </c>
      <c r="D6934" s="41">
        <v>42521.434027770003</v>
      </c>
      <c r="E6934" s="47" t="s">
        <v>7288</v>
      </c>
    </row>
    <row r="6935" spans="1:5" ht="12.75" customHeight="1" thickBot="1" x14ac:dyDescent="0.25">
      <c r="A6935" s="39">
        <v>5</v>
      </c>
      <c r="B6935" s="47" t="s">
        <v>6974</v>
      </c>
      <c r="C6935" s="41">
        <v>42521.60069444</v>
      </c>
      <c r="D6935" s="41">
        <v>42521.60069444</v>
      </c>
      <c r="E6935" s="47" t="s">
        <v>7288</v>
      </c>
    </row>
    <row r="6936" spans="1:5" ht="12.75" customHeight="1" thickBot="1" x14ac:dyDescent="0.25">
      <c r="A6936" s="39">
        <v>5</v>
      </c>
      <c r="B6936" s="47" t="s">
        <v>6975</v>
      </c>
      <c r="C6936" s="41">
        <v>42521.41319444</v>
      </c>
      <c r="D6936" s="41">
        <v>42521.41319444</v>
      </c>
      <c r="E6936" s="47" t="s">
        <v>7288</v>
      </c>
    </row>
    <row r="6937" spans="1:5" ht="12.75" customHeight="1" thickBot="1" x14ac:dyDescent="0.25">
      <c r="A6937" s="39">
        <v>5</v>
      </c>
      <c r="B6937" s="47" t="s">
        <v>6976</v>
      </c>
      <c r="C6937" s="41">
        <v>42521.454861110004</v>
      </c>
      <c r="D6937" s="41">
        <v>42521.454861110004</v>
      </c>
      <c r="E6937" s="47" t="s">
        <v>7288</v>
      </c>
    </row>
    <row r="6938" spans="1:5" ht="12.75" customHeight="1" thickBot="1" x14ac:dyDescent="0.25">
      <c r="A6938" s="39">
        <v>5</v>
      </c>
      <c r="B6938" s="47" t="s">
        <v>6977</v>
      </c>
      <c r="C6938" s="41">
        <v>42521.454861110004</v>
      </c>
      <c r="D6938" s="41">
        <v>42521.454861110004</v>
      </c>
      <c r="E6938" s="47" t="s">
        <v>7288</v>
      </c>
    </row>
    <row r="6939" spans="1:5" ht="12.75" customHeight="1" thickBot="1" x14ac:dyDescent="0.25">
      <c r="A6939" s="39">
        <v>5</v>
      </c>
      <c r="B6939" s="47" t="s">
        <v>6978</v>
      </c>
      <c r="C6939" s="41">
        <v>42521.433333330002</v>
      </c>
      <c r="D6939" s="41">
        <v>42521.433333330002</v>
      </c>
      <c r="E6939" s="47" t="s">
        <v>7288</v>
      </c>
    </row>
    <row r="6940" spans="1:5" ht="12.75" customHeight="1" thickBot="1" x14ac:dyDescent="0.25">
      <c r="A6940" s="39">
        <v>5</v>
      </c>
      <c r="B6940" s="47" t="s">
        <v>6979</v>
      </c>
      <c r="C6940" s="41">
        <v>42521.621527770003</v>
      </c>
      <c r="D6940" s="41">
        <v>42521.621527770003</v>
      </c>
      <c r="E6940" s="47" t="s">
        <v>7289</v>
      </c>
    </row>
    <row r="6941" spans="1:5" ht="12.75" customHeight="1" thickBot="1" x14ac:dyDescent="0.25">
      <c r="A6941" s="39">
        <v>5</v>
      </c>
      <c r="B6941" s="47" t="s">
        <v>6980</v>
      </c>
      <c r="C6941" s="41">
        <v>42521.622222220001</v>
      </c>
      <c r="D6941" s="41">
        <v>42521.622222220001</v>
      </c>
      <c r="E6941" s="47" t="s">
        <v>7289</v>
      </c>
    </row>
    <row r="6942" spans="1:5" ht="12.75" customHeight="1" thickBot="1" x14ac:dyDescent="0.25">
      <c r="A6942" s="39">
        <v>5</v>
      </c>
      <c r="B6942" s="47" t="s">
        <v>6981</v>
      </c>
      <c r="C6942" s="41">
        <v>42521.60069444</v>
      </c>
      <c r="D6942" s="41">
        <v>42521.60069444</v>
      </c>
      <c r="E6942" s="47" t="s">
        <v>7289</v>
      </c>
    </row>
    <row r="6943" spans="1:5" ht="12.75" customHeight="1" thickBot="1" x14ac:dyDescent="0.25">
      <c r="A6943" s="39">
        <v>5</v>
      </c>
      <c r="B6943" s="47" t="s">
        <v>6982</v>
      </c>
      <c r="C6943" s="41">
        <v>42521.599999999999</v>
      </c>
      <c r="D6943" s="41">
        <v>42521.599999999999</v>
      </c>
      <c r="E6943" s="47" t="s">
        <v>7289</v>
      </c>
    </row>
    <row r="6944" spans="1:5" ht="12.75" customHeight="1" thickBot="1" x14ac:dyDescent="0.25">
      <c r="A6944" s="39">
        <v>5</v>
      </c>
      <c r="B6944" s="47" t="s">
        <v>6983</v>
      </c>
      <c r="C6944" s="41">
        <v>42521.621527770003</v>
      </c>
      <c r="D6944" s="41">
        <v>42521.621527770003</v>
      </c>
      <c r="E6944" s="47" t="s">
        <v>7289</v>
      </c>
    </row>
    <row r="6945" spans="1:5" ht="12.75" customHeight="1" thickBot="1" x14ac:dyDescent="0.25">
      <c r="A6945" s="39">
        <v>5</v>
      </c>
      <c r="B6945" s="47" t="s">
        <v>6984</v>
      </c>
      <c r="C6945" s="41">
        <v>42521.621527770003</v>
      </c>
      <c r="D6945" s="41">
        <v>42521.621527770003</v>
      </c>
      <c r="E6945" s="47" t="s">
        <v>7289</v>
      </c>
    </row>
    <row r="6946" spans="1:5" ht="12.75" customHeight="1" thickBot="1" x14ac:dyDescent="0.25">
      <c r="A6946" s="39">
        <v>5</v>
      </c>
      <c r="B6946" s="47" t="s">
        <v>6985</v>
      </c>
      <c r="C6946" s="41">
        <v>42521.622222220001</v>
      </c>
      <c r="D6946" s="41">
        <v>42521.622222220001</v>
      </c>
      <c r="E6946" s="47" t="s">
        <v>7289</v>
      </c>
    </row>
    <row r="6947" spans="1:5" ht="12.75" customHeight="1" thickBot="1" x14ac:dyDescent="0.25">
      <c r="A6947" s="39">
        <v>5</v>
      </c>
      <c r="B6947" s="47" t="s">
        <v>6986</v>
      </c>
      <c r="C6947" s="41">
        <v>42521.622222220001</v>
      </c>
      <c r="D6947" s="41">
        <v>42521.622222220001</v>
      </c>
      <c r="E6947" s="47" t="s">
        <v>7289</v>
      </c>
    </row>
    <row r="6948" spans="1:5" ht="12.75" customHeight="1" thickBot="1" x14ac:dyDescent="0.25">
      <c r="A6948" s="39">
        <v>5</v>
      </c>
      <c r="B6948" s="47" t="s">
        <v>6987</v>
      </c>
      <c r="C6948" s="41">
        <v>42521.662499999999</v>
      </c>
      <c r="D6948" s="41">
        <v>42521.662499999999</v>
      </c>
      <c r="E6948" s="47" t="s">
        <v>7289</v>
      </c>
    </row>
    <row r="6949" spans="1:5" ht="12.75" customHeight="1" thickBot="1" x14ac:dyDescent="0.25">
      <c r="A6949" s="39">
        <v>5</v>
      </c>
      <c r="B6949" s="47" t="s">
        <v>6988</v>
      </c>
      <c r="C6949" s="41">
        <v>42521.622222220001</v>
      </c>
      <c r="D6949" s="41">
        <v>42521.622222220001</v>
      </c>
      <c r="E6949" s="47" t="s">
        <v>7289</v>
      </c>
    </row>
    <row r="6950" spans="1:5" ht="12.75" customHeight="1" thickBot="1" x14ac:dyDescent="0.25">
      <c r="A6950" s="39">
        <v>5</v>
      </c>
      <c r="B6950" s="47" t="s">
        <v>6989</v>
      </c>
      <c r="C6950" s="41">
        <v>42521.599999999999</v>
      </c>
      <c r="D6950" s="41">
        <v>42521.599999999999</v>
      </c>
      <c r="E6950" s="47" t="s">
        <v>7289</v>
      </c>
    </row>
    <row r="6951" spans="1:5" ht="12.75" customHeight="1" thickBot="1" x14ac:dyDescent="0.25">
      <c r="A6951" s="39">
        <v>5</v>
      </c>
      <c r="B6951" s="47" t="s">
        <v>6990</v>
      </c>
      <c r="C6951" s="41">
        <v>42521.433333330002</v>
      </c>
      <c r="D6951" s="41">
        <v>42521.433333330002</v>
      </c>
      <c r="E6951" s="47" t="s">
        <v>7289</v>
      </c>
    </row>
    <row r="6952" spans="1:5" ht="12.75" customHeight="1" thickBot="1" x14ac:dyDescent="0.25">
      <c r="A6952" s="39">
        <v>5</v>
      </c>
      <c r="B6952" s="47" t="s">
        <v>6991</v>
      </c>
      <c r="C6952" s="41">
        <v>42521.620833330002</v>
      </c>
      <c r="D6952" s="41">
        <v>42521.620833330002</v>
      </c>
      <c r="E6952" s="47" t="s">
        <v>7289</v>
      </c>
    </row>
    <row r="6953" spans="1:5" ht="12.75" customHeight="1" thickBot="1" x14ac:dyDescent="0.25">
      <c r="A6953" s="39">
        <v>5</v>
      </c>
      <c r="B6953" s="47" t="s">
        <v>6992</v>
      </c>
      <c r="C6953" s="41">
        <v>42521.601388880001</v>
      </c>
      <c r="D6953" s="41">
        <v>42521.601388880001</v>
      </c>
      <c r="E6953" s="47" t="s">
        <v>7289</v>
      </c>
    </row>
    <row r="6954" spans="1:5" ht="12.75" customHeight="1" thickBot="1" x14ac:dyDescent="0.25">
      <c r="A6954" s="39">
        <v>5</v>
      </c>
      <c r="B6954" s="47" t="s">
        <v>6993</v>
      </c>
      <c r="C6954" s="41">
        <v>42521.434027770003</v>
      </c>
      <c r="D6954" s="41">
        <v>42521.434027770003</v>
      </c>
      <c r="E6954" s="47" t="s">
        <v>7289</v>
      </c>
    </row>
    <row r="6955" spans="1:5" ht="12.75" customHeight="1" thickBot="1" x14ac:dyDescent="0.25">
      <c r="A6955" s="39">
        <v>5</v>
      </c>
      <c r="B6955" s="47" t="s">
        <v>6994</v>
      </c>
      <c r="C6955" s="41">
        <v>42521.412499999999</v>
      </c>
      <c r="D6955" s="41">
        <v>42521.412499999999</v>
      </c>
      <c r="E6955" s="47" t="s">
        <v>7289</v>
      </c>
    </row>
    <row r="6956" spans="1:5" ht="12.75" customHeight="1" thickBot="1" x14ac:dyDescent="0.25">
      <c r="A6956" s="39">
        <v>5</v>
      </c>
      <c r="B6956" s="47" t="s">
        <v>6995</v>
      </c>
      <c r="C6956" s="41">
        <v>42521.622222220001</v>
      </c>
      <c r="D6956" s="41">
        <v>42521.622222220001</v>
      </c>
      <c r="E6956" s="47" t="s">
        <v>7289</v>
      </c>
    </row>
    <row r="6957" spans="1:5" ht="12.75" customHeight="1" thickBot="1" x14ac:dyDescent="0.25">
      <c r="A6957" s="39">
        <v>5</v>
      </c>
      <c r="B6957" s="47" t="s">
        <v>6996</v>
      </c>
      <c r="C6957" s="41">
        <v>42521.454861110004</v>
      </c>
      <c r="D6957" s="41">
        <v>42521.454861110004</v>
      </c>
      <c r="E6957" s="47" t="s">
        <v>7289</v>
      </c>
    </row>
    <row r="6958" spans="1:5" ht="12.75" customHeight="1" thickBot="1" x14ac:dyDescent="0.25">
      <c r="A6958" s="39">
        <v>5</v>
      </c>
      <c r="B6958" s="47" t="s">
        <v>6997</v>
      </c>
      <c r="C6958" s="41">
        <v>42521.454861110004</v>
      </c>
      <c r="D6958" s="41">
        <v>42521.454861110004</v>
      </c>
      <c r="E6958" s="47" t="s">
        <v>7289</v>
      </c>
    </row>
    <row r="6959" spans="1:5" ht="12.75" customHeight="1" thickBot="1" x14ac:dyDescent="0.25">
      <c r="A6959" s="39">
        <v>5</v>
      </c>
      <c r="B6959" s="47" t="s">
        <v>6998</v>
      </c>
      <c r="C6959" s="41">
        <v>42521.454166659998</v>
      </c>
      <c r="D6959" s="41">
        <v>42521.454166659998</v>
      </c>
      <c r="E6959" s="47" t="s">
        <v>7289</v>
      </c>
    </row>
    <row r="6960" spans="1:5" ht="12.75" customHeight="1" thickBot="1" x14ac:dyDescent="0.25">
      <c r="A6960" s="39">
        <v>5</v>
      </c>
      <c r="B6960" s="47" t="s">
        <v>6999</v>
      </c>
      <c r="C6960" s="41">
        <v>42521.454166659998</v>
      </c>
      <c r="D6960" s="41">
        <v>42521.454166659998</v>
      </c>
      <c r="E6960" s="47" t="s">
        <v>7289</v>
      </c>
    </row>
    <row r="6961" spans="1:5" ht="12.75" customHeight="1" thickBot="1" x14ac:dyDescent="0.25">
      <c r="A6961" s="39">
        <v>5</v>
      </c>
      <c r="B6961" s="47" t="s">
        <v>7000</v>
      </c>
      <c r="C6961" s="41">
        <v>42521.454861110004</v>
      </c>
      <c r="D6961" s="41">
        <v>42521.454861110004</v>
      </c>
      <c r="E6961" s="47" t="s">
        <v>7289</v>
      </c>
    </row>
    <row r="6962" spans="1:5" ht="12.75" customHeight="1" thickBot="1" x14ac:dyDescent="0.25">
      <c r="A6962" s="39">
        <v>5</v>
      </c>
      <c r="B6962" s="47" t="s">
        <v>7001</v>
      </c>
      <c r="C6962" s="41">
        <v>42521.622222220001</v>
      </c>
      <c r="D6962" s="41">
        <v>42521.622222220001</v>
      </c>
      <c r="E6962" s="47" t="s">
        <v>7289</v>
      </c>
    </row>
    <row r="6963" spans="1:5" ht="12.75" customHeight="1" thickBot="1" x14ac:dyDescent="0.25">
      <c r="A6963" s="39">
        <v>5</v>
      </c>
      <c r="B6963" s="47" t="s">
        <v>7002</v>
      </c>
      <c r="C6963" s="41">
        <v>42521.622222220001</v>
      </c>
      <c r="D6963" s="41">
        <v>42521.622222220001</v>
      </c>
      <c r="E6963" s="47" t="s">
        <v>7289</v>
      </c>
    </row>
    <row r="6964" spans="1:5" ht="12.75" customHeight="1" thickBot="1" x14ac:dyDescent="0.25">
      <c r="A6964" s="39">
        <v>5</v>
      </c>
      <c r="B6964" s="47" t="s">
        <v>7003</v>
      </c>
      <c r="C6964" s="41">
        <v>42521.746527770003</v>
      </c>
      <c r="D6964" s="41">
        <v>42521.746527770003</v>
      </c>
      <c r="E6964" s="47" t="s">
        <v>7289</v>
      </c>
    </row>
    <row r="6965" spans="1:5" ht="12.75" customHeight="1" thickBot="1" x14ac:dyDescent="0.25">
      <c r="A6965" s="39">
        <v>5</v>
      </c>
      <c r="B6965" s="47" t="s">
        <v>7004</v>
      </c>
      <c r="C6965" s="41">
        <v>42521.746527770003</v>
      </c>
      <c r="D6965" s="41">
        <v>42521.746527770003</v>
      </c>
      <c r="E6965" s="47" t="s">
        <v>7289</v>
      </c>
    </row>
    <row r="6966" spans="1:5" ht="12.75" customHeight="1" thickBot="1" x14ac:dyDescent="0.25">
      <c r="A6966" s="39">
        <v>5</v>
      </c>
      <c r="B6966" s="47" t="s">
        <v>7005</v>
      </c>
      <c r="C6966" s="41">
        <v>42521.621527770003</v>
      </c>
      <c r="D6966" s="41">
        <v>42521.621527770003</v>
      </c>
      <c r="E6966" s="47" t="s">
        <v>40</v>
      </c>
    </row>
    <row r="6967" spans="1:5" ht="12.75" customHeight="1" thickBot="1" x14ac:dyDescent="0.25">
      <c r="A6967" s="39">
        <v>5</v>
      </c>
      <c r="B6967" s="47" t="s">
        <v>7006</v>
      </c>
      <c r="C6967" s="41">
        <v>42521.599999999999</v>
      </c>
      <c r="D6967" s="41">
        <v>42521.599999999999</v>
      </c>
      <c r="E6967" s="47" t="s">
        <v>40</v>
      </c>
    </row>
    <row r="6968" spans="1:5" ht="12.75" customHeight="1" thickBot="1" x14ac:dyDescent="0.25">
      <c r="A6968" s="39">
        <v>5</v>
      </c>
      <c r="B6968" s="47" t="s">
        <v>7007</v>
      </c>
      <c r="C6968" s="41">
        <v>42521.622222220001</v>
      </c>
      <c r="D6968" s="41">
        <v>42521.622222220001</v>
      </c>
      <c r="E6968" s="47" t="s">
        <v>40</v>
      </c>
    </row>
    <row r="6969" spans="1:5" ht="12.75" customHeight="1" thickBot="1" x14ac:dyDescent="0.25">
      <c r="A6969" s="39">
        <v>5</v>
      </c>
      <c r="B6969" s="47" t="s">
        <v>7008</v>
      </c>
      <c r="C6969" s="41">
        <v>42521.454166659998</v>
      </c>
      <c r="D6969" s="41">
        <v>42521.454166659998</v>
      </c>
      <c r="E6969" s="47" t="s">
        <v>40</v>
      </c>
    </row>
    <row r="6970" spans="1:5" ht="12.75" customHeight="1" thickBot="1" x14ac:dyDescent="0.25">
      <c r="A6970" s="39">
        <v>5</v>
      </c>
      <c r="B6970" s="47" t="s">
        <v>7009</v>
      </c>
      <c r="C6970" s="41">
        <v>42521.621527770003</v>
      </c>
      <c r="D6970" s="41">
        <v>42521.621527770003</v>
      </c>
      <c r="E6970" s="47" t="s">
        <v>40</v>
      </c>
    </row>
    <row r="6971" spans="1:5" ht="12.75" customHeight="1" thickBot="1" x14ac:dyDescent="0.25">
      <c r="A6971" s="39">
        <v>5</v>
      </c>
      <c r="B6971" s="47" t="s">
        <v>7010</v>
      </c>
      <c r="C6971" s="41">
        <v>42521.642361110004</v>
      </c>
      <c r="D6971" s="41">
        <v>42521.642361110004</v>
      </c>
      <c r="E6971" s="47" t="s">
        <v>40</v>
      </c>
    </row>
    <row r="6972" spans="1:5" ht="12.75" customHeight="1" thickBot="1" x14ac:dyDescent="0.25">
      <c r="A6972" s="39">
        <v>5</v>
      </c>
      <c r="B6972" s="47" t="s">
        <v>7011</v>
      </c>
      <c r="C6972" s="41">
        <v>42521.622222220001</v>
      </c>
      <c r="D6972" s="41">
        <v>42521.622222220001</v>
      </c>
      <c r="E6972" s="47" t="s">
        <v>40</v>
      </c>
    </row>
    <row r="6973" spans="1:5" ht="12.75" customHeight="1" thickBot="1" x14ac:dyDescent="0.25">
      <c r="A6973" s="39">
        <v>5</v>
      </c>
      <c r="B6973" s="47" t="s">
        <v>7012</v>
      </c>
      <c r="C6973" s="41">
        <v>42521.622222220001</v>
      </c>
      <c r="D6973" s="41">
        <v>42521.622222220001</v>
      </c>
      <c r="E6973" s="47" t="s">
        <v>40</v>
      </c>
    </row>
    <row r="6974" spans="1:5" ht="12.75" customHeight="1" thickBot="1" x14ac:dyDescent="0.25">
      <c r="A6974" s="39">
        <v>5</v>
      </c>
      <c r="B6974" s="47" t="s">
        <v>7013</v>
      </c>
      <c r="C6974" s="41">
        <v>42521.391666659998</v>
      </c>
      <c r="D6974" s="41">
        <v>42521.391666659998</v>
      </c>
      <c r="E6974" s="47" t="s">
        <v>40</v>
      </c>
    </row>
    <row r="6975" spans="1:5" ht="12.75" customHeight="1" thickBot="1" x14ac:dyDescent="0.25">
      <c r="A6975" s="39">
        <v>5</v>
      </c>
      <c r="B6975" s="47" t="s">
        <v>7014</v>
      </c>
      <c r="C6975" s="41">
        <v>42521.621527770003</v>
      </c>
      <c r="D6975" s="41">
        <v>42521.621527770003</v>
      </c>
      <c r="E6975" s="47" t="s">
        <v>40</v>
      </c>
    </row>
    <row r="6976" spans="1:5" ht="12.75" customHeight="1" thickBot="1" x14ac:dyDescent="0.25">
      <c r="A6976" s="39">
        <v>5</v>
      </c>
      <c r="B6976" s="47" t="s">
        <v>7015</v>
      </c>
      <c r="C6976" s="41">
        <v>42521.60069444</v>
      </c>
      <c r="D6976" s="41">
        <v>42521.60069444</v>
      </c>
      <c r="E6976" s="47" t="s">
        <v>40</v>
      </c>
    </row>
    <row r="6977" spans="1:5" ht="12.75" customHeight="1" thickBot="1" x14ac:dyDescent="0.25">
      <c r="A6977" s="39">
        <v>5</v>
      </c>
      <c r="B6977" s="47" t="s">
        <v>7016</v>
      </c>
      <c r="C6977" s="41">
        <v>42521.60069444</v>
      </c>
      <c r="D6977" s="41">
        <v>42521.60069444</v>
      </c>
      <c r="E6977" s="47" t="s">
        <v>40</v>
      </c>
    </row>
    <row r="6978" spans="1:5" ht="12.75" customHeight="1" thickBot="1" x14ac:dyDescent="0.25">
      <c r="A6978" s="39">
        <v>5</v>
      </c>
      <c r="B6978" s="47" t="s">
        <v>7017</v>
      </c>
      <c r="C6978" s="41">
        <v>42521.622222220001</v>
      </c>
      <c r="D6978" s="41">
        <v>42521.622222220001</v>
      </c>
      <c r="E6978" s="47" t="s">
        <v>40</v>
      </c>
    </row>
    <row r="6979" spans="1:5" ht="12.75" customHeight="1" thickBot="1" x14ac:dyDescent="0.25">
      <c r="A6979" s="39">
        <v>5</v>
      </c>
      <c r="B6979" s="47" t="s">
        <v>7018</v>
      </c>
      <c r="C6979" s="41">
        <v>42521.412499999999</v>
      </c>
      <c r="D6979" s="41">
        <v>42521.412499999999</v>
      </c>
      <c r="E6979" s="47" t="s">
        <v>40</v>
      </c>
    </row>
    <row r="6980" spans="1:5" ht="12.75" customHeight="1" thickBot="1" x14ac:dyDescent="0.25">
      <c r="A6980" s="39">
        <v>5</v>
      </c>
      <c r="B6980" s="47" t="s">
        <v>7019</v>
      </c>
      <c r="C6980" s="41">
        <v>42521.620833330002</v>
      </c>
      <c r="D6980" s="41">
        <v>42521.620833330002</v>
      </c>
      <c r="E6980" s="47" t="s">
        <v>40</v>
      </c>
    </row>
    <row r="6981" spans="1:5" ht="12.75" customHeight="1" thickBot="1" x14ac:dyDescent="0.25">
      <c r="A6981" s="39">
        <v>5</v>
      </c>
      <c r="B6981" s="47" t="s">
        <v>7020</v>
      </c>
      <c r="C6981" s="41">
        <v>42521.434027770003</v>
      </c>
      <c r="D6981" s="41">
        <v>42521.434027770003</v>
      </c>
      <c r="E6981" s="47" t="s">
        <v>40</v>
      </c>
    </row>
    <row r="6982" spans="1:5" ht="12.75" customHeight="1" thickBot="1" x14ac:dyDescent="0.25">
      <c r="A6982" s="39">
        <v>5</v>
      </c>
      <c r="B6982" s="47" t="s">
        <v>7021</v>
      </c>
      <c r="C6982" s="41">
        <v>42521.391666659998</v>
      </c>
      <c r="D6982" s="41">
        <v>42521.391666659998</v>
      </c>
      <c r="E6982" s="47" t="s">
        <v>40</v>
      </c>
    </row>
    <row r="6983" spans="1:5" ht="12.75" customHeight="1" thickBot="1" x14ac:dyDescent="0.25">
      <c r="A6983" s="39">
        <v>5</v>
      </c>
      <c r="B6983" s="47" t="s">
        <v>7022</v>
      </c>
      <c r="C6983" s="41">
        <v>42521.643055549997</v>
      </c>
      <c r="D6983" s="41">
        <v>42521.643055549997</v>
      </c>
      <c r="E6983" s="47" t="s">
        <v>40</v>
      </c>
    </row>
    <row r="6984" spans="1:5" ht="12.75" customHeight="1" thickBot="1" x14ac:dyDescent="0.25">
      <c r="A6984" s="39">
        <v>5</v>
      </c>
      <c r="B6984" s="47" t="s">
        <v>7023</v>
      </c>
      <c r="C6984" s="41">
        <v>42521.60069444</v>
      </c>
      <c r="D6984" s="41">
        <v>42521.60069444</v>
      </c>
      <c r="E6984" s="47" t="s">
        <v>40</v>
      </c>
    </row>
    <row r="6985" spans="1:5" ht="12.75" customHeight="1" thickBot="1" x14ac:dyDescent="0.25">
      <c r="A6985" s="39">
        <v>5</v>
      </c>
      <c r="B6985" s="47" t="s">
        <v>7024</v>
      </c>
      <c r="C6985" s="41">
        <v>42521.434027770003</v>
      </c>
      <c r="D6985" s="41">
        <v>42521.434027770003</v>
      </c>
      <c r="E6985" s="47" t="s">
        <v>40</v>
      </c>
    </row>
    <row r="6986" spans="1:5" ht="12.75" customHeight="1" thickBot="1" x14ac:dyDescent="0.25">
      <c r="A6986" s="39">
        <v>5</v>
      </c>
      <c r="B6986" s="47" t="s">
        <v>7025</v>
      </c>
      <c r="C6986" s="41">
        <v>42521.434027770003</v>
      </c>
      <c r="D6986" s="41">
        <v>42521.434027770003</v>
      </c>
      <c r="E6986" s="47" t="s">
        <v>7296</v>
      </c>
    </row>
    <row r="6987" spans="1:5" ht="12.75" customHeight="1" thickBot="1" x14ac:dyDescent="0.25">
      <c r="A6987" s="39">
        <v>5</v>
      </c>
      <c r="B6987" s="47" t="s">
        <v>7026</v>
      </c>
      <c r="C6987" s="41">
        <v>42521.454861110004</v>
      </c>
      <c r="D6987" s="41">
        <v>42521.454861110004</v>
      </c>
      <c r="E6987" s="47" t="s">
        <v>7296</v>
      </c>
    </row>
    <row r="6988" spans="1:5" ht="12.75" customHeight="1" thickBot="1" x14ac:dyDescent="0.25">
      <c r="A6988" s="39">
        <v>5</v>
      </c>
      <c r="B6988" s="47" t="s">
        <v>7027</v>
      </c>
      <c r="C6988" s="41">
        <v>42521.433333330002</v>
      </c>
      <c r="D6988" s="41">
        <v>42521.433333330002</v>
      </c>
      <c r="E6988" s="47" t="s">
        <v>7296</v>
      </c>
    </row>
    <row r="6989" spans="1:5" ht="12.75" customHeight="1" thickBot="1" x14ac:dyDescent="0.25">
      <c r="A6989" s="39">
        <v>5</v>
      </c>
      <c r="B6989" s="47" t="s">
        <v>7028</v>
      </c>
      <c r="C6989" s="41">
        <v>42521.622222220001</v>
      </c>
      <c r="D6989" s="41">
        <v>42521.622222220001</v>
      </c>
      <c r="E6989" s="47" t="s">
        <v>7296</v>
      </c>
    </row>
    <row r="6990" spans="1:5" ht="12.75" customHeight="1" thickBot="1" x14ac:dyDescent="0.25">
      <c r="A6990" s="39">
        <v>5</v>
      </c>
      <c r="B6990" s="47" t="s">
        <v>7029</v>
      </c>
      <c r="C6990" s="41">
        <v>42521.454861110004</v>
      </c>
      <c r="D6990" s="41">
        <v>42521.454861110004</v>
      </c>
      <c r="E6990" s="47" t="s">
        <v>7296</v>
      </c>
    </row>
    <row r="6991" spans="1:5" ht="12.75" customHeight="1" thickBot="1" x14ac:dyDescent="0.25">
      <c r="A6991" s="39">
        <v>5</v>
      </c>
      <c r="B6991" s="47" t="s">
        <v>7030</v>
      </c>
      <c r="C6991" s="41">
        <v>42521.60069444</v>
      </c>
      <c r="D6991" s="41">
        <v>42521.60069444</v>
      </c>
      <c r="E6991" s="47" t="s">
        <v>7296</v>
      </c>
    </row>
    <row r="6992" spans="1:5" ht="12.75" customHeight="1" thickBot="1" x14ac:dyDescent="0.25">
      <c r="A6992" s="39">
        <v>5</v>
      </c>
      <c r="B6992" s="47" t="s">
        <v>7031</v>
      </c>
      <c r="C6992" s="41">
        <v>42521.622222220001</v>
      </c>
      <c r="D6992" s="41">
        <v>42521.622222220001</v>
      </c>
      <c r="E6992" s="47" t="s">
        <v>7296</v>
      </c>
    </row>
    <row r="6993" spans="1:5" ht="12.75" customHeight="1" thickBot="1" x14ac:dyDescent="0.25">
      <c r="A6993" s="39">
        <v>5</v>
      </c>
      <c r="B6993" s="47" t="s">
        <v>7032</v>
      </c>
      <c r="C6993" s="41">
        <v>42520.620833330002</v>
      </c>
      <c r="D6993" s="41">
        <v>42520.620833330002</v>
      </c>
      <c r="E6993" s="47" t="s">
        <v>7297</v>
      </c>
    </row>
    <row r="6994" spans="1:5" ht="12.75" customHeight="1" thickBot="1" x14ac:dyDescent="0.25">
      <c r="A6994" s="39">
        <v>5</v>
      </c>
      <c r="B6994" s="47" t="s">
        <v>7033</v>
      </c>
      <c r="C6994" s="41">
        <v>42521</v>
      </c>
      <c r="D6994" s="41">
        <v>42521</v>
      </c>
      <c r="E6994" s="47" t="s">
        <v>7297</v>
      </c>
    </row>
    <row r="6995" spans="1:5" ht="12.75" customHeight="1" thickBot="1" x14ac:dyDescent="0.25">
      <c r="A6995" s="39">
        <v>5</v>
      </c>
      <c r="B6995" s="47" t="s">
        <v>7034</v>
      </c>
      <c r="C6995" s="41">
        <v>42520.434027770003</v>
      </c>
      <c r="D6995" s="41">
        <v>42520.434027770003</v>
      </c>
      <c r="E6995" s="47" t="s">
        <v>7298</v>
      </c>
    </row>
    <row r="6996" spans="1:5" ht="12.75" customHeight="1" thickBot="1" x14ac:dyDescent="0.25">
      <c r="A6996" s="39">
        <v>5</v>
      </c>
      <c r="B6996" s="47" t="s">
        <v>7035</v>
      </c>
      <c r="C6996" s="41">
        <v>42520.620833330002</v>
      </c>
      <c r="D6996" s="41">
        <v>42520.620833330002</v>
      </c>
      <c r="E6996" s="47" t="s">
        <v>7298</v>
      </c>
    </row>
    <row r="6997" spans="1:5" ht="12.75" customHeight="1" thickBot="1" x14ac:dyDescent="0.25">
      <c r="A6997" s="39">
        <v>5</v>
      </c>
      <c r="B6997" s="47" t="s">
        <v>7036</v>
      </c>
      <c r="C6997" s="41">
        <v>42521.746527770003</v>
      </c>
      <c r="D6997" s="41">
        <v>42521.746527770003</v>
      </c>
      <c r="E6997" s="47" t="s">
        <v>7298</v>
      </c>
    </row>
    <row r="6998" spans="1:5" ht="12.75" customHeight="1" thickBot="1" x14ac:dyDescent="0.25">
      <c r="A6998" s="39">
        <v>5</v>
      </c>
      <c r="B6998" s="47" t="s">
        <v>7037</v>
      </c>
      <c r="C6998" s="41">
        <v>42520.684027770003</v>
      </c>
      <c r="D6998" s="41">
        <v>42520.684027770003</v>
      </c>
      <c r="E6998" s="47" t="s">
        <v>7297</v>
      </c>
    </row>
    <row r="6999" spans="1:5" ht="12.75" customHeight="1" thickBot="1" x14ac:dyDescent="0.25">
      <c r="A6999" s="39">
        <v>5</v>
      </c>
      <c r="B6999" s="47" t="s">
        <v>7038</v>
      </c>
      <c r="C6999" s="41">
        <v>42520.60069444</v>
      </c>
      <c r="D6999" s="41">
        <v>42520.60069444</v>
      </c>
      <c r="E6999" s="47" t="s">
        <v>7297</v>
      </c>
    </row>
    <row r="7000" spans="1:5" ht="12.75" customHeight="1" thickBot="1" x14ac:dyDescent="0.25">
      <c r="A7000" s="39">
        <v>5</v>
      </c>
      <c r="B7000" s="47" t="s">
        <v>7039</v>
      </c>
      <c r="C7000" s="41">
        <v>42520.684027770003</v>
      </c>
      <c r="D7000" s="41">
        <v>42520.684027770003</v>
      </c>
      <c r="E7000" s="47" t="s">
        <v>7297</v>
      </c>
    </row>
    <row r="7001" spans="1:5" ht="12.75" customHeight="1" thickBot="1" x14ac:dyDescent="0.25">
      <c r="A7001" s="39">
        <v>5</v>
      </c>
      <c r="B7001" s="47" t="s">
        <v>7040</v>
      </c>
      <c r="C7001" s="41">
        <v>42521.434027770003</v>
      </c>
      <c r="D7001" s="41">
        <v>42521.434027770003</v>
      </c>
      <c r="E7001" s="47" t="s">
        <v>7297</v>
      </c>
    </row>
    <row r="7002" spans="1:5" ht="12.75" customHeight="1" thickBot="1" x14ac:dyDescent="0.25">
      <c r="A7002" s="39">
        <v>5</v>
      </c>
      <c r="B7002" s="47" t="s">
        <v>7041</v>
      </c>
      <c r="C7002" s="41">
        <v>42520.684027770003</v>
      </c>
      <c r="D7002" s="41">
        <v>42520.684027770003</v>
      </c>
      <c r="E7002" s="47" t="s">
        <v>7297</v>
      </c>
    </row>
    <row r="7003" spans="1:5" ht="12.75" customHeight="1" thickBot="1" x14ac:dyDescent="0.25">
      <c r="A7003" s="39">
        <v>5</v>
      </c>
      <c r="B7003" s="47" t="s">
        <v>7042</v>
      </c>
      <c r="C7003" s="41">
        <v>42521.454861110004</v>
      </c>
      <c r="D7003" s="41">
        <v>42521.454861110004</v>
      </c>
      <c r="E7003" s="47" t="s">
        <v>7297</v>
      </c>
    </row>
    <row r="7004" spans="1:5" ht="12.75" customHeight="1" thickBot="1" x14ac:dyDescent="0.25">
      <c r="A7004" s="39">
        <v>5</v>
      </c>
      <c r="B7004" s="47" t="s">
        <v>7043</v>
      </c>
      <c r="C7004" s="41">
        <v>42521.454861110004</v>
      </c>
      <c r="D7004" s="41">
        <v>42521.454861110004</v>
      </c>
      <c r="E7004" s="47" t="s">
        <v>7297</v>
      </c>
    </row>
    <row r="7005" spans="1:5" ht="12.75" customHeight="1" thickBot="1" x14ac:dyDescent="0.25">
      <c r="A7005" s="39">
        <v>5</v>
      </c>
      <c r="B7005" s="47" t="s">
        <v>7044</v>
      </c>
      <c r="C7005" s="41">
        <v>42521.412499999999</v>
      </c>
      <c r="D7005" s="41">
        <v>42521.412499999999</v>
      </c>
      <c r="E7005" s="47" t="s">
        <v>7296</v>
      </c>
    </row>
    <row r="7006" spans="1:5" ht="12.75" customHeight="1" thickBot="1" x14ac:dyDescent="0.25">
      <c r="A7006" s="39">
        <v>5</v>
      </c>
      <c r="B7006" s="47" t="s">
        <v>7045</v>
      </c>
      <c r="C7006" s="41">
        <v>42521.590972220001</v>
      </c>
      <c r="D7006" s="41">
        <v>42521.590972220001</v>
      </c>
      <c r="E7006" s="47" t="s">
        <v>7296</v>
      </c>
    </row>
    <row r="7007" spans="1:5" ht="12.75" customHeight="1" thickBot="1" x14ac:dyDescent="0.25">
      <c r="A7007" s="39">
        <v>5</v>
      </c>
      <c r="B7007" s="47" t="s">
        <v>7046</v>
      </c>
      <c r="C7007" s="41">
        <v>42521.599999999999</v>
      </c>
      <c r="D7007" s="41">
        <v>42521.599999999999</v>
      </c>
      <c r="E7007" s="47" t="s">
        <v>7299</v>
      </c>
    </row>
    <row r="7008" spans="1:5" ht="12.75" customHeight="1" thickBot="1" x14ac:dyDescent="0.25">
      <c r="A7008" s="39">
        <v>5</v>
      </c>
      <c r="B7008" s="47" t="s">
        <v>7047</v>
      </c>
      <c r="C7008" s="41">
        <v>42521.597916660001</v>
      </c>
      <c r="D7008" s="41">
        <v>42521.597916660001</v>
      </c>
      <c r="E7008" s="47" t="s">
        <v>7299</v>
      </c>
    </row>
    <row r="7009" spans="1:5" ht="12.75" customHeight="1" thickBot="1" x14ac:dyDescent="0.25">
      <c r="A7009" s="39">
        <v>5</v>
      </c>
      <c r="B7009" s="47" t="s">
        <v>7048</v>
      </c>
      <c r="C7009" s="41">
        <v>42521.599999999999</v>
      </c>
      <c r="D7009" s="41">
        <v>42521.599999999999</v>
      </c>
      <c r="E7009" s="47" t="s">
        <v>7299</v>
      </c>
    </row>
    <row r="7010" spans="1:5" ht="12.75" customHeight="1" thickBot="1" x14ac:dyDescent="0.25">
      <c r="A7010" s="39">
        <v>5</v>
      </c>
      <c r="B7010" s="47" t="s">
        <v>7049</v>
      </c>
      <c r="C7010" s="41">
        <v>42521.622222220001</v>
      </c>
      <c r="D7010" s="41">
        <v>42521.622222220001</v>
      </c>
      <c r="E7010" s="47" t="s">
        <v>7299</v>
      </c>
    </row>
    <row r="7011" spans="1:5" ht="12.75" customHeight="1" thickBot="1" x14ac:dyDescent="0.25">
      <c r="A7011" s="39">
        <v>5</v>
      </c>
      <c r="B7011" s="47" t="s">
        <v>7050</v>
      </c>
      <c r="C7011" s="41">
        <v>42521.454861110004</v>
      </c>
      <c r="D7011" s="41">
        <v>42521.454861110004</v>
      </c>
      <c r="E7011" s="47" t="s">
        <v>7299</v>
      </c>
    </row>
    <row r="7012" spans="1:5" ht="12.75" customHeight="1" thickBot="1" x14ac:dyDescent="0.25">
      <c r="A7012" s="39">
        <v>5</v>
      </c>
      <c r="B7012" s="47" t="s">
        <v>7051</v>
      </c>
      <c r="C7012" s="41">
        <v>42521.60069444</v>
      </c>
      <c r="D7012" s="41">
        <v>42521.60069444</v>
      </c>
      <c r="E7012" s="47" t="s">
        <v>7299</v>
      </c>
    </row>
    <row r="7013" spans="1:5" ht="12.75" customHeight="1" thickBot="1" x14ac:dyDescent="0.25">
      <c r="A7013" s="39">
        <v>5</v>
      </c>
      <c r="B7013" s="47" t="s">
        <v>7052</v>
      </c>
      <c r="C7013" s="41">
        <v>42521.60069444</v>
      </c>
      <c r="D7013" s="41">
        <v>42521.60069444</v>
      </c>
      <c r="E7013" s="47" t="s">
        <v>7299</v>
      </c>
    </row>
    <row r="7014" spans="1:5" ht="12.75" customHeight="1" thickBot="1" x14ac:dyDescent="0.25">
      <c r="A7014" s="39">
        <v>5</v>
      </c>
      <c r="B7014" s="47" t="s">
        <v>7053</v>
      </c>
      <c r="C7014" s="41">
        <v>42521</v>
      </c>
      <c r="D7014" s="41">
        <v>42521</v>
      </c>
      <c r="E7014" s="47" t="s">
        <v>7290</v>
      </c>
    </row>
    <row r="7015" spans="1:5" ht="12.75" customHeight="1" thickBot="1" x14ac:dyDescent="0.25">
      <c r="A7015" s="39">
        <v>5</v>
      </c>
      <c r="B7015" s="47" t="s">
        <v>7054</v>
      </c>
      <c r="C7015" s="41">
        <v>42521.433333330002</v>
      </c>
      <c r="D7015" s="41">
        <v>42521.433333330002</v>
      </c>
      <c r="E7015" s="47" t="s">
        <v>7290</v>
      </c>
    </row>
    <row r="7016" spans="1:5" ht="12.75" customHeight="1" thickBot="1" x14ac:dyDescent="0.25">
      <c r="A7016" s="39">
        <v>5</v>
      </c>
      <c r="B7016" s="47" t="s">
        <v>7055</v>
      </c>
      <c r="C7016" s="41">
        <v>42520.683333330002</v>
      </c>
      <c r="D7016" s="41">
        <v>42520.683333330002</v>
      </c>
      <c r="E7016" s="47" t="s">
        <v>7297</v>
      </c>
    </row>
    <row r="7017" spans="1:5" ht="12.75" customHeight="1" thickBot="1" x14ac:dyDescent="0.25">
      <c r="A7017" s="39">
        <v>5</v>
      </c>
      <c r="B7017" s="47" t="s">
        <v>7056</v>
      </c>
      <c r="C7017" s="41">
        <v>42520.683333330002</v>
      </c>
      <c r="D7017" s="41">
        <v>42520.683333330002</v>
      </c>
      <c r="E7017" s="47" t="s">
        <v>7297</v>
      </c>
    </row>
    <row r="7018" spans="1:5" ht="12.75" customHeight="1" thickBot="1" x14ac:dyDescent="0.25">
      <c r="A7018" s="39">
        <v>5</v>
      </c>
      <c r="B7018" s="47" t="s">
        <v>7057</v>
      </c>
      <c r="C7018" s="41">
        <v>42520.6</v>
      </c>
      <c r="D7018" s="41">
        <v>42520.6</v>
      </c>
      <c r="E7018" s="47" t="s">
        <v>7299</v>
      </c>
    </row>
    <row r="7019" spans="1:5" ht="12.75" customHeight="1" thickBot="1" x14ac:dyDescent="0.25">
      <c r="A7019" s="39">
        <v>5</v>
      </c>
      <c r="B7019" s="47" t="s">
        <v>7058</v>
      </c>
      <c r="C7019" s="41">
        <v>42521.454861110004</v>
      </c>
      <c r="D7019" s="41">
        <v>42521.454861110004</v>
      </c>
      <c r="E7019" s="47" t="s">
        <v>7299</v>
      </c>
    </row>
    <row r="7020" spans="1:5" ht="12.75" customHeight="1" thickBot="1" x14ac:dyDescent="0.25">
      <c r="A7020" s="39">
        <v>5</v>
      </c>
      <c r="B7020" s="47" t="s">
        <v>7059</v>
      </c>
      <c r="C7020" s="41">
        <v>42521.434027770003</v>
      </c>
      <c r="D7020" s="41">
        <v>42521.434027770003</v>
      </c>
      <c r="E7020" s="47" t="s">
        <v>7299</v>
      </c>
    </row>
    <row r="7021" spans="1:5" ht="12.75" customHeight="1" thickBot="1" x14ac:dyDescent="0.25">
      <c r="A7021" s="39">
        <v>5</v>
      </c>
      <c r="B7021" s="47" t="s">
        <v>7060</v>
      </c>
      <c r="C7021" s="41">
        <v>42521.434027770003</v>
      </c>
      <c r="D7021" s="41">
        <v>42521.434027770003</v>
      </c>
      <c r="E7021" s="47" t="s">
        <v>7299</v>
      </c>
    </row>
    <row r="7022" spans="1:5" ht="12.75" customHeight="1" thickBot="1" x14ac:dyDescent="0.25">
      <c r="A7022" s="39">
        <v>5</v>
      </c>
      <c r="B7022" s="47" t="s">
        <v>7061</v>
      </c>
      <c r="C7022" s="41">
        <v>42521.621527770003</v>
      </c>
      <c r="D7022" s="41">
        <v>42521.621527770003</v>
      </c>
      <c r="E7022" s="47" t="s">
        <v>7299</v>
      </c>
    </row>
    <row r="7023" spans="1:5" ht="12.75" customHeight="1" thickBot="1" x14ac:dyDescent="0.25">
      <c r="A7023" s="39">
        <v>5</v>
      </c>
      <c r="B7023" s="47" t="s">
        <v>7062</v>
      </c>
      <c r="C7023" s="41">
        <v>42521.454861110004</v>
      </c>
      <c r="D7023" s="41">
        <v>42521.454861110004</v>
      </c>
      <c r="E7023" s="47" t="s">
        <v>7299</v>
      </c>
    </row>
    <row r="7024" spans="1:5" ht="12.75" customHeight="1" thickBot="1" x14ac:dyDescent="0.25">
      <c r="A7024" s="39">
        <v>5</v>
      </c>
      <c r="B7024" s="47" t="s">
        <v>7063</v>
      </c>
      <c r="C7024" s="41">
        <v>42521.621527770003</v>
      </c>
      <c r="D7024" s="41">
        <v>42521.621527770003</v>
      </c>
      <c r="E7024" s="47" t="s">
        <v>7299</v>
      </c>
    </row>
    <row r="7025" spans="1:5" ht="12.75" customHeight="1" thickBot="1" x14ac:dyDescent="0.25">
      <c r="A7025" s="39">
        <v>5</v>
      </c>
      <c r="B7025" s="47" t="s">
        <v>7064</v>
      </c>
      <c r="C7025" s="41">
        <v>42521.434027770003</v>
      </c>
      <c r="D7025" s="41">
        <v>42521.434027770003</v>
      </c>
      <c r="E7025" s="47" t="s">
        <v>7299</v>
      </c>
    </row>
    <row r="7026" spans="1:5" ht="12.75" customHeight="1" thickBot="1" x14ac:dyDescent="0.25">
      <c r="A7026" s="39">
        <v>5</v>
      </c>
      <c r="B7026" s="47" t="s">
        <v>7065</v>
      </c>
      <c r="C7026" s="41">
        <v>42521.620833330002</v>
      </c>
      <c r="D7026" s="41">
        <v>42521.620833330002</v>
      </c>
      <c r="E7026" s="47" t="s">
        <v>7299</v>
      </c>
    </row>
    <row r="7027" spans="1:5" ht="12.75" customHeight="1" thickBot="1" x14ac:dyDescent="0.25">
      <c r="A7027" s="39">
        <v>5</v>
      </c>
      <c r="B7027" s="47" t="s">
        <v>7066</v>
      </c>
      <c r="C7027" s="41">
        <v>42521.434027770003</v>
      </c>
      <c r="D7027" s="41">
        <v>42521.434027770003</v>
      </c>
      <c r="E7027" s="47" t="s">
        <v>7299</v>
      </c>
    </row>
    <row r="7028" spans="1:5" ht="12.75" customHeight="1" thickBot="1" x14ac:dyDescent="0.25">
      <c r="A7028" s="39">
        <v>5</v>
      </c>
      <c r="B7028" s="47" t="s">
        <v>7067</v>
      </c>
      <c r="C7028" s="41">
        <v>42521.60069444</v>
      </c>
      <c r="D7028" s="41">
        <v>42521.60069444</v>
      </c>
      <c r="E7028" s="47" t="s">
        <v>7299</v>
      </c>
    </row>
    <row r="7029" spans="1:5" ht="12.75" customHeight="1" thickBot="1" x14ac:dyDescent="0.25">
      <c r="A7029" s="39">
        <v>5</v>
      </c>
      <c r="B7029" s="47" t="s">
        <v>7068</v>
      </c>
      <c r="C7029" s="41">
        <v>42521.454166659998</v>
      </c>
      <c r="D7029" s="41">
        <v>42521.454166659998</v>
      </c>
      <c r="E7029" s="47" t="s">
        <v>7299</v>
      </c>
    </row>
    <row r="7030" spans="1:5" ht="12.75" customHeight="1" thickBot="1" x14ac:dyDescent="0.25">
      <c r="A7030" s="39">
        <v>5</v>
      </c>
      <c r="B7030" s="47" t="s">
        <v>7069</v>
      </c>
      <c r="C7030" s="41">
        <v>42521.60069444</v>
      </c>
      <c r="D7030" s="41">
        <v>42521.60069444</v>
      </c>
      <c r="E7030" s="47" t="s">
        <v>7299</v>
      </c>
    </row>
    <row r="7031" spans="1:5" ht="12.75" customHeight="1" thickBot="1" x14ac:dyDescent="0.25">
      <c r="A7031" s="39">
        <v>5</v>
      </c>
      <c r="B7031" s="47" t="s">
        <v>7070</v>
      </c>
      <c r="C7031" s="41">
        <v>42521.412499999999</v>
      </c>
      <c r="D7031" s="41">
        <v>42521.412499999999</v>
      </c>
      <c r="E7031" s="47" t="s">
        <v>7299</v>
      </c>
    </row>
    <row r="7032" spans="1:5" ht="12.75" customHeight="1" thickBot="1" x14ac:dyDescent="0.25">
      <c r="A7032" s="39">
        <v>5</v>
      </c>
      <c r="B7032" s="47" t="s">
        <v>7071</v>
      </c>
      <c r="C7032" s="41">
        <v>42521.433333330002</v>
      </c>
      <c r="D7032" s="41">
        <v>42521.433333330002</v>
      </c>
      <c r="E7032" s="47" t="s">
        <v>7299</v>
      </c>
    </row>
    <row r="7033" spans="1:5" ht="12.75" customHeight="1" thickBot="1" x14ac:dyDescent="0.25">
      <c r="A7033" s="39">
        <v>5</v>
      </c>
      <c r="B7033" s="47" t="s">
        <v>7072</v>
      </c>
      <c r="C7033" s="41">
        <v>42521.621527770003</v>
      </c>
      <c r="D7033" s="41">
        <v>42521.621527770003</v>
      </c>
      <c r="E7033" s="47" t="s">
        <v>7299</v>
      </c>
    </row>
    <row r="7034" spans="1:5" ht="12.75" customHeight="1" thickBot="1" x14ac:dyDescent="0.25">
      <c r="A7034" s="39">
        <v>5</v>
      </c>
      <c r="B7034" s="47" t="s">
        <v>7073</v>
      </c>
      <c r="C7034" s="41">
        <v>42521.60069444</v>
      </c>
      <c r="D7034" s="41">
        <v>42521.60069444</v>
      </c>
      <c r="E7034" s="47" t="s">
        <v>7299</v>
      </c>
    </row>
    <row r="7035" spans="1:5" ht="12.75" customHeight="1" thickBot="1" x14ac:dyDescent="0.25">
      <c r="A7035" s="39">
        <v>5</v>
      </c>
      <c r="B7035" s="47" t="s">
        <v>7074</v>
      </c>
      <c r="C7035" s="41">
        <v>42521.433333330002</v>
      </c>
      <c r="D7035" s="41">
        <v>42521.433333330002</v>
      </c>
      <c r="E7035" s="47" t="s">
        <v>7299</v>
      </c>
    </row>
    <row r="7036" spans="1:5" ht="12.75" customHeight="1" thickBot="1" x14ac:dyDescent="0.25">
      <c r="A7036" s="39">
        <v>5</v>
      </c>
      <c r="B7036" s="47" t="s">
        <v>7075</v>
      </c>
      <c r="C7036" s="41">
        <v>42521.622222220001</v>
      </c>
      <c r="D7036" s="41">
        <v>42521.622222220001</v>
      </c>
      <c r="E7036" s="47" t="s">
        <v>7299</v>
      </c>
    </row>
    <row r="7037" spans="1:5" ht="12.75" customHeight="1" thickBot="1" x14ac:dyDescent="0.25">
      <c r="A7037" s="39">
        <v>5</v>
      </c>
      <c r="B7037" s="47" t="s">
        <v>7076</v>
      </c>
      <c r="C7037" s="41">
        <v>42520.621527770003</v>
      </c>
      <c r="D7037" s="41">
        <v>42520.621527770003</v>
      </c>
      <c r="E7037" s="47" t="s">
        <v>7299</v>
      </c>
    </row>
    <row r="7038" spans="1:5" ht="12.75" customHeight="1" thickBot="1" x14ac:dyDescent="0.25">
      <c r="A7038" s="39">
        <v>5</v>
      </c>
      <c r="B7038" s="47" t="s">
        <v>7077</v>
      </c>
      <c r="C7038" s="41">
        <v>42521.454861110004</v>
      </c>
      <c r="D7038" s="41">
        <v>42521.454861110004</v>
      </c>
      <c r="E7038" s="47" t="s">
        <v>7299</v>
      </c>
    </row>
    <row r="7039" spans="1:5" ht="12.75" customHeight="1" thickBot="1" x14ac:dyDescent="0.25">
      <c r="A7039" s="39">
        <v>5</v>
      </c>
      <c r="B7039" s="47" t="s">
        <v>7078</v>
      </c>
      <c r="C7039" s="41">
        <v>42520.60069444</v>
      </c>
      <c r="D7039" s="41">
        <v>42520.60069444</v>
      </c>
      <c r="E7039" s="47" t="s">
        <v>7299</v>
      </c>
    </row>
    <row r="7040" spans="1:5" ht="12.75" customHeight="1" thickBot="1" x14ac:dyDescent="0.25">
      <c r="A7040" s="39">
        <v>5</v>
      </c>
      <c r="B7040" s="47" t="s">
        <v>7079</v>
      </c>
      <c r="C7040" s="41">
        <v>42521.412499999999</v>
      </c>
      <c r="D7040" s="41">
        <v>42521.412499999999</v>
      </c>
      <c r="E7040" s="47" t="s">
        <v>7299</v>
      </c>
    </row>
    <row r="7041" spans="1:5" ht="12.75" customHeight="1" thickBot="1" x14ac:dyDescent="0.25">
      <c r="A7041" s="39">
        <v>5</v>
      </c>
      <c r="B7041" s="47" t="s">
        <v>7080</v>
      </c>
      <c r="C7041" s="41">
        <v>42521.454861110004</v>
      </c>
      <c r="D7041" s="41">
        <v>42521.454861110004</v>
      </c>
      <c r="E7041" s="47" t="s">
        <v>7299</v>
      </c>
    </row>
    <row r="7042" spans="1:5" ht="12.75" customHeight="1" thickBot="1" x14ac:dyDescent="0.25">
      <c r="A7042" s="39">
        <v>5</v>
      </c>
      <c r="B7042" s="47" t="s">
        <v>7081</v>
      </c>
      <c r="C7042" s="41">
        <v>42521.60069444</v>
      </c>
      <c r="D7042" s="41">
        <v>42521.60069444</v>
      </c>
      <c r="E7042" s="47" t="s">
        <v>7299</v>
      </c>
    </row>
    <row r="7043" spans="1:5" ht="12.75" customHeight="1" thickBot="1" x14ac:dyDescent="0.25">
      <c r="A7043" s="39">
        <v>5</v>
      </c>
      <c r="B7043" s="47" t="s">
        <v>7082</v>
      </c>
      <c r="C7043" s="41">
        <v>42521.454166659998</v>
      </c>
      <c r="D7043" s="41">
        <v>42521.454166659998</v>
      </c>
      <c r="E7043" s="47" t="s">
        <v>7299</v>
      </c>
    </row>
    <row r="7044" spans="1:5" ht="12.75" customHeight="1" thickBot="1" x14ac:dyDescent="0.25">
      <c r="A7044" s="39">
        <v>5</v>
      </c>
      <c r="B7044" s="47" t="s">
        <v>7083</v>
      </c>
      <c r="C7044" s="41">
        <v>42521.41319444</v>
      </c>
      <c r="D7044" s="41">
        <v>42521.41319444</v>
      </c>
      <c r="E7044" s="47" t="s">
        <v>7299</v>
      </c>
    </row>
    <row r="7045" spans="1:5" ht="12.75" customHeight="1" thickBot="1" x14ac:dyDescent="0.25">
      <c r="A7045" s="39">
        <v>5</v>
      </c>
      <c r="B7045" s="47" t="s">
        <v>7084</v>
      </c>
      <c r="C7045" s="41">
        <v>42521.454861110004</v>
      </c>
      <c r="D7045" s="41">
        <v>42521.454861110004</v>
      </c>
      <c r="E7045" s="47" t="s">
        <v>7299</v>
      </c>
    </row>
    <row r="7046" spans="1:5" ht="12.75" customHeight="1" thickBot="1" x14ac:dyDescent="0.25">
      <c r="A7046" s="39">
        <v>5</v>
      </c>
      <c r="B7046" s="47" t="s">
        <v>7085</v>
      </c>
      <c r="C7046" s="41">
        <v>42521.599999999999</v>
      </c>
      <c r="D7046" s="41">
        <v>42521.599999999999</v>
      </c>
      <c r="E7046" s="47" t="s">
        <v>7299</v>
      </c>
    </row>
    <row r="7047" spans="1:5" ht="12.75" customHeight="1" thickBot="1" x14ac:dyDescent="0.25">
      <c r="A7047" s="39">
        <v>5</v>
      </c>
      <c r="B7047" s="47" t="s">
        <v>7086</v>
      </c>
      <c r="C7047" s="41">
        <v>42521.60069444</v>
      </c>
      <c r="D7047" s="41">
        <v>42521.60069444</v>
      </c>
      <c r="E7047" s="47" t="s">
        <v>7299</v>
      </c>
    </row>
    <row r="7048" spans="1:5" ht="12.75" customHeight="1" thickBot="1" x14ac:dyDescent="0.25">
      <c r="A7048" s="39">
        <v>5</v>
      </c>
      <c r="B7048" s="47" t="s">
        <v>7087</v>
      </c>
      <c r="C7048" s="41">
        <v>42521.622222220001</v>
      </c>
      <c r="D7048" s="41">
        <v>42521.622222220001</v>
      </c>
      <c r="E7048" s="47" t="s">
        <v>7299</v>
      </c>
    </row>
    <row r="7049" spans="1:5" ht="12.75" customHeight="1" thickBot="1" x14ac:dyDescent="0.25">
      <c r="A7049" s="39">
        <v>5</v>
      </c>
      <c r="B7049" s="47" t="s">
        <v>7088</v>
      </c>
      <c r="C7049" s="41">
        <v>42521.622222220001</v>
      </c>
      <c r="D7049" s="41">
        <v>42521.622222220001</v>
      </c>
      <c r="E7049" s="47" t="s">
        <v>7299</v>
      </c>
    </row>
    <row r="7050" spans="1:5" ht="12.75" customHeight="1" thickBot="1" x14ac:dyDescent="0.25">
      <c r="A7050" s="39">
        <v>5</v>
      </c>
      <c r="B7050" s="47" t="s">
        <v>7089</v>
      </c>
      <c r="C7050" s="41">
        <v>42521.621527770003</v>
      </c>
      <c r="D7050" s="41">
        <v>42521.621527770003</v>
      </c>
      <c r="E7050" s="47" t="s">
        <v>7299</v>
      </c>
    </row>
    <row r="7051" spans="1:5" ht="12.75" customHeight="1" thickBot="1" x14ac:dyDescent="0.25">
      <c r="A7051" s="39">
        <v>5</v>
      </c>
      <c r="B7051" s="47" t="s">
        <v>7090</v>
      </c>
      <c r="C7051" s="41">
        <v>42521.642361110004</v>
      </c>
      <c r="D7051" s="41">
        <v>42521.642361110004</v>
      </c>
      <c r="E7051" s="47" t="s">
        <v>7299</v>
      </c>
    </row>
    <row r="7052" spans="1:5" ht="12.75" customHeight="1" thickBot="1" x14ac:dyDescent="0.25">
      <c r="A7052" s="39">
        <v>5</v>
      </c>
      <c r="B7052" s="47" t="s">
        <v>7091</v>
      </c>
      <c r="C7052" s="41">
        <v>42521.621527770003</v>
      </c>
      <c r="D7052" s="41">
        <v>42521.621527770003</v>
      </c>
      <c r="E7052" s="47" t="s">
        <v>7299</v>
      </c>
    </row>
    <row r="7053" spans="1:5" ht="12.75" customHeight="1" thickBot="1" x14ac:dyDescent="0.25">
      <c r="A7053" s="39">
        <v>5</v>
      </c>
      <c r="B7053" s="47" t="s">
        <v>7092</v>
      </c>
      <c r="C7053" s="41">
        <v>42521.622222220001</v>
      </c>
      <c r="D7053" s="41">
        <v>42521.622222220001</v>
      </c>
      <c r="E7053" s="47" t="s">
        <v>7299</v>
      </c>
    </row>
    <row r="7054" spans="1:5" ht="12.75" customHeight="1" thickBot="1" x14ac:dyDescent="0.25">
      <c r="A7054" s="39">
        <v>5</v>
      </c>
      <c r="B7054" s="47" t="s">
        <v>7093</v>
      </c>
      <c r="C7054" s="41">
        <v>42521.454861110004</v>
      </c>
      <c r="D7054" s="41">
        <v>42521.454861110004</v>
      </c>
      <c r="E7054" s="47" t="s">
        <v>7299</v>
      </c>
    </row>
    <row r="7055" spans="1:5" ht="12.75" customHeight="1" thickBot="1" x14ac:dyDescent="0.25">
      <c r="A7055" s="39">
        <v>5</v>
      </c>
      <c r="B7055" s="47" t="s">
        <v>7094</v>
      </c>
      <c r="C7055" s="41">
        <v>42521.621527770003</v>
      </c>
      <c r="D7055" s="41">
        <v>42521.621527770003</v>
      </c>
      <c r="E7055" s="47" t="s">
        <v>7299</v>
      </c>
    </row>
    <row r="7056" spans="1:5" ht="12.75" customHeight="1" thickBot="1" x14ac:dyDescent="0.25">
      <c r="A7056" s="39">
        <v>5</v>
      </c>
      <c r="B7056" s="47" t="s">
        <v>7095</v>
      </c>
      <c r="C7056" s="41">
        <v>42521.454166659998</v>
      </c>
      <c r="D7056" s="41">
        <v>42521.454166659998</v>
      </c>
      <c r="E7056" s="47" t="s">
        <v>7299</v>
      </c>
    </row>
    <row r="7057" spans="1:5" ht="12.75" customHeight="1" thickBot="1" x14ac:dyDescent="0.25">
      <c r="A7057" s="39">
        <v>5</v>
      </c>
      <c r="B7057" s="47" t="s">
        <v>7096</v>
      </c>
      <c r="C7057" s="41">
        <v>42521.434027770003</v>
      </c>
      <c r="D7057" s="41">
        <v>42521.434027770003</v>
      </c>
      <c r="E7057" s="47" t="s">
        <v>7299</v>
      </c>
    </row>
    <row r="7058" spans="1:5" ht="12.75" customHeight="1" thickBot="1" x14ac:dyDescent="0.25">
      <c r="A7058" s="39">
        <v>5</v>
      </c>
      <c r="B7058" s="47" t="s">
        <v>7097</v>
      </c>
      <c r="C7058" s="41">
        <v>42521.599999999999</v>
      </c>
      <c r="D7058" s="41">
        <v>42521.599999999999</v>
      </c>
      <c r="E7058" s="47" t="s">
        <v>7299</v>
      </c>
    </row>
    <row r="7059" spans="1:5" ht="12.75" customHeight="1" thickBot="1" x14ac:dyDescent="0.25">
      <c r="A7059" s="39">
        <v>5</v>
      </c>
      <c r="B7059" s="47" t="s">
        <v>7098</v>
      </c>
      <c r="C7059" s="41">
        <v>42521</v>
      </c>
      <c r="D7059" s="41">
        <v>42521</v>
      </c>
      <c r="E7059" s="47" t="s">
        <v>39</v>
      </c>
    </row>
    <row r="7060" spans="1:5" ht="12.75" customHeight="1" thickBot="1" x14ac:dyDescent="0.25">
      <c r="A7060" s="39">
        <v>5</v>
      </c>
      <c r="B7060" s="47" t="s">
        <v>7099</v>
      </c>
      <c r="C7060" s="41">
        <v>42521.606249999997</v>
      </c>
      <c r="D7060" s="41">
        <v>42521.606249999997</v>
      </c>
      <c r="E7060" s="47" t="s">
        <v>39</v>
      </c>
    </row>
    <row r="7061" spans="1:5" ht="12.75" customHeight="1" thickBot="1" x14ac:dyDescent="0.25">
      <c r="A7061" s="39">
        <v>5</v>
      </c>
      <c r="B7061" s="47" t="s">
        <v>7100</v>
      </c>
      <c r="C7061" s="41">
        <v>42521</v>
      </c>
      <c r="D7061" s="41">
        <v>42521</v>
      </c>
      <c r="E7061" s="47" t="s">
        <v>39</v>
      </c>
    </row>
    <row r="7062" spans="1:5" ht="12.75" customHeight="1" thickBot="1" x14ac:dyDescent="0.25">
      <c r="A7062" s="39">
        <v>5</v>
      </c>
      <c r="B7062" s="47" t="s">
        <v>7101</v>
      </c>
      <c r="C7062" s="41">
        <v>42521.642361110004</v>
      </c>
      <c r="D7062" s="41">
        <v>42521.642361110004</v>
      </c>
      <c r="E7062" s="47" t="s">
        <v>7301</v>
      </c>
    </row>
    <row r="7063" spans="1:5" ht="12.75" customHeight="1" thickBot="1" x14ac:dyDescent="0.25">
      <c r="A7063" s="39">
        <v>5</v>
      </c>
      <c r="B7063" s="47" t="s">
        <v>7102</v>
      </c>
      <c r="C7063" s="41">
        <v>42521.642361110004</v>
      </c>
      <c r="D7063" s="41">
        <v>42521.642361110004</v>
      </c>
      <c r="E7063" s="47" t="s">
        <v>7301</v>
      </c>
    </row>
    <row r="7064" spans="1:5" ht="12.75" customHeight="1" thickBot="1" x14ac:dyDescent="0.25">
      <c r="A7064" s="39">
        <v>5</v>
      </c>
      <c r="B7064" s="47" t="s">
        <v>7103</v>
      </c>
      <c r="C7064" s="41">
        <v>42521.641666659998</v>
      </c>
      <c r="D7064" s="41">
        <v>42521.641666659998</v>
      </c>
      <c r="E7064" s="47" t="s">
        <v>7301</v>
      </c>
    </row>
    <row r="7065" spans="1:5" ht="12.75" customHeight="1" thickBot="1" x14ac:dyDescent="0.25">
      <c r="A7065" s="39">
        <v>5</v>
      </c>
      <c r="B7065" s="47" t="s">
        <v>7104</v>
      </c>
      <c r="C7065" s="41">
        <v>42521</v>
      </c>
      <c r="D7065" s="41">
        <v>42521</v>
      </c>
      <c r="E7065" s="47" t="s">
        <v>7304</v>
      </c>
    </row>
    <row r="7066" spans="1:5" ht="12.75" customHeight="1" thickBot="1" x14ac:dyDescent="0.25">
      <c r="A7066" s="39">
        <v>5</v>
      </c>
      <c r="B7066" s="47" t="s">
        <v>7105</v>
      </c>
      <c r="C7066" s="41">
        <v>42520</v>
      </c>
      <c r="D7066" s="41">
        <v>42520</v>
      </c>
      <c r="E7066" s="47" t="s">
        <v>40</v>
      </c>
    </row>
    <row r="7067" spans="1:5" ht="12.75" customHeight="1" thickBot="1" x14ac:dyDescent="0.25">
      <c r="A7067" s="39">
        <v>5</v>
      </c>
      <c r="B7067" s="47" t="s">
        <v>7106</v>
      </c>
      <c r="C7067" s="41">
        <v>42520</v>
      </c>
      <c r="D7067" s="41">
        <v>42520</v>
      </c>
      <c r="E7067" s="47" t="s">
        <v>7276</v>
      </c>
    </row>
    <row r="7068" spans="1:5" ht="12.75" customHeight="1" thickBot="1" x14ac:dyDescent="0.25">
      <c r="A7068" s="39">
        <v>5</v>
      </c>
      <c r="B7068" s="47" t="s">
        <v>7107</v>
      </c>
      <c r="C7068" s="41">
        <v>42520</v>
      </c>
      <c r="D7068" s="41">
        <v>42520</v>
      </c>
      <c r="E7068" s="47" t="s">
        <v>7486</v>
      </c>
    </row>
    <row r="7069" spans="1:5" ht="12.75" customHeight="1" thickBot="1" x14ac:dyDescent="0.25">
      <c r="A7069" s="39">
        <v>5</v>
      </c>
      <c r="B7069" s="47" t="s">
        <v>7108</v>
      </c>
      <c r="C7069" s="41">
        <v>42520</v>
      </c>
      <c r="D7069" s="41">
        <v>42520</v>
      </c>
      <c r="E7069" s="47" t="s">
        <v>39</v>
      </c>
    </row>
    <row r="7070" spans="1:5" ht="12.75" customHeight="1" thickBot="1" x14ac:dyDescent="0.25">
      <c r="A7070" s="39">
        <v>5</v>
      </c>
      <c r="B7070" s="47" t="s">
        <v>7109</v>
      </c>
      <c r="C7070" s="41">
        <v>42520</v>
      </c>
      <c r="D7070" s="41">
        <v>42520</v>
      </c>
      <c r="E7070" s="47" t="s">
        <v>39</v>
      </c>
    </row>
    <row r="7071" spans="1:5" ht="12.75" customHeight="1" thickBot="1" x14ac:dyDescent="0.25">
      <c r="A7071" s="39">
        <v>5</v>
      </c>
      <c r="B7071" s="47" t="s">
        <v>7110</v>
      </c>
      <c r="C7071" s="41">
        <v>42520</v>
      </c>
      <c r="D7071" s="41">
        <v>42520</v>
      </c>
      <c r="E7071" s="47" t="s">
        <v>40</v>
      </c>
    </row>
    <row r="7072" spans="1:5" ht="12.75" customHeight="1" thickBot="1" x14ac:dyDescent="0.25">
      <c r="A7072" s="39">
        <v>5</v>
      </c>
      <c r="B7072" s="47" t="s">
        <v>7111</v>
      </c>
      <c r="C7072" s="41">
        <v>42520</v>
      </c>
      <c r="D7072" s="41">
        <v>42520</v>
      </c>
      <c r="E7072" s="47" t="s">
        <v>38</v>
      </c>
    </row>
    <row r="7073" spans="1:5" ht="12.75" customHeight="1" thickBot="1" x14ac:dyDescent="0.25">
      <c r="A7073" s="39">
        <v>5</v>
      </c>
      <c r="B7073" s="47" t="s">
        <v>7112</v>
      </c>
      <c r="C7073" s="41">
        <v>42520</v>
      </c>
      <c r="D7073" s="41">
        <v>42520</v>
      </c>
      <c r="E7073" s="47" t="s">
        <v>40</v>
      </c>
    </row>
    <row r="7074" spans="1:5" ht="12.75" customHeight="1" thickBot="1" x14ac:dyDescent="0.25">
      <c r="A7074" s="39">
        <v>5</v>
      </c>
      <c r="B7074" s="47" t="s">
        <v>7113</v>
      </c>
      <c r="C7074" s="41">
        <v>42520</v>
      </c>
      <c r="D7074" s="41">
        <v>42520</v>
      </c>
      <c r="E7074" s="47" t="s">
        <v>7291</v>
      </c>
    </row>
    <row r="7075" spans="1:5" ht="12.75" customHeight="1" thickBot="1" x14ac:dyDescent="0.25">
      <c r="A7075" s="39">
        <v>5</v>
      </c>
      <c r="B7075" s="47" t="s">
        <v>7114</v>
      </c>
      <c r="C7075" s="41">
        <v>42520</v>
      </c>
      <c r="D7075" s="41">
        <v>42520</v>
      </c>
      <c r="E7075" s="47" t="s">
        <v>7290</v>
      </c>
    </row>
    <row r="7076" spans="1:5" ht="12.75" customHeight="1" thickBot="1" x14ac:dyDescent="0.25">
      <c r="A7076" s="39">
        <v>5</v>
      </c>
      <c r="B7076" s="47" t="s">
        <v>7115</v>
      </c>
      <c r="C7076" s="41">
        <v>42520</v>
      </c>
      <c r="D7076" s="41">
        <v>42520</v>
      </c>
      <c r="E7076" s="47" t="s">
        <v>38</v>
      </c>
    </row>
    <row r="7077" spans="1:5" ht="12.75" customHeight="1" thickBot="1" x14ac:dyDescent="0.25">
      <c r="A7077" s="39">
        <v>5</v>
      </c>
      <c r="B7077" s="47" t="s">
        <v>7116</v>
      </c>
      <c r="C7077" s="41">
        <v>42520</v>
      </c>
      <c r="D7077" s="41">
        <v>42520</v>
      </c>
      <c r="E7077" s="47" t="s">
        <v>40</v>
      </c>
    </row>
    <row r="7078" spans="1:5" ht="12.75" customHeight="1" thickBot="1" x14ac:dyDescent="0.25">
      <c r="A7078" s="39">
        <v>5</v>
      </c>
      <c r="B7078" s="47" t="s">
        <v>7117</v>
      </c>
      <c r="C7078" s="41">
        <v>42520</v>
      </c>
      <c r="D7078" s="41">
        <v>42520</v>
      </c>
      <c r="E7078" s="47" t="s">
        <v>38</v>
      </c>
    </row>
    <row r="7079" spans="1:5" ht="12.75" customHeight="1" thickBot="1" x14ac:dyDescent="0.25">
      <c r="A7079" s="39">
        <v>5</v>
      </c>
      <c r="B7079" s="47" t="s">
        <v>7118</v>
      </c>
      <c r="C7079" s="41">
        <v>42520</v>
      </c>
      <c r="D7079" s="41">
        <v>42520</v>
      </c>
      <c r="E7079" s="47" t="s">
        <v>40</v>
      </c>
    </row>
    <row r="7080" spans="1:5" ht="12.75" customHeight="1" thickBot="1" x14ac:dyDescent="0.25">
      <c r="A7080" s="39">
        <v>5</v>
      </c>
      <c r="B7080" s="47" t="s">
        <v>7119</v>
      </c>
      <c r="C7080" s="41">
        <v>42520</v>
      </c>
      <c r="D7080" s="41">
        <v>42520</v>
      </c>
      <c r="E7080" s="47" t="s">
        <v>7291</v>
      </c>
    </row>
    <row r="7081" spans="1:5" ht="12.75" customHeight="1" thickBot="1" x14ac:dyDescent="0.25">
      <c r="A7081" s="39">
        <v>5</v>
      </c>
      <c r="B7081" s="47" t="s">
        <v>7120</v>
      </c>
      <c r="C7081" s="41">
        <v>42520</v>
      </c>
      <c r="D7081" s="41">
        <v>42520</v>
      </c>
      <c r="E7081" s="47" t="s">
        <v>7301</v>
      </c>
    </row>
    <row r="7082" spans="1:5" ht="12.75" customHeight="1" thickBot="1" x14ac:dyDescent="0.25">
      <c r="A7082" s="39">
        <v>5</v>
      </c>
      <c r="B7082" s="47" t="s">
        <v>7121</v>
      </c>
      <c r="C7082" s="41">
        <v>42520</v>
      </c>
      <c r="D7082" s="41">
        <v>42520</v>
      </c>
      <c r="E7082" s="47" t="s">
        <v>40</v>
      </c>
    </row>
    <row r="7083" spans="1:5" ht="12.75" customHeight="1" thickBot="1" x14ac:dyDescent="0.25">
      <c r="A7083" s="39">
        <v>5</v>
      </c>
      <c r="B7083" s="47" t="s">
        <v>7122</v>
      </c>
      <c r="C7083" s="41">
        <v>42520</v>
      </c>
      <c r="D7083" s="41">
        <v>42520</v>
      </c>
      <c r="E7083" s="47" t="s">
        <v>7301</v>
      </c>
    </row>
    <row r="7084" spans="1:5" ht="12.75" customHeight="1" thickBot="1" x14ac:dyDescent="0.25">
      <c r="A7084" s="39">
        <v>5</v>
      </c>
      <c r="B7084" s="47" t="s">
        <v>7123</v>
      </c>
      <c r="C7084" s="41">
        <v>42520</v>
      </c>
      <c r="D7084" s="41">
        <v>42520</v>
      </c>
      <c r="E7084" s="47" t="s">
        <v>7487</v>
      </c>
    </row>
    <row r="7085" spans="1:5" ht="12.75" customHeight="1" thickBot="1" x14ac:dyDescent="0.25">
      <c r="A7085" s="39">
        <v>5</v>
      </c>
      <c r="B7085" s="47" t="s">
        <v>7124</v>
      </c>
      <c r="C7085" s="41">
        <v>42520</v>
      </c>
      <c r="D7085" s="41">
        <v>42520</v>
      </c>
      <c r="E7085" s="47" t="s">
        <v>7296</v>
      </c>
    </row>
    <row r="7086" spans="1:5" ht="12.75" customHeight="1" thickBot="1" x14ac:dyDescent="0.25">
      <c r="A7086" s="39">
        <v>5</v>
      </c>
      <c r="B7086" s="47" t="s">
        <v>7125</v>
      </c>
      <c r="C7086" s="41">
        <v>42520</v>
      </c>
      <c r="D7086" s="41">
        <v>42520</v>
      </c>
      <c r="E7086" s="47" t="s">
        <v>7276</v>
      </c>
    </row>
    <row r="7087" spans="1:5" ht="12.75" customHeight="1" thickBot="1" x14ac:dyDescent="0.25">
      <c r="A7087" s="39">
        <v>5</v>
      </c>
      <c r="B7087" s="47" t="s">
        <v>7126</v>
      </c>
      <c r="C7087" s="41">
        <v>42520</v>
      </c>
      <c r="D7087" s="41">
        <v>42520</v>
      </c>
      <c r="E7087" s="47" t="s">
        <v>7289</v>
      </c>
    </row>
    <row r="7088" spans="1:5" ht="12.75" customHeight="1" thickBot="1" x14ac:dyDescent="0.25">
      <c r="A7088" s="39">
        <v>5</v>
      </c>
      <c r="B7088" s="47" t="s">
        <v>7127</v>
      </c>
      <c r="C7088" s="41">
        <v>42520</v>
      </c>
      <c r="D7088" s="41">
        <v>42520</v>
      </c>
      <c r="E7088" s="47" t="s">
        <v>40</v>
      </c>
    </row>
    <row r="7089" spans="1:5" ht="12.75" customHeight="1" thickBot="1" x14ac:dyDescent="0.25">
      <c r="A7089" s="39">
        <v>5</v>
      </c>
      <c r="B7089" s="47" t="s">
        <v>7128</v>
      </c>
      <c r="C7089" s="41">
        <v>42520</v>
      </c>
      <c r="D7089" s="41">
        <v>42520</v>
      </c>
      <c r="E7089" s="47" t="s">
        <v>39</v>
      </c>
    </row>
    <row r="7090" spans="1:5" ht="12.75" customHeight="1" thickBot="1" x14ac:dyDescent="0.25">
      <c r="A7090" s="39">
        <v>5</v>
      </c>
      <c r="B7090" s="47" t="s">
        <v>7129</v>
      </c>
      <c r="C7090" s="41">
        <v>42520</v>
      </c>
      <c r="D7090" s="41">
        <v>42520</v>
      </c>
      <c r="E7090" s="47" t="s">
        <v>7276</v>
      </c>
    </row>
    <row r="7091" spans="1:5" ht="12.75" customHeight="1" thickBot="1" x14ac:dyDescent="0.25">
      <c r="A7091" s="39">
        <v>5</v>
      </c>
      <c r="B7091" s="47" t="s">
        <v>7130</v>
      </c>
      <c r="C7091" s="41">
        <v>42520</v>
      </c>
      <c r="D7091" s="41">
        <v>42520</v>
      </c>
      <c r="E7091" s="47" t="s">
        <v>7274</v>
      </c>
    </row>
    <row r="7092" spans="1:5" ht="12.75" customHeight="1" thickBot="1" x14ac:dyDescent="0.25">
      <c r="A7092" s="39">
        <v>5</v>
      </c>
      <c r="B7092" s="47" t="s">
        <v>7131</v>
      </c>
      <c r="C7092" s="41">
        <v>42520</v>
      </c>
      <c r="D7092" s="41">
        <v>42520</v>
      </c>
      <c r="E7092" s="47" t="s">
        <v>7276</v>
      </c>
    </row>
    <row r="7093" spans="1:5" ht="12.75" customHeight="1" thickBot="1" x14ac:dyDescent="0.25">
      <c r="A7093" s="39">
        <v>5</v>
      </c>
      <c r="B7093" s="47" t="s">
        <v>7132</v>
      </c>
      <c r="C7093" s="41">
        <v>42520</v>
      </c>
      <c r="D7093" s="41">
        <v>42520</v>
      </c>
      <c r="E7093" s="47" t="s">
        <v>7298</v>
      </c>
    </row>
    <row r="7094" spans="1:5" ht="12.75" customHeight="1" thickBot="1" x14ac:dyDescent="0.25">
      <c r="A7094" s="39">
        <v>5</v>
      </c>
      <c r="B7094" s="47" t="s">
        <v>7133</v>
      </c>
      <c r="C7094" s="41">
        <v>42520</v>
      </c>
      <c r="D7094" s="41">
        <v>42520</v>
      </c>
      <c r="E7094" s="47" t="s">
        <v>7290</v>
      </c>
    </row>
    <row r="7095" spans="1:5" ht="12.75" customHeight="1" thickBot="1" x14ac:dyDescent="0.25">
      <c r="A7095" s="39">
        <v>5</v>
      </c>
      <c r="B7095" s="47" t="s">
        <v>7134</v>
      </c>
      <c r="C7095" s="41">
        <v>42520</v>
      </c>
      <c r="D7095" s="41">
        <v>42520</v>
      </c>
      <c r="E7095" s="47" t="s">
        <v>7276</v>
      </c>
    </row>
    <row r="7096" spans="1:5" ht="12.75" customHeight="1" thickBot="1" x14ac:dyDescent="0.25">
      <c r="A7096" s="39">
        <v>5</v>
      </c>
      <c r="B7096" s="47" t="s">
        <v>7135</v>
      </c>
      <c r="C7096" s="41">
        <v>42520</v>
      </c>
      <c r="D7096" s="41">
        <v>42520</v>
      </c>
      <c r="E7096" s="47" t="s">
        <v>7276</v>
      </c>
    </row>
    <row r="7097" spans="1:5" ht="12.75" customHeight="1" thickBot="1" x14ac:dyDescent="0.25">
      <c r="A7097" s="39">
        <v>5</v>
      </c>
      <c r="B7097" s="47" t="s">
        <v>7136</v>
      </c>
      <c r="C7097" s="41">
        <v>42520</v>
      </c>
      <c r="D7097" s="41">
        <v>42520</v>
      </c>
      <c r="E7097" s="47" t="s">
        <v>7276</v>
      </c>
    </row>
    <row r="7098" spans="1:5" ht="12.75" customHeight="1" thickBot="1" x14ac:dyDescent="0.25">
      <c r="A7098" s="39">
        <v>5</v>
      </c>
      <c r="B7098" s="47" t="s">
        <v>7137</v>
      </c>
      <c r="C7098" s="41">
        <v>42520</v>
      </c>
      <c r="D7098" s="41">
        <v>42520</v>
      </c>
      <c r="E7098" s="47" t="s">
        <v>7327</v>
      </c>
    </row>
    <row r="7099" spans="1:5" ht="12.75" customHeight="1" thickBot="1" x14ac:dyDescent="0.25">
      <c r="A7099" s="39">
        <v>5</v>
      </c>
      <c r="B7099" s="47" t="s">
        <v>7138</v>
      </c>
      <c r="C7099" s="41">
        <v>42520</v>
      </c>
      <c r="D7099" s="41">
        <v>42520</v>
      </c>
      <c r="E7099" s="47" t="s">
        <v>7304</v>
      </c>
    </row>
    <row r="7100" spans="1:5" ht="12.75" customHeight="1" thickBot="1" x14ac:dyDescent="0.25">
      <c r="A7100" s="39">
        <v>5</v>
      </c>
      <c r="B7100" s="47" t="s">
        <v>7139</v>
      </c>
      <c r="C7100" s="41">
        <v>42520</v>
      </c>
      <c r="D7100" s="41">
        <v>42520</v>
      </c>
      <c r="E7100" s="47" t="s">
        <v>7276</v>
      </c>
    </row>
    <row r="7101" spans="1:5" ht="12.75" customHeight="1" thickBot="1" x14ac:dyDescent="0.25">
      <c r="A7101" s="39">
        <v>5</v>
      </c>
      <c r="B7101" s="47" t="s">
        <v>7140</v>
      </c>
      <c r="C7101" s="41">
        <v>42520</v>
      </c>
      <c r="D7101" s="41">
        <v>42520</v>
      </c>
      <c r="E7101" s="47" t="s">
        <v>40</v>
      </c>
    </row>
    <row r="7102" spans="1:5" ht="12.75" customHeight="1" thickBot="1" x14ac:dyDescent="0.25">
      <c r="A7102" s="39">
        <v>5</v>
      </c>
      <c r="B7102" s="47" t="s">
        <v>7141</v>
      </c>
      <c r="C7102" s="41">
        <v>42520</v>
      </c>
      <c r="D7102" s="41">
        <v>42520</v>
      </c>
      <c r="E7102" s="47" t="s">
        <v>7488</v>
      </c>
    </row>
    <row r="7103" spans="1:5" ht="12.75" customHeight="1" thickBot="1" x14ac:dyDescent="0.25">
      <c r="A7103" s="39">
        <v>5</v>
      </c>
      <c r="B7103" s="47" t="s">
        <v>7142</v>
      </c>
      <c r="C7103" s="41">
        <v>42520</v>
      </c>
      <c r="D7103" s="41">
        <v>42520</v>
      </c>
      <c r="E7103" s="47" t="s">
        <v>7288</v>
      </c>
    </row>
    <row r="7104" spans="1:5" ht="12.75" customHeight="1" thickBot="1" x14ac:dyDescent="0.25">
      <c r="A7104" s="39">
        <v>5</v>
      </c>
      <c r="B7104" s="47" t="s">
        <v>7143</v>
      </c>
      <c r="C7104" s="41">
        <v>42520</v>
      </c>
      <c r="D7104" s="41">
        <v>42520</v>
      </c>
      <c r="E7104" s="47" t="s">
        <v>7292</v>
      </c>
    </row>
    <row r="7105" spans="1:5" ht="12.75" customHeight="1" thickBot="1" x14ac:dyDescent="0.25">
      <c r="A7105" s="39">
        <v>5</v>
      </c>
      <c r="B7105" s="47" t="s">
        <v>7144</v>
      </c>
      <c r="C7105" s="41">
        <v>42520</v>
      </c>
      <c r="D7105" s="41">
        <v>42520</v>
      </c>
      <c r="E7105" s="47" t="s">
        <v>7288</v>
      </c>
    </row>
    <row r="7106" spans="1:5" ht="12.75" customHeight="1" thickBot="1" x14ac:dyDescent="0.25">
      <c r="A7106" s="39">
        <v>5</v>
      </c>
      <c r="B7106" s="47" t="s">
        <v>7145</v>
      </c>
      <c r="C7106" s="41">
        <v>42520</v>
      </c>
      <c r="D7106" s="41">
        <v>42520</v>
      </c>
      <c r="E7106" s="47" t="s">
        <v>7489</v>
      </c>
    </row>
    <row r="7107" spans="1:5" ht="12.75" customHeight="1" thickBot="1" x14ac:dyDescent="0.25">
      <c r="A7107" s="39">
        <v>5</v>
      </c>
      <c r="B7107" s="47" t="s">
        <v>7146</v>
      </c>
      <c r="C7107" s="41">
        <v>42520</v>
      </c>
      <c r="D7107" s="41">
        <v>42520</v>
      </c>
      <c r="E7107" s="47" t="s">
        <v>7289</v>
      </c>
    </row>
    <row r="7108" spans="1:5" ht="12.75" customHeight="1" thickBot="1" x14ac:dyDescent="0.25">
      <c r="A7108" s="39">
        <v>5</v>
      </c>
      <c r="B7108" s="47" t="s">
        <v>7147</v>
      </c>
      <c r="C7108" s="41">
        <v>42520</v>
      </c>
      <c r="D7108" s="41">
        <v>42520</v>
      </c>
      <c r="E7108" s="47" t="s">
        <v>7367</v>
      </c>
    </row>
    <row r="7109" spans="1:5" ht="12.75" customHeight="1" thickBot="1" x14ac:dyDescent="0.25">
      <c r="A7109" s="39">
        <v>5</v>
      </c>
      <c r="B7109" s="47" t="s">
        <v>7148</v>
      </c>
      <c r="C7109" s="41">
        <v>42520</v>
      </c>
      <c r="D7109" s="41">
        <v>42520</v>
      </c>
      <c r="E7109" s="47" t="s">
        <v>40</v>
      </c>
    </row>
    <row r="7110" spans="1:5" ht="12.75" customHeight="1" thickBot="1" x14ac:dyDescent="0.25">
      <c r="A7110" s="39">
        <v>5</v>
      </c>
      <c r="B7110" s="47" t="s">
        <v>7149</v>
      </c>
      <c r="C7110" s="41">
        <v>42520</v>
      </c>
      <c r="D7110" s="41">
        <v>42520</v>
      </c>
      <c r="E7110" s="47" t="s">
        <v>7296</v>
      </c>
    </row>
    <row r="7111" spans="1:5" ht="12.75" customHeight="1" thickBot="1" x14ac:dyDescent="0.25">
      <c r="A7111" s="39">
        <v>5</v>
      </c>
      <c r="B7111" s="47" t="s">
        <v>7150</v>
      </c>
      <c r="C7111" s="41">
        <v>42520</v>
      </c>
      <c r="D7111" s="41">
        <v>42520</v>
      </c>
      <c r="E7111" s="47" t="s">
        <v>7289</v>
      </c>
    </row>
    <row r="7112" spans="1:5" ht="12.75" customHeight="1" thickBot="1" x14ac:dyDescent="0.25">
      <c r="A7112" s="39">
        <v>5</v>
      </c>
      <c r="B7112" s="47" t="s">
        <v>7151</v>
      </c>
      <c r="C7112" s="41">
        <v>42520</v>
      </c>
      <c r="D7112" s="41">
        <v>42520</v>
      </c>
      <c r="E7112" s="47" t="s">
        <v>7276</v>
      </c>
    </row>
    <row r="7113" spans="1:5" ht="12.75" customHeight="1" thickBot="1" x14ac:dyDescent="0.25">
      <c r="A7113" s="39">
        <v>5</v>
      </c>
      <c r="B7113" s="47" t="s">
        <v>7152</v>
      </c>
      <c r="C7113" s="41">
        <v>42520</v>
      </c>
      <c r="D7113" s="41">
        <v>42520</v>
      </c>
      <c r="E7113" s="47" t="s">
        <v>40</v>
      </c>
    </row>
    <row r="7114" spans="1:5" ht="12.75" customHeight="1" thickBot="1" x14ac:dyDescent="0.25">
      <c r="A7114" s="39">
        <v>5</v>
      </c>
      <c r="B7114" s="47" t="s">
        <v>7153</v>
      </c>
      <c r="C7114" s="41">
        <v>42520</v>
      </c>
      <c r="D7114" s="41">
        <v>42520</v>
      </c>
      <c r="E7114" s="47" t="s">
        <v>7291</v>
      </c>
    </row>
    <row r="7115" spans="1:5" ht="12.75" customHeight="1" thickBot="1" x14ac:dyDescent="0.25">
      <c r="A7115" s="39">
        <v>5</v>
      </c>
      <c r="B7115" s="47" t="s">
        <v>7154</v>
      </c>
      <c r="C7115" s="41">
        <v>42520</v>
      </c>
      <c r="D7115" s="41">
        <v>42520</v>
      </c>
      <c r="E7115" s="47" t="s">
        <v>7490</v>
      </c>
    </row>
    <row r="7116" spans="1:5" ht="12.75" customHeight="1" thickBot="1" x14ac:dyDescent="0.25">
      <c r="A7116" s="39">
        <v>5</v>
      </c>
      <c r="B7116" s="47" t="s">
        <v>7155</v>
      </c>
      <c r="C7116" s="41">
        <v>42520</v>
      </c>
      <c r="D7116" s="41">
        <v>42520</v>
      </c>
      <c r="E7116" s="47" t="s">
        <v>7286</v>
      </c>
    </row>
    <row r="7117" spans="1:5" ht="12.75" customHeight="1" thickBot="1" x14ac:dyDescent="0.25">
      <c r="A7117" s="39">
        <v>5</v>
      </c>
      <c r="B7117" s="47" t="s">
        <v>7156</v>
      </c>
      <c r="C7117" s="41">
        <v>42520</v>
      </c>
      <c r="D7117" s="41">
        <v>42520</v>
      </c>
      <c r="E7117" s="47" t="s">
        <v>7291</v>
      </c>
    </row>
    <row r="7118" spans="1:5" ht="12.75" customHeight="1" thickBot="1" x14ac:dyDescent="0.25">
      <c r="A7118" s="39">
        <v>5</v>
      </c>
      <c r="B7118" s="47" t="s">
        <v>7157</v>
      </c>
      <c r="C7118" s="41">
        <v>42520</v>
      </c>
      <c r="D7118" s="41">
        <v>42520</v>
      </c>
      <c r="E7118" s="47" t="s">
        <v>7296</v>
      </c>
    </row>
    <row r="7119" spans="1:5" ht="12.75" customHeight="1" thickBot="1" x14ac:dyDescent="0.25">
      <c r="A7119" s="39">
        <v>5</v>
      </c>
      <c r="B7119" s="47" t="s">
        <v>7158</v>
      </c>
      <c r="C7119" s="41">
        <v>42520</v>
      </c>
      <c r="D7119" s="41">
        <v>42520</v>
      </c>
      <c r="E7119" s="47" t="s">
        <v>7288</v>
      </c>
    </row>
    <row r="7120" spans="1:5" ht="12.75" customHeight="1" thickBot="1" x14ac:dyDescent="0.25">
      <c r="A7120" s="39">
        <v>5</v>
      </c>
      <c r="B7120" s="47" t="s">
        <v>7159</v>
      </c>
      <c r="C7120" s="41">
        <v>42520</v>
      </c>
      <c r="D7120" s="41">
        <v>42520</v>
      </c>
      <c r="E7120" s="47" t="s">
        <v>7288</v>
      </c>
    </row>
    <row r="7121" spans="1:5" ht="12.75" customHeight="1" thickBot="1" x14ac:dyDescent="0.25">
      <c r="A7121" s="39">
        <v>5</v>
      </c>
      <c r="B7121" s="47" t="s">
        <v>7160</v>
      </c>
      <c r="C7121" s="41">
        <v>42520</v>
      </c>
      <c r="D7121" s="41">
        <v>42520</v>
      </c>
      <c r="E7121" s="47" t="s">
        <v>38</v>
      </c>
    </row>
    <row r="7122" spans="1:5" ht="12.75" customHeight="1" thickBot="1" x14ac:dyDescent="0.25">
      <c r="A7122" s="39">
        <v>5</v>
      </c>
      <c r="B7122" s="47" t="s">
        <v>7161</v>
      </c>
      <c r="C7122" s="41">
        <v>42520</v>
      </c>
      <c r="D7122" s="41">
        <v>42520</v>
      </c>
      <c r="E7122" s="47" t="s">
        <v>7282</v>
      </c>
    </row>
    <row r="7123" spans="1:5" ht="12.75" customHeight="1" thickBot="1" x14ac:dyDescent="0.25">
      <c r="A7123" s="39">
        <v>5</v>
      </c>
      <c r="B7123" s="47" t="s">
        <v>7162</v>
      </c>
      <c r="C7123" s="41">
        <v>42520</v>
      </c>
      <c r="D7123" s="41">
        <v>42520</v>
      </c>
      <c r="E7123" s="47" t="s">
        <v>7298</v>
      </c>
    </row>
    <row r="7124" spans="1:5" ht="12.75" customHeight="1" thickBot="1" x14ac:dyDescent="0.25">
      <c r="A7124" s="39">
        <v>5</v>
      </c>
      <c r="B7124" s="47" t="s">
        <v>7163</v>
      </c>
      <c r="C7124" s="41">
        <v>42520</v>
      </c>
      <c r="D7124" s="41">
        <v>42520</v>
      </c>
      <c r="E7124" s="47" t="s">
        <v>39</v>
      </c>
    </row>
    <row r="7125" spans="1:5" ht="12.75" customHeight="1" thickBot="1" x14ac:dyDescent="0.25">
      <c r="A7125" s="39">
        <v>5</v>
      </c>
      <c r="B7125" s="47" t="s">
        <v>7164</v>
      </c>
      <c r="C7125" s="41">
        <v>42520</v>
      </c>
      <c r="D7125" s="41">
        <v>42520</v>
      </c>
      <c r="E7125" s="47" t="s">
        <v>7274</v>
      </c>
    </row>
    <row r="7126" spans="1:5" ht="12.75" customHeight="1" thickBot="1" x14ac:dyDescent="0.25">
      <c r="A7126" s="39">
        <v>5</v>
      </c>
      <c r="B7126" s="47" t="s">
        <v>7165</v>
      </c>
      <c r="C7126" s="41">
        <v>42520</v>
      </c>
      <c r="D7126" s="41">
        <v>42520</v>
      </c>
      <c r="E7126" s="47" t="s">
        <v>7276</v>
      </c>
    </row>
    <row r="7127" spans="1:5" ht="12.75" customHeight="1" thickBot="1" x14ac:dyDescent="0.25">
      <c r="A7127" s="39">
        <v>5</v>
      </c>
      <c r="B7127" s="47" t="s">
        <v>7166</v>
      </c>
      <c r="C7127" s="41">
        <v>42520</v>
      </c>
      <c r="D7127" s="41">
        <v>42520</v>
      </c>
      <c r="E7127" s="47" t="s">
        <v>7336</v>
      </c>
    </row>
    <row r="7128" spans="1:5" ht="12.75" customHeight="1" thickBot="1" x14ac:dyDescent="0.25">
      <c r="A7128" s="39">
        <v>5</v>
      </c>
      <c r="B7128" s="47" t="s">
        <v>7167</v>
      </c>
      <c r="C7128" s="41">
        <v>42520</v>
      </c>
      <c r="D7128" s="41">
        <v>42520</v>
      </c>
      <c r="E7128" s="47" t="s">
        <v>7276</v>
      </c>
    </row>
    <row r="7129" spans="1:5" ht="12.75" customHeight="1" thickBot="1" x14ac:dyDescent="0.25">
      <c r="A7129" s="39">
        <v>5</v>
      </c>
      <c r="B7129" s="47" t="s">
        <v>7168</v>
      </c>
      <c r="C7129" s="41">
        <v>42520</v>
      </c>
      <c r="D7129" s="41">
        <v>42520</v>
      </c>
      <c r="E7129" s="47" t="s">
        <v>7298</v>
      </c>
    </row>
    <row r="7130" spans="1:5" ht="12.75" customHeight="1" thickBot="1" x14ac:dyDescent="0.25">
      <c r="A7130" s="39">
        <v>5</v>
      </c>
      <c r="B7130" s="47" t="s">
        <v>7169</v>
      </c>
      <c r="C7130" s="41">
        <v>42520</v>
      </c>
      <c r="D7130" s="41">
        <v>42520</v>
      </c>
      <c r="E7130" s="47" t="s">
        <v>38</v>
      </c>
    </row>
    <row r="7131" spans="1:5" ht="12.75" customHeight="1" thickBot="1" x14ac:dyDescent="0.25">
      <c r="A7131" s="39">
        <v>5</v>
      </c>
      <c r="B7131" s="47" t="s">
        <v>7170</v>
      </c>
      <c r="C7131" s="41">
        <v>42520</v>
      </c>
      <c r="D7131" s="41">
        <v>42520</v>
      </c>
      <c r="E7131" s="47" t="s">
        <v>7299</v>
      </c>
    </row>
    <row r="7132" spans="1:5" ht="12.75" customHeight="1" thickBot="1" x14ac:dyDescent="0.25">
      <c r="A7132" s="39">
        <v>5</v>
      </c>
      <c r="B7132" s="47" t="s">
        <v>7171</v>
      </c>
      <c r="C7132" s="41">
        <v>42520</v>
      </c>
      <c r="D7132" s="41">
        <v>42520</v>
      </c>
      <c r="E7132" s="47" t="s">
        <v>7291</v>
      </c>
    </row>
    <row r="7133" spans="1:5" ht="12.75" customHeight="1" thickBot="1" x14ac:dyDescent="0.25">
      <c r="A7133" s="39">
        <v>5</v>
      </c>
      <c r="B7133" s="47" t="s">
        <v>7172</v>
      </c>
      <c r="C7133" s="41">
        <v>42520</v>
      </c>
      <c r="D7133" s="41">
        <v>42520</v>
      </c>
      <c r="E7133" s="47" t="s">
        <v>7305</v>
      </c>
    </row>
    <row r="7134" spans="1:5" ht="12.75" customHeight="1" thickBot="1" x14ac:dyDescent="0.25">
      <c r="A7134" s="39">
        <v>5</v>
      </c>
      <c r="B7134" s="47" t="s">
        <v>7173</v>
      </c>
      <c r="C7134" s="41">
        <v>42520</v>
      </c>
      <c r="D7134" s="41">
        <v>42520</v>
      </c>
      <c r="E7134" s="47" t="s">
        <v>39</v>
      </c>
    </row>
    <row r="7135" spans="1:5" ht="12.75" customHeight="1" thickBot="1" x14ac:dyDescent="0.25">
      <c r="A7135" s="39">
        <v>5</v>
      </c>
      <c r="B7135" s="47" t="s">
        <v>7174</v>
      </c>
      <c r="C7135" s="41">
        <v>42520</v>
      </c>
      <c r="D7135" s="41">
        <v>42520</v>
      </c>
      <c r="E7135" s="47" t="s">
        <v>40</v>
      </c>
    </row>
    <row r="7136" spans="1:5" ht="12.75" customHeight="1" thickBot="1" x14ac:dyDescent="0.25">
      <c r="A7136" s="39">
        <v>5</v>
      </c>
      <c r="B7136" s="47" t="s">
        <v>7175</v>
      </c>
      <c r="C7136" s="41">
        <v>42520</v>
      </c>
      <c r="D7136" s="41">
        <v>42520</v>
      </c>
      <c r="E7136" s="47" t="s">
        <v>40</v>
      </c>
    </row>
    <row r="7137" spans="1:5" ht="12.75" customHeight="1" thickBot="1" x14ac:dyDescent="0.25">
      <c r="A7137" s="39">
        <v>5</v>
      </c>
      <c r="B7137" s="47" t="s">
        <v>7176</v>
      </c>
      <c r="C7137" s="41">
        <v>42520</v>
      </c>
      <c r="D7137" s="41">
        <v>42520</v>
      </c>
      <c r="E7137" s="47" t="s">
        <v>7295</v>
      </c>
    </row>
    <row r="7138" spans="1:5" ht="12.75" customHeight="1" thickBot="1" x14ac:dyDescent="0.25">
      <c r="A7138" s="39">
        <v>5</v>
      </c>
      <c r="B7138" s="47" t="s">
        <v>7177</v>
      </c>
      <c r="C7138" s="41">
        <v>42520</v>
      </c>
      <c r="D7138" s="41">
        <v>42520</v>
      </c>
      <c r="E7138" s="47" t="s">
        <v>7275</v>
      </c>
    </row>
    <row r="7139" spans="1:5" ht="12.75" customHeight="1" thickBot="1" x14ac:dyDescent="0.25">
      <c r="A7139" s="39">
        <v>5</v>
      </c>
      <c r="B7139" s="47" t="s">
        <v>7178</v>
      </c>
      <c r="C7139" s="41">
        <v>42520</v>
      </c>
      <c r="D7139" s="41">
        <v>42520</v>
      </c>
      <c r="E7139" s="47" t="s">
        <v>7277</v>
      </c>
    </row>
    <row r="7140" spans="1:5" ht="12.75" customHeight="1" thickBot="1" x14ac:dyDescent="0.25">
      <c r="A7140" s="39">
        <v>5</v>
      </c>
      <c r="B7140" s="47" t="s">
        <v>7179</v>
      </c>
      <c r="C7140" s="41">
        <v>42520</v>
      </c>
      <c r="D7140" s="41">
        <v>42520</v>
      </c>
      <c r="E7140" s="47" t="s">
        <v>7288</v>
      </c>
    </row>
    <row r="7141" spans="1:5" ht="12.75" customHeight="1" thickBot="1" x14ac:dyDescent="0.25">
      <c r="A7141" s="39">
        <v>5</v>
      </c>
      <c r="B7141" s="47" t="s">
        <v>7180</v>
      </c>
      <c r="C7141" s="41">
        <v>42520</v>
      </c>
      <c r="D7141" s="41">
        <v>42520</v>
      </c>
      <c r="E7141" s="47" t="s">
        <v>7301</v>
      </c>
    </row>
    <row r="7142" spans="1:5" ht="12.75" customHeight="1" thickBot="1" x14ac:dyDescent="0.25">
      <c r="A7142" s="39">
        <v>5</v>
      </c>
      <c r="B7142" s="47" t="s">
        <v>7181</v>
      </c>
      <c r="C7142" s="41">
        <v>42520</v>
      </c>
      <c r="D7142" s="41">
        <v>42520</v>
      </c>
      <c r="E7142" s="47" t="s">
        <v>7296</v>
      </c>
    </row>
    <row r="7143" spans="1:5" ht="12.75" customHeight="1" thickBot="1" x14ac:dyDescent="0.25">
      <c r="A7143" s="39">
        <v>5</v>
      </c>
      <c r="B7143" s="47" t="s">
        <v>7182</v>
      </c>
      <c r="C7143" s="41">
        <v>42520</v>
      </c>
      <c r="D7143" s="41">
        <v>42520</v>
      </c>
      <c r="E7143" s="47" t="s">
        <v>7288</v>
      </c>
    </row>
    <row r="7144" spans="1:5" ht="12.75" customHeight="1" thickBot="1" x14ac:dyDescent="0.25">
      <c r="A7144" s="39">
        <v>5</v>
      </c>
      <c r="B7144" s="47" t="s">
        <v>7183</v>
      </c>
      <c r="C7144" s="41">
        <v>42520</v>
      </c>
      <c r="D7144" s="41">
        <v>42520</v>
      </c>
      <c r="E7144" s="47" t="s">
        <v>7289</v>
      </c>
    </row>
    <row r="7145" spans="1:5" ht="12.75" customHeight="1" thickBot="1" x14ac:dyDescent="0.25">
      <c r="A7145" s="39">
        <v>5</v>
      </c>
      <c r="B7145" s="47" t="s">
        <v>7184</v>
      </c>
      <c r="C7145" s="41">
        <v>42520</v>
      </c>
      <c r="D7145" s="41">
        <v>42520</v>
      </c>
      <c r="E7145" s="47" t="s">
        <v>7295</v>
      </c>
    </row>
    <row r="7146" spans="1:5" ht="12.75" customHeight="1" thickBot="1" x14ac:dyDescent="0.25">
      <c r="A7146" s="39">
        <v>5</v>
      </c>
      <c r="B7146" s="47" t="s">
        <v>7185</v>
      </c>
      <c r="C7146" s="41">
        <v>42521.622222220001</v>
      </c>
      <c r="D7146" s="41">
        <v>42521.622222220001</v>
      </c>
      <c r="E7146" s="47" t="s">
        <v>7292</v>
      </c>
    </row>
    <row r="7147" spans="1:5" ht="12.75" customHeight="1" thickBot="1" x14ac:dyDescent="0.25">
      <c r="A7147" s="39">
        <v>5</v>
      </c>
      <c r="B7147" s="47" t="s">
        <v>7186</v>
      </c>
      <c r="C7147" s="41">
        <v>42521.746527770003</v>
      </c>
      <c r="D7147" s="41">
        <v>42521.746527770003</v>
      </c>
      <c r="E7147" s="47" t="s">
        <v>7297</v>
      </c>
    </row>
    <row r="7148" spans="1:5" ht="12.75" customHeight="1" thickBot="1" x14ac:dyDescent="0.25">
      <c r="A7148" s="39">
        <v>5</v>
      </c>
      <c r="B7148" s="47" t="s">
        <v>7187</v>
      </c>
      <c r="C7148" s="41">
        <v>42521.746527770003</v>
      </c>
      <c r="D7148" s="41">
        <v>42521.746527770003</v>
      </c>
      <c r="E7148" s="47" t="s">
        <v>7297</v>
      </c>
    </row>
    <row r="7149" spans="1:5" ht="12.75" customHeight="1" thickBot="1" x14ac:dyDescent="0.25">
      <c r="A7149" s="39">
        <v>5</v>
      </c>
      <c r="B7149" s="47" t="s">
        <v>7188</v>
      </c>
      <c r="C7149" s="41">
        <v>42521.746527770003</v>
      </c>
      <c r="D7149" s="41">
        <v>42521.746527770003</v>
      </c>
      <c r="E7149" s="47" t="s">
        <v>7297</v>
      </c>
    </row>
    <row r="7150" spans="1:5" ht="12.75" customHeight="1" thickBot="1" x14ac:dyDescent="0.25">
      <c r="A7150" s="39">
        <v>5</v>
      </c>
      <c r="B7150" s="47" t="s">
        <v>7189</v>
      </c>
      <c r="C7150" s="41">
        <v>42521.60069444</v>
      </c>
      <c r="D7150" s="41">
        <v>42521.60069444</v>
      </c>
      <c r="E7150" s="47" t="s">
        <v>7297</v>
      </c>
    </row>
    <row r="7151" spans="1:5" ht="12.75" customHeight="1" thickBot="1" x14ac:dyDescent="0.25">
      <c r="A7151" s="39">
        <v>5</v>
      </c>
      <c r="B7151" s="47" t="s">
        <v>7190</v>
      </c>
      <c r="C7151" s="41">
        <v>42521.599999999999</v>
      </c>
      <c r="D7151" s="41">
        <v>42521.599999999999</v>
      </c>
      <c r="E7151" s="47" t="s">
        <v>7297</v>
      </c>
    </row>
    <row r="7152" spans="1:5" ht="12.75" customHeight="1" thickBot="1" x14ac:dyDescent="0.25">
      <c r="A7152" s="39">
        <v>5</v>
      </c>
      <c r="B7152" s="47" t="s">
        <v>7191</v>
      </c>
      <c r="C7152" s="41">
        <v>42521.643055549997</v>
      </c>
      <c r="D7152" s="41">
        <v>42521.643055549997</v>
      </c>
      <c r="E7152" s="47" t="s">
        <v>7297</v>
      </c>
    </row>
    <row r="7153" spans="1:5" ht="12.75" customHeight="1" thickBot="1" x14ac:dyDescent="0.25">
      <c r="A7153" s="39">
        <v>5</v>
      </c>
      <c r="B7153" s="47" t="s">
        <v>7192</v>
      </c>
      <c r="C7153" s="41">
        <v>42521.60069444</v>
      </c>
      <c r="D7153" s="41">
        <v>42521.60069444</v>
      </c>
      <c r="E7153" s="47" t="s">
        <v>7297</v>
      </c>
    </row>
    <row r="7154" spans="1:5" ht="12.75" customHeight="1" thickBot="1" x14ac:dyDescent="0.25">
      <c r="A7154" s="39">
        <v>5</v>
      </c>
      <c r="B7154" s="47" t="s">
        <v>7193</v>
      </c>
      <c r="C7154" s="41">
        <v>42521.642361110004</v>
      </c>
      <c r="D7154" s="41">
        <v>42521.642361110004</v>
      </c>
      <c r="E7154" s="47" t="s">
        <v>7297</v>
      </c>
    </row>
    <row r="7155" spans="1:5" ht="12.75" customHeight="1" thickBot="1" x14ac:dyDescent="0.25">
      <c r="A7155" s="39">
        <v>5</v>
      </c>
      <c r="B7155" s="47" t="s">
        <v>7194</v>
      </c>
      <c r="C7155" s="41">
        <v>42521.746527770003</v>
      </c>
      <c r="D7155" s="41">
        <v>42521.746527770003</v>
      </c>
      <c r="E7155" s="47" t="s">
        <v>7298</v>
      </c>
    </row>
    <row r="7156" spans="1:5" ht="12.75" customHeight="1" thickBot="1" x14ac:dyDescent="0.25">
      <c r="A7156" s="39">
        <v>5</v>
      </c>
      <c r="B7156" s="47" t="s">
        <v>7195</v>
      </c>
      <c r="C7156" s="41">
        <v>42521.621527770003</v>
      </c>
      <c r="D7156" s="41">
        <v>42521.621527770003</v>
      </c>
      <c r="E7156" s="47" t="s">
        <v>7297</v>
      </c>
    </row>
    <row r="7157" spans="1:5" ht="12.75" customHeight="1" thickBot="1" x14ac:dyDescent="0.25">
      <c r="A7157" s="39">
        <v>5</v>
      </c>
      <c r="B7157" s="47" t="s">
        <v>7196</v>
      </c>
      <c r="C7157" s="41">
        <v>42521.663888880001</v>
      </c>
      <c r="D7157" s="41">
        <v>42521.663888880001</v>
      </c>
      <c r="E7157" s="47" t="s">
        <v>7299</v>
      </c>
    </row>
    <row r="7158" spans="1:5" ht="12.75" customHeight="1" thickBot="1" x14ac:dyDescent="0.25">
      <c r="A7158" s="39">
        <v>5</v>
      </c>
      <c r="B7158" s="47" t="s">
        <v>7197</v>
      </c>
      <c r="C7158" s="41">
        <v>42521.746527770003</v>
      </c>
      <c r="D7158" s="41">
        <v>42521.746527770003</v>
      </c>
      <c r="E7158" s="47" t="s">
        <v>7297</v>
      </c>
    </row>
    <row r="7159" spans="1:5" ht="12.75" customHeight="1" thickBot="1" x14ac:dyDescent="0.25">
      <c r="A7159" s="39">
        <v>5</v>
      </c>
      <c r="B7159" s="47" t="s">
        <v>7198</v>
      </c>
      <c r="C7159" s="41">
        <v>42521.599999999999</v>
      </c>
      <c r="D7159" s="41">
        <v>42521.599999999999</v>
      </c>
      <c r="E7159" s="47" t="s">
        <v>7297</v>
      </c>
    </row>
    <row r="7160" spans="1:5" ht="12.75" customHeight="1" thickBot="1" x14ac:dyDescent="0.25">
      <c r="A7160" s="39">
        <v>5</v>
      </c>
      <c r="B7160" s="47" t="s">
        <v>7199</v>
      </c>
      <c r="C7160" s="41">
        <v>42521.622222220001</v>
      </c>
      <c r="D7160" s="41">
        <v>42521.622222220001</v>
      </c>
      <c r="E7160" s="47" t="s">
        <v>7299</v>
      </c>
    </row>
    <row r="7161" spans="1:5" ht="12.75" customHeight="1" thickBot="1" x14ac:dyDescent="0.25">
      <c r="A7161" s="39">
        <v>5</v>
      </c>
      <c r="B7161" s="47" t="s">
        <v>7200</v>
      </c>
      <c r="C7161" s="41">
        <v>42521.746527770003</v>
      </c>
      <c r="D7161" s="41">
        <v>42521.746527770003</v>
      </c>
      <c r="E7161" s="47" t="s">
        <v>7299</v>
      </c>
    </row>
    <row r="7162" spans="1:5" ht="12.75" customHeight="1" thickBot="1" x14ac:dyDescent="0.25">
      <c r="A7162" s="39">
        <v>5</v>
      </c>
      <c r="B7162" s="47" t="s">
        <v>7201</v>
      </c>
      <c r="C7162" s="41">
        <v>42521.621527770003</v>
      </c>
      <c r="D7162" s="41">
        <v>42521.621527770003</v>
      </c>
      <c r="E7162" s="47" t="s">
        <v>7299</v>
      </c>
    </row>
    <row r="7163" spans="1:5" ht="12.75" customHeight="1" thickBot="1" x14ac:dyDescent="0.25">
      <c r="A7163" s="39">
        <v>5</v>
      </c>
      <c r="B7163" s="47" t="s">
        <v>7202</v>
      </c>
      <c r="C7163" s="41">
        <v>42521.621527770003</v>
      </c>
      <c r="D7163" s="41">
        <v>42521.621527770003</v>
      </c>
      <c r="E7163" s="47" t="s">
        <v>7299</v>
      </c>
    </row>
    <row r="7164" spans="1:5" ht="12.75" customHeight="1" thickBot="1" x14ac:dyDescent="0.25">
      <c r="A7164" s="39">
        <v>5</v>
      </c>
      <c r="B7164" s="47" t="s">
        <v>7203</v>
      </c>
      <c r="C7164" s="41">
        <v>42521</v>
      </c>
      <c r="D7164" s="41">
        <v>42521</v>
      </c>
      <c r="E7164" s="47" t="s">
        <v>39</v>
      </c>
    </row>
    <row r="7165" spans="1:5" ht="12.75" customHeight="1" thickBot="1" x14ac:dyDescent="0.25">
      <c r="A7165" s="39">
        <v>5</v>
      </c>
      <c r="B7165" s="47" t="s">
        <v>7204</v>
      </c>
      <c r="C7165" s="41">
        <v>42521</v>
      </c>
      <c r="D7165" s="41">
        <v>42521</v>
      </c>
      <c r="E7165" s="47" t="s">
        <v>7274</v>
      </c>
    </row>
    <row r="7166" spans="1:5" ht="12.75" customHeight="1" thickBot="1" x14ac:dyDescent="0.25">
      <c r="A7166" s="39">
        <v>5</v>
      </c>
      <c r="B7166" s="47" t="s">
        <v>7205</v>
      </c>
      <c r="C7166" s="41">
        <v>42521</v>
      </c>
      <c r="D7166" s="41">
        <v>42521</v>
      </c>
      <c r="E7166" s="47" t="s">
        <v>7302</v>
      </c>
    </row>
    <row r="7167" spans="1:5" ht="12.75" customHeight="1" thickBot="1" x14ac:dyDescent="0.25">
      <c r="A7167" s="39">
        <v>5</v>
      </c>
      <c r="B7167" s="47" t="s">
        <v>7206</v>
      </c>
      <c r="C7167" s="41">
        <v>42521</v>
      </c>
      <c r="D7167" s="41">
        <v>42521</v>
      </c>
      <c r="E7167" s="47" t="s">
        <v>7289</v>
      </c>
    </row>
    <row r="7168" spans="1:5" ht="12.75" customHeight="1" thickBot="1" x14ac:dyDescent="0.25">
      <c r="A7168" s="39">
        <v>5</v>
      </c>
      <c r="B7168" s="47" t="s">
        <v>7207</v>
      </c>
      <c r="C7168" s="41">
        <v>42521</v>
      </c>
      <c r="D7168" s="41">
        <v>42521</v>
      </c>
      <c r="E7168" s="47" t="s">
        <v>7289</v>
      </c>
    </row>
    <row r="7169" spans="1:5" ht="12.75" customHeight="1" thickBot="1" x14ac:dyDescent="0.25">
      <c r="A7169" s="39">
        <v>5</v>
      </c>
      <c r="B7169" s="47" t="s">
        <v>7208</v>
      </c>
      <c r="C7169" s="41">
        <v>42521</v>
      </c>
      <c r="D7169" s="41">
        <v>42521</v>
      </c>
      <c r="E7169" s="47" t="s">
        <v>7291</v>
      </c>
    </row>
    <row r="7170" spans="1:5" ht="12.75" customHeight="1" thickBot="1" x14ac:dyDescent="0.25">
      <c r="A7170" s="39">
        <v>5</v>
      </c>
      <c r="B7170" s="47" t="s">
        <v>7209</v>
      </c>
      <c r="C7170" s="41">
        <v>42521</v>
      </c>
      <c r="D7170" s="41">
        <v>42521</v>
      </c>
      <c r="E7170" s="47" t="s">
        <v>7289</v>
      </c>
    </row>
    <row r="7171" spans="1:5" ht="12.75" customHeight="1" thickBot="1" x14ac:dyDescent="0.25">
      <c r="A7171" s="39">
        <v>5</v>
      </c>
      <c r="B7171" s="47" t="s">
        <v>7210</v>
      </c>
      <c r="C7171" s="41">
        <v>42521</v>
      </c>
      <c r="D7171" s="41">
        <v>42521</v>
      </c>
      <c r="E7171" s="47" t="s">
        <v>7291</v>
      </c>
    </row>
    <row r="7172" spans="1:5" ht="12.75" customHeight="1" thickBot="1" x14ac:dyDescent="0.25">
      <c r="A7172" s="39">
        <v>5</v>
      </c>
      <c r="B7172" s="47" t="s">
        <v>7211</v>
      </c>
      <c r="C7172" s="41">
        <v>42521</v>
      </c>
      <c r="D7172" s="41">
        <v>42521</v>
      </c>
      <c r="E7172" s="47" t="s">
        <v>7296</v>
      </c>
    </row>
    <row r="7173" spans="1:5" ht="12.75" customHeight="1" thickBot="1" x14ac:dyDescent="0.25">
      <c r="A7173" s="39">
        <v>5</v>
      </c>
      <c r="B7173" s="47" t="s">
        <v>7212</v>
      </c>
      <c r="C7173" s="41">
        <v>42521</v>
      </c>
      <c r="D7173" s="41">
        <v>42521</v>
      </c>
      <c r="E7173" s="47" t="s">
        <v>40</v>
      </c>
    </row>
    <row r="7174" spans="1:5" ht="12.75" customHeight="1" thickBot="1" x14ac:dyDescent="0.25">
      <c r="A7174" s="39">
        <v>5</v>
      </c>
      <c r="B7174" s="47" t="s">
        <v>7213</v>
      </c>
      <c r="C7174" s="41">
        <v>42521</v>
      </c>
      <c r="D7174" s="41">
        <v>42521</v>
      </c>
      <c r="E7174" s="47" t="s">
        <v>7291</v>
      </c>
    </row>
    <row r="7175" spans="1:5" ht="12.75" customHeight="1" thickBot="1" x14ac:dyDescent="0.25">
      <c r="A7175" s="39">
        <v>5</v>
      </c>
      <c r="B7175" s="47" t="s">
        <v>7214</v>
      </c>
      <c r="C7175" s="41">
        <v>42521</v>
      </c>
      <c r="D7175" s="41">
        <v>42521</v>
      </c>
      <c r="E7175" s="47" t="s">
        <v>39</v>
      </c>
    </row>
    <row r="7176" spans="1:5" ht="12.75" customHeight="1" thickBot="1" x14ac:dyDescent="0.25">
      <c r="A7176" s="39">
        <v>5</v>
      </c>
      <c r="B7176" s="47" t="s">
        <v>7215</v>
      </c>
      <c r="C7176" s="41">
        <v>42521</v>
      </c>
      <c r="D7176" s="41">
        <v>42521</v>
      </c>
      <c r="E7176" s="47" t="s">
        <v>7292</v>
      </c>
    </row>
    <row r="7177" spans="1:5" ht="12.75" customHeight="1" thickBot="1" x14ac:dyDescent="0.25">
      <c r="A7177" s="39">
        <v>5</v>
      </c>
      <c r="B7177" s="47" t="s">
        <v>7216</v>
      </c>
      <c r="C7177" s="41">
        <v>42521</v>
      </c>
      <c r="D7177" s="41">
        <v>42521</v>
      </c>
      <c r="E7177" s="47" t="s">
        <v>7288</v>
      </c>
    </row>
    <row r="7178" spans="1:5" ht="12.75" customHeight="1" thickBot="1" x14ac:dyDescent="0.25">
      <c r="A7178" s="39">
        <v>5</v>
      </c>
      <c r="B7178" s="47" t="s">
        <v>7217</v>
      </c>
      <c r="C7178" s="41">
        <v>42521</v>
      </c>
      <c r="D7178" s="41">
        <v>42521</v>
      </c>
      <c r="E7178" s="47" t="s">
        <v>40</v>
      </c>
    </row>
    <row r="7179" spans="1:5" ht="12.75" customHeight="1" thickBot="1" x14ac:dyDescent="0.25">
      <c r="A7179" s="39">
        <v>5</v>
      </c>
      <c r="B7179" s="47" t="s">
        <v>7218</v>
      </c>
      <c r="C7179" s="41">
        <v>42521</v>
      </c>
      <c r="D7179" s="41">
        <v>42521</v>
      </c>
      <c r="E7179" s="47" t="s">
        <v>39</v>
      </c>
    </row>
    <row r="7180" spans="1:5" ht="12.75" customHeight="1" thickBot="1" x14ac:dyDescent="0.25">
      <c r="A7180" s="39">
        <v>5</v>
      </c>
      <c r="B7180" s="47" t="s">
        <v>7219</v>
      </c>
      <c r="C7180" s="41">
        <v>42521</v>
      </c>
      <c r="D7180" s="41">
        <v>42521</v>
      </c>
      <c r="E7180" s="47" t="s">
        <v>39</v>
      </c>
    </row>
    <row r="7181" spans="1:5" ht="12.75" customHeight="1" thickBot="1" x14ac:dyDescent="0.25">
      <c r="A7181" s="39">
        <v>5</v>
      </c>
      <c r="B7181" s="47" t="s">
        <v>7220</v>
      </c>
      <c r="C7181" s="41">
        <v>42521</v>
      </c>
      <c r="D7181" s="41">
        <v>42521</v>
      </c>
      <c r="E7181" s="47" t="s">
        <v>7277</v>
      </c>
    </row>
    <row r="7182" spans="1:5" ht="12.75" customHeight="1" thickBot="1" x14ac:dyDescent="0.25">
      <c r="A7182" s="39">
        <v>5</v>
      </c>
      <c r="B7182" s="47" t="s">
        <v>7221</v>
      </c>
      <c r="C7182" s="41">
        <v>42521</v>
      </c>
      <c r="D7182" s="41">
        <v>42521</v>
      </c>
      <c r="E7182" s="47" t="s">
        <v>7295</v>
      </c>
    </row>
    <row r="7183" spans="1:5" ht="12.75" customHeight="1" thickBot="1" x14ac:dyDescent="0.25">
      <c r="A7183" s="39">
        <v>5</v>
      </c>
      <c r="B7183" s="47" t="s">
        <v>7222</v>
      </c>
      <c r="C7183" s="41">
        <v>42521</v>
      </c>
      <c r="D7183" s="41">
        <v>42521</v>
      </c>
      <c r="E7183" s="47" t="s">
        <v>7276</v>
      </c>
    </row>
    <row r="7184" spans="1:5" ht="12.75" customHeight="1" thickBot="1" x14ac:dyDescent="0.25">
      <c r="A7184" s="39">
        <v>5</v>
      </c>
      <c r="B7184" s="47" t="s">
        <v>7223</v>
      </c>
      <c r="C7184" s="41">
        <v>42521</v>
      </c>
      <c r="D7184" s="41">
        <v>42521</v>
      </c>
      <c r="E7184" s="47" t="s">
        <v>7276</v>
      </c>
    </row>
    <row r="7185" spans="1:5" ht="12.75" customHeight="1" thickBot="1" x14ac:dyDescent="0.25">
      <c r="A7185" s="39">
        <v>5</v>
      </c>
      <c r="B7185" s="47" t="s">
        <v>7224</v>
      </c>
      <c r="C7185" s="41">
        <v>42521</v>
      </c>
      <c r="D7185" s="41">
        <v>42521</v>
      </c>
      <c r="E7185" s="47" t="s">
        <v>7275</v>
      </c>
    </row>
    <row r="7186" spans="1:5" ht="12.75" customHeight="1" thickBot="1" x14ac:dyDescent="0.25">
      <c r="A7186" s="39">
        <v>5</v>
      </c>
      <c r="B7186" s="47" t="s">
        <v>7225</v>
      </c>
      <c r="C7186" s="41">
        <v>42521</v>
      </c>
      <c r="D7186" s="41">
        <v>42521</v>
      </c>
      <c r="E7186" s="47" t="s">
        <v>40</v>
      </c>
    </row>
    <row r="7187" spans="1:5" ht="12.75" customHeight="1" thickBot="1" x14ac:dyDescent="0.25">
      <c r="A7187" s="39">
        <v>5</v>
      </c>
      <c r="B7187" s="47" t="s">
        <v>7226</v>
      </c>
      <c r="C7187" s="41">
        <v>42521</v>
      </c>
      <c r="D7187" s="41">
        <v>42521</v>
      </c>
      <c r="E7187" s="47" t="s">
        <v>7291</v>
      </c>
    </row>
    <row r="7188" spans="1:5" ht="12.75" customHeight="1" thickBot="1" x14ac:dyDescent="0.25">
      <c r="A7188" s="39">
        <v>5</v>
      </c>
      <c r="B7188" s="47" t="s">
        <v>7227</v>
      </c>
      <c r="C7188" s="41">
        <v>42521</v>
      </c>
      <c r="D7188" s="41">
        <v>42521</v>
      </c>
      <c r="E7188" s="47" t="s">
        <v>7298</v>
      </c>
    </row>
    <row r="7189" spans="1:5" ht="12.75" customHeight="1" thickBot="1" x14ac:dyDescent="0.25">
      <c r="A7189" s="39">
        <v>5</v>
      </c>
      <c r="B7189" s="47" t="s">
        <v>7228</v>
      </c>
      <c r="C7189" s="41">
        <v>42521</v>
      </c>
      <c r="D7189" s="41">
        <v>42521</v>
      </c>
      <c r="E7189" s="47" t="s">
        <v>7290</v>
      </c>
    </row>
    <row r="7190" spans="1:5" ht="12.75" customHeight="1" thickBot="1" x14ac:dyDescent="0.25">
      <c r="A7190" s="39">
        <v>5</v>
      </c>
      <c r="B7190" s="47" t="s">
        <v>7229</v>
      </c>
      <c r="C7190" s="41">
        <v>42521</v>
      </c>
      <c r="D7190" s="41">
        <v>42521</v>
      </c>
      <c r="E7190" s="47" t="s">
        <v>7282</v>
      </c>
    </row>
    <row r="7191" spans="1:5" ht="12.75" customHeight="1" thickBot="1" x14ac:dyDescent="0.25">
      <c r="A7191" s="39">
        <v>5</v>
      </c>
      <c r="B7191" s="47" t="s">
        <v>7230</v>
      </c>
      <c r="C7191" s="41">
        <v>42521</v>
      </c>
      <c r="D7191" s="41">
        <v>42521</v>
      </c>
      <c r="E7191" s="47" t="s">
        <v>7274</v>
      </c>
    </row>
    <row r="7192" spans="1:5" ht="12.75" customHeight="1" thickBot="1" x14ac:dyDescent="0.25">
      <c r="A7192" s="39">
        <v>5</v>
      </c>
      <c r="B7192" s="47" t="s">
        <v>7231</v>
      </c>
      <c r="C7192" s="41">
        <v>42521</v>
      </c>
      <c r="D7192" s="41">
        <v>42521</v>
      </c>
      <c r="E7192" s="47" t="s">
        <v>39</v>
      </c>
    </row>
    <row r="7193" spans="1:5" ht="12.75" customHeight="1" thickBot="1" x14ac:dyDescent="0.25">
      <c r="A7193" s="39">
        <v>5</v>
      </c>
      <c r="B7193" s="47" t="s">
        <v>7232</v>
      </c>
      <c r="C7193" s="41">
        <v>42521</v>
      </c>
      <c r="D7193" s="41">
        <v>42521</v>
      </c>
      <c r="E7193" s="47" t="s">
        <v>7289</v>
      </c>
    </row>
    <row r="7194" spans="1:5" ht="12.75" customHeight="1" thickBot="1" x14ac:dyDescent="0.25">
      <c r="A7194" s="39">
        <v>5</v>
      </c>
      <c r="B7194" s="47" t="s">
        <v>7233</v>
      </c>
      <c r="C7194" s="41">
        <v>42521</v>
      </c>
      <c r="D7194" s="41">
        <v>42521</v>
      </c>
      <c r="E7194" s="47" t="s">
        <v>38</v>
      </c>
    </row>
    <row r="7195" spans="1:5" ht="12.75" customHeight="1" thickBot="1" x14ac:dyDescent="0.25">
      <c r="A7195" s="39">
        <v>5</v>
      </c>
      <c r="B7195" s="47" t="s">
        <v>7234</v>
      </c>
      <c r="C7195" s="41">
        <v>42521</v>
      </c>
      <c r="D7195" s="41">
        <v>42521</v>
      </c>
      <c r="E7195" s="47" t="s">
        <v>7289</v>
      </c>
    </row>
    <row r="7196" spans="1:5" ht="12.75" customHeight="1" thickBot="1" x14ac:dyDescent="0.25">
      <c r="A7196" s="39">
        <v>5</v>
      </c>
      <c r="B7196" s="47" t="s">
        <v>7235</v>
      </c>
      <c r="C7196" s="41">
        <v>42521</v>
      </c>
      <c r="D7196" s="41">
        <v>42521</v>
      </c>
      <c r="E7196" s="47" t="s">
        <v>7376</v>
      </c>
    </row>
    <row r="7197" spans="1:5" ht="12.75" customHeight="1" thickBot="1" x14ac:dyDescent="0.25">
      <c r="A7197" s="39">
        <v>5</v>
      </c>
      <c r="B7197" s="47" t="s">
        <v>7236</v>
      </c>
      <c r="C7197" s="41">
        <v>42521</v>
      </c>
      <c r="D7197" s="41">
        <v>42521</v>
      </c>
      <c r="E7197" s="47" t="s">
        <v>7296</v>
      </c>
    </row>
    <row r="7198" spans="1:5" ht="12.75" customHeight="1" thickBot="1" x14ac:dyDescent="0.25">
      <c r="A7198" s="39">
        <v>5</v>
      </c>
      <c r="B7198" s="47" t="s">
        <v>7237</v>
      </c>
      <c r="C7198" s="41">
        <v>42521</v>
      </c>
      <c r="D7198" s="41">
        <v>42521</v>
      </c>
      <c r="E7198" s="47" t="s">
        <v>7291</v>
      </c>
    </row>
    <row r="7199" spans="1:5" ht="12.75" customHeight="1" thickBot="1" x14ac:dyDescent="0.25">
      <c r="A7199" s="39">
        <v>5</v>
      </c>
      <c r="B7199" s="47" t="s">
        <v>7238</v>
      </c>
      <c r="C7199" s="41">
        <v>42521</v>
      </c>
      <c r="D7199" s="41">
        <v>42521</v>
      </c>
      <c r="E7199" s="47" t="s">
        <v>39</v>
      </c>
    </row>
    <row r="7200" spans="1:5" ht="12.75" customHeight="1" thickBot="1" x14ac:dyDescent="0.25">
      <c r="A7200" s="39">
        <v>5</v>
      </c>
      <c r="B7200" s="47" t="s">
        <v>7239</v>
      </c>
      <c r="C7200" s="41">
        <v>42521</v>
      </c>
      <c r="D7200" s="41">
        <v>42521</v>
      </c>
      <c r="E7200" s="47" t="s">
        <v>7288</v>
      </c>
    </row>
    <row r="7201" spans="1:5" ht="12.75" customHeight="1" thickBot="1" x14ac:dyDescent="0.25">
      <c r="A7201" s="39">
        <v>5</v>
      </c>
      <c r="B7201" s="47" t="s">
        <v>7240</v>
      </c>
      <c r="C7201" s="41">
        <v>42521</v>
      </c>
      <c r="D7201" s="41">
        <v>42521</v>
      </c>
      <c r="E7201" s="47" t="s">
        <v>7276</v>
      </c>
    </row>
    <row r="7202" spans="1:5" ht="12.75" customHeight="1" thickBot="1" x14ac:dyDescent="0.25">
      <c r="A7202" s="39">
        <v>5</v>
      </c>
      <c r="B7202" s="47" t="s">
        <v>7241</v>
      </c>
      <c r="C7202" s="41">
        <v>42521</v>
      </c>
      <c r="D7202" s="41">
        <v>42521</v>
      </c>
      <c r="E7202" s="47" t="s">
        <v>7289</v>
      </c>
    </row>
    <row r="7203" spans="1:5" ht="12.75" customHeight="1" thickBot="1" x14ac:dyDescent="0.25">
      <c r="A7203" s="39">
        <v>5</v>
      </c>
      <c r="B7203" s="47" t="s">
        <v>7242</v>
      </c>
      <c r="C7203" s="41">
        <v>42521</v>
      </c>
      <c r="D7203" s="41">
        <v>42521</v>
      </c>
      <c r="E7203" s="47" t="s">
        <v>7299</v>
      </c>
    </row>
    <row r="7204" spans="1:5" ht="12.75" customHeight="1" thickBot="1" x14ac:dyDescent="0.25">
      <c r="A7204" s="39">
        <v>5</v>
      </c>
      <c r="B7204" s="47" t="s">
        <v>7243</v>
      </c>
      <c r="C7204" s="41">
        <v>42521</v>
      </c>
      <c r="D7204" s="41">
        <v>42521</v>
      </c>
      <c r="E7204" s="47" t="s">
        <v>7320</v>
      </c>
    </row>
    <row r="7205" spans="1:5" ht="12.75" customHeight="1" thickBot="1" x14ac:dyDescent="0.25">
      <c r="A7205" s="39">
        <v>5</v>
      </c>
      <c r="B7205" s="47" t="s">
        <v>7244</v>
      </c>
      <c r="C7205" s="41">
        <v>42521</v>
      </c>
      <c r="D7205" s="41">
        <v>42521</v>
      </c>
      <c r="E7205" s="47" t="s">
        <v>7288</v>
      </c>
    </row>
    <row r="7206" spans="1:5" ht="12.75" customHeight="1" thickBot="1" x14ac:dyDescent="0.25">
      <c r="A7206" s="39">
        <v>5</v>
      </c>
      <c r="B7206" s="47" t="s">
        <v>7245</v>
      </c>
      <c r="C7206" s="41">
        <v>42521</v>
      </c>
      <c r="D7206" s="41">
        <v>42521</v>
      </c>
      <c r="E7206" s="47" t="s">
        <v>7298</v>
      </c>
    </row>
    <row r="7207" spans="1:5" ht="12.75" customHeight="1" thickBot="1" x14ac:dyDescent="0.25">
      <c r="A7207" s="39">
        <v>5</v>
      </c>
      <c r="B7207" s="47" t="s">
        <v>7246</v>
      </c>
      <c r="C7207" s="41">
        <v>42521</v>
      </c>
      <c r="D7207" s="41">
        <v>42521</v>
      </c>
      <c r="E7207" s="47" t="s">
        <v>7298</v>
      </c>
    </row>
    <row r="7208" spans="1:5" ht="12.75" customHeight="1" thickBot="1" x14ac:dyDescent="0.25">
      <c r="A7208" s="39">
        <v>5</v>
      </c>
      <c r="B7208" s="47" t="s">
        <v>7247</v>
      </c>
      <c r="C7208" s="41">
        <v>42521</v>
      </c>
      <c r="D7208" s="41">
        <v>42521</v>
      </c>
      <c r="E7208" s="47" t="s">
        <v>7286</v>
      </c>
    </row>
    <row r="7209" spans="1:5" ht="12.75" customHeight="1" thickBot="1" x14ac:dyDescent="0.25">
      <c r="A7209" s="39">
        <v>5</v>
      </c>
      <c r="B7209" s="47" t="s">
        <v>7248</v>
      </c>
      <c r="C7209" s="41">
        <v>42521</v>
      </c>
      <c r="D7209" s="41">
        <v>42521</v>
      </c>
      <c r="E7209" s="47" t="s">
        <v>7288</v>
      </c>
    </row>
    <row r="7210" spans="1:5" ht="12.75" customHeight="1" thickBot="1" x14ac:dyDescent="0.25">
      <c r="A7210" s="39">
        <v>5</v>
      </c>
      <c r="B7210" s="47" t="s">
        <v>7249</v>
      </c>
      <c r="C7210" s="41">
        <v>42521</v>
      </c>
      <c r="D7210" s="41">
        <v>42521</v>
      </c>
      <c r="E7210" s="47" t="s">
        <v>39</v>
      </c>
    </row>
    <row r="7211" spans="1:5" ht="12.75" customHeight="1" thickBot="1" x14ac:dyDescent="0.25">
      <c r="A7211" s="39">
        <v>5</v>
      </c>
      <c r="B7211" s="47" t="s">
        <v>7250</v>
      </c>
      <c r="C7211" s="41">
        <v>42521</v>
      </c>
      <c r="D7211" s="41">
        <v>42521</v>
      </c>
      <c r="E7211" s="47" t="s">
        <v>7303</v>
      </c>
    </row>
    <row r="7212" spans="1:5" ht="12.75" customHeight="1" thickBot="1" x14ac:dyDescent="0.25">
      <c r="A7212" s="39">
        <v>5</v>
      </c>
      <c r="B7212" s="47" t="s">
        <v>7251</v>
      </c>
      <c r="C7212" s="41">
        <v>42521</v>
      </c>
      <c r="D7212" s="41">
        <v>42521</v>
      </c>
      <c r="E7212" s="47" t="s">
        <v>7299</v>
      </c>
    </row>
    <row r="7213" spans="1:5" ht="12.75" customHeight="1" thickBot="1" x14ac:dyDescent="0.25">
      <c r="A7213" s="39">
        <v>5</v>
      </c>
      <c r="B7213" s="47" t="s">
        <v>7252</v>
      </c>
      <c r="C7213" s="41">
        <v>42521</v>
      </c>
      <c r="D7213" s="41">
        <v>42521</v>
      </c>
      <c r="E7213" s="47" t="s">
        <v>7286</v>
      </c>
    </row>
    <row r="7214" spans="1:5" ht="12.75" customHeight="1" thickBot="1" x14ac:dyDescent="0.25">
      <c r="A7214" s="39">
        <v>5</v>
      </c>
      <c r="B7214" s="47" t="s">
        <v>7253</v>
      </c>
      <c r="C7214" s="41">
        <v>42521</v>
      </c>
      <c r="D7214" s="41">
        <v>42521</v>
      </c>
      <c r="E7214" s="47" t="s">
        <v>7270</v>
      </c>
    </row>
    <row r="7215" spans="1:5" ht="12.75" customHeight="1" thickBot="1" x14ac:dyDescent="0.25">
      <c r="A7215" s="39">
        <v>5</v>
      </c>
      <c r="B7215" s="47" t="s">
        <v>7254</v>
      </c>
      <c r="C7215" s="41">
        <v>42521</v>
      </c>
      <c r="D7215" s="41">
        <v>42521</v>
      </c>
      <c r="E7215" s="47" t="s">
        <v>7270</v>
      </c>
    </row>
    <row r="7216" spans="1:5" ht="12.75" customHeight="1" thickBot="1" x14ac:dyDescent="0.25">
      <c r="A7216" s="39">
        <v>5</v>
      </c>
      <c r="B7216" s="47" t="s">
        <v>7255</v>
      </c>
      <c r="C7216" s="41">
        <v>42521</v>
      </c>
      <c r="D7216" s="41">
        <v>42521</v>
      </c>
      <c r="E7216" s="47" t="s">
        <v>7270</v>
      </c>
    </row>
    <row r="7217" spans="1:5" ht="12.75" customHeight="1" thickBot="1" x14ac:dyDescent="0.25">
      <c r="A7217" s="39">
        <v>5</v>
      </c>
      <c r="B7217" s="47" t="s">
        <v>7256</v>
      </c>
      <c r="C7217" s="41">
        <v>42521</v>
      </c>
      <c r="D7217" s="41">
        <v>42521</v>
      </c>
      <c r="E7217" s="47" t="s">
        <v>7295</v>
      </c>
    </row>
    <row r="7218" spans="1:5" ht="12.75" customHeight="1" thickBot="1" x14ac:dyDescent="0.25">
      <c r="A7218" s="39">
        <v>5</v>
      </c>
      <c r="B7218" s="47" t="s">
        <v>7257</v>
      </c>
      <c r="C7218" s="41">
        <v>42521</v>
      </c>
      <c r="D7218" s="41">
        <v>42521</v>
      </c>
      <c r="E7218" s="47" t="s">
        <v>39</v>
      </c>
    </row>
    <row r="7219" spans="1:5" ht="12.75" customHeight="1" thickBot="1" x14ac:dyDescent="0.25">
      <c r="A7219" s="39">
        <v>5</v>
      </c>
      <c r="B7219" s="47" t="s">
        <v>7258</v>
      </c>
      <c r="C7219" s="41">
        <v>42521</v>
      </c>
      <c r="D7219" s="41">
        <v>42521</v>
      </c>
      <c r="E7219" s="47" t="s">
        <v>38</v>
      </c>
    </row>
    <row r="7220" spans="1:5" ht="12.75" customHeight="1" thickBot="1" x14ac:dyDescent="0.25">
      <c r="A7220" s="39">
        <v>5</v>
      </c>
      <c r="B7220" s="47" t="s">
        <v>7259</v>
      </c>
      <c r="C7220" s="41">
        <v>42521</v>
      </c>
      <c r="D7220" s="41">
        <v>42521</v>
      </c>
      <c r="E7220" s="47" t="s">
        <v>40</v>
      </c>
    </row>
    <row r="7221" spans="1:5" ht="12.75" customHeight="1" thickBot="1" x14ac:dyDescent="0.25">
      <c r="A7221" s="39">
        <v>5</v>
      </c>
      <c r="B7221" s="47" t="s">
        <v>7260</v>
      </c>
      <c r="C7221" s="41">
        <v>42521</v>
      </c>
      <c r="D7221" s="41">
        <v>42521</v>
      </c>
      <c r="E7221" s="47" t="s">
        <v>7275</v>
      </c>
    </row>
    <row r="7222" spans="1:5" ht="12.75" customHeight="1" thickBot="1" x14ac:dyDescent="0.25">
      <c r="A7222" s="39">
        <v>5</v>
      </c>
      <c r="B7222" s="47" t="s">
        <v>7261</v>
      </c>
      <c r="C7222" s="41">
        <v>42521</v>
      </c>
      <c r="D7222" s="41">
        <v>42521</v>
      </c>
      <c r="E7222" s="47" t="s">
        <v>7296</v>
      </c>
    </row>
    <row r="7223" spans="1:5" ht="12.75" customHeight="1" thickBot="1" x14ac:dyDescent="0.25">
      <c r="A7223" s="39">
        <v>5</v>
      </c>
      <c r="B7223" s="47" t="s">
        <v>7262</v>
      </c>
      <c r="C7223" s="41">
        <v>42521</v>
      </c>
      <c r="D7223" s="41">
        <v>42521</v>
      </c>
      <c r="E7223" s="47" t="s">
        <v>7491</v>
      </c>
    </row>
    <row r="7224" spans="1:5" ht="12.75" customHeight="1" thickBot="1" x14ac:dyDescent="0.25">
      <c r="A7224" s="39">
        <v>5</v>
      </c>
      <c r="B7224" s="47" t="s">
        <v>7263</v>
      </c>
      <c r="C7224" s="41">
        <v>42521</v>
      </c>
      <c r="D7224" s="41">
        <v>42521</v>
      </c>
      <c r="E7224" s="47" t="s">
        <v>7290</v>
      </c>
    </row>
    <row r="7225" spans="1:5" ht="12.75" customHeight="1" thickBot="1" x14ac:dyDescent="0.25">
      <c r="A7225" s="39">
        <v>5</v>
      </c>
      <c r="B7225" s="47" t="s">
        <v>7264</v>
      </c>
      <c r="C7225" s="41">
        <v>42521</v>
      </c>
      <c r="D7225" s="41">
        <v>42521</v>
      </c>
      <c r="E7225" s="47" t="s">
        <v>7276</v>
      </c>
    </row>
    <row r="7226" spans="1:5" ht="12.75" customHeight="1" thickBot="1" x14ac:dyDescent="0.25">
      <c r="A7226" s="39">
        <v>5</v>
      </c>
      <c r="B7226" s="47" t="s">
        <v>7265</v>
      </c>
      <c r="C7226" s="41">
        <v>42521</v>
      </c>
      <c r="D7226" s="41">
        <v>42521</v>
      </c>
      <c r="E7226" s="47" t="s">
        <v>7313</v>
      </c>
    </row>
    <row r="7227" spans="1:5" ht="12.75" customHeight="1" thickBot="1" x14ac:dyDescent="0.25">
      <c r="A7227" s="39">
        <v>5</v>
      </c>
      <c r="B7227" s="47" t="s">
        <v>7266</v>
      </c>
      <c r="C7227" s="41">
        <v>42521</v>
      </c>
      <c r="D7227" s="41">
        <v>42521</v>
      </c>
      <c r="E7227" s="47" t="s">
        <v>7288</v>
      </c>
    </row>
    <row r="7228" spans="1:5" ht="12.75" customHeight="1" thickBot="1" x14ac:dyDescent="0.25">
      <c r="A7228" s="39">
        <v>5</v>
      </c>
      <c r="B7228" s="47" t="s">
        <v>7267</v>
      </c>
      <c r="C7228" s="41">
        <v>42521</v>
      </c>
      <c r="D7228" s="41">
        <v>42521</v>
      </c>
      <c r="E7228" s="47" t="s">
        <v>39</v>
      </c>
    </row>
    <row r="7229" spans="1:5" ht="12.75" customHeight="1" thickBot="1" x14ac:dyDescent="0.25">
      <c r="A7229" s="39">
        <v>5</v>
      </c>
      <c r="B7229" s="47" t="s">
        <v>7268</v>
      </c>
      <c r="C7229" s="41">
        <v>42521</v>
      </c>
      <c r="D7229" s="41">
        <v>42521</v>
      </c>
      <c r="E7229" s="47" t="s">
        <v>7289</v>
      </c>
    </row>
    <row r="7230" spans="1:5" ht="12.75" customHeight="1" thickBot="1" x14ac:dyDescent="0.25">
      <c r="A7230" s="39">
        <v>5</v>
      </c>
      <c r="B7230" s="47" t="s">
        <v>7269</v>
      </c>
      <c r="C7230" s="41">
        <v>42521</v>
      </c>
      <c r="D7230" s="41">
        <v>42521</v>
      </c>
      <c r="E7230" s="47" t="s">
        <v>38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3783"/>
  <sheetViews>
    <sheetView workbookViewId="0"/>
  </sheetViews>
  <sheetFormatPr defaultRowHeight="12.75" customHeight="1" x14ac:dyDescent="0.2"/>
  <cols>
    <col min="1" max="1" width="15" style="20" bestFit="1" customWidth="1"/>
    <col min="2" max="2" width="17.5703125" style="20" bestFit="1" customWidth="1"/>
    <col min="3" max="3" width="22.5703125" style="20" bestFit="1" customWidth="1"/>
    <col min="4" max="16384" width="9.140625" style="13"/>
  </cols>
  <sheetData>
    <row r="1" spans="1:3" ht="23.25" thickBot="1" x14ac:dyDescent="0.25">
      <c r="A1" s="23" t="s">
        <v>29</v>
      </c>
      <c r="B1" s="21" t="s">
        <v>30</v>
      </c>
      <c r="C1" s="21" t="s">
        <v>31</v>
      </c>
    </row>
    <row r="2" spans="1:3" ht="12.75" customHeight="1" thickBot="1" x14ac:dyDescent="0.25">
      <c r="A2" s="61">
        <v>6</v>
      </c>
      <c r="B2" s="41">
        <v>42510.481944439998</v>
      </c>
      <c r="C2" s="41">
        <v>42510.481944439998</v>
      </c>
    </row>
    <row r="3" spans="1:3" ht="12.75" customHeight="1" thickBot="1" x14ac:dyDescent="0.25">
      <c r="A3" s="61">
        <v>6</v>
      </c>
      <c r="B3" s="41">
        <v>42494.663888880001</v>
      </c>
      <c r="C3" s="41">
        <v>42494.663888880001</v>
      </c>
    </row>
    <row r="4" spans="1:3" ht="12.75" customHeight="1" thickBot="1" x14ac:dyDescent="0.25">
      <c r="A4" s="61">
        <v>6</v>
      </c>
      <c r="B4" s="41">
        <v>42495.662499999999</v>
      </c>
      <c r="C4" s="41">
        <v>42495.662499999999</v>
      </c>
    </row>
    <row r="5" spans="1:3" ht="12.75" customHeight="1" thickBot="1" x14ac:dyDescent="0.25">
      <c r="A5" s="61">
        <v>6</v>
      </c>
      <c r="B5" s="41">
        <v>42492.572916659999</v>
      </c>
      <c r="C5" s="41">
        <v>42492.572916659999</v>
      </c>
    </row>
    <row r="6" spans="1:3" ht="12.75" customHeight="1" thickBot="1" x14ac:dyDescent="0.25">
      <c r="A6" s="61">
        <v>6</v>
      </c>
      <c r="B6" s="41">
        <v>42507.55</v>
      </c>
      <c r="C6" s="41">
        <v>42507.55</v>
      </c>
    </row>
    <row r="7" spans="1:3" ht="12.75" customHeight="1" thickBot="1" x14ac:dyDescent="0.25">
      <c r="A7" s="61">
        <v>6</v>
      </c>
      <c r="B7" s="41">
        <v>42514.470138880002</v>
      </c>
      <c r="C7" s="41">
        <v>42514.470138880002</v>
      </c>
    </row>
    <row r="8" spans="1:3" ht="12.75" customHeight="1" thickBot="1" x14ac:dyDescent="0.25">
      <c r="A8" s="61">
        <v>6</v>
      </c>
      <c r="B8" s="41">
        <v>42521.65972222</v>
      </c>
      <c r="C8" s="41">
        <v>42521.65972222</v>
      </c>
    </row>
    <row r="9" spans="1:3" ht="12.75" customHeight="1" thickBot="1" x14ac:dyDescent="0.25">
      <c r="A9" s="61">
        <v>6</v>
      </c>
      <c r="B9" s="41">
        <v>42493.643055549997</v>
      </c>
      <c r="C9" s="41">
        <v>42493.643055549997</v>
      </c>
    </row>
    <row r="10" spans="1:3" ht="12.75" customHeight="1" thickBot="1" x14ac:dyDescent="0.25">
      <c r="A10" s="61">
        <v>6</v>
      </c>
      <c r="B10" s="41">
        <v>42502.559027770003</v>
      </c>
      <c r="C10" s="41">
        <v>42502.559027770003</v>
      </c>
    </row>
    <row r="11" spans="1:3" ht="12.75" customHeight="1" thickBot="1" x14ac:dyDescent="0.25">
      <c r="A11" s="61">
        <v>6</v>
      </c>
      <c r="B11" s="41">
        <v>42492.640972219997</v>
      </c>
      <c r="C11" s="41">
        <v>42492.640972219997</v>
      </c>
    </row>
    <row r="12" spans="1:3" ht="12.75" customHeight="1" thickBot="1" x14ac:dyDescent="0.25">
      <c r="A12" s="61">
        <v>6</v>
      </c>
      <c r="B12" s="41">
        <v>42500.434722220001</v>
      </c>
      <c r="C12" s="41">
        <v>42500.434722220001</v>
      </c>
    </row>
    <row r="13" spans="1:3" ht="12.75" customHeight="1" thickBot="1" x14ac:dyDescent="0.25">
      <c r="A13" s="61">
        <v>6</v>
      </c>
      <c r="B13" s="41">
        <v>42521.673611110004</v>
      </c>
      <c r="C13" s="41">
        <v>42521.673611110004</v>
      </c>
    </row>
    <row r="14" spans="1:3" ht="12.75" customHeight="1" thickBot="1" x14ac:dyDescent="0.25">
      <c r="A14" s="61">
        <v>6</v>
      </c>
      <c r="B14" s="41">
        <v>42495.420833329998</v>
      </c>
      <c r="C14" s="41">
        <v>42495.420833329998</v>
      </c>
    </row>
    <row r="15" spans="1:3" ht="12.75" customHeight="1" thickBot="1" x14ac:dyDescent="0.25">
      <c r="A15" s="61">
        <v>6</v>
      </c>
      <c r="B15" s="41">
        <v>42520.62847222</v>
      </c>
      <c r="C15" s="41">
        <v>42520.62847222</v>
      </c>
    </row>
    <row r="16" spans="1:3" ht="12.75" customHeight="1" thickBot="1" x14ac:dyDescent="0.25">
      <c r="A16" s="61">
        <v>6</v>
      </c>
      <c r="B16" s="41">
        <v>42506.426388879998</v>
      </c>
      <c r="C16" s="41">
        <v>42506.426388879998</v>
      </c>
    </row>
    <row r="17" spans="1:3" ht="12.75" customHeight="1" thickBot="1" x14ac:dyDescent="0.25">
      <c r="A17" s="61">
        <v>6</v>
      </c>
      <c r="B17" s="41">
        <v>42495.650694440003</v>
      </c>
      <c r="C17" s="41">
        <v>42495.650694440003</v>
      </c>
    </row>
    <row r="18" spans="1:3" ht="12.75" customHeight="1" thickBot="1" x14ac:dyDescent="0.25">
      <c r="A18" s="61">
        <v>6</v>
      </c>
      <c r="B18" s="41">
        <v>42516.473611109999</v>
      </c>
      <c r="C18" s="41">
        <v>42516.473611109999</v>
      </c>
    </row>
    <row r="19" spans="1:3" ht="12.75" customHeight="1" thickBot="1" x14ac:dyDescent="0.25">
      <c r="A19" s="61">
        <v>6</v>
      </c>
      <c r="B19" s="41">
        <v>42503.37708333</v>
      </c>
      <c r="C19" s="41">
        <v>42503.37708333</v>
      </c>
    </row>
    <row r="20" spans="1:3" ht="12.75" customHeight="1" thickBot="1" x14ac:dyDescent="0.25">
      <c r="A20" s="61">
        <v>6</v>
      </c>
      <c r="B20" s="41">
        <v>42515.59583333</v>
      </c>
      <c r="C20" s="41">
        <v>42515.59583333</v>
      </c>
    </row>
    <row r="21" spans="1:3" ht="12.75" customHeight="1" thickBot="1" x14ac:dyDescent="0.25">
      <c r="A21" s="61">
        <v>6</v>
      </c>
      <c r="B21" s="41">
        <v>42520.686805550002</v>
      </c>
      <c r="C21" s="41">
        <v>42520.686805550002</v>
      </c>
    </row>
    <row r="22" spans="1:3" ht="12.75" customHeight="1" thickBot="1" x14ac:dyDescent="0.25">
      <c r="A22" s="61">
        <v>6</v>
      </c>
      <c r="B22" s="41">
        <v>42508.613888879998</v>
      </c>
      <c r="C22" s="41">
        <v>42508.613888879998</v>
      </c>
    </row>
    <row r="23" spans="1:3" ht="12.75" customHeight="1" thickBot="1" x14ac:dyDescent="0.25">
      <c r="A23" s="61">
        <v>6</v>
      </c>
      <c r="B23" s="41">
        <v>42496.4375</v>
      </c>
      <c r="C23" s="41">
        <v>42496.4375</v>
      </c>
    </row>
    <row r="24" spans="1:3" ht="12.75" customHeight="1" thickBot="1" x14ac:dyDescent="0.25">
      <c r="A24" s="61">
        <v>6</v>
      </c>
      <c r="B24" s="41">
        <v>42515.395833330003</v>
      </c>
      <c r="C24" s="41">
        <v>42515.395833330003</v>
      </c>
    </row>
    <row r="25" spans="1:3" ht="12.75" customHeight="1" thickBot="1" x14ac:dyDescent="0.25">
      <c r="A25" s="61">
        <v>6</v>
      </c>
      <c r="B25" s="41">
        <v>42515.572222219998</v>
      </c>
      <c r="C25" s="41">
        <v>42515.572222219998</v>
      </c>
    </row>
    <row r="26" spans="1:3" ht="12.75" customHeight="1" thickBot="1" x14ac:dyDescent="0.25">
      <c r="A26" s="61">
        <v>6</v>
      </c>
      <c r="B26" s="41">
        <v>42510.639583329998</v>
      </c>
      <c r="C26" s="41">
        <v>42510.639583329998</v>
      </c>
    </row>
    <row r="27" spans="1:3" ht="12.75" customHeight="1" thickBot="1" x14ac:dyDescent="0.25">
      <c r="A27" s="61">
        <v>6</v>
      </c>
      <c r="B27" s="41">
        <v>42510.686805550002</v>
      </c>
      <c r="C27" s="41">
        <v>42510.686805550002</v>
      </c>
    </row>
    <row r="28" spans="1:3" ht="12.75" customHeight="1" thickBot="1" x14ac:dyDescent="0.25">
      <c r="A28" s="61">
        <v>6</v>
      </c>
      <c r="B28" s="41">
        <v>42493.581944439997</v>
      </c>
      <c r="C28" s="41">
        <v>42493.581944439997</v>
      </c>
    </row>
    <row r="29" spans="1:3" ht="12.75" customHeight="1" thickBot="1" x14ac:dyDescent="0.25">
      <c r="A29" s="61">
        <v>6</v>
      </c>
      <c r="B29" s="41">
        <v>42514.65833333</v>
      </c>
      <c r="C29" s="41">
        <v>42514.65833333</v>
      </c>
    </row>
    <row r="30" spans="1:3" ht="12.75" customHeight="1" thickBot="1" x14ac:dyDescent="0.25">
      <c r="A30" s="61">
        <v>6</v>
      </c>
      <c r="B30" s="41">
        <v>42510.558333330002</v>
      </c>
      <c r="C30" s="41">
        <v>42510.558333330002</v>
      </c>
    </row>
    <row r="31" spans="1:3" ht="12.75" customHeight="1" thickBot="1" x14ac:dyDescent="0.25">
      <c r="A31" s="61">
        <v>6</v>
      </c>
      <c r="B31" s="41">
        <v>42513.688194440001</v>
      </c>
      <c r="C31" s="41">
        <v>42513.688194440001</v>
      </c>
    </row>
    <row r="32" spans="1:3" ht="12.75" customHeight="1" thickBot="1" x14ac:dyDescent="0.25">
      <c r="A32" s="61">
        <v>6</v>
      </c>
      <c r="B32" s="41">
        <v>42513.609722219997</v>
      </c>
      <c r="C32" s="41">
        <v>42513.609722219997</v>
      </c>
    </row>
    <row r="33" spans="1:3" ht="12.75" customHeight="1" thickBot="1" x14ac:dyDescent="0.25">
      <c r="A33" s="61">
        <v>6</v>
      </c>
      <c r="B33" s="41">
        <v>42516.63055555</v>
      </c>
      <c r="C33" s="41">
        <v>42516.63055555</v>
      </c>
    </row>
    <row r="34" spans="1:3" ht="12.75" customHeight="1" thickBot="1" x14ac:dyDescent="0.25">
      <c r="A34" s="61">
        <v>6</v>
      </c>
      <c r="B34" s="41">
        <v>42501.560416660002</v>
      </c>
      <c r="C34" s="41">
        <v>42501.560416660002</v>
      </c>
    </row>
    <row r="35" spans="1:3" ht="12.75" customHeight="1" thickBot="1" x14ac:dyDescent="0.25">
      <c r="A35" s="61">
        <v>6</v>
      </c>
      <c r="B35" s="41">
        <v>42513.688888880002</v>
      </c>
      <c r="C35" s="41">
        <v>42513.688888880002</v>
      </c>
    </row>
    <row r="36" spans="1:3" ht="12.75" customHeight="1" thickBot="1" x14ac:dyDescent="0.25">
      <c r="A36" s="61">
        <v>6</v>
      </c>
      <c r="B36" s="41">
        <v>42520.491666659997</v>
      </c>
      <c r="C36" s="41">
        <v>42520.491666659997</v>
      </c>
    </row>
    <row r="37" spans="1:3" ht="12.75" customHeight="1" thickBot="1" x14ac:dyDescent="0.25">
      <c r="A37" s="61">
        <v>6</v>
      </c>
      <c r="B37" s="41">
        <v>42500.643750000003</v>
      </c>
      <c r="C37" s="41">
        <v>42500.643750000003</v>
      </c>
    </row>
    <row r="38" spans="1:3" ht="12.75" customHeight="1" thickBot="1" x14ac:dyDescent="0.25">
      <c r="A38" s="61">
        <v>6</v>
      </c>
      <c r="B38" s="41">
        <v>42507.613888879998</v>
      </c>
      <c r="C38" s="41">
        <v>42507.613888879998</v>
      </c>
    </row>
    <row r="39" spans="1:3" ht="12.75" customHeight="1" thickBot="1" x14ac:dyDescent="0.25">
      <c r="A39" s="61">
        <v>6</v>
      </c>
      <c r="B39" s="41">
        <v>42495.560416660002</v>
      </c>
      <c r="C39" s="41">
        <v>42495.560416660002</v>
      </c>
    </row>
    <row r="40" spans="1:3" ht="12.75" customHeight="1" thickBot="1" x14ac:dyDescent="0.25">
      <c r="A40" s="61">
        <v>6</v>
      </c>
      <c r="B40" s="41">
        <v>42510.681250000001</v>
      </c>
      <c r="C40" s="41">
        <v>42510.681250000001</v>
      </c>
    </row>
    <row r="41" spans="1:3" ht="12.75" customHeight="1" thickBot="1" x14ac:dyDescent="0.25">
      <c r="A41" s="61">
        <v>6</v>
      </c>
      <c r="B41" s="41">
        <v>42507.590277770003</v>
      </c>
      <c r="C41" s="41">
        <v>42507.590277770003</v>
      </c>
    </row>
    <row r="42" spans="1:3" ht="12.75" customHeight="1" thickBot="1" x14ac:dyDescent="0.25">
      <c r="A42" s="61">
        <v>6</v>
      </c>
      <c r="B42" s="41">
        <v>42508.470138880002</v>
      </c>
      <c r="C42" s="41">
        <v>42508.470138880002</v>
      </c>
    </row>
    <row r="43" spans="1:3" ht="12.75" customHeight="1" thickBot="1" x14ac:dyDescent="0.25">
      <c r="A43" s="61">
        <v>6</v>
      </c>
      <c r="B43" s="41">
        <v>42495.586111110002</v>
      </c>
      <c r="C43" s="41">
        <v>42495.586111110002</v>
      </c>
    </row>
    <row r="44" spans="1:3" ht="12.75" customHeight="1" thickBot="1" x14ac:dyDescent="0.25">
      <c r="A44" s="61">
        <v>6</v>
      </c>
      <c r="B44" s="41">
        <v>42506.583333330003</v>
      </c>
      <c r="C44" s="41">
        <v>42506.583333330003</v>
      </c>
    </row>
    <row r="45" spans="1:3" ht="12.75" customHeight="1" thickBot="1" x14ac:dyDescent="0.25">
      <c r="A45" s="61">
        <v>6</v>
      </c>
      <c r="B45" s="41">
        <v>42516.704861110004</v>
      </c>
      <c r="C45" s="41">
        <v>42516.704861110004</v>
      </c>
    </row>
    <row r="46" spans="1:3" ht="12.75" customHeight="1" thickBot="1" x14ac:dyDescent="0.25">
      <c r="A46" s="61">
        <v>6</v>
      </c>
      <c r="B46" s="41">
        <v>42499.449305549999</v>
      </c>
      <c r="C46" s="41">
        <v>42499.449305549999</v>
      </c>
    </row>
    <row r="47" spans="1:3" ht="12.75" customHeight="1" thickBot="1" x14ac:dyDescent="0.25">
      <c r="A47" s="61">
        <v>6</v>
      </c>
      <c r="B47" s="41">
        <v>42506.555555550003</v>
      </c>
      <c r="C47" s="41">
        <v>42506.555555550003</v>
      </c>
    </row>
    <row r="48" spans="1:3" ht="12.75" customHeight="1" thickBot="1" x14ac:dyDescent="0.25">
      <c r="A48" s="61">
        <v>6</v>
      </c>
      <c r="B48" s="41">
        <v>42499.44652777</v>
      </c>
      <c r="C48" s="41">
        <v>42499.44652777</v>
      </c>
    </row>
    <row r="49" spans="1:3" ht="12.75" customHeight="1" thickBot="1" x14ac:dyDescent="0.25">
      <c r="A49" s="61">
        <v>6</v>
      </c>
      <c r="B49" s="41">
        <v>42514.583333330003</v>
      </c>
      <c r="C49" s="41">
        <v>42514.583333330003</v>
      </c>
    </row>
    <row r="50" spans="1:3" ht="12.75" customHeight="1" thickBot="1" x14ac:dyDescent="0.25">
      <c r="A50" s="61">
        <v>6</v>
      </c>
      <c r="B50" s="41">
        <v>42506.654861110001</v>
      </c>
      <c r="C50" s="41">
        <v>42506.654861110001</v>
      </c>
    </row>
    <row r="51" spans="1:3" ht="12.75" customHeight="1" thickBot="1" x14ac:dyDescent="0.25">
      <c r="A51" s="61">
        <v>6</v>
      </c>
      <c r="B51" s="41">
        <v>42510.711111110002</v>
      </c>
      <c r="C51" s="41">
        <v>42510.711111110002</v>
      </c>
    </row>
    <row r="52" spans="1:3" ht="12.75" customHeight="1" thickBot="1" x14ac:dyDescent="0.25">
      <c r="A52" s="61">
        <v>6</v>
      </c>
      <c r="B52" s="41">
        <v>42508.705555549997</v>
      </c>
      <c r="C52" s="41">
        <v>42508.705555549997</v>
      </c>
    </row>
    <row r="53" spans="1:3" ht="12.75" customHeight="1" thickBot="1" x14ac:dyDescent="0.25">
      <c r="A53" s="61">
        <v>6</v>
      </c>
      <c r="B53" s="41">
        <v>42506.46875</v>
      </c>
      <c r="C53" s="41">
        <v>42506.46875</v>
      </c>
    </row>
    <row r="54" spans="1:3" ht="12.75" customHeight="1" thickBot="1" x14ac:dyDescent="0.25">
      <c r="A54" s="61">
        <v>6</v>
      </c>
      <c r="B54" s="41">
        <v>42520.402083330002</v>
      </c>
      <c r="C54" s="41">
        <v>42520.402083330002</v>
      </c>
    </row>
    <row r="55" spans="1:3" ht="12.75" customHeight="1" thickBot="1" x14ac:dyDescent="0.25">
      <c r="A55" s="61">
        <v>6</v>
      </c>
      <c r="B55" s="41">
        <v>42513.640277769999</v>
      </c>
      <c r="C55" s="41">
        <v>42513.640277769999</v>
      </c>
    </row>
    <row r="56" spans="1:3" ht="12.75" customHeight="1" thickBot="1" x14ac:dyDescent="0.25">
      <c r="A56" s="61">
        <v>6</v>
      </c>
      <c r="B56" s="41">
        <v>42495.449305549999</v>
      </c>
      <c r="C56" s="41">
        <v>42495.449305549999</v>
      </c>
    </row>
    <row r="57" spans="1:3" ht="12.75" customHeight="1" thickBot="1" x14ac:dyDescent="0.25">
      <c r="A57" s="61">
        <v>6</v>
      </c>
      <c r="B57" s="41">
        <v>42513.440277770002</v>
      </c>
      <c r="C57" s="41">
        <v>42513.440277770002</v>
      </c>
    </row>
    <row r="58" spans="1:3" ht="12.75" customHeight="1" thickBot="1" x14ac:dyDescent="0.25">
      <c r="A58" s="61">
        <v>6</v>
      </c>
      <c r="B58" s="41">
        <v>42510.652777770003</v>
      </c>
      <c r="C58" s="41">
        <v>42510.652777770003</v>
      </c>
    </row>
    <row r="59" spans="1:3" ht="12.75" customHeight="1" thickBot="1" x14ac:dyDescent="0.25">
      <c r="A59" s="61">
        <v>6</v>
      </c>
      <c r="B59" s="41">
        <v>42499.409027770002</v>
      </c>
      <c r="C59" s="41">
        <v>42499.409027770002</v>
      </c>
    </row>
    <row r="60" spans="1:3" ht="12.75" customHeight="1" thickBot="1" x14ac:dyDescent="0.25">
      <c r="A60" s="61">
        <v>6</v>
      </c>
      <c r="B60" s="41">
        <v>42510.379166660001</v>
      </c>
      <c r="C60" s="41">
        <v>42510.379166660001</v>
      </c>
    </row>
    <row r="61" spans="1:3" ht="12.75" customHeight="1" thickBot="1" x14ac:dyDescent="0.25">
      <c r="A61" s="61">
        <v>6</v>
      </c>
      <c r="B61" s="41">
        <v>42494.360416659998</v>
      </c>
      <c r="C61" s="41">
        <v>42494.360416659998</v>
      </c>
    </row>
    <row r="62" spans="1:3" ht="12.75" customHeight="1" thickBot="1" x14ac:dyDescent="0.25">
      <c r="A62" s="61">
        <v>6</v>
      </c>
      <c r="B62" s="41">
        <v>42515.686111110001</v>
      </c>
      <c r="C62" s="41">
        <v>42515.686111110001</v>
      </c>
    </row>
    <row r="63" spans="1:3" ht="12.75" customHeight="1" thickBot="1" x14ac:dyDescent="0.25">
      <c r="A63" s="61">
        <v>6</v>
      </c>
      <c r="B63" s="41">
        <v>42506.427083330003</v>
      </c>
      <c r="C63" s="41">
        <v>42506.427083330003</v>
      </c>
    </row>
    <row r="64" spans="1:3" ht="12.75" customHeight="1" thickBot="1" x14ac:dyDescent="0.25">
      <c r="A64" s="61">
        <v>6</v>
      </c>
      <c r="B64" s="41">
        <v>42514.706944439997</v>
      </c>
      <c r="C64" s="41">
        <v>42514.706944439997</v>
      </c>
    </row>
    <row r="65" spans="1:3" ht="12.75" customHeight="1" thickBot="1" x14ac:dyDescent="0.25">
      <c r="A65" s="61">
        <v>6</v>
      </c>
      <c r="B65" s="41">
        <v>42510.699305549999</v>
      </c>
      <c r="C65" s="41">
        <v>42510.699305549999</v>
      </c>
    </row>
    <row r="66" spans="1:3" ht="12.75" customHeight="1" thickBot="1" x14ac:dyDescent="0.25">
      <c r="A66" s="61">
        <v>6</v>
      </c>
      <c r="B66" s="41">
        <v>42500.570138880001</v>
      </c>
      <c r="C66" s="41">
        <v>42500.570138880001</v>
      </c>
    </row>
    <row r="67" spans="1:3" ht="12.75" customHeight="1" thickBot="1" x14ac:dyDescent="0.25">
      <c r="A67" s="61">
        <v>6</v>
      </c>
      <c r="B67" s="41">
        <v>42521.615277769997</v>
      </c>
      <c r="C67" s="41">
        <v>42521.615277769997</v>
      </c>
    </row>
    <row r="68" spans="1:3" ht="12.75" customHeight="1" thickBot="1" x14ac:dyDescent="0.25">
      <c r="A68" s="61">
        <v>6</v>
      </c>
      <c r="B68" s="41">
        <v>42510.55</v>
      </c>
      <c r="C68" s="41">
        <v>42510.55</v>
      </c>
    </row>
    <row r="69" spans="1:3" ht="12.75" customHeight="1" thickBot="1" x14ac:dyDescent="0.25">
      <c r="A69" s="61">
        <v>6</v>
      </c>
      <c r="B69" s="41">
        <v>42499.395833330003</v>
      </c>
      <c r="C69" s="41">
        <v>42499.395833330003</v>
      </c>
    </row>
    <row r="70" spans="1:3" ht="12.75" customHeight="1" thickBot="1" x14ac:dyDescent="0.25">
      <c r="A70" s="61">
        <v>6</v>
      </c>
      <c r="B70" s="41">
        <v>42492.706944439997</v>
      </c>
      <c r="C70" s="41">
        <v>42492.706944439997</v>
      </c>
    </row>
    <row r="71" spans="1:3" ht="12.75" customHeight="1" thickBot="1" x14ac:dyDescent="0.25">
      <c r="A71" s="61">
        <v>6</v>
      </c>
      <c r="B71" s="41">
        <v>42510.632638880001</v>
      </c>
      <c r="C71" s="41">
        <v>42510.632638880001</v>
      </c>
    </row>
    <row r="72" spans="1:3" ht="12.75" customHeight="1" thickBot="1" x14ac:dyDescent="0.25">
      <c r="A72" s="61">
        <v>6</v>
      </c>
      <c r="B72" s="41">
        <v>42513.498611110001</v>
      </c>
      <c r="C72" s="41">
        <v>42513.498611110001</v>
      </c>
    </row>
    <row r="73" spans="1:3" ht="12.75" customHeight="1" thickBot="1" x14ac:dyDescent="0.25">
      <c r="A73" s="61">
        <v>6</v>
      </c>
      <c r="B73" s="41">
        <v>42499.609027769999</v>
      </c>
      <c r="C73" s="41">
        <v>42499.609027769999</v>
      </c>
    </row>
    <row r="74" spans="1:3" ht="12.75" customHeight="1" thickBot="1" x14ac:dyDescent="0.25">
      <c r="A74" s="61">
        <v>6</v>
      </c>
      <c r="B74" s="41">
        <v>42501.443749999999</v>
      </c>
      <c r="C74" s="41">
        <v>42501.443749999999</v>
      </c>
    </row>
    <row r="75" spans="1:3" ht="12.75" customHeight="1" thickBot="1" x14ac:dyDescent="0.25">
      <c r="A75" s="61">
        <v>6</v>
      </c>
      <c r="B75" s="41">
        <v>42492.473611109999</v>
      </c>
      <c r="C75" s="41">
        <v>42492.473611109999</v>
      </c>
    </row>
    <row r="76" spans="1:3" ht="12.75" customHeight="1" thickBot="1" x14ac:dyDescent="0.25">
      <c r="A76" s="61">
        <v>6</v>
      </c>
      <c r="B76" s="41">
        <v>42492.704861110004</v>
      </c>
      <c r="C76" s="41">
        <v>42492.704861110004</v>
      </c>
    </row>
    <row r="77" spans="1:3" ht="12.75" customHeight="1" thickBot="1" x14ac:dyDescent="0.25">
      <c r="A77" s="61">
        <v>6</v>
      </c>
      <c r="B77" s="41">
        <v>42506.559027770003</v>
      </c>
      <c r="C77" s="41">
        <v>42506.559027770003</v>
      </c>
    </row>
    <row r="78" spans="1:3" ht="12.75" customHeight="1" thickBot="1" x14ac:dyDescent="0.25">
      <c r="A78" s="61">
        <v>6</v>
      </c>
      <c r="B78" s="41">
        <v>42514.365277769997</v>
      </c>
      <c r="C78" s="41">
        <v>42514.365277769997</v>
      </c>
    </row>
    <row r="79" spans="1:3" ht="12.75" customHeight="1" thickBot="1" x14ac:dyDescent="0.25">
      <c r="A79" s="61">
        <v>6</v>
      </c>
      <c r="B79" s="41">
        <v>42510.648611110002</v>
      </c>
      <c r="C79" s="41">
        <v>42510.648611110002</v>
      </c>
    </row>
    <row r="80" spans="1:3" ht="12.75" customHeight="1" thickBot="1" x14ac:dyDescent="0.25">
      <c r="A80" s="61">
        <v>6</v>
      </c>
      <c r="B80" s="41">
        <v>42520.585416659997</v>
      </c>
      <c r="C80" s="41">
        <v>42520.585416659997</v>
      </c>
    </row>
    <row r="81" spans="1:3" ht="12.75" customHeight="1" thickBot="1" x14ac:dyDescent="0.25">
      <c r="A81" s="61">
        <v>6</v>
      </c>
      <c r="B81" s="41">
        <v>42494.677083330003</v>
      </c>
      <c r="C81" s="41">
        <v>42494.677083330003</v>
      </c>
    </row>
    <row r="82" spans="1:3" ht="12.75" customHeight="1" thickBot="1" x14ac:dyDescent="0.25">
      <c r="A82" s="61">
        <v>6</v>
      </c>
      <c r="B82" s="41">
        <v>42510.596527770002</v>
      </c>
      <c r="C82" s="41">
        <v>42510.596527770002</v>
      </c>
    </row>
    <row r="83" spans="1:3" ht="12.75" customHeight="1" thickBot="1" x14ac:dyDescent="0.25">
      <c r="A83" s="61">
        <v>6</v>
      </c>
      <c r="B83" s="41">
        <v>42510.44652777</v>
      </c>
      <c r="C83" s="41">
        <v>42510.44652777</v>
      </c>
    </row>
    <row r="84" spans="1:3" ht="12.75" customHeight="1" thickBot="1" x14ac:dyDescent="0.25">
      <c r="A84" s="61">
        <v>6</v>
      </c>
      <c r="B84" s="41">
        <v>42503.681944440003</v>
      </c>
      <c r="C84" s="41">
        <v>42503.681944440003</v>
      </c>
    </row>
    <row r="85" spans="1:3" ht="12.75" customHeight="1" thickBot="1" x14ac:dyDescent="0.25">
      <c r="A85" s="61">
        <v>6</v>
      </c>
      <c r="B85" s="41">
        <v>42510.609722219997</v>
      </c>
      <c r="C85" s="41">
        <v>42510.609722219997</v>
      </c>
    </row>
    <row r="86" spans="1:3" ht="12.75" customHeight="1" thickBot="1" x14ac:dyDescent="0.25">
      <c r="A86" s="61">
        <v>6</v>
      </c>
      <c r="B86" s="41">
        <v>42514.672916659998</v>
      </c>
      <c r="C86" s="41">
        <v>42514.672916659998</v>
      </c>
    </row>
    <row r="87" spans="1:3" ht="12.75" customHeight="1" thickBot="1" x14ac:dyDescent="0.25">
      <c r="A87" s="61">
        <v>6</v>
      </c>
      <c r="B87" s="41">
        <v>42514.693749999999</v>
      </c>
      <c r="C87" s="41">
        <v>42514.693749999999</v>
      </c>
    </row>
    <row r="88" spans="1:3" ht="12.75" customHeight="1" thickBot="1" x14ac:dyDescent="0.25">
      <c r="A88" s="61">
        <v>6</v>
      </c>
      <c r="B88" s="41">
        <v>42510.405555550002</v>
      </c>
      <c r="C88" s="41">
        <v>42510.405555550002</v>
      </c>
    </row>
    <row r="89" spans="1:3" ht="12.75" customHeight="1" thickBot="1" x14ac:dyDescent="0.25">
      <c r="A89" s="61">
        <v>6</v>
      </c>
      <c r="B89" s="41">
        <v>42520.588888879996</v>
      </c>
      <c r="C89" s="41">
        <v>42520.588888879996</v>
      </c>
    </row>
    <row r="90" spans="1:3" ht="12.75" customHeight="1" thickBot="1" x14ac:dyDescent="0.25">
      <c r="A90" s="61">
        <v>6</v>
      </c>
      <c r="B90" s="41">
        <v>42516.704166659998</v>
      </c>
      <c r="C90" s="41">
        <v>42516.704166659998</v>
      </c>
    </row>
    <row r="91" spans="1:3" ht="12.75" customHeight="1" thickBot="1" x14ac:dyDescent="0.25">
      <c r="A91" s="61">
        <v>6</v>
      </c>
      <c r="B91" s="41">
        <v>42496.586805550003</v>
      </c>
      <c r="C91" s="41">
        <v>42496.586805550003</v>
      </c>
    </row>
    <row r="92" spans="1:3" ht="12.75" customHeight="1" thickBot="1" x14ac:dyDescent="0.25">
      <c r="A92" s="61">
        <v>6</v>
      </c>
      <c r="B92" s="41">
        <v>42521.584027769997</v>
      </c>
      <c r="C92" s="41">
        <v>42521.584027769997</v>
      </c>
    </row>
    <row r="93" spans="1:3" ht="12.75" customHeight="1" thickBot="1" x14ac:dyDescent="0.25">
      <c r="A93" s="61">
        <v>6</v>
      </c>
      <c r="B93" s="41">
        <v>42520.645833330003</v>
      </c>
      <c r="C93" s="41">
        <v>42520.645833330003</v>
      </c>
    </row>
    <row r="94" spans="1:3" ht="12.75" customHeight="1" thickBot="1" x14ac:dyDescent="0.25">
      <c r="A94" s="61">
        <v>6</v>
      </c>
      <c r="B94" s="41">
        <v>42508.695833329999</v>
      </c>
      <c r="C94" s="41">
        <v>42508.695833329999</v>
      </c>
    </row>
    <row r="95" spans="1:3" ht="12.75" customHeight="1" thickBot="1" x14ac:dyDescent="0.25">
      <c r="A95" s="61">
        <v>6</v>
      </c>
      <c r="B95" s="41">
        <v>42513.56944444</v>
      </c>
      <c r="C95" s="41">
        <v>42513.56944444</v>
      </c>
    </row>
    <row r="96" spans="1:3" ht="12.75" customHeight="1" thickBot="1" x14ac:dyDescent="0.25">
      <c r="A96" s="61">
        <v>6</v>
      </c>
      <c r="B96" s="41">
        <v>42500.563194440001</v>
      </c>
      <c r="C96" s="41">
        <v>42500.563194440001</v>
      </c>
    </row>
    <row r="97" spans="1:3" ht="12.75" customHeight="1" thickBot="1" x14ac:dyDescent="0.25">
      <c r="A97" s="61">
        <v>6</v>
      </c>
      <c r="B97" s="41">
        <v>42503.586805550003</v>
      </c>
      <c r="C97" s="41">
        <v>42503.586805550003</v>
      </c>
    </row>
    <row r="98" spans="1:3" ht="12.75" customHeight="1" thickBot="1" x14ac:dyDescent="0.25">
      <c r="A98" s="61">
        <v>6</v>
      </c>
      <c r="B98" s="41">
        <v>42516.665972219998</v>
      </c>
      <c r="C98" s="41">
        <v>42516.665972219998</v>
      </c>
    </row>
    <row r="99" spans="1:3" ht="12.75" customHeight="1" thickBot="1" x14ac:dyDescent="0.25">
      <c r="A99" s="61">
        <v>6</v>
      </c>
      <c r="B99" s="41">
        <v>42513.44097222</v>
      </c>
      <c r="C99" s="41">
        <v>42513.44097222</v>
      </c>
    </row>
    <row r="100" spans="1:3" ht="12.75" customHeight="1" thickBot="1" x14ac:dyDescent="0.25">
      <c r="A100" s="61">
        <v>6</v>
      </c>
      <c r="B100" s="41">
        <v>42507.704166659998</v>
      </c>
      <c r="C100" s="41">
        <v>42507.704166659998</v>
      </c>
    </row>
    <row r="101" spans="1:3" ht="12.75" customHeight="1" thickBot="1" x14ac:dyDescent="0.25">
      <c r="A101" s="61">
        <v>6</v>
      </c>
      <c r="B101" s="41">
        <v>42520.681944440003</v>
      </c>
      <c r="C101" s="41">
        <v>42520.681944440003</v>
      </c>
    </row>
    <row r="102" spans="1:3" ht="12.75" customHeight="1" thickBot="1" x14ac:dyDescent="0.25">
      <c r="A102" s="61">
        <v>6</v>
      </c>
      <c r="B102" s="41">
        <v>42495.597916660001</v>
      </c>
      <c r="C102" s="41">
        <v>42495.597916660001</v>
      </c>
    </row>
    <row r="103" spans="1:3" ht="12.75" customHeight="1" thickBot="1" x14ac:dyDescent="0.25">
      <c r="A103" s="61">
        <v>6</v>
      </c>
      <c r="B103" s="41">
        <v>42510.471527770002</v>
      </c>
      <c r="C103" s="41">
        <v>42510.471527770002</v>
      </c>
    </row>
    <row r="104" spans="1:3" ht="12.75" customHeight="1" thickBot="1" x14ac:dyDescent="0.25">
      <c r="A104" s="61">
        <v>6</v>
      </c>
      <c r="B104" s="41">
        <v>42516.666666659999</v>
      </c>
      <c r="C104" s="41">
        <v>42516.666666659999</v>
      </c>
    </row>
    <row r="105" spans="1:3" ht="12.75" customHeight="1" thickBot="1" x14ac:dyDescent="0.25">
      <c r="A105" s="61">
        <v>6</v>
      </c>
      <c r="B105" s="41">
        <v>42516.62847222</v>
      </c>
      <c r="C105" s="41">
        <v>42516.62847222</v>
      </c>
    </row>
    <row r="106" spans="1:3" ht="12.75" customHeight="1" thickBot="1" x14ac:dyDescent="0.25">
      <c r="A106" s="61">
        <v>6</v>
      </c>
      <c r="B106" s="41">
        <v>42499.577083329998</v>
      </c>
      <c r="C106" s="41">
        <v>42499.577083329998</v>
      </c>
    </row>
    <row r="107" spans="1:3" ht="12.75" customHeight="1" thickBot="1" x14ac:dyDescent="0.25">
      <c r="A107" s="61">
        <v>6</v>
      </c>
      <c r="B107" s="41">
        <v>42521.704861110004</v>
      </c>
      <c r="C107" s="41">
        <v>42521.704861110004</v>
      </c>
    </row>
    <row r="108" spans="1:3" ht="12.75" customHeight="1" thickBot="1" x14ac:dyDescent="0.25">
      <c r="A108" s="61">
        <v>6</v>
      </c>
      <c r="B108" s="41">
        <v>42492.483333329998</v>
      </c>
      <c r="C108" s="41">
        <v>42492.483333329998</v>
      </c>
    </row>
    <row r="109" spans="1:3" ht="12.75" customHeight="1" thickBot="1" x14ac:dyDescent="0.25">
      <c r="A109" s="61">
        <v>6</v>
      </c>
      <c r="B109" s="41">
        <v>42507.664583329999</v>
      </c>
      <c r="C109" s="41">
        <v>42507.664583329999</v>
      </c>
    </row>
    <row r="110" spans="1:3" ht="12.75" customHeight="1" thickBot="1" x14ac:dyDescent="0.25">
      <c r="A110" s="61">
        <v>6</v>
      </c>
      <c r="B110" s="41">
        <v>42514.462500000001</v>
      </c>
      <c r="C110" s="41">
        <v>42514.462500000001</v>
      </c>
    </row>
    <row r="111" spans="1:3" ht="12.75" customHeight="1" thickBot="1" x14ac:dyDescent="0.25">
      <c r="A111" s="61">
        <v>6</v>
      </c>
      <c r="B111" s="41">
        <v>42503.457638879998</v>
      </c>
      <c r="C111" s="41">
        <v>42503.457638879998</v>
      </c>
    </row>
    <row r="112" spans="1:3" ht="12.75" customHeight="1" thickBot="1" x14ac:dyDescent="0.25">
      <c r="A112" s="61">
        <v>6</v>
      </c>
      <c r="B112" s="41">
        <v>42515.547222219997</v>
      </c>
      <c r="C112" s="41">
        <v>42515.547222219997</v>
      </c>
    </row>
    <row r="113" spans="1:3" ht="12.75" customHeight="1" thickBot="1" x14ac:dyDescent="0.25">
      <c r="A113" s="61">
        <v>6</v>
      </c>
      <c r="B113" s="41">
        <v>42517.661111109999</v>
      </c>
      <c r="C113" s="41">
        <v>42517.661111109999</v>
      </c>
    </row>
    <row r="114" spans="1:3" ht="12.75" customHeight="1" thickBot="1" x14ac:dyDescent="0.25">
      <c r="A114" s="61">
        <v>6</v>
      </c>
      <c r="B114" s="41">
        <v>42499.609027769999</v>
      </c>
      <c r="C114" s="41">
        <v>42499.609027769999</v>
      </c>
    </row>
    <row r="115" spans="1:3" ht="12.75" customHeight="1" thickBot="1" x14ac:dyDescent="0.25">
      <c r="A115" s="61">
        <v>6</v>
      </c>
      <c r="B115" s="41">
        <v>42501.636111109998</v>
      </c>
      <c r="C115" s="41">
        <v>42501.636111109998</v>
      </c>
    </row>
    <row r="116" spans="1:3" ht="12.75" customHeight="1" thickBot="1" x14ac:dyDescent="0.25">
      <c r="A116" s="61">
        <v>6</v>
      </c>
      <c r="B116" s="41">
        <v>42494.394444439997</v>
      </c>
      <c r="C116" s="41">
        <v>42494.394444439997</v>
      </c>
    </row>
    <row r="117" spans="1:3" ht="12.75" customHeight="1" thickBot="1" x14ac:dyDescent="0.25">
      <c r="A117" s="61">
        <v>6</v>
      </c>
      <c r="B117" s="41">
        <v>42515.596527770002</v>
      </c>
      <c r="C117" s="41">
        <v>42515.596527770002</v>
      </c>
    </row>
    <row r="118" spans="1:3" ht="12.75" customHeight="1" thickBot="1" x14ac:dyDescent="0.25">
      <c r="A118" s="61">
        <v>6</v>
      </c>
      <c r="B118" s="41">
        <v>42508.640277769999</v>
      </c>
      <c r="C118" s="41">
        <v>42508.640277769999</v>
      </c>
    </row>
    <row r="119" spans="1:3" ht="12.75" customHeight="1" thickBot="1" x14ac:dyDescent="0.25">
      <c r="A119" s="61">
        <v>6</v>
      </c>
      <c r="B119" s="41">
        <v>42503.700694439998</v>
      </c>
      <c r="C119" s="41">
        <v>42503.700694439998</v>
      </c>
    </row>
    <row r="120" spans="1:3" ht="12.75" customHeight="1" thickBot="1" x14ac:dyDescent="0.25">
      <c r="A120" s="61">
        <v>6</v>
      </c>
      <c r="B120" s="41">
        <v>42516.420833329998</v>
      </c>
      <c r="C120" s="41">
        <v>42516.420833329998</v>
      </c>
    </row>
    <row r="121" spans="1:3" ht="12.75" customHeight="1" thickBot="1" x14ac:dyDescent="0.25">
      <c r="A121" s="61">
        <v>6</v>
      </c>
      <c r="B121" s="41">
        <v>42521.595138880002</v>
      </c>
      <c r="C121" s="41">
        <v>42521.595138880002</v>
      </c>
    </row>
    <row r="122" spans="1:3" ht="12.75" customHeight="1" thickBot="1" x14ac:dyDescent="0.25">
      <c r="A122" s="61">
        <v>6</v>
      </c>
      <c r="B122" s="41">
        <v>42510.438194440001</v>
      </c>
      <c r="C122" s="41">
        <v>42510.438194440001</v>
      </c>
    </row>
    <row r="123" spans="1:3" ht="12.75" customHeight="1" thickBot="1" x14ac:dyDescent="0.25">
      <c r="A123" s="61">
        <v>6</v>
      </c>
      <c r="B123" s="41">
        <v>42514.645138879998</v>
      </c>
      <c r="C123" s="41">
        <v>42514.645138879998</v>
      </c>
    </row>
    <row r="124" spans="1:3" ht="12.75" customHeight="1" thickBot="1" x14ac:dyDescent="0.25">
      <c r="A124" s="61">
        <v>6</v>
      </c>
      <c r="B124" s="41">
        <v>42520.607638879999</v>
      </c>
      <c r="C124" s="41">
        <v>42520.607638879999</v>
      </c>
    </row>
    <row r="125" spans="1:3" ht="12.75" customHeight="1" thickBot="1" x14ac:dyDescent="0.25">
      <c r="A125" s="61">
        <v>6</v>
      </c>
      <c r="B125" s="41">
        <v>42515.434722220001</v>
      </c>
      <c r="C125" s="41">
        <v>42515.434722220001</v>
      </c>
    </row>
    <row r="126" spans="1:3" ht="12.75" customHeight="1" thickBot="1" x14ac:dyDescent="0.25">
      <c r="A126" s="61">
        <v>6</v>
      </c>
      <c r="B126" s="41">
        <v>42506.567361109999</v>
      </c>
      <c r="C126" s="41">
        <v>42506.567361109999</v>
      </c>
    </row>
    <row r="127" spans="1:3" ht="12.75" customHeight="1" thickBot="1" x14ac:dyDescent="0.25">
      <c r="A127" s="61">
        <v>6</v>
      </c>
      <c r="B127" s="41">
        <v>42496.623611110001</v>
      </c>
      <c r="C127" s="41">
        <v>42496.623611110001</v>
      </c>
    </row>
    <row r="128" spans="1:3" ht="12.75" customHeight="1" thickBot="1" x14ac:dyDescent="0.25">
      <c r="A128" s="61">
        <v>6</v>
      </c>
      <c r="B128" s="41">
        <v>42500.403472220001</v>
      </c>
      <c r="C128" s="41">
        <v>42500.403472220001</v>
      </c>
    </row>
    <row r="129" spans="1:3" ht="12.75" customHeight="1" thickBot="1" x14ac:dyDescent="0.25">
      <c r="A129" s="61">
        <v>6</v>
      </c>
      <c r="B129" s="41">
        <v>42492.679166659997</v>
      </c>
      <c r="C129" s="41">
        <v>42492.679166659997</v>
      </c>
    </row>
    <row r="130" spans="1:3" ht="12.75" customHeight="1" thickBot="1" x14ac:dyDescent="0.25">
      <c r="A130" s="61">
        <v>6</v>
      </c>
      <c r="B130" s="41">
        <v>42496.63402777</v>
      </c>
      <c r="C130" s="41">
        <v>42496.63402777</v>
      </c>
    </row>
    <row r="131" spans="1:3" ht="12.75" customHeight="1" thickBot="1" x14ac:dyDescent="0.25">
      <c r="A131" s="61">
        <v>6</v>
      </c>
      <c r="B131" s="41">
        <v>42506.456250000003</v>
      </c>
      <c r="C131" s="41">
        <v>42506.456250000003</v>
      </c>
    </row>
    <row r="132" spans="1:3" ht="12.75" customHeight="1" thickBot="1" x14ac:dyDescent="0.25">
      <c r="A132" s="61">
        <v>6</v>
      </c>
      <c r="B132" s="41">
        <v>42515.609027769999</v>
      </c>
      <c r="C132" s="41">
        <v>42515.609027769999</v>
      </c>
    </row>
    <row r="133" spans="1:3" ht="12.75" customHeight="1" thickBot="1" x14ac:dyDescent="0.25">
      <c r="A133" s="61">
        <v>6</v>
      </c>
      <c r="B133" s="41">
        <v>42517.670138879999</v>
      </c>
      <c r="C133" s="41">
        <v>42517.670138879999</v>
      </c>
    </row>
    <row r="134" spans="1:3" ht="12.75" customHeight="1" thickBot="1" x14ac:dyDescent="0.25">
      <c r="A134" s="61">
        <v>6</v>
      </c>
      <c r="B134" s="41">
        <v>42500.447222219998</v>
      </c>
      <c r="C134" s="41">
        <v>42500.447222219998</v>
      </c>
    </row>
    <row r="135" spans="1:3" ht="12.75" customHeight="1" thickBot="1" x14ac:dyDescent="0.25">
      <c r="A135" s="61">
        <v>6</v>
      </c>
      <c r="B135" s="41">
        <v>42516.466666660002</v>
      </c>
      <c r="C135" s="41">
        <v>42516.466666660002</v>
      </c>
    </row>
    <row r="136" spans="1:3" ht="12.75" customHeight="1" thickBot="1" x14ac:dyDescent="0.25">
      <c r="A136" s="61">
        <v>6</v>
      </c>
      <c r="B136" s="41">
        <v>42513.670833329998</v>
      </c>
      <c r="C136" s="41">
        <v>42513.670833329998</v>
      </c>
    </row>
    <row r="137" spans="1:3" ht="12.75" customHeight="1" thickBot="1" x14ac:dyDescent="0.25">
      <c r="A137" s="61">
        <v>6</v>
      </c>
      <c r="B137" s="41">
        <v>42515.603472219998</v>
      </c>
      <c r="C137" s="41">
        <v>42515.603472219998</v>
      </c>
    </row>
    <row r="138" spans="1:3" ht="12.75" customHeight="1" thickBot="1" x14ac:dyDescent="0.25">
      <c r="A138" s="61">
        <v>6</v>
      </c>
      <c r="B138" s="41">
        <v>42500.570833329999</v>
      </c>
      <c r="C138" s="41">
        <v>42500.570833329999</v>
      </c>
    </row>
    <row r="139" spans="1:3" ht="12.75" customHeight="1" thickBot="1" x14ac:dyDescent="0.25">
      <c r="A139" s="61">
        <v>6</v>
      </c>
      <c r="B139" s="41">
        <v>42496.675000000003</v>
      </c>
      <c r="C139" s="41">
        <v>42496.675000000003</v>
      </c>
    </row>
    <row r="140" spans="1:3" ht="12.75" customHeight="1" thickBot="1" x14ac:dyDescent="0.25">
      <c r="A140" s="61">
        <v>6</v>
      </c>
      <c r="B140" s="41">
        <v>42515.418749999997</v>
      </c>
      <c r="C140" s="41">
        <v>42515.418749999997</v>
      </c>
    </row>
    <row r="141" spans="1:3" ht="12.75" customHeight="1" thickBot="1" x14ac:dyDescent="0.25">
      <c r="A141" s="61">
        <v>6</v>
      </c>
      <c r="B141" s="41">
        <v>42515.424305549997</v>
      </c>
      <c r="C141" s="41">
        <v>42515.424305549997</v>
      </c>
    </row>
    <row r="142" spans="1:3" ht="12.75" customHeight="1" thickBot="1" x14ac:dyDescent="0.25">
      <c r="A142" s="61">
        <v>6</v>
      </c>
      <c r="B142" s="41">
        <v>42507.547916659998</v>
      </c>
      <c r="C142" s="41">
        <v>42507.547916659998</v>
      </c>
    </row>
    <row r="143" spans="1:3" ht="12.75" customHeight="1" thickBot="1" x14ac:dyDescent="0.25">
      <c r="A143" s="61">
        <v>6</v>
      </c>
      <c r="B143" s="41">
        <v>42515.622222220001</v>
      </c>
      <c r="C143" s="41">
        <v>42515.622222220001</v>
      </c>
    </row>
    <row r="144" spans="1:3" ht="12.75" customHeight="1" thickBot="1" x14ac:dyDescent="0.25">
      <c r="A144" s="61">
        <v>6</v>
      </c>
      <c r="B144" s="41">
        <v>42510.375694440001</v>
      </c>
      <c r="C144" s="41">
        <v>42510.375694440001</v>
      </c>
    </row>
    <row r="145" spans="1:3" ht="12.75" customHeight="1" thickBot="1" x14ac:dyDescent="0.25">
      <c r="A145" s="61">
        <v>6</v>
      </c>
      <c r="B145" s="41">
        <v>42495.713888879996</v>
      </c>
      <c r="C145" s="41">
        <v>42495.713888879996</v>
      </c>
    </row>
    <row r="146" spans="1:3" ht="12.75" customHeight="1" thickBot="1" x14ac:dyDescent="0.25">
      <c r="A146" s="61">
        <v>6</v>
      </c>
      <c r="B146" s="41">
        <v>42521.69652777</v>
      </c>
      <c r="C146" s="41">
        <v>42521.69652777</v>
      </c>
    </row>
    <row r="147" spans="1:3" ht="12.75" customHeight="1" thickBot="1" x14ac:dyDescent="0.25">
      <c r="A147" s="61">
        <v>6</v>
      </c>
      <c r="B147" s="41">
        <v>42516.4375</v>
      </c>
      <c r="C147" s="41">
        <v>42516.4375</v>
      </c>
    </row>
    <row r="148" spans="1:3" ht="12.75" customHeight="1" thickBot="1" x14ac:dyDescent="0.25">
      <c r="A148" s="61">
        <v>6</v>
      </c>
      <c r="B148" s="41">
        <v>42507.608333329998</v>
      </c>
      <c r="C148" s="41">
        <v>42507.608333329998</v>
      </c>
    </row>
    <row r="149" spans="1:3" ht="12.75" customHeight="1" thickBot="1" x14ac:dyDescent="0.25">
      <c r="A149" s="61">
        <v>6</v>
      </c>
      <c r="B149" s="41">
        <v>42493.604166659999</v>
      </c>
      <c r="C149" s="41">
        <v>42493.604166659999</v>
      </c>
    </row>
    <row r="150" spans="1:3" ht="12.75" customHeight="1" thickBot="1" x14ac:dyDescent="0.25">
      <c r="A150" s="61">
        <v>6</v>
      </c>
      <c r="B150" s="41">
        <v>42506.436111110001</v>
      </c>
      <c r="C150" s="41">
        <v>42506.436111110001</v>
      </c>
    </row>
    <row r="151" spans="1:3" ht="12.75" customHeight="1" thickBot="1" x14ac:dyDescent="0.25">
      <c r="A151" s="61">
        <v>6</v>
      </c>
      <c r="B151" s="41">
        <v>42521.473611109999</v>
      </c>
      <c r="C151" s="41">
        <v>42521.473611109999</v>
      </c>
    </row>
    <row r="152" spans="1:3" ht="12.75" customHeight="1" thickBot="1" x14ac:dyDescent="0.25">
      <c r="A152" s="61">
        <v>6</v>
      </c>
      <c r="B152" s="41">
        <v>42494.462500000001</v>
      </c>
      <c r="C152" s="41">
        <v>42494.462500000001</v>
      </c>
    </row>
    <row r="153" spans="1:3" ht="12.75" customHeight="1" thickBot="1" x14ac:dyDescent="0.25">
      <c r="A153" s="61">
        <v>6</v>
      </c>
      <c r="B153" s="41">
        <v>42515.632638880001</v>
      </c>
      <c r="C153" s="41">
        <v>42515.632638880001</v>
      </c>
    </row>
    <row r="154" spans="1:3" ht="12.75" customHeight="1" thickBot="1" x14ac:dyDescent="0.25">
      <c r="A154" s="61">
        <v>6</v>
      </c>
      <c r="B154" s="41">
        <v>42503.711111110002</v>
      </c>
      <c r="C154" s="41">
        <v>42503.711111110002</v>
      </c>
    </row>
    <row r="155" spans="1:3" ht="12.75" customHeight="1" thickBot="1" x14ac:dyDescent="0.25">
      <c r="A155" s="61">
        <v>6</v>
      </c>
      <c r="B155" s="41">
        <v>42500.664583329999</v>
      </c>
      <c r="C155" s="41">
        <v>42500.664583329999</v>
      </c>
    </row>
    <row r="156" spans="1:3" ht="12.75" customHeight="1" thickBot="1" x14ac:dyDescent="0.25">
      <c r="A156" s="61">
        <v>6</v>
      </c>
      <c r="B156" s="41">
        <v>42510.681250000001</v>
      </c>
      <c r="C156" s="41">
        <v>42510.681250000001</v>
      </c>
    </row>
    <row r="157" spans="1:3" ht="12.75" customHeight="1" thickBot="1" x14ac:dyDescent="0.25">
      <c r="A157" s="61">
        <v>6</v>
      </c>
      <c r="B157" s="41">
        <v>42496.679861110002</v>
      </c>
      <c r="C157" s="41">
        <v>42496.679861110002</v>
      </c>
    </row>
    <row r="158" spans="1:3" ht="12.75" customHeight="1" thickBot="1" x14ac:dyDescent="0.25">
      <c r="A158" s="61">
        <v>6</v>
      </c>
      <c r="B158" s="41">
        <v>42508.663888880001</v>
      </c>
      <c r="C158" s="41">
        <v>42508.663888880001</v>
      </c>
    </row>
    <row r="159" spans="1:3" ht="12.75" customHeight="1" thickBot="1" x14ac:dyDescent="0.25">
      <c r="A159" s="61">
        <v>6</v>
      </c>
      <c r="B159" s="41">
        <v>42494.558333330002</v>
      </c>
      <c r="C159" s="41">
        <v>42494.558333330002</v>
      </c>
    </row>
    <row r="160" spans="1:3" ht="12.75" customHeight="1" thickBot="1" x14ac:dyDescent="0.25">
      <c r="A160" s="61">
        <v>6</v>
      </c>
      <c r="B160" s="41">
        <v>42506.452777769999</v>
      </c>
      <c r="C160" s="41">
        <v>42506.452777769999</v>
      </c>
    </row>
    <row r="161" spans="1:3" ht="12.75" customHeight="1" thickBot="1" x14ac:dyDescent="0.25">
      <c r="A161" s="61">
        <v>6</v>
      </c>
      <c r="B161" s="41">
        <v>42495.637499999997</v>
      </c>
      <c r="C161" s="41">
        <v>42495.637499999997</v>
      </c>
    </row>
    <row r="162" spans="1:3" ht="12.75" customHeight="1" thickBot="1" x14ac:dyDescent="0.25">
      <c r="A162" s="61">
        <v>6</v>
      </c>
      <c r="B162" s="41">
        <v>42521.706944439997</v>
      </c>
      <c r="C162" s="41">
        <v>42521.706944439997</v>
      </c>
    </row>
    <row r="163" spans="1:3" ht="12.75" customHeight="1" thickBot="1" x14ac:dyDescent="0.25">
      <c r="A163" s="61">
        <v>6</v>
      </c>
      <c r="B163" s="41">
        <v>42495.650694440003</v>
      </c>
      <c r="C163" s="41">
        <v>42495.650694440003</v>
      </c>
    </row>
    <row r="164" spans="1:3" ht="12.75" customHeight="1" thickBot="1" x14ac:dyDescent="0.25">
      <c r="A164" s="61">
        <v>6</v>
      </c>
      <c r="B164" s="41">
        <v>42514.688888880002</v>
      </c>
      <c r="C164" s="41">
        <v>42514.688888880002</v>
      </c>
    </row>
    <row r="165" spans="1:3" ht="12.75" customHeight="1" thickBot="1" x14ac:dyDescent="0.25">
      <c r="A165" s="61">
        <v>6</v>
      </c>
      <c r="B165" s="41">
        <v>42500.556944440003</v>
      </c>
      <c r="C165" s="41">
        <v>42500.556944440003</v>
      </c>
    </row>
    <row r="166" spans="1:3" ht="12.75" customHeight="1" thickBot="1" x14ac:dyDescent="0.25">
      <c r="A166" s="61">
        <v>6</v>
      </c>
      <c r="B166" s="41">
        <v>42500.624305550002</v>
      </c>
      <c r="C166" s="41">
        <v>42500.624305550002</v>
      </c>
    </row>
    <row r="167" spans="1:3" ht="12.75" customHeight="1" thickBot="1" x14ac:dyDescent="0.25">
      <c r="A167" s="61">
        <v>6</v>
      </c>
      <c r="B167" s="41">
        <v>42507.402777770003</v>
      </c>
      <c r="C167" s="41">
        <v>42507.402777770003</v>
      </c>
    </row>
    <row r="168" spans="1:3" ht="12.75" customHeight="1" thickBot="1" x14ac:dyDescent="0.25">
      <c r="A168" s="61">
        <v>6</v>
      </c>
      <c r="B168" s="41">
        <v>42496.688888880002</v>
      </c>
      <c r="C168" s="41">
        <v>42496.688888880002</v>
      </c>
    </row>
    <row r="169" spans="1:3" ht="12.75" customHeight="1" thickBot="1" x14ac:dyDescent="0.25">
      <c r="A169" s="61">
        <v>6</v>
      </c>
      <c r="B169" s="41">
        <v>42495.545833329998</v>
      </c>
      <c r="C169" s="41">
        <v>42495.545833329998</v>
      </c>
    </row>
    <row r="170" spans="1:3" ht="12.75" customHeight="1" thickBot="1" x14ac:dyDescent="0.25">
      <c r="A170" s="61">
        <v>6</v>
      </c>
      <c r="B170" s="41">
        <v>42515.397222220003</v>
      </c>
      <c r="C170" s="41">
        <v>42515.397222220003</v>
      </c>
    </row>
    <row r="171" spans="1:3" ht="12.75" customHeight="1" thickBot="1" x14ac:dyDescent="0.25">
      <c r="A171" s="61">
        <v>6</v>
      </c>
      <c r="B171" s="41">
        <v>42510.591666660002</v>
      </c>
      <c r="C171" s="41">
        <v>42510.591666660002</v>
      </c>
    </row>
    <row r="172" spans="1:3" ht="12.75" customHeight="1" thickBot="1" x14ac:dyDescent="0.25">
      <c r="A172" s="61">
        <v>6</v>
      </c>
      <c r="B172" s="41">
        <v>42521.434027770003</v>
      </c>
      <c r="C172" s="41">
        <v>42521.434027770003</v>
      </c>
    </row>
    <row r="173" spans="1:3" ht="12.75" customHeight="1" thickBot="1" x14ac:dyDescent="0.25">
      <c r="A173" s="61">
        <v>6</v>
      </c>
      <c r="B173" s="41">
        <v>42495.6875</v>
      </c>
      <c r="C173" s="41">
        <v>42495.6875</v>
      </c>
    </row>
    <row r="174" spans="1:3" ht="12.75" customHeight="1" thickBot="1" x14ac:dyDescent="0.25">
      <c r="A174" s="61">
        <v>6</v>
      </c>
      <c r="B174" s="41">
        <v>42492.44305555</v>
      </c>
      <c r="C174" s="41">
        <v>42492.44305555</v>
      </c>
    </row>
    <row r="175" spans="1:3" ht="12.75" customHeight="1" thickBot="1" x14ac:dyDescent="0.25">
      <c r="A175" s="61">
        <v>6</v>
      </c>
      <c r="B175" s="41">
        <v>42515.47083333</v>
      </c>
      <c r="C175" s="41">
        <v>42515.47083333</v>
      </c>
    </row>
    <row r="176" spans="1:3" ht="12.75" customHeight="1" thickBot="1" x14ac:dyDescent="0.25">
      <c r="A176" s="61">
        <v>6</v>
      </c>
      <c r="B176" s="41">
        <v>42499.670138879999</v>
      </c>
      <c r="C176" s="41">
        <v>42499.670138879999</v>
      </c>
    </row>
    <row r="177" spans="1:3" ht="12.75" customHeight="1" thickBot="1" x14ac:dyDescent="0.25">
      <c r="A177" s="61">
        <v>6</v>
      </c>
      <c r="B177" s="41">
        <v>42521.622222220001</v>
      </c>
      <c r="C177" s="41">
        <v>42521.622222220001</v>
      </c>
    </row>
    <row r="178" spans="1:3" ht="12.75" customHeight="1" thickBot="1" x14ac:dyDescent="0.25">
      <c r="A178" s="61">
        <v>6</v>
      </c>
      <c r="B178" s="41">
        <v>42502.465277770003</v>
      </c>
      <c r="C178" s="41">
        <v>42502.465277770003</v>
      </c>
    </row>
    <row r="179" spans="1:3" ht="12.75" customHeight="1" thickBot="1" x14ac:dyDescent="0.25">
      <c r="A179" s="61">
        <v>6</v>
      </c>
      <c r="B179" s="41">
        <v>42494.459027769997</v>
      </c>
      <c r="C179" s="41">
        <v>42494.459027769997</v>
      </c>
    </row>
    <row r="180" spans="1:3" ht="12.75" customHeight="1" thickBot="1" x14ac:dyDescent="0.25">
      <c r="A180" s="61">
        <v>6</v>
      </c>
      <c r="B180" s="41">
        <v>42508.456944439997</v>
      </c>
      <c r="C180" s="41">
        <v>42508.456944439997</v>
      </c>
    </row>
    <row r="181" spans="1:3" ht="12.75" customHeight="1" thickBot="1" x14ac:dyDescent="0.25">
      <c r="A181" s="61">
        <v>6</v>
      </c>
      <c r="B181" s="41">
        <v>42494.572222219998</v>
      </c>
      <c r="C181" s="41">
        <v>42494.572222219998</v>
      </c>
    </row>
    <row r="182" spans="1:3" ht="12.75" customHeight="1" thickBot="1" x14ac:dyDescent="0.25">
      <c r="A182" s="61">
        <v>6</v>
      </c>
      <c r="B182" s="41">
        <v>42508.668055549999</v>
      </c>
      <c r="C182" s="41">
        <v>42508.668055549999</v>
      </c>
    </row>
    <row r="183" spans="1:3" ht="12.75" customHeight="1" thickBot="1" x14ac:dyDescent="0.25">
      <c r="A183" s="61">
        <v>6</v>
      </c>
      <c r="B183" s="41">
        <v>42510.63402777</v>
      </c>
      <c r="C183" s="41">
        <v>42510.63402777</v>
      </c>
    </row>
    <row r="184" spans="1:3" ht="12.75" customHeight="1" thickBot="1" x14ac:dyDescent="0.25">
      <c r="A184" s="61">
        <v>6</v>
      </c>
      <c r="B184" s="41">
        <v>42510.676388879998</v>
      </c>
      <c r="C184" s="41">
        <v>42510.676388879998</v>
      </c>
    </row>
    <row r="185" spans="1:3" ht="12.75" customHeight="1" thickBot="1" x14ac:dyDescent="0.25">
      <c r="A185" s="61">
        <v>6</v>
      </c>
      <c r="B185" s="41">
        <v>42500.443749999999</v>
      </c>
      <c r="C185" s="41">
        <v>42500.443749999999</v>
      </c>
    </row>
    <row r="186" spans="1:3" ht="12.75" customHeight="1" thickBot="1" x14ac:dyDescent="0.25">
      <c r="A186" s="61">
        <v>6</v>
      </c>
      <c r="B186" s="41">
        <v>42521.482638879999</v>
      </c>
      <c r="C186" s="41">
        <v>42521.482638879999</v>
      </c>
    </row>
    <row r="187" spans="1:3" ht="12.75" customHeight="1" thickBot="1" x14ac:dyDescent="0.25">
      <c r="A187" s="61">
        <v>6</v>
      </c>
      <c r="B187" s="41">
        <v>42492.59930555</v>
      </c>
      <c r="C187" s="41">
        <v>42492.59930555</v>
      </c>
    </row>
    <row r="188" spans="1:3" ht="12.75" customHeight="1" thickBot="1" x14ac:dyDescent="0.25">
      <c r="A188" s="61">
        <v>6</v>
      </c>
      <c r="B188" s="41">
        <v>42520.60069444</v>
      </c>
      <c r="C188" s="41">
        <v>42520.60069444</v>
      </c>
    </row>
    <row r="189" spans="1:3" ht="12.75" customHeight="1" thickBot="1" x14ac:dyDescent="0.25">
      <c r="A189" s="61">
        <v>6</v>
      </c>
      <c r="B189" s="41">
        <v>42499.675694439997</v>
      </c>
      <c r="C189" s="41">
        <v>42499.675694439997</v>
      </c>
    </row>
    <row r="190" spans="1:3" ht="12.75" customHeight="1" thickBot="1" x14ac:dyDescent="0.25">
      <c r="A190" s="61">
        <v>6</v>
      </c>
      <c r="B190" s="41">
        <v>42516.493750000001</v>
      </c>
      <c r="C190" s="41">
        <v>42516.493750000001</v>
      </c>
    </row>
    <row r="191" spans="1:3" ht="12.75" customHeight="1" thickBot="1" x14ac:dyDescent="0.25">
      <c r="A191" s="61">
        <v>6</v>
      </c>
      <c r="B191" s="41">
        <v>42517.590972220001</v>
      </c>
      <c r="C191" s="41">
        <v>42517.590972220001</v>
      </c>
    </row>
    <row r="192" spans="1:3" ht="12.75" customHeight="1" thickBot="1" x14ac:dyDescent="0.25">
      <c r="A192" s="61">
        <v>6</v>
      </c>
      <c r="B192" s="41">
        <v>42506.478472219998</v>
      </c>
      <c r="C192" s="41">
        <v>42506.478472219998</v>
      </c>
    </row>
    <row r="193" spans="1:3" ht="12.75" customHeight="1" thickBot="1" x14ac:dyDescent="0.25">
      <c r="A193" s="61">
        <v>6</v>
      </c>
      <c r="B193" s="41">
        <v>42506.578472219997</v>
      </c>
      <c r="C193" s="41">
        <v>42506.578472219997</v>
      </c>
    </row>
    <row r="194" spans="1:3" ht="12.75" customHeight="1" thickBot="1" x14ac:dyDescent="0.25">
      <c r="A194" s="61">
        <v>6</v>
      </c>
      <c r="B194" s="41">
        <v>42493.481944439998</v>
      </c>
      <c r="C194" s="41">
        <v>42493.481944439998</v>
      </c>
    </row>
    <row r="195" spans="1:3" ht="12.75" customHeight="1" thickBot="1" x14ac:dyDescent="0.25">
      <c r="A195" s="61">
        <v>6</v>
      </c>
      <c r="B195" s="41">
        <v>42521.445138880001</v>
      </c>
      <c r="C195" s="41">
        <v>42521.445138880001</v>
      </c>
    </row>
    <row r="196" spans="1:3" ht="12.75" customHeight="1" thickBot="1" x14ac:dyDescent="0.25">
      <c r="A196" s="61">
        <v>6</v>
      </c>
      <c r="B196" s="41">
        <v>42503.677777769997</v>
      </c>
      <c r="C196" s="41">
        <v>42503.677777769997</v>
      </c>
    </row>
    <row r="197" spans="1:3" ht="12.75" customHeight="1" thickBot="1" x14ac:dyDescent="0.25">
      <c r="A197" s="61">
        <v>6</v>
      </c>
      <c r="B197" s="41">
        <v>42514.463888879996</v>
      </c>
      <c r="C197" s="41">
        <v>42514.463888879996</v>
      </c>
    </row>
    <row r="198" spans="1:3" ht="12.75" customHeight="1" thickBot="1" x14ac:dyDescent="0.25">
      <c r="A198" s="61">
        <v>6</v>
      </c>
      <c r="B198" s="41">
        <v>42501.458333330003</v>
      </c>
      <c r="C198" s="41">
        <v>42501.458333330003</v>
      </c>
    </row>
    <row r="199" spans="1:3" ht="12.75" customHeight="1" thickBot="1" x14ac:dyDescent="0.25">
      <c r="A199" s="61">
        <v>6</v>
      </c>
      <c r="B199" s="41">
        <v>42507.60069444</v>
      </c>
      <c r="C199" s="41">
        <v>42507.60069444</v>
      </c>
    </row>
    <row r="200" spans="1:3" ht="12.75" customHeight="1" thickBot="1" x14ac:dyDescent="0.25">
      <c r="A200" s="61">
        <v>6</v>
      </c>
      <c r="B200" s="41">
        <v>42521.711805550003</v>
      </c>
      <c r="C200" s="41">
        <v>42521.711805550003</v>
      </c>
    </row>
    <row r="201" spans="1:3" ht="12.75" customHeight="1" thickBot="1" x14ac:dyDescent="0.25">
      <c r="A201" s="61">
        <v>6</v>
      </c>
      <c r="B201" s="41">
        <v>42499.452083329998</v>
      </c>
      <c r="C201" s="41">
        <v>42499.452083329998</v>
      </c>
    </row>
    <row r="202" spans="1:3" ht="12.75" customHeight="1" thickBot="1" x14ac:dyDescent="0.25">
      <c r="A202" s="61">
        <v>6</v>
      </c>
      <c r="B202" s="41">
        <v>42503.711805550003</v>
      </c>
      <c r="C202" s="41">
        <v>42503.711805550003</v>
      </c>
    </row>
    <row r="203" spans="1:3" ht="12.75" customHeight="1" thickBot="1" x14ac:dyDescent="0.25">
      <c r="A203" s="61">
        <v>6</v>
      </c>
      <c r="B203" s="41">
        <v>42501.436805550002</v>
      </c>
      <c r="C203" s="41">
        <v>42501.436805550002</v>
      </c>
    </row>
    <row r="204" spans="1:3" ht="12.75" customHeight="1" thickBot="1" x14ac:dyDescent="0.25">
      <c r="A204" s="61">
        <v>6</v>
      </c>
      <c r="B204" s="41">
        <v>42520.577777769999</v>
      </c>
      <c r="C204" s="41">
        <v>42520.577777769999</v>
      </c>
    </row>
    <row r="205" spans="1:3" ht="12.75" customHeight="1" thickBot="1" x14ac:dyDescent="0.25">
      <c r="A205" s="61">
        <v>6</v>
      </c>
      <c r="B205" s="41">
        <v>42494.384722219998</v>
      </c>
      <c r="C205" s="41">
        <v>42494.384722219998</v>
      </c>
    </row>
    <row r="206" spans="1:3" ht="12.75" customHeight="1" thickBot="1" x14ac:dyDescent="0.25">
      <c r="A206" s="61">
        <v>6</v>
      </c>
      <c r="B206" s="41">
        <v>42515.463194440003</v>
      </c>
      <c r="C206" s="41">
        <v>42515.463194440003</v>
      </c>
    </row>
    <row r="207" spans="1:3" ht="12.75" customHeight="1" thickBot="1" x14ac:dyDescent="0.25">
      <c r="A207" s="61">
        <v>6</v>
      </c>
      <c r="B207" s="41">
        <v>42510.705555549997</v>
      </c>
      <c r="C207" s="41">
        <v>42510.705555549997</v>
      </c>
    </row>
    <row r="208" spans="1:3" ht="12.75" customHeight="1" thickBot="1" x14ac:dyDescent="0.25">
      <c r="A208" s="61">
        <v>6</v>
      </c>
      <c r="B208" s="41">
        <v>42506.537499999999</v>
      </c>
      <c r="C208" s="41">
        <v>42506.537499999999</v>
      </c>
    </row>
    <row r="209" spans="1:3" ht="12.75" customHeight="1" thickBot="1" x14ac:dyDescent="0.25">
      <c r="A209" s="61">
        <v>6</v>
      </c>
      <c r="B209" s="41">
        <v>42506.549305549997</v>
      </c>
      <c r="C209" s="41">
        <v>42506.549305549997</v>
      </c>
    </row>
    <row r="210" spans="1:3" ht="12.75" customHeight="1" thickBot="1" x14ac:dyDescent="0.25">
      <c r="A210" s="61">
        <v>6</v>
      </c>
      <c r="B210" s="41">
        <v>42494.472916660001</v>
      </c>
      <c r="C210" s="41">
        <v>42494.472916660001</v>
      </c>
    </row>
    <row r="211" spans="1:3" ht="12.75" customHeight="1" thickBot="1" x14ac:dyDescent="0.25">
      <c r="A211" s="61">
        <v>6</v>
      </c>
      <c r="B211" s="41">
        <v>42521.677083330003</v>
      </c>
      <c r="C211" s="41">
        <v>42521.677083330003</v>
      </c>
    </row>
    <row r="212" spans="1:3" ht="12.75" customHeight="1" thickBot="1" x14ac:dyDescent="0.25">
      <c r="A212" s="61">
        <v>6</v>
      </c>
      <c r="B212" s="41">
        <v>42496.452777769999</v>
      </c>
      <c r="C212" s="41">
        <v>42496.452777769999</v>
      </c>
    </row>
    <row r="213" spans="1:3" ht="12.75" customHeight="1" thickBot="1" x14ac:dyDescent="0.25">
      <c r="A213" s="61">
        <v>6</v>
      </c>
      <c r="B213" s="41">
        <v>42516.419444439998</v>
      </c>
      <c r="C213" s="41">
        <v>42516.419444439998</v>
      </c>
    </row>
    <row r="214" spans="1:3" ht="12.75" customHeight="1" thickBot="1" x14ac:dyDescent="0.25">
      <c r="A214" s="61">
        <v>6</v>
      </c>
      <c r="B214" s="41">
        <v>42501.480555549999</v>
      </c>
      <c r="C214" s="41">
        <v>42501.480555549999</v>
      </c>
    </row>
    <row r="215" spans="1:3" ht="12.75" customHeight="1" thickBot="1" x14ac:dyDescent="0.25">
      <c r="A215" s="61">
        <v>6</v>
      </c>
      <c r="B215" s="41">
        <v>42513.590972220001</v>
      </c>
      <c r="C215" s="41">
        <v>42513.590972220001</v>
      </c>
    </row>
    <row r="216" spans="1:3" ht="12.75" customHeight="1" thickBot="1" x14ac:dyDescent="0.25">
      <c r="A216" s="61">
        <v>6</v>
      </c>
      <c r="B216" s="41">
        <v>42494.575694439998</v>
      </c>
      <c r="C216" s="41">
        <v>42494.575694439998</v>
      </c>
    </row>
    <row r="217" spans="1:3" ht="12.75" customHeight="1" thickBot="1" x14ac:dyDescent="0.25">
      <c r="A217" s="61">
        <v>6</v>
      </c>
      <c r="B217" s="41">
        <v>42514.69305555</v>
      </c>
      <c r="C217" s="41">
        <v>42514.69305555</v>
      </c>
    </row>
    <row r="218" spans="1:3" ht="12.75" customHeight="1" thickBot="1" x14ac:dyDescent="0.25">
      <c r="A218" s="61">
        <v>6</v>
      </c>
      <c r="B218" s="41">
        <v>42520.627777770002</v>
      </c>
      <c r="C218" s="41">
        <v>42520.627777770002</v>
      </c>
    </row>
    <row r="219" spans="1:3" ht="12.75" customHeight="1" thickBot="1" x14ac:dyDescent="0.25">
      <c r="A219" s="61">
        <v>6</v>
      </c>
      <c r="B219" s="41">
        <v>42517.381249999999</v>
      </c>
      <c r="C219" s="41">
        <v>42517.381249999999</v>
      </c>
    </row>
    <row r="220" spans="1:3" ht="12.75" customHeight="1" thickBot="1" x14ac:dyDescent="0.25">
      <c r="A220" s="61">
        <v>6</v>
      </c>
      <c r="B220" s="41">
        <v>42496.584027769997</v>
      </c>
      <c r="C220" s="41">
        <v>42496.584027769997</v>
      </c>
    </row>
    <row r="221" spans="1:3" ht="12.75" customHeight="1" thickBot="1" x14ac:dyDescent="0.25">
      <c r="A221" s="61">
        <v>6</v>
      </c>
      <c r="B221" s="41">
        <v>42502.573611109998</v>
      </c>
      <c r="C221" s="41">
        <v>42502.573611109998</v>
      </c>
    </row>
    <row r="222" spans="1:3" ht="12.75" customHeight="1" thickBot="1" x14ac:dyDescent="0.25">
      <c r="A222" s="61">
        <v>6</v>
      </c>
      <c r="B222" s="41">
        <v>42521.425694439997</v>
      </c>
      <c r="C222" s="41">
        <v>42521.425694439997</v>
      </c>
    </row>
    <row r="223" spans="1:3" ht="12.75" customHeight="1" thickBot="1" x14ac:dyDescent="0.25">
      <c r="A223" s="61">
        <v>6</v>
      </c>
      <c r="B223" s="41">
        <v>42507.592361110001</v>
      </c>
      <c r="C223" s="41">
        <v>42507.592361110001</v>
      </c>
    </row>
    <row r="224" spans="1:3" ht="12.75" customHeight="1" thickBot="1" x14ac:dyDescent="0.25">
      <c r="A224" s="61">
        <v>6</v>
      </c>
      <c r="B224" s="41">
        <v>42516.673611110004</v>
      </c>
      <c r="C224" s="41">
        <v>42516.673611110004</v>
      </c>
    </row>
    <row r="225" spans="1:3" ht="12.75" customHeight="1" thickBot="1" x14ac:dyDescent="0.25">
      <c r="A225" s="61">
        <v>6</v>
      </c>
      <c r="B225" s="41">
        <v>42495.640972219997</v>
      </c>
      <c r="C225" s="41">
        <v>42495.640972219997</v>
      </c>
    </row>
    <row r="226" spans="1:3" ht="12.75" customHeight="1" thickBot="1" x14ac:dyDescent="0.25">
      <c r="A226" s="61">
        <v>6</v>
      </c>
      <c r="B226" s="41">
        <v>42506.488888879998</v>
      </c>
      <c r="C226" s="41">
        <v>42506.488888879998</v>
      </c>
    </row>
    <row r="227" spans="1:3" ht="12.75" customHeight="1" thickBot="1" x14ac:dyDescent="0.25">
      <c r="A227" s="61">
        <v>6</v>
      </c>
      <c r="B227" s="41">
        <v>42520.568749999999</v>
      </c>
      <c r="C227" s="41">
        <v>42520.568749999999</v>
      </c>
    </row>
    <row r="228" spans="1:3" ht="12.75" customHeight="1" thickBot="1" x14ac:dyDescent="0.25">
      <c r="A228" s="61">
        <v>6</v>
      </c>
      <c r="B228" s="41">
        <v>42514.643750000003</v>
      </c>
      <c r="C228" s="41">
        <v>42514.643750000003</v>
      </c>
    </row>
    <row r="229" spans="1:3" ht="12.75" customHeight="1" thickBot="1" x14ac:dyDescent="0.25">
      <c r="A229" s="61">
        <v>6</v>
      </c>
      <c r="B229" s="41">
        <v>42520.601388880001</v>
      </c>
      <c r="C229" s="41">
        <v>42520.601388880001</v>
      </c>
    </row>
    <row r="230" spans="1:3" ht="12.75" customHeight="1" thickBot="1" x14ac:dyDescent="0.25">
      <c r="A230" s="61">
        <v>6</v>
      </c>
      <c r="B230" s="41">
        <v>42500.59722222</v>
      </c>
      <c r="C230" s="41">
        <v>42500.59722222</v>
      </c>
    </row>
    <row r="231" spans="1:3" ht="12.75" customHeight="1" thickBot="1" x14ac:dyDescent="0.25">
      <c r="A231" s="61">
        <v>6</v>
      </c>
      <c r="B231" s="41">
        <v>42501.635416659999</v>
      </c>
      <c r="C231" s="41">
        <v>42501.635416659999</v>
      </c>
    </row>
    <row r="232" spans="1:3" ht="12.75" customHeight="1" thickBot="1" x14ac:dyDescent="0.25">
      <c r="A232" s="61">
        <v>6</v>
      </c>
      <c r="B232" s="41">
        <v>42520.640972219997</v>
      </c>
      <c r="C232" s="41">
        <v>42520.640972219997</v>
      </c>
    </row>
    <row r="233" spans="1:3" ht="12.75" customHeight="1" thickBot="1" x14ac:dyDescent="0.25">
      <c r="A233" s="61">
        <v>6</v>
      </c>
      <c r="B233" s="41">
        <v>42514.702777769999</v>
      </c>
      <c r="C233" s="41">
        <v>42514.702777769999</v>
      </c>
    </row>
    <row r="234" spans="1:3" ht="12.75" customHeight="1" thickBot="1" x14ac:dyDescent="0.25">
      <c r="A234" s="61">
        <v>6</v>
      </c>
      <c r="B234" s="41">
        <v>42521.657638880002</v>
      </c>
      <c r="C234" s="41">
        <v>42521.657638880002</v>
      </c>
    </row>
    <row r="235" spans="1:3" ht="12.75" customHeight="1" thickBot="1" x14ac:dyDescent="0.25">
      <c r="A235" s="61">
        <v>6</v>
      </c>
      <c r="B235" s="41">
        <v>42520.582638879998</v>
      </c>
      <c r="C235" s="41">
        <v>42520.582638879998</v>
      </c>
    </row>
    <row r="236" spans="1:3" ht="12.75" customHeight="1" thickBot="1" x14ac:dyDescent="0.25">
      <c r="A236" s="61">
        <v>6</v>
      </c>
      <c r="B236" s="41">
        <v>42510.638888879999</v>
      </c>
      <c r="C236" s="41">
        <v>42510.638888879999</v>
      </c>
    </row>
    <row r="237" spans="1:3" ht="12.75" customHeight="1" thickBot="1" x14ac:dyDescent="0.25">
      <c r="A237" s="61">
        <v>6</v>
      </c>
      <c r="B237" s="41">
        <v>42521.640277769999</v>
      </c>
      <c r="C237" s="41">
        <v>42521.640277769999</v>
      </c>
    </row>
    <row r="238" spans="1:3" ht="12.75" customHeight="1" thickBot="1" x14ac:dyDescent="0.25">
      <c r="A238" s="61">
        <v>6</v>
      </c>
      <c r="B238" s="41">
        <v>42502.618750000001</v>
      </c>
      <c r="C238" s="41">
        <v>42502.618750000001</v>
      </c>
    </row>
    <row r="239" spans="1:3" ht="12.75" customHeight="1" thickBot="1" x14ac:dyDescent="0.25">
      <c r="A239" s="61">
        <v>6</v>
      </c>
      <c r="B239" s="41">
        <v>42496.697916659999</v>
      </c>
      <c r="C239" s="41">
        <v>42496.697916659999</v>
      </c>
    </row>
    <row r="240" spans="1:3" ht="12.75" customHeight="1" thickBot="1" x14ac:dyDescent="0.25">
      <c r="A240" s="61">
        <v>6</v>
      </c>
      <c r="B240" s="41">
        <v>42499.648611110002</v>
      </c>
      <c r="C240" s="41">
        <v>42499.648611110002</v>
      </c>
    </row>
    <row r="241" spans="1:3" ht="12.75" customHeight="1" thickBot="1" x14ac:dyDescent="0.25">
      <c r="A241" s="61">
        <v>6</v>
      </c>
      <c r="B241" s="41">
        <v>42494.632638880001</v>
      </c>
      <c r="C241" s="41">
        <v>42494.632638880001</v>
      </c>
    </row>
    <row r="242" spans="1:3" ht="12.75" customHeight="1" thickBot="1" x14ac:dyDescent="0.25">
      <c r="A242" s="61">
        <v>6</v>
      </c>
      <c r="B242" s="41">
        <v>42496.65</v>
      </c>
      <c r="C242" s="41">
        <v>42496.65</v>
      </c>
    </row>
    <row r="243" spans="1:3" ht="12.75" customHeight="1" thickBot="1" x14ac:dyDescent="0.25">
      <c r="A243" s="61">
        <v>6</v>
      </c>
      <c r="B243" s="41">
        <v>42502.605555549999</v>
      </c>
      <c r="C243" s="41">
        <v>42502.605555549999</v>
      </c>
    </row>
    <row r="244" spans="1:3" ht="12.75" customHeight="1" thickBot="1" x14ac:dyDescent="0.25">
      <c r="A244" s="61">
        <v>6</v>
      </c>
      <c r="B244" s="41">
        <v>42510.609027769999</v>
      </c>
      <c r="C244" s="41">
        <v>42510.609027769999</v>
      </c>
    </row>
    <row r="245" spans="1:3" ht="12.75" customHeight="1" thickBot="1" x14ac:dyDescent="0.25">
      <c r="A245" s="61">
        <v>6</v>
      </c>
      <c r="B245" s="41">
        <v>42513.678472220003</v>
      </c>
      <c r="C245" s="41">
        <v>42513.678472220003</v>
      </c>
    </row>
    <row r="246" spans="1:3" ht="12.75" customHeight="1" thickBot="1" x14ac:dyDescent="0.25">
      <c r="A246" s="61">
        <v>6</v>
      </c>
      <c r="B246" s="41">
        <v>42510.430555550003</v>
      </c>
      <c r="C246" s="41">
        <v>42510.430555550003</v>
      </c>
    </row>
    <row r="247" spans="1:3" ht="12.75" customHeight="1" thickBot="1" x14ac:dyDescent="0.25">
      <c r="A247" s="61">
        <v>6</v>
      </c>
      <c r="B247" s="41">
        <v>42501.379861109999</v>
      </c>
      <c r="C247" s="41">
        <v>42501.379861109999</v>
      </c>
    </row>
    <row r="248" spans="1:3" ht="12.75" customHeight="1" thickBot="1" x14ac:dyDescent="0.25">
      <c r="A248" s="61">
        <v>6</v>
      </c>
      <c r="B248" s="41">
        <v>42515.635416659999</v>
      </c>
      <c r="C248" s="41">
        <v>42515.635416659999</v>
      </c>
    </row>
    <row r="249" spans="1:3" ht="12.75" customHeight="1" thickBot="1" x14ac:dyDescent="0.25">
      <c r="A249" s="61">
        <v>6</v>
      </c>
      <c r="B249" s="41">
        <v>42500.43958333</v>
      </c>
      <c r="C249" s="41">
        <v>42500.43958333</v>
      </c>
    </row>
    <row r="250" spans="1:3" ht="12.75" customHeight="1" thickBot="1" x14ac:dyDescent="0.25">
      <c r="A250" s="61">
        <v>6</v>
      </c>
      <c r="B250" s="41">
        <v>42492.643750000003</v>
      </c>
      <c r="C250" s="41">
        <v>42492.643750000003</v>
      </c>
    </row>
    <row r="251" spans="1:3" ht="12.75" customHeight="1" thickBot="1" x14ac:dyDescent="0.25">
      <c r="A251" s="61">
        <v>6</v>
      </c>
      <c r="B251" s="41">
        <v>42496.548611110004</v>
      </c>
      <c r="C251" s="41">
        <v>42496.548611110004</v>
      </c>
    </row>
    <row r="252" spans="1:3" ht="12.75" customHeight="1" thickBot="1" x14ac:dyDescent="0.25">
      <c r="A252" s="61">
        <v>6</v>
      </c>
      <c r="B252" s="41">
        <v>42503.445833329999</v>
      </c>
      <c r="C252" s="41">
        <v>42503.445833329999</v>
      </c>
    </row>
    <row r="253" spans="1:3" ht="12.75" customHeight="1" thickBot="1" x14ac:dyDescent="0.25">
      <c r="A253" s="61">
        <v>6</v>
      </c>
      <c r="B253" s="41">
        <v>42514.629166660001</v>
      </c>
      <c r="C253" s="41">
        <v>42514.629166660001</v>
      </c>
    </row>
    <row r="254" spans="1:3" ht="12.75" customHeight="1" thickBot="1" x14ac:dyDescent="0.25">
      <c r="A254" s="61">
        <v>6</v>
      </c>
      <c r="B254" s="41">
        <v>42507.558333330002</v>
      </c>
      <c r="C254" s="41">
        <v>42507.558333330002</v>
      </c>
    </row>
    <row r="255" spans="1:3" ht="12.75" customHeight="1" thickBot="1" x14ac:dyDescent="0.25">
      <c r="A255" s="61">
        <v>6</v>
      </c>
      <c r="B255" s="41">
        <v>42520.463888879996</v>
      </c>
      <c r="C255" s="41">
        <v>42520.463888879996</v>
      </c>
    </row>
    <row r="256" spans="1:3" ht="12.75" customHeight="1" thickBot="1" x14ac:dyDescent="0.25">
      <c r="A256" s="61">
        <v>6</v>
      </c>
      <c r="B256" s="41">
        <v>42502.56597222</v>
      </c>
      <c r="C256" s="41">
        <v>42502.56597222</v>
      </c>
    </row>
    <row r="257" spans="1:3" ht="12.75" customHeight="1" thickBot="1" x14ac:dyDescent="0.25">
      <c r="A257" s="61">
        <v>6</v>
      </c>
      <c r="B257" s="41">
        <v>42501.627777770002</v>
      </c>
      <c r="C257" s="41">
        <v>42501.627777770002</v>
      </c>
    </row>
    <row r="258" spans="1:3" ht="12.75" customHeight="1" thickBot="1" x14ac:dyDescent="0.25">
      <c r="A258" s="61">
        <v>6</v>
      </c>
      <c r="B258" s="41">
        <v>42516.41319444</v>
      </c>
      <c r="C258" s="41">
        <v>42516.41319444</v>
      </c>
    </row>
    <row r="259" spans="1:3" ht="12.75" customHeight="1" thickBot="1" x14ac:dyDescent="0.25">
      <c r="A259" s="61">
        <v>6</v>
      </c>
      <c r="B259" s="41">
        <v>42499.547916659998</v>
      </c>
      <c r="C259" s="41">
        <v>42499.547916659998</v>
      </c>
    </row>
    <row r="260" spans="1:3" ht="12.75" customHeight="1" thickBot="1" x14ac:dyDescent="0.25">
      <c r="A260" s="61">
        <v>6</v>
      </c>
      <c r="B260" s="41">
        <v>42510.454861110004</v>
      </c>
      <c r="C260" s="41">
        <v>42510.454861110004</v>
      </c>
    </row>
    <row r="261" spans="1:3" ht="12.75" customHeight="1" thickBot="1" x14ac:dyDescent="0.25">
      <c r="A261" s="61">
        <v>6</v>
      </c>
      <c r="B261" s="41">
        <v>42502.41319444</v>
      </c>
      <c r="C261" s="41">
        <v>42502.41319444</v>
      </c>
    </row>
    <row r="262" spans="1:3" ht="12.75" customHeight="1" thickBot="1" x14ac:dyDescent="0.25">
      <c r="A262" s="61">
        <v>6</v>
      </c>
      <c r="B262" s="41">
        <v>42507.559027770003</v>
      </c>
      <c r="C262" s="41">
        <v>42507.559027770003</v>
      </c>
    </row>
    <row r="263" spans="1:3" ht="12.75" customHeight="1" thickBot="1" x14ac:dyDescent="0.25">
      <c r="A263" s="61">
        <v>6</v>
      </c>
      <c r="B263" s="41">
        <v>42520.438888880002</v>
      </c>
      <c r="C263" s="41">
        <v>42520.438888880002</v>
      </c>
    </row>
    <row r="264" spans="1:3" ht="12.75" customHeight="1" thickBot="1" x14ac:dyDescent="0.25">
      <c r="A264" s="61">
        <v>6</v>
      </c>
      <c r="B264" s="41">
        <v>42520.368055550003</v>
      </c>
      <c r="C264" s="41">
        <v>42520.368055550003</v>
      </c>
    </row>
    <row r="265" spans="1:3" ht="12.75" customHeight="1" thickBot="1" x14ac:dyDescent="0.25">
      <c r="A265" s="61">
        <v>6</v>
      </c>
      <c r="B265" s="41">
        <v>42514.684722220001</v>
      </c>
      <c r="C265" s="41">
        <v>42514.684722220001</v>
      </c>
    </row>
    <row r="266" spans="1:3" ht="12.75" customHeight="1" thickBot="1" x14ac:dyDescent="0.25">
      <c r="A266" s="61">
        <v>6</v>
      </c>
      <c r="B266" s="41">
        <v>42517.415972219998</v>
      </c>
      <c r="C266" s="41">
        <v>42517.415972219998</v>
      </c>
    </row>
    <row r="267" spans="1:3" ht="12.75" customHeight="1" thickBot="1" x14ac:dyDescent="0.25">
      <c r="A267" s="61">
        <v>6</v>
      </c>
      <c r="B267" s="41">
        <v>42508.65833333</v>
      </c>
      <c r="C267" s="41">
        <v>42508.65833333</v>
      </c>
    </row>
    <row r="268" spans="1:3" ht="12.75" customHeight="1" thickBot="1" x14ac:dyDescent="0.25">
      <c r="A268" s="61">
        <v>6</v>
      </c>
      <c r="B268" s="41">
        <v>42492.686805550002</v>
      </c>
      <c r="C268" s="41">
        <v>42492.686805550002</v>
      </c>
    </row>
    <row r="269" spans="1:3" ht="12.75" customHeight="1" thickBot="1" x14ac:dyDescent="0.25">
      <c r="A269" s="61">
        <v>6</v>
      </c>
      <c r="B269" s="41">
        <v>42496.699305549999</v>
      </c>
      <c r="C269" s="41">
        <v>42496.699305549999</v>
      </c>
    </row>
    <row r="270" spans="1:3" ht="12.75" customHeight="1" thickBot="1" x14ac:dyDescent="0.25">
      <c r="A270" s="61">
        <v>6</v>
      </c>
      <c r="B270" s="41">
        <v>42513.601388880001</v>
      </c>
      <c r="C270" s="41">
        <v>42513.601388880001</v>
      </c>
    </row>
    <row r="271" spans="1:3" ht="12.75" customHeight="1" thickBot="1" x14ac:dyDescent="0.25">
      <c r="A271" s="61">
        <v>6</v>
      </c>
      <c r="B271" s="41">
        <v>42515.672222219997</v>
      </c>
      <c r="C271" s="41">
        <v>42515.672222219997</v>
      </c>
    </row>
    <row r="272" spans="1:3" ht="12.75" customHeight="1" thickBot="1" x14ac:dyDescent="0.25">
      <c r="A272" s="61">
        <v>6</v>
      </c>
      <c r="B272" s="41">
        <v>42501.490972220003</v>
      </c>
      <c r="C272" s="41">
        <v>42501.490972220003</v>
      </c>
    </row>
    <row r="273" spans="1:3" ht="12.75" customHeight="1" thickBot="1" x14ac:dyDescent="0.25">
      <c r="A273" s="61">
        <v>6</v>
      </c>
      <c r="B273" s="41">
        <v>42514.63055555</v>
      </c>
      <c r="C273" s="41">
        <v>42514.63055555</v>
      </c>
    </row>
    <row r="274" spans="1:3" ht="12.75" customHeight="1" thickBot="1" x14ac:dyDescent="0.25">
      <c r="A274" s="61">
        <v>6</v>
      </c>
      <c r="B274" s="41">
        <v>42501.548611110004</v>
      </c>
      <c r="C274" s="41">
        <v>42501.548611110004</v>
      </c>
    </row>
    <row r="275" spans="1:3" ht="12.75" customHeight="1" thickBot="1" x14ac:dyDescent="0.25">
      <c r="A275" s="61">
        <v>6</v>
      </c>
      <c r="B275" s="41">
        <v>42513.634722219998</v>
      </c>
      <c r="C275" s="41">
        <v>42513.634722219998</v>
      </c>
    </row>
    <row r="276" spans="1:3" ht="12.75" customHeight="1" thickBot="1" x14ac:dyDescent="0.25">
      <c r="A276" s="61">
        <v>6</v>
      </c>
      <c r="B276" s="41">
        <v>42502.465277770003</v>
      </c>
      <c r="C276" s="41">
        <v>42502.465277770003</v>
      </c>
    </row>
    <row r="277" spans="1:3" ht="12.75" customHeight="1" thickBot="1" x14ac:dyDescent="0.25">
      <c r="A277" s="61">
        <v>6</v>
      </c>
      <c r="B277" s="41">
        <v>42493.606249999997</v>
      </c>
      <c r="C277" s="41">
        <v>42493.606249999997</v>
      </c>
    </row>
    <row r="278" spans="1:3" ht="12.75" customHeight="1" thickBot="1" x14ac:dyDescent="0.25">
      <c r="A278" s="61">
        <v>6</v>
      </c>
      <c r="B278" s="41">
        <v>42520.613888879998</v>
      </c>
      <c r="C278" s="41">
        <v>42520.613888879998</v>
      </c>
    </row>
    <row r="279" spans="1:3" ht="12.75" customHeight="1" thickBot="1" x14ac:dyDescent="0.25">
      <c r="A279" s="61">
        <v>6</v>
      </c>
      <c r="B279" s="41">
        <v>42507.481944439998</v>
      </c>
      <c r="C279" s="41">
        <v>42507.481944439998</v>
      </c>
    </row>
    <row r="280" spans="1:3" ht="12.75" customHeight="1" thickBot="1" x14ac:dyDescent="0.25">
      <c r="A280" s="61">
        <v>6</v>
      </c>
      <c r="B280" s="41">
        <v>42500.63055555</v>
      </c>
      <c r="C280" s="41">
        <v>42500.63055555</v>
      </c>
    </row>
    <row r="281" spans="1:3" ht="12.75" customHeight="1" thickBot="1" x14ac:dyDescent="0.25">
      <c r="A281" s="61">
        <v>6</v>
      </c>
      <c r="B281" s="41">
        <v>42493.709027769997</v>
      </c>
      <c r="C281" s="41">
        <v>42493.709027769997</v>
      </c>
    </row>
    <row r="282" spans="1:3" ht="12.75" customHeight="1" thickBot="1" x14ac:dyDescent="0.25">
      <c r="A282" s="61">
        <v>6</v>
      </c>
      <c r="B282" s="41">
        <v>42520.365972220003</v>
      </c>
      <c r="C282" s="41">
        <v>42520.365972220003</v>
      </c>
    </row>
    <row r="283" spans="1:3" ht="12.75" customHeight="1" thickBot="1" x14ac:dyDescent="0.25">
      <c r="A283" s="61">
        <v>6</v>
      </c>
      <c r="B283" s="41">
        <v>42493.433333330002</v>
      </c>
      <c r="C283" s="41">
        <v>42493.433333330002</v>
      </c>
    </row>
    <row r="284" spans="1:3" ht="12.75" customHeight="1" thickBot="1" x14ac:dyDescent="0.25">
      <c r="A284" s="61">
        <v>6</v>
      </c>
      <c r="B284" s="41">
        <v>42513.674305549997</v>
      </c>
      <c r="C284" s="41">
        <v>42513.674305549997</v>
      </c>
    </row>
    <row r="285" spans="1:3" ht="12.75" customHeight="1" thickBot="1" x14ac:dyDescent="0.25">
      <c r="A285" s="61">
        <v>6</v>
      </c>
      <c r="B285" s="41">
        <v>42520.677777769997</v>
      </c>
      <c r="C285" s="41">
        <v>42520.677777769997</v>
      </c>
    </row>
    <row r="286" spans="1:3" ht="12.75" customHeight="1" thickBot="1" x14ac:dyDescent="0.25">
      <c r="A286" s="61">
        <v>6</v>
      </c>
      <c r="B286" s="41">
        <v>42513.683333330002</v>
      </c>
      <c r="C286" s="41">
        <v>42513.683333330002</v>
      </c>
    </row>
    <row r="287" spans="1:3" ht="12.75" customHeight="1" thickBot="1" x14ac:dyDescent="0.25">
      <c r="A287" s="61">
        <v>6</v>
      </c>
      <c r="B287" s="41">
        <v>42510.647916659997</v>
      </c>
      <c r="C287" s="41">
        <v>42510.647916659997</v>
      </c>
    </row>
    <row r="288" spans="1:3" ht="12.75" customHeight="1" thickBot="1" x14ac:dyDescent="0.25">
      <c r="A288" s="61">
        <v>6</v>
      </c>
      <c r="B288" s="41">
        <v>42513.465972220001</v>
      </c>
      <c r="C288" s="41">
        <v>42513.465972220001</v>
      </c>
    </row>
    <row r="289" spans="1:3" ht="12.75" customHeight="1" thickBot="1" x14ac:dyDescent="0.25">
      <c r="A289" s="61">
        <v>6</v>
      </c>
      <c r="B289" s="41">
        <v>42516.659027770002</v>
      </c>
      <c r="C289" s="41">
        <v>42516.659027770002</v>
      </c>
    </row>
    <row r="290" spans="1:3" ht="12.75" customHeight="1" thickBot="1" x14ac:dyDescent="0.25">
      <c r="A290" s="61">
        <v>6</v>
      </c>
      <c r="B290" s="41">
        <v>42496.429166659997</v>
      </c>
      <c r="C290" s="41">
        <v>42496.429166659997</v>
      </c>
    </row>
    <row r="291" spans="1:3" ht="12.75" customHeight="1" thickBot="1" x14ac:dyDescent="0.25">
      <c r="A291" s="61">
        <v>6</v>
      </c>
      <c r="B291" s="41">
        <v>42516.567361109999</v>
      </c>
      <c r="C291" s="41">
        <v>42516.567361109999</v>
      </c>
    </row>
    <row r="292" spans="1:3" ht="12.75" customHeight="1" thickBot="1" x14ac:dyDescent="0.25">
      <c r="A292" s="61">
        <v>6</v>
      </c>
      <c r="B292" s="41">
        <v>42502.547916659998</v>
      </c>
      <c r="C292" s="41">
        <v>42502.547916659998</v>
      </c>
    </row>
    <row r="293" spans="1:3" ht="12.75" customHeight="1" thickBot="1" x14ac:dyDescent="0.25">
      <c r="A293" s="61">
        <v>6</v>
      </c>
      <c r="B293" s="41">
        <v>42506.547222219997</v>
      </c>
      <c r="C293" s="41">
        <v>42506.547222219997</v>
      </c>
    </row>
    <row r="294" spans="1:3" ht="12.75" customHeight="1" thickBot="1" x14ac:dyDescent="0.25">
      <c r="A294" s="61">
        <v>6</v>
      </c>
      <c r="B294" s="41">
        <v>42503.686805550002</v>
      </c>
      <c r="C294" s="41">
        <v>42503.686805550002</v>
      </c>
    </row>
    <row r="295" spans="1:3" ht="12.75" customHeight="1" thickBot="1" x14ac:dyDescent="0.25">
      <c r="A295" s="61">
        <v>6</v>
      </c>
      <c r="B295" s="41">
        <v>42494.414583329999</v>
      </c>
      <c r="C295" s="41">
        <v>42494.414583329999</v>
      </c>
    </row>
    <row r="296" spans="1:3" ht="12.75" customHeight="1" thickBot="1" x14ac:dyDescent="0.25">
      <c r="A296" s="61">
        <v>6</v>
      </c>
      <c r="B296" s="41">
        <v>42503.485416659998</v>
      </c>
      <c r="C296" s="41">
        <v>42503.485416659998</v>
      </c>
    </row>
    <row r="297" spans="1:3" ht="12.75" customHeight="1" thickBot="1" x14ac:dyDescent="0.25">
      <c r="A297" s="61">
        <v>6</v>
      </c>
      <c r="B297" s="41">
        <v>42500.56458333</v>
      </c>
      <c r="C297" s="41">
        <v>42500.56458333</v>
      </c>
    </row>
    <row r="298" spans="1:3" ht="12.75" customHeight="1" thickBot="1" x14ac:dyDescent="0.25">
      <c r="A298" s="61">
        <v>6</v>
      </c>
      <c r="B298" s="41">
        <v>42510.436805550002</v>
      </c>
      <c r="C298" s="41">
        <v>42510.436805550002</v>
      </c>
    </row>
    <row r="299" spans="1:3" ht="12.75" customHeight="1" thickBot="1" x14ac:dyDescent="0.25">
      <c r="A299" s="61">
        <v>6</v>
      </c>
      <c r="B299" s="41">
        <v>42502.66527777</v>
      </c>
      <c r="C299" s="41">
        <v>42502.66527777</v>
      </c>
    </row>
    <row r="300" spans="1:3" ht="12.75" customHeight="1" thickBot="1" x14ac:dyDescent="0.25">
      <c r="A300" s="61">
        <v>6</v>
      </c>
      <c r="B300" s="41">
        <v>42503.557638879996</v>
      </c>
      <c r="C300" s="41">
        <v>42503.557638879996</v>
      </c>
    </row>
    <row r="301" spans="1:3" ht="12.75" customHeight="1" thickBot="1" x14ac:dyDescent="0.25">
      <c r="A301" s="61">
        <v>6</v>
      </c>
      <c r="B301" s="41">
        <v>42499.452083329998</v>
      </c>
      <c r="C301" s="41">
        <v>42499.452083329998</v>
      </c>
    </row>
    <row r="302" spans="1:3" ht="12.75" customHeight="1" thickBot="1" x14ac:dyDescent="0.25">
      <c r="A302" s="61">
        <v>6</v>
      </c>
      <c r="B302" s="41">
        <v>42496.611111110004</v>
      </c>
      <c r="C302" s="41">
        <v>42496.611111110004</v>
      </c>
    </row>
    <row r="303" spans="1:3" ht="12.75" customHeight="1" thickBot="1" x14ac:dyDescent="0.25">
      <c r="A303" s="61">
        <v>6</v>
      </c>
      <c r="B303" s="41">
        <v>42501.404861110001</v>
      </c>
      <c r="C303" s="41">
        <v>42501.404861110001</v>
      </c>
    </row>
    <row r="304" spans="1:3" ht="12.75" customHeight="1" thickBot="1" x14ac:dyDescent="0.25">
      <c r="A304" s="61">
        <v>6</v>
      </c>
      <c r="B304" s="41">
        <v>42496.484027769999</v>
      </c>
      <c r="C304" s="41">
        <v>42496.484027769999</v>
      </c>
    </row>
    <row r="305" spans="1:3" ht="12.75" customHeight="1" thickBot="1" x14ac:dyDescent="0.25">
      <c r="A305" s="61">
        <v>6</v>
      </c>
      <c r="B305" s="41">
        <v>42493.681250000001</v>
      </c>
      <c r="C305" s="41">
        <v>42493.681250000001</v>
      </c>
    </row>
    <row r="306" spans="1:3" ht="12.75" customHeight="1" thickBot="1" x14ac:dyDescent="0.25">
      <c r="A306" s="61">
        <v>6</v>
      </c>
      <c r="B306" s="41">
        <v>42500.666666659999</v>
      </c>
      <c r="C306" s="41">
        <v>42500.666666659999</v>
      </c>
    </row>
    <row r="307" spans="1:3" ht="12.75" customHeight="1" thickBot="1" x14ac:dyDescent="0.25">
      <c r="A307" s="61">
        <v>6</v>
      </c>
      <c r="B307" s="41">
        <v>42506.409027770002</v>
      </c>
      <c r="C307" s="41">
        <v>42506.409027770002</v>
      </c>
    </row>
    <row r="308" spans="1:3" ht="12.75" customHeight="1" thickBot="1" x14ac:dyDescent="0.25">
      <c r="A308" s="61">
        <v>6</v>
      </c>
      <c r="B308" s="41">
        <v>42510.429166659997</v>
      </c>
      <c r="C308" s="41">
        <v>42510.429166659997</v>
      </c>
    </row>
    <row r="309" spans="1:3" ht="12.75" customHeight="1" thickBot="1" x14ac:dyDescent="0.25">
      <c r="A309" s="61">
        <v>6</v>
      </c>
      <c r="B309" s="41">
        <v>42506.681250000001</v>
      </c>
      <c r="C309" s="41">
        <v>42506.681250000001</v>
      </c>
    </row>
    <row r="310" spans="1:3" ht="12.75" customHeight="1" thickBot="1" x14ac:dyDescent="0.25">
      <c r="A310" s="61">
        <v>6</v>
      </c>
      <c r="B310" s="41">
        <v>42503.581944439997</v>
      </c>
      <c r="C310" s="41">
        <v>42503.581944439997</v>
      </c>
    </row>
    <row r="311" spans="1:3" ht="12.75" customHeight="1" thickBot="1" x14ac:dyDescent="0.25">
      <c r="A311" s="61">
        <v>6</v>
      </c>
      <c r="B311" s="41">
        <v>42503.69444444</v>
      </c>
      <c r="C311" s="41">
        <v>42503.69444444</v>
      </c>
    </row>
    <row r="312" spans="1:3" ht="12.75" customHeight="1" thickBot="1" x14ac:dyDescent="0.25">
      <c r="A312" s="61">
        <v>6</v>
      </c>
      <c r="B312" s="41">
        <v>42500.654166660002</v>
      </c>
      <c r="C312" s="41">
        <v>42500.654166660002</v>
      </c>
    </row>
    <row r="313" spans="1:3" ht="12.75" customHeight="1" thickBot="1" x14ac:dyDescent="0.25">
      <c r="A313" s="61">
        <v>6</v>
      </c>
      <c r="B313" s="41">
        <v>42515.695833329999</v>
      </c>
      <c r="C313" s="41">
        <v>42515.695833329999</v>
      </c>
    </row>
    <row r="314" spans="1:3" ht="12.75" customHeight="1" thickBot="1" x14ac:dyDescent="0.25">
      <c r="A314" s="61">
        <v>6</v>
      </c>
      <c r="B314" s="41">
        <v>42501.706944439997</v>
      </c>
      <c r="C314" s="41">
        <v>42501.706944439997</v>
      </c>
    </row>
    <row r="315" spans="1:3" ht="12.75" customHeight="1" thickBot="1" x14ac:dyDescent="0.25">
      <c r="A315" s="61">
        <v>6</v>
      </c>
      <c r="B315" s="41">
        <v>42495.613194439997</v>
      </c>
      <c r="C315" s="41">
        <v>42495.613194439997</v>
      </c>
    </row>
    <row r="316" spans="1:3" ht="12.75" customHeight="1" thickBot="1" x14ac:dyDescent="0.25">
      <c r="A316" s="61">
        <v>6</v>
      </c>
      <c r="B316" s="41">
        <v>42520.362500000003</v>
      </c>
      <c r="C316" s="41">
        <v>42520.362500000003</v>
      </c>
    </row>
    <row r="317" spans="1:3" ht="12.75" customHeight="1" thickBot="1" x14ac:dyDescent="0.25">
      <c r="A317" s="61">
        <v>6</v>
      </c>
      <c r="B317" s="41">
        <v>42493.639583329998</v>
      </c>
      <c r="C317" s="41">
        <v>42493.639583329998</v>
      </c>
    </row>
    <row r="318" spans="1:3" ht="12.75" customHeight="1" thickBot="1" x14ac:dyDescent="0.25">
      <c r="A318" s="61">
        <v>6</v>
      </c>
      <c r="B318" s="41">
        <v>42514.586805550003</v>
      </c>
      <c r="C318" s="41">
        <v>42514.586805550003</v>
      </c>
    </row>
    <row r="319" spans="1:3" ht="12.75" customHeight="1" thickBot="1" x14ac:dyDescent="0.25">
      <c r="A319" s="61">
        <v>6</v>
      </c>
      <c r="B319" s="41">
        <v>42503.674305549997</v>
      </c>
      <c r="C319" s="41">
        <v>42503.674305549997</v>
      </c>
    </row>
    <row r="320" spans="1:3" ht="12.75" customHeight="1" thickBot="1" x14ac:dyDescent="0.25">
      <c r="A320" s="61">
        <v>6</v>
      </c>
      <c r="B320" s="41">
        <v>42499.582638879998</v>
      </c>
      <c r="C320" s="41">
        <v>42499.582638879998</v>
      </c>
    </row>
    <row r="321" spans="1:3" ht="12.75" customHeight="1" thickBot="1" x14ac:dyDescent="0.25">
      <c r="A321" s="61">
        <v>6</v>
      </c>
      <c r="B321" s="41">
        <v>42508.679861110002</v>
      </c>
      <c r="C321" s="41">
        <v>42508.679861110002</v>
      </c>
    </row>
    <row r="322" spans="1:3" ht="12.75" customHeight="1" thickBot="1" x14ac:dyDescent="0.25">
      <c r="A322" s="61">
        <v>6</v>
      </c>
      <c r="B322" s="41">
        <v>42507.544444439998</v>
      </c>
      <c r="C322" s="41">
        <v>42507.544444439998</v>
      </c>
    </row>
    <row r="323" spans="1:3" ht="12.75" customHeight="1" thickBot="1" x14ac:dyDescent="0.25">
      <c r="A323" s="61">
        <v>6</v>
      </c>
      <c r="B323" s="41">
        <v>42495.395138879998</v>
      </c>
      <c r="C323" s="41">
        <v>42495.395138879998</v>
      </c>
    </row>
    <row r="324" spans="1:3" ht="12.75" customHeight="1" thickBot="1" x14ac:dyDescent="0.25">
      <c r="A324" s="61">
        <v>6</v>
      </c>
      <c r="B324" s="41">
        <v>42492.40972222</v>
      </c>
      <c r="C324" s="41">
        <v>42492.40972222</v>
      </c>
    </row>
    <row r="325" spans="1:3" ht="12.75" customHeight="1" thickBot="1" x14ac:dyDescent="0.25">
      <c r="A325" s="61">
        <v>6</v>
      </c>
      <c r="B325" s="41">
        <v>42517.622916660002</v>
      </c>
      <c r="C325" s="41">
        <v>42517.622916660002</v>
      </c>
    </row>
    <row r="326" spans="1:3" ht="12.75" customHeight="1" thickBot="1" x14ac:dyDescent="0.25">
      <c r="A326" s="61">
        <v>6</v>
      </c>
      <c r="B326" s="41">
        <v>42508.637499999997</v>
      </c>
      <c r="C326" s="41">
        <v>42508.637499999997</v>
      </c>
    </row>
    <row r="327" spans="1:3" ht="12.75" customHeight="1" thickBot="1" x14ac:dyDescent="0.25">
      <c r="A327" s="61">
        <v>6</v>
      </c>
      <c r="B327" s="41">
        <v>42495.668055549999</v>
      </c>
      <c r="C327" s="41">
        <v>42495.668055549999</v>
      </c>
    </row>
    <row r="328" spans="1:3" ht="12.75" customHeight="1" thickBot="1" x14ac:dyDescent="0.25">
      <c r="A328" s="61">
        <v>6</v>
      </c>
      <c r="B328" s="41">
        <v>42501.647916659997</v>
      </c>
      <c r="C328" s="41">
        <v>42501.647916659997</v>
      </c>
    </row>
    <row r="329" spans="1:3" ht="12.75" customHeight="1" thickBot="1" x14ac:dyDescent="0.25">
      <c r="A329" s="61">
        <v>6</v>
      </c>
      <c r="B329" s="41">
        <v>42510.647222220003</v>
      </c>
      <c r="C329" s="41">
        <v>42510.647222220003</v>
      </c>
    </row>
    <row r="330" spans="1:3" ht="12.75" customHeight="1" thickBot="1" x14ac:dyDescent="0.25">
      <c r="A330" s="61">
        <v>6</v>
      </c>
      <c r="B330" s="41">
        <v>42494.588194440003</v>
      </c>
      <c r="C330" s="41">
        <v>42494.588194440003</v>
      </c>
    </row>
    <row r="331" spans="1:3" ht="12.75" customHeight="1" thickBot="1" x14ac:dyDescent="0.25">
      <c r="A331" s="61">
        <v>6</v>
      </c>
      <c r="B331" s="41">
        <v>42516.485416659998</v>
      </c>
      <c r="C331" s="41">
        <v>42516.485416659998</v>
      </c>
    </row>
    <row r="332" spans="1:3" ht="12.75" customHeight="1" thickBot="1" x14ac:dyDescent="0.25">
      <c r="A332" s="61">
        <v>6</v>
      </c>
      <c r="B332" s="41">
        <v>42502.386805549999</v>
      </c>
      <c r="C332" s="41">
        <v>42502.386805549999</v>
      </c>
    </row>
    <row r="333" spans="1:3" ht="12.75" customHeight="1" thickBot="1" x14ac:dyDescent="0.25">
      <c r="A333" s="61">
        <v>6</v>
      </c>
      <c r="B333" s="41">
        <v>42520.644444439997</v>
      </c>
      <c r="C333" s="41">
        <v>42520.644444439997</v>
      </c>
    </row>
    <row r="334" spans="1:3" ht="12.75" customHeight="1" thickBot="1" x14ac:dyDescent="0.25">
      <c r="A334" s="61">
        <v>6</v>
      </c>
      <c r="B334" s="41">
        <v>42499.625</v>
      </c>
      <c r="C334" s="41">
        <v>42499.625</v>
      </c>
    </row>
    <row r="335" spans="1:3" ht="12.75" customHeight="1" thickBot="1" x14ac:dyDescent="0.25">
      <c r="A335" s="61">
        <v>6</v>
      </c>
      <c r="B335" s="41">
        <v>42514.581250000003</v>
      </c>
      <c r="C335" s="41">
        <v>42514.581250000003</v>
      </c>
    </row>
    <row r="336" spans="1:3" ht="12.75" customHeight="1" thickBot="1" x14ac:dyDescent="0.25">
      <c r="A336" s="61">
        <v>6</v>
      </c>
      <c r="B336" s="41">
        <v>42500.621527770003</v>
      </c>
      <c r="C336" s="41">
        <v>42500.621527770003</v>
      </c>
    </row>
    <row r="337" spans="1:3" ht="12.75" customHeight="1" thickBot="1" x14ac:dyDescent="0.25">
      <c r="A337" s="61">
        <v>6</v>
      </c>
      <c r="B337" s="41">
        <v>42499.653472220001</v>
      </c>
      <c r="C337" s="41">
        <v>42499.653472220001</v>
      </c>
    </row>
    <row r="338" spans="1:3" ht="12.75" customHeight="1" thickBot="1" x14ac:dyDescent="0.25">
      <c r="A338" s="61">
        <v>6</v>
      </c>
      <c r="B338" s="41">
        <v>42515.577777769999</v>
      </c>
      <c r="C338" s="41">
        <v>42515.577777769999</v>
      </c>
    </row>
    <row r="339" spans="1:3" ht="12.75" customHeight="1" thickBot="1" x14ac:dyDescent="0.25">
      <c r="A339" s="61">
        <v>6</v>
      </c>
      <c r="B339" s="41">
        <v>42499.582638879998</v>
      </c>
      <c r="C339" s="41">
        <v>42499.582638879998</v>
      </c>
    </row>
    <row r="340" spans="1:3" ht="12.75" customHeight="1" thickBot="1" x14ac:dyDescent="0.25">
      <c r="A340" s="61">
        <v>6</v>
      </c>
      <c r="B340" s="41">
        <v>42516.60069444</v>
      </c>
      <c r="C340" s="41">
        <v>42516.60069444</v>
      </c>
    </row>
    <row r="341" spans="1:3" ht="12.75" customHeight="1" thickBot="1" x14ac:dyDescent="0.25">
      <c r="A341" s="61">
        <v>6</v>
      </c>
      <c r="B341" s="41">
        <v>42495.598611109999</v>
      </c>
      <c r="C341" s="41">
        <v>42495.598611109999</v>
      </c>
    </row>
    <row r="342" spans="1:3" ht="12.75" customHeight="1" thickBot="1" x14ac:dyDescent="0.25">
      <c r="A342" s="61">
        <v>6</v>
      </c>
      <c r="B342" s="41">
        <v>42513.59583333</v>
      </c>
      <c r="C342" s="41">
        <v>42513.59583333</v>
      </c>
    </row>
    <row r="343" spans="1:3" ht="12.75" customHeight="1" thickBot="1" x14ac:dyDescent="0.25">
      <c r="A343" s="61">
        <v>6</v>
      </c>
      <c r="B343" s="41">
        <v>42492.447222219998</v>
      </c>
      <c r="C343" s="41">
        <v>42492.447222219998</v>
      </c>
    </row>
    <row r="344" spans="1:3" ht="12.75" customHeight="1" thickBot="1" x14ac:dyDescent="0.25">
      <c r="A344" s="61">
        <v>6</v>
      </c>
      <c r="B344" s="41">
        <v>42510.392361110004</v>
      </c>
      <c r="C344" s="41">
        <v>42510.392361110004</v>
      </c>
    </row>
    <row r="345" spans="1:3" ht="12.75" customHeight="1" thickBot="1" x14ac:dyDescent="0.25">
      <c r="A345" s="61">
        <v>6</v>
      </c>
      <c r="B345" s="41">
        <v>42515.593055550002</v>
      </c>
      <c r="C345" s="41">
        <v>42515.593055550002</v>
      </c>
    </row>
    <row r="346" spans="1:3" ht="12.75" customHeight="1" thickBot="1" x14ac:dyDescent="0.25">
      <c r="A346" s="61">
        <v>6</v>
      </c>
      <c r="B346" s="41">
        <v>42514.477083329999</v>
      </c>
      <c r="C346" s="41">
        <v>42514.477083329999</v>
      </c>
    </row>
    <row r="347" spans="1:3" ht="12.75" customHeight="1" thickBot="1" x14ac:dyDescent="0.25">
      <c r="A347" s="61">
        <v>6</v>
      </c>
      <c r="B347" s="41">
        <v>42503.397222220003</v>
      </c>
      <c r="C347" s="41">
        <v>42503.397222220003</v>
      </c>
    </row>
    <row r="348" spans="1:3" ht="12.75" customHeight="1" thickBot="1" x14ac:dyDescent="0.25">
      <c r="A348" s="61">
        <v>6</v>
      </c>
      <c r="B348" s="41">
        <v>42514.488194439997</v>
      </c>
      <c r="C348" s="41">
        <v>42514.488194439997</v>
      </c>
    </row>
    <row r="349" spans="1:3" ht="12.75" customHeight="1" thickBot="1" x14ac:dyDescent="0.25">
      <c r="A349" s="61">
        <v>6</v>
      </c>
      <c r="B349" s="41">
        <v>42507.66180555</v>
      </c>
      <c r="C349" s="41">
        <v>42507.66180555</v>
      </c>
    </row>
    <row r="350" spans="1:3" ht="12.75" customHeight="1" thickBot="1" x14ac:dyDescent="0.25">
      <c r="A350" s="61">
        <v>6</v>
      </c>
      <c r="B350" s="41">
        <v>42513.655555550002</v>
      </c>
      <c r="C350" s="41">
        <v>42513.655555550002</v>
      </c>
    </row>
    <row r="351" spans="1:3" ht="12.75" customHeight="1" thickBot="1" x14ac:dyDescent="0.25">
      <c r="A351" s="61">
        <v>6</v>
      </c>
      <c r="B351" s="41">
        <v>42494.580555549997</v>
      </c>
      <c r="C351" s="41">
        <v>42494.580555549997</v>
      </c>
    </row>
    <row r="352" spans="1:3" ht="12.75" customHeight="1" thickBot="1" x14ac:dyDescent="0.25">
      <c r="A352" s="61">
        <v>6</v>
      </c>
      <c r="B352" s="41">
        <v>42515.638194439998</v>
      </c>
      <c r="C352" s="41">
        <v>42515.638194439998</v>
      </c>
    </row>
    <row r="353" spans="1:3" ht="12.75" customHeight="1" thickBot="1" x14ac:dyDescent="0.25">
      <c r="A353" s="61">
        <v>6</v>
      </c>
      <c r="B353" s="41">
        <v>42501.670138879999</v>
      </c>
      <c r="C353" s="41">
        <v>42501.670138879999</v>
      </c>
    </row>
    <row r="354" spans="1:3" ht="12.75" customHeight="1" thickBot="1" x14ac:dyDescent="0.25">
      <c r="A354" s="61">
        <v>6</v>
      </c>
      <c r="B354" s="41">
        <v>42510.492361110002</v>
      </c>
      <c r="C354" s="41">
        <v>42510.492361110002</v>
      </c>
    </row>
    <row r="355" spans="1:3" ht="12.75" customHeight="1" thickBot="1" x14ac:dyDescent="0.25">
      <c r="A355" s="61">
        <v>6</v>
      </c>
      <c r="B355" s="41">
        <v>42510.66180555</v>
      </c>
      <c r="C355" s="41">
        <v>42510.66180555</v>
      </c>
    </row>
    <row r="356" spans="1:3" ht="12.75" customHeight="1" thickBot="1" x14ac:dyDescent="0.25">
      <c r="A356" s="61">
        <v>6</v>
      </c>
      <c r="B356" s="41">
        <v>42510.665972219998</v>
      </c>
      <c r="C356" s="41">
        <v>42510.665972219998</v>
      </c>
    </row>
    <row r="357" spans="1:3" ht="12.75" customHeight="1" thickBot="1" x14ac:dyDescent="0.25">
      <c r="A357" s="61">
        <v>6</v>
      </c>
      <c r="B357" s="41">
        <v>42510.670138879999</v>
      </c>
      <c r="C357" s="41">
        <v>42510.670138879999</v>
      </c>
    </row>
    <row r="358" spans="1:3" ht="12.75" customHeight="1" thickBot="1" x14ac:dyDescent="0.25">
      <c r="A358" s="61">
        <v>6</v>
      </c>
      <c r="B358" s="41">
        <v>42503.601388880001</v>
      </c>
      <c r="C358" s="41">
        <v>42503.601388880001</v>
      </c>
    </row>
    <row r="359" spans="1:3" ht="12.75" customHeight="1" thickBot="1" x14ac:dyDescent="0.25">
      <c r="A359" s="61">
        <v>6</v>
      </c>
      <c r="B359" s="41">
        <v>42521.466666660002</v>
      </c>
      <c r="C359" s="41">
        <v>42521.466666660002</v>
      </c>
    </row>
    <row r="360" spans="1:3" ht="12.75" customHeight="1" thickBot="1" x14ac:dyDescent="0.25">
      <c r="A360" s="61">
        <v>6</v>
      </c>
      <c r="B360" s="41">
        <v>42492.656944440001</v>
      </c>
      <c r="C360" s="41">
        <v>42492.656944440001</v>
      </c>
    </row>
    <row r="361" spans="1:3" ht="12.75" customHeight="1" thickBot="1" x14ac:dyDescent="0.25">
      <c r="A361" s="61">
        <v>6</v>
      </c>
      <c r="B361" s="41">
        <v>42499.365972220003</v>
      </c>
      <c r="C361" s="41">
        <v>42499.365972220003</v>
      </c>
    </row>
    <row r="362" spans="1:3" ht="12.75" customHeight="1" thickBot="1" x14ac:dyDescent="0.25">
      <c r="A362" s="61">
        <v>6</v>
      </c>
      <c r="B362" s="41">
        <v>42510.434027770003</v>
      </c>
      <c r="C362" s="41">
        <v>42510.434027770003</v>
      </c>
    </row>
    <row r="363" spans="1:3" ht="12.75" customHeight="1" thickBot="1" x14ac:dyDescent="0.25">
      <c r="A363" s="61">
        <v>6</v>
      </c>
      <c r="B363" s="41">
        <v>42516.588194440003</v>
      </c>
      <c r="C363" s="41">
        <v>42516.588194440003</v>
      </c>
    </row>
    <row r="364" spans="1:3" ht="12.75" customHeight="1" thickBot="1" x14ac:dyDescent="0.25">
      <c r="A364" s="61">
        <v>6</v>
      </c>
      <c r="B364" s="41">
        <v>42506.659027770002</v>
      </c>
      <c r="C364" s="41">
        <v>42506.659027770002</v>
      </c>
    </row>
    <row r="365" spans="1:3" ht="12.75" customHeight="1" thickBot="1" x14ac:dyDescent="0.25">
      <c r="A365" s="61">
        <v>6</v>
      </c>
      <c r="B365" s="41">
        <v>42515.656944440001</v>
      </c>
      <c r="C365" s="41">
        <v>42515.656944440001</v>
      </c>
    </row>
    <row r="366" spans="1:3" ht="12.75" customHeight="1" thickBot="1" x14ac:dyDescent="0.25">
      <c r="A366" s="61">
        <v>6</v>
      </c>
      <c r="B366" s="41">
        <v>42494.417361109998</v>
      </c>
      <c r="C366" s="41">
        <v>42494.417361109998</v>
      </c>
    </row>
    <row r="367" spans="1:3" ht="12.75" customHeight="1" thickBot="1" x14ac:dyDescent="0.25">
      <c r="A367" s="61">
        <v>6</v>
      </c>
      <c r="B367" s="41">
        <v>42499.612500000003</v>
      </c>
      <c r="C367" s="41">
        <v>42499.612500000003</v>
      </c>
    </row>
    <row r="368" spans="1:3" ht="12.75" customHeight="1" thickBot="1" x14ac:dyDescent="0.25">
      <c r="A368" s="61">
        <v>6</v>
      </c>
      <c r="B368" s="41">
        <v>42499.486805549997</v>
      </c>
      <c r="C368" s="41">
        <v>42499.486805549997</v>
      </c>
    </row>
    <row r="369" spans="1:3" ht="12.75" customHeight="1" thickBot="1" x14ac:dyDescent="0.25">
      <c r="A369" s="61">
        <v>6</v>
      </c>
      <c r="B369" s="41">
        <v>42510.418749999997</v>
      </c>
      <c r="C369" s="41">
        <v>42510.418749999997</v>
      </c>
    </row>
    <row r="370" spans="1:3" ht="12.75" customHeight="1" thickBot="1" x14ac:dyDescent="0.25">
      <c r="A370" s="61">
        <v>6</v>
      </c>
      <c r="B370" s="41">
        <v>42495.494444440003</v>
      </c>
      <c r="C370" s="41">
        <v>42495.494444440003</v>
      </c>
    </row>
    <row r="371" spans="1:3" ht="12.75" customHeight="1" thickBot="1" x14ac:dyDescent="0.25">
      <c r="A371" s="61">
        <v>6</v>
      </c>
      <c r="B371" s="41">
        <v>42506.435416660002</v>
      </c>
      <c r="C371" s="41">
        <v>42506.435416660002</v>
      </c>
    </row>
    <row r="372" spans="1:3" ht="12.75" customHeight="1" thickBot="1" x14ac:dyDescent="0.25">
      <c r="A372" s="61">
        <v>6</v>
      </c>
      <c r="B372" s="41">
        <v>42517.47569444</v>
      </c>
      <c r="C372" s="41">
        <v>42517.47569444</v>
      </c>
    </row>
    <row r="373" spans="1:3" ht="12.75" customHeight="1" thickBot="1" x14ac:dyDescent="0.25">
      <c r="A373" s="61">
        <v>6</v>
      </c>
      <c r="B373" s="41">
        <v>42502.62708333</v>
      </c>
      <c r="C373" s="41">
        <v>42502.62708333</v>
      </c>
    </row>
    <row r="374" spans="1:3" ht="12.75" customHeight="1" thickBot="1" x14ac:dyDescent="0.25">
      <c r="A374" s="61">
        <v>6</v>
      </c>
      <c r="B374" s="41">
        <v>42515.686805550002</v>
      </c>
      <c r="C374" s="41">
        <v>42515.686805550002</v>
      </c>
    </row>
    <row r="375" spans="1:3" ht="12.75" customHeight="1" thickBot="1" x14ac:dyDescent="0.25">
      <c r="A375" s="61">
        <v>6</v>
      </c>
      <c r="B375" s="41">
        <v>42508.712500000001</v>
      </c>
      <c r="C375" s="41">
        <v>42508.712500000001</v>
      </c>
    </row>
    <row r="376" spans="1:3" ht="12.75" customHeight="1" thickBot="1" x14ac:dyDescent="0.25">
      <c r="A376" s="61">
        <v>6</v>
      </c>
      <c r="B376" s="41">
        <v>42521.392361110004</v>
      </c>
      <c r="C376" s="41">
        <v>42521.392361110004</v>
      </c>
    </row>
    <row r="377" spans="1:3" ht="12.75" customHeight="1" thickBot="1" x14ac:dyDescent="0.25">
      <c r="A377" s="61">
        <v>6</v>
      </c>
      <c r="B377" s="41">
        <v>42517.469444440001</v>
      </c>
      <c r="C377" s="41">
        <v>42517.469444440001</v>
      </c>
    </row>
    <row r="378" spans="1:3" ht="12.75" customHeight="1" thickBot="1" x14ac:dyDescent="0.25">
      <c r="A378" s="61">
        <v>6</v>
      </c>
      <c r="B378" s="41">
        <v>42493.491666659997</v>
      </c>
      <c r="C378" s="41">
        <v>42493.491666659997</v>
      </c>
    </row>
    <row r="379" spans="1:3" ht="12.75" customHeight="1" thickBot="1" x14ac:dyDescent="0.25">
      <c r="A379" s="61">
        <v>6</v>
      </c>
      <c r="B379" s="41">
        <v>42502.624305550002</v>
      </c>
      <c r="C379" s="41">
        <v>42502.624305550002</v>
      </c>
    </row>
    <row r="380" spans="1:3" ht="12.75" customHeight="1" thickBot="1" x14ac:dyDescent="0.25">
      <c r="A380" s="61">
        <v>6</v>
      </c>
      <c r="B380" s="41">
        <v>42517.668749999997</v>
      </c>
      <c r="C380" s="41">
        <v>42517.668749999997</v>
      </c>
    </row>
    <row r="381" spans="1:3" ht="12.75" customHeight="1" thickBot="1" x14ac:dyDescent="0.25">
      <c r="A381" s="61">
        <v>6</v>
      </c>
      <c r="B381" s="41">
        <v>42510.477083329999</v>
      </c>
      <c r="C381" s="41">
        <v>42510.477083329999</v>
      </c>
    </row>
    <row r="382" spans="1:3" ht="12.75" customHeight="1" thickBot="1" x14ac:dyDescent="0.25">
      <c r="A382" s="61">
        <v>6</v>
      </c>
      <c r="B382" s="41">
        <v>42493.422222219997</v>
      </c>
      <c r="C382" s="41">
        <v>42493.422222219997</v>
      </c>
    </row>
    <row r="383" spans="1:3" ht="12.75" customHeight="1" thickBot="1" x14ac:dyDescent="0.25">
      <c r="A383" s="61">
        <v>6</v>
      </c>
      <c r="B383" s="41">
        <v>42510.644444439997</v>
      </c>
      <c r="C383" s="41">
        <v>42510.644444439997</v>
      </c>
    </row>
    <row r="384" spans="1:3" ht="12.75" customHeight="1" thickBot="1" x14ac:dyDescent="0.25">
      <c r="A384" s="61">
        <v>6</v>
      </c>
      <c r="B384" s="41">
        <v>42508.654861110001</v>
      </c>
      <c r="C384" s="41">
        <v>42508.654861110001</v>
      </c>
    </row>
    <row r="385" spans="1:3" ht="12.75" customHeight="1" thickBot="1" x14ac:dyDescent="0.25">
      <c r="A385" s="61">
        <v>6</v>
      </c>
      <c r="B385" s="41">
        <v>42520.556250000001</v>
      </c>
      <c r="C385" s="41">
        <v>42520.556250000001</v>
      </c>
    </row>
    <row r="386" spans="1:3" ht="12.75" customHeight="1" thickBot="1" x14ac:dyDescent="0.25">
      <c r="A386" s="61">
        <v>6</v>
      </c>
      <c r="B386" s="41">
        <v>42492.546527769999</v>
      </c>
      <c r="C386" s="41">
        <v>42492.546527769999</v>
      </c>
    </row>
    <row r="387" spans="1:3" ht="12.75" customHeight="1" thickBot="1" x14ac:dyDescent="0.25">
      <c r="A387" s="61">
        <v>6</v>
      </c>
      <c r="B387" s="41">
        <v>42500.372916660002</v>
      </c>
      <c r="C387" s="41">
        <v>42500.372916660002</v>
      </c>
    </row>
    <row r="388" spans="1:3" ht="12.75" customHeight="1" thickBot="1" x14ac:dyDescent="0.25">
      <c r="A388" s="61">
        <v>6</v>
      </c>
      <c r="B388" s="41">
        <v>42515.631249999999</v>
      </c>
      <c r="C388" s="41">
        <v>42515.631249999999</v>
      </c>
    </row>
    <row r="389" spans="1:3" ht="12.75" customHeight="1" thickBot="1" x14ac:dyDescent="0.25">
      <c r="A389" s="61">
        <v>6</v>
      </c>
      <c r="B389" s="41">
        <v>42507.394444439997</v>
      </c>
      <c r="C389" s="41">
        <v>42507.394444439997</v>
      </c>
    </row>
    <row r="390" spans="1:3" ht="12.75" customHeight="1" thickBot="1" x14ac:dyDescent="0.25">
      <c r="A390" s="61">
        <v>6</v>
      </c>
      <c r="B390" s="41">
        <v>42507.419444439998</v>
      </c>
      <c r="C390" s="41">
        <v>42507.419444439998</v>
      </c>
    </row>
    <row r="391" spans="1:3" ht="12.75" customHeight="1" thickBot="1" x14ac:dyDescent="0.25">
      <c r="A391" s="61">
        <v>6</v>
      </c>
      <c r="B391" s="41">
        <v>42510.390277769999</v>
      </c>
      <c r="C391" s="41">
        <v>42510.390277769999</v>
      </c>
    </row>
    <row r="392" spans="1:3" ht="12.75" customHeight="1" thickBot="1" x14ac:dyDescent="0.25">
      <c r="A392" s="61">
        <v>6</v>
      </c>
      <c r="B392" s="41">
        <v>42501.690277770002</v>
      </c>
      <c r="C392" s="41">
        <v>42501.690277770002</v>
      </c>
    </row>
    <row r="393" spans="1:3" ht="12.75" customHeight="1" thickBot="1" x14ac:dyDescent="0.25">
      <c r="A393" s="61">
        <v>6</v>
      </c>
      <c r="B393" s="41">
        <v>42493.389583329998</v>
      </c>
      <c r="C393" s="41">
        <v>42493.389583329998</v>
      </c>
    </row>
    <row r="394" spans="1:3" ht="12.75" customHeight="1" thickBot="1" x14ac:dyDescent="0.25">
      <c r="A394" s="61">
        <v>6</v>
      </c>
      <c r="B394" s="41">
        <v>42499.365972220003</v>
      </c>
      <c r="C394" s="41">
        <v>42499.365972220003</v>
      </c>
    </row>
    <row r="395" spans="1:3" ht="12.75" customHeight="1" thickBot="1" x14ac:dyDescent="0.25">
      <c r="A395" s="61">
        <v>6</v>
      </c>
      <c r="B395" s="41">
        <v>42514.593055550002</v>
      </c>
      <c r="C395" s="41">
        <v>42514.593055550002</v>
      </c>
    </row>
    <row r="396" spans="1:3" ht="12.75" customHeight="1" thickBot="1" x14ac:dyDescent="0.25">
      <c r="A396" s="61">
        <v>6</v>
      </c>
      <c r="B396" s="41">
        <v>42493.481249999997</v>
      </c>
      <c r="C396" s="41">
        <v>42493.481249999997</v>
      </c>
    </row>
    <row r="397" spans="1:3" ht="12.75" customHeight="1" thickBot="1" x14ac:dyDescent="0.25">
      <c r="A397" s="61">
        <v>6</v>
      </c>
      <c r="B397" s="41">
        <v>42514.683333330002</v>
      </c>
      <c r="C397" s="41">
        <v>42514.683333330002</v>
      </c>
    </row>
    <row r="398" spans="1:3" ht="12.75" customHeight="1" thickBot="1" x14ac:dyDescent="0.25">
      <c r="A398" s="61">
        <v>6</v>
      </c>
      <c r="B398" s="41">
        <v>42506.670833329998</v>
      </c>
      <c r="C398" s="41">
        <v>42506.670833329998</v>
      </c>
    </row>
    <row r="399" spans="1:3" ht="12.75" customHeight="1" thickBot="1" x14ac:dyDescent="0.25">
      <c r="A399" s="61">
        <v>6</v>
      </c>
      <c r="B399" s="41">
        <v>42520.59722222</v>
      </c>
      <c r="C399" s="41">
        <v>42520.59722222</v>
      </c>
    </row>
    <row r="400" spans="1:3" ht="12.75" customHeight="1" thickBot="1" x14ac:dyDescent="0.25">
      <c r="A400" s="61">
        <v>6</v>
      </c>
      <c r="B400" s="41">
        <v>42501.608333329998</v>
      </c>
      <c r="C400" s="41">
        <v>42501.608333329998</v>
      </c>
    </row>
    <row r="401" spans="1:3" ht="12.75" customHeight="1" thickBot="1" x14ac:dyDescent="0.25">
      <c r="A401" s="61">
        <v>6</v>
      </c>
      <c r="B401" s="41">
        <v>42501.5625</v>
      </c>
      <c r="C401" s="41">
        <v>42501.5625</v>
      </c>
    </row>
    <row r="402" spans="1:3" ht="12.75" customHeight="1" thickBot="1" x14ac:dyDescent="0.25">
      <c r="A402" s="61">
        <v>6</v>
      </c>
      <c r="B402" s="41">
        <v>42520.697222219998</v>
      </c>
      <c r="C402" s="41">
        <v>42520.697222219998</v>
      </c>
    </row>
    <row r="403" spans="1:3" ht="12.75" customHeight="1" thickBot="1" x14ac:dyDescent="0.25">
      <c r="A403" s="61">
        <v>6</v>
      </c>
      <c r="B403" s="41">
        <v>42506.703472219997</v>
      </c>
      <c r="C403" s="41">
        <v>42506.703472219997</v>
      </c>
    </row>
    <row r="404" spans="1:3" ht="12.75" customHeight="1" thickBot="1" x14ac:dyDescent="0.25">
      <c r="A404" s="61">
        <v>6</v>
      </c>
      <c r="B404" s="41">
        <v>42503.684027770003</v>
      </c>
      <c r="C404" s="41">
        <v>42503.684027770003</v>
      </c>
    </row>
    <row r="405" spans="1:3" ht="12.75" customHeight="1" thickBot="1" x14ac:dyDescent="0.25">
      <c r="A405" s="61">
        <v>6</v>
      </c>
      <c r="B405" s="41">
        <v>42521.554166659997</v>
      </c>
      <c r="C405" s="41">
        <v>42521.554166659997</v>
      </c>
    </row>
    <row r="406" spans="1:3" ht="12.75" customHeight="1" thickBot="1" x14ac:dyDescent="0.25">
      <c r="A406" s="61">
        <v>6</v>
      </c>
      <c r="B406" s="41">
        <v>42515.379166660001</v>
      </c>
      <c r="C406" s="41">
        <v>42515.379166660001</v>
      </c>
    </row>
    <row r="407" spans="1:3" ht="12.75" customHeight="1" thickBot="1" x14ac:dyDescent="0.25">
      <c r="A407" s="61">
        <v>6</v>
      </c>
      <c r="B407" s="41">
        <v>42520.486805549997</v>
      </c>
      <c r="C407" s="41">
        <v>42520.486805549997</v>
      </c>
    </row>
    <row r="408" spans="1:3" ht="12.75" customHeight="1" thickBot="1" x14ac:dyDescent="0.25">
      <c r="A408" s="61">
        <v>6</v>
      </c>
      <c r="B408" s="41">
        <v>42493.38055555</v>
      </c>
      <c r="C408" s="41">
        <v>42493.38055555</v>
      </c>
    </row>
    <row r="409" spans="1:3" ht="12.75" customHeight="1" thickBot="1" x14ac:dyDescent="0.25">
      <c r="A409" s="61">
        <v>6</v>
      </c>
      <c r="B409" s="41">
        <v>42515.642361110004</v>
      </c>
      <c r="C409" s="41">
        <v>42515.642361110004</v>
      </c>
    </row>
    <row r="410" spans="1:3" ht="12.75" customHeight="1" thickBot="1" x14ac:dyDescent="0.25">
      <c r="A410" s="61">
        <v>6</v>
      </c>
      <c r="B410" s="41">
        <v>42492.615972220003</v>
      </c>
      <c r="C410" s="41">
        <v>42492.615972220003</v>
      </c>
    </row>
    <row r="411" spans="1:3" ht="12.75" customHeight="1" thickBot="1" x14ac:dyDescent="0.25">
      <c r="A411" s="61">
        <v>6</v>
      </c>
      <c r="B411" s="41">
        <v>42507.598611109999</v>
      </c>
      <c r="C411" s="41">
        <v>42507.598611109999</v>
      </c>
    </row>
    <row r="412" spans="1:3" ht="12.75" customHeight="1" thickBot="1" x14ac:dyDescent="0.25">
      <c r="A412" s="61">
        <v>6</v>
      </c>
      <c r="B412" s="41">
        <v>42499.40972222</v>
      </c>
      <c r="C412" s="41">
        <v>42499.40972222</v>
      </c>
    </row>
    <row r="413" spans="1:3" ht="12.75" customHeight="1" thickBot="1" x14ac:dyDescent="0.25">
      <c r="A413" s="61">
        <v>6</v>
      </c>
      <c r="B413" s="41">
        <v>42502.497916660002</v>
      </c>
      <c r="C413" s="41">
        <v>42502.497916660002</v>
      </c>
    </row>
    <row r="414" spans="1:3" ht="12.75" customHeight="1" thickBot="1" x14ac:dyDescent="0.25">
      <c r="A414" s="61">
        <v>6</v>
      </c>
      <c r="B414" s="41">
        <v>42513.565277770002</v>
      </c>
      <c r="C414" s="41">
        <v>42513.565277770002</v>
      </c>
    </row>
    <row r="415" spans="1:3" ht="12.75" customHeight="1" thickBot="1" x14ac:dyDescent="0.25">
      <c r="A415" s="61">
        <v>6</v>
      </c>
      <c r="B415" s="41">
        <v>42510.595138880002</v>
      </c>
      <c r="C415" s="41">
        <v>42510.595138880002</v>
      </c>
    </row>
    <row r="416" spans="1:3" ht="12.75" customHeight="1" thickBot="1" x14ac:dyDescent="0.25">
      <c r="A416" s="61">
        <v>6</v>
      </c>
      <c r="B416" s="41">
        <v>42514.572916659999</v>
      </c>
      <c r="C416" s="41">
        <v>42514.572916659999</v>
      </c>
    </row>
    <row r="417" spans="1:3" ht="12.75" customHeight="1" thickBot="1" x14ac:dyDescent="0.25">
      <c r="A417" s="61">
        <v>6</v>
      </c>
      <c r="B417" s="41">
        <v>42521.65833333</v>
      </c>
      <c r="C417" s="41">
        <v>42521.65833333</v>
      </c>
    </row>
    <row r="418" spans="1:3" ht="12.75" customHeight="1" thickBot="1" x14ac:dyDescent="0.25">
      <c r="A418" s="61">
        <v>6</v>
      </c>
      <c r="B418" s="41">
        <v>42508.588888879996</v>
      </c>
      <c r="C418" s="41">
        <v>42508.588888879996</v>
      </c>
    </row>
    <row r="419" spans="1:3" ht="12.75" customHeight="1" thickBot="1" x14ac:dyDescent="0.25">
      <c r="A419" s="61">
        <v>6</v>
      </c>
      <c r="B419" s="41">
        <v>42503.597916660001</v>
      </c>
      <c r="C419" s="41">
        <v>42503.597916660001</v>
      </c>
    </row>
    <row r="420" spans="1:3" ht="12.75" customHeight="1" thickBot="1" x14ac:dyDescent="0.25">
      <c r="A420" s="61">
        <v>6</v>
      </c>
      <c r="B420" s="41">
        <v>42514.615972220003</v>
      </c>
      <c r="C420" s="41">
        <v>42514.615972220003</v>
      </c>
    </row>
    <row r="421" spans="1:3" ht="12.75" customHeight="1" thickBot="1" x14ac:dyDescent="0.25">
      <c r="A421" s="61">
        <v>6</v>
      </c>
      <c r="B421" s="41">
        <v>42515.489583330003</v>
      </c>
      <c r="C421" s="41">
        <v>42515.489583330003</v>
      </c>
    </row>
    <row r="422" spans="1:3" ht="12.75" customHeight="1" thickBot="1" x14ac:dyDescent="0.25">
      <c r="A422" s="61">
        <v>6</v>
      </c>
      <c r="B422" s="41">
        <v>42492.581944439997</v>
      </c>
      <c r="C422" s="41">
        <v>42492.581944439997</v>
      </c>
    </row>
    <row r="423" spans="1:3" ht="12.75" customHeight="1" thickBot="1" x14ac:dyDescent="0.25">
      <c r="A423" s="61">
        <v>6</v>
      </c>
      <c r="B423" s="41">
        <v>42496.459722220003</v>
      </c>
      <c r="C423" s="41">
        <v>42496.459722220003</v>
      </c>
    </row>
    <row r="424" spans="1:3" ht="12.75" customHeight="1" thickBot="1" x14ac:dyDescent="0.25">
      <c r="A424" s="61">
        <v>6</v>
      </c>
      <c r="B424" s="41">
        <v>42516.654861110001</v>
      </c>
      <c r="C424" s="41">
        <v>42516.654861110001</v>
      </c>
    </row>
    <row r="425" spans="1:3" ht="12.75" customHeight="1" thickBot="1" x14ac:dyDescent="0.25">
      <c r="A425" s="61">
        <v>6</v>
      </c>
      <c r="B425" s="41">
        <v>42492.576388879999</v>
      </c>
      <c r="C425" s="41">
        <v>42492.576388879999</v>
      </c>
    </row>
    <row r="426" spans="1:3" ht="12.75" customHeight="1" thickBot="1" x14ac:dyDescent="0.25">
      <c r="A426" s="61">
        <v>6</v>
      </c>
      <c r="B426" s="41">
        <v>42500.409027770002</v>
      </c>
      <c r="C426" s="41">
        <v>42500.409027770002</v>
      </c>
    </row>
    <row r="427" spans="1:3" ht="12.75" customHeight="1" thickBot="1" x14ac:dyDescent="0.25">
      <c r="A427" s="61">
        <v>6</v>
      </c>
      <c r="B427" s="41">
        <v>42521.63055555</v>
      </c>
      <c r="C427" s="41">
        <v>42521.63055555</v>
      </c>
    </row>
    <row r="428" spans="1:3" ht="12.75" customHeight="1" thickBot="1" x14ac:dyDescent="0.25">
      <c r="A428" s="61">
        <v>6</v>
      </c>
      <c r="B428" s="41">
        <v>42492.680555550003</v>
      </c>
      <c r="C428" s="41">
        <v>42492.680555550003</v>
      </c>
    </row>
    <row r="429" spans="1:3" ht="12.75" customHeight="1" thickBot="1" x14ac:dyDescent="0.25">
      <c r="A429" s="61">
        <v>6</v>
      </c>
      <c r="B429" s="41">
        <v>42510.580555549997</v>
      </c>
      <c r="C429" s="41">
        <v>42510.580555549997</v>
      </c>
    </row>
    <row r="430" spans="1:3" ht="12.75" customHeight="1" thickBot="1" x14ac:dyDescent="0.25">
      <c r="A430" s="61">
        <v>6</v>
      </c>
      <c r="B430" s="41">
        <v>42496.640277769999</v>
      </c>
      <c r="C430" s="41">
        <v>42496.640277769999</v>
      </c>
    </row>
    <row r="431" spans="1:3" ht="12.75" customHeight="1" thickBot="1" x14ac:dyDescent="0.25">
      <c r="A431" s="61">
        <v>6</v>
      </c>
      <c r="B431" s="41">
        <v>42500.684722220001</v>
      </c>
      <c r="C431" s="41">
        <v>42500.684722220001</v>
      </c>
    </row>
    <row r="432" spans="1:3" ht="12.75" customHeight="1" thickBot="1" x14ac:dyDescent="0.25">
      <c r="A432" s="61">
        <v>6</v>
      </c>
      <c r="B432" s="41">
        <v>42503.414583329999</v>
      </c>
      <c r="C432" s="41">
        <v>42503.414583329999</v>
      </c>
    </row>
    <row r="433" spans="1:3" ht="12.75" customHeight="1" thickBot="1" x14ac:dyDescent="0.25">
      <c r="A433" s="61">
        <v>6</v>
      </c>
      <c r="B433" s="41">
        <v>42506.648611110002</v>
      </c>
      <c r="C433" s="41">
        <v>42506.648611110002</v>
      </c>
    </row>
    <row r="434" spans="1:3" ht="12.75" customHeight="1" thickBot="1" x14ac:dyDescent="0.25">
      <c r="A434" s="61">
        <v>6</v>
      </c>
      <c r="B434" s="41">
        <v>42510.41319444</v>
      </c>
      <c r="C434" s="41">
        <v>42510.41319444</v>
      </c>
    </row>
    <row r="435" spans="1:3" ht="12.75" customHeight="1" thickBot="1" x14ac:dyDescent="0.25">
      <c r="A435" s="61">
        <v>6</v>
      </c>
      <c r="B435" s="41">
        <v>42507.709722220003</v>
      </c>
      <c r="C435" s="41">
        <v>42507.709722220003</v>
      </c>
    </row>
    <row r="436" spans="1:3" ht="12.75" customHeight="1" thickBot="1" x14ac:dyDescent="0.25">
      <c r="A436" s="61">
        <v>6</v>
      </c>
      <c r="B436" s="41">
        <v>42513.416666659999</v>
      </c>
      <c r="C436" s="41">
        <v>42513.416666659999</v>
      </c>
    </row>
    <row r="437" spans="1:3" ht="12.75" customHeight="1" thickBot="1" x14ac:dyDescent="0.25">
      <c r="A437" s="61">
        <v>6</v>
      </c>
      <c r="B437" s="41">
        <v>42506.491666659997</v>
      </c>
      <c r="C437" s="41">
        <v>42506.491666659997</v>
      </c>
    </row>
    <row r="438" spans="1:3" ht="12.75" customHeight="1" thickBot="1" x14ac:dyDescent="0.25">
      <c r="A438" s="61">
        <v>6</v>
      </c>
      <c r="B438" s="41">
        <v>42514.395833330003</v>
      </c>
      <c r="C438" s="41">
        <v>42514.395833330003</v>
      </c>
    </row>
    <row r="439" spans="1:3" ht="12.75" customHeight="1" thickBot="1" x14ac:dyDescent="0.25">
      <c r="A439" s="61">
        <v>6</v>
      </c>
      <c r="B439" s="41">
        <v>42495.642361110004</v>
      </c>
      <c r="C439" s="41">
        <v>42495.642361110004</v>
      </c>
    </row>
    <row r="440" spans="1:3" ht="12.75" customHeight="1" thickBot="1" x14ac:dyDescent="0.25">
      <c r="A440" s="61">
        <v>6</v>
      </c>
      <c r="B440" s="41">
        <v>42500.374305550002</v>
      </c>
      <c r="C440" s="41">
        <v>42500.374305550002</v>
      </c>
    </row>
    <row r="441" spans="1:3" ht="12.75" customHeight="1" thickBot="1" x14ac:dyDescent="0.25">
      <c r="A441" s="61">
        <v>6</v>
      </c>
      <c r="B441" s="41">
        <v>42499.640972219997</v>
      </c>
      <c r="C441" s="41">
        <v>42499.640972219997</v>
      </c>
    </row>
    <row r="442" spans="1:3" ht="12.75" customHeight="1" thickBot="1" x14ac:dyDescent="0.25">
      <c r="A442" s="61">
        <v>6</v>
      </c>
      <c r="B442" s="41">
        <v>42513.549305549997</v>
      </c>
      <c r="C442" s="41">
        <v>42513.549305549997</v>
      </c>
    </row>
    <row r="443" spans="1:3" ht="12.75" customHeight="1" thickBot="1" x14ac:dyDescent="0.25">
      <c r="A443" s="61">
        <v>6</v>
      </c>
      <c r="B443" s="41">
        <v>42517.618055550003</v>
      </c>
      <c r="C443" s="41">
        <v>42517.618055550003</v>
      </c>
    </row>
    <row r="444" spans="1:3" ht="12.75" customHeight="1" thickBot="1" x14ac:dyDescent="0.25">
      <c r="A444" s="61">
        <v>6</v>
      </c>
      <c r="B444" s="41">
        <v>42503.702777769999</v>
      </c>
      <c r="C444" s="41">
        <v>42503.702777769999</v>
      </c>
    </row>
    <row r="445" spans="1:3" ht="12.75" customHeight="1" thickBot="1" x14ac:dyDescent="0.25">
      <c r="A445" s="61">
        <v>6</v>
      </c>
      <c r="B445" s="41">
        <v>42499.581944439997</v>
      </c>
      <c r="C445" s="41">
        <v>42499.581944439997</v>
      </c>
    </row>
    <row r="446" spans="1:3" ht="12.75" customHeight="1" thickBot="1" x14ac:dyDescent="0.25">
      <c r="A446" s="61">
        <v>6</v>
      </c>
      <c r="B446" s="41">
        <v>42496.614583330003</v>
      </c>
      <c r="C446" s="41">
        <v>42496.614583330003</v>
      </c>
    </row>
    <row r="447" spans="1:3" ht="12.75" customHeight="1" thickBot="1" x14ac:dyDescent="0.25">
      <c r="A447" s="61">
        <v>6</v>
      </c>
      <c r="B447" s="41">
        <v>42508.624305550002</v>
      </c>
      <c r="C447" s="41">
        <v>42508.624305550002</v>
      </c>
    </row>
    <row r="448" spans="1:3" ht="12.75" customHeight="1" thickBot="1" x14ac:dyDescent="0.25">
      <c r="A448" s="61">
        <v>6</v>
      </c>
      <c r="B448" s="41">
        <v>42506.678472220003</v>
      </c>
      <c r="C448" s="41">
        <v>42506.678472220003</v>
      </c>
    </row>
    <row r="449" spans="1:3" ht="12.75" customHeight="1" thickBot="1" x14ac:dyDescent="0.25">
      <c r="A449" s="61">
        <v>6</v>
      </c>
      <c r="B449" s="41">
        <v>42508.59583333</v>
      </c>
      <c r="C449" s="41">
        <v>42508.59583333</v>
      </c>
    </row>
    <row r="450" spans="1:3" ht="12.75" customHeight="1" thickBot="1" x14ac:dyDescent="0.25">
      <c r="A450" s="61">
        <v>6</v>
      </c>
      <c r="B450" s="41">
        <v>42503.490277769997</v>
      </c>
      <c r="C450" s="41">
        <v>42503.490277769997</v>
      </c>
    </row>
    <row r="451" spans="1:3" ht="12.75" customHeight="1" thickBot="1" x14ac:dyDescent="0.25">
      <c r="A451" s="61">
        <v>6</v>
      </c>
      <c r="B451" s="41">
        <v>42508.604166659999</v>
      </c>
      <c r="C451" s="41">
        <v>42508.604166659999</v>
      </c>
    </row>
    <row r="452" spans="1:3" ht="12.75" customHeight="1" thickBot="1" x14ac:dyDescent="0.25">
      <c r="A452" s="61">
        <v>6</v>
      </c>
      <c r="B452" s="41">
        <v>42508.607638879999</v>
      </c>
      <c r="C452" s="41">
        <v>42508.607638879999</v>
      </c>
    </row>
    <row r="453" spans="1:3" ht="12.75" customHeight="1" thickBot="1" x14ac:dyDescent="0.25">
      <c r="A453" s="61">
        <v>6</v>
      </c>
      <c r="B453" s="41">
        <v>42494.638194439998</v>
      </c>
      <c r="C453" s="41">
        <v>42494.638194439998</v>
      </c>
    </row>
    <row r="454" spans="1:3" ht="12.75" customHeight="1" thickBot="1" x14ac:dyDescent="0.25">
      <c r="A454" s="61">
        <v>6</v>
      </c>
      <c r="B454" s="41">
        <v>42506.666666659999</v>
      </c>
      <c r="C454" s="41">
        <v>42506.666666659999</v>
      </c>
    </row>
    <row r="455" spans="1:3" ht="12.75" customHeight="1" thickBot="1" x14ac:dyDescent="0.25">
      <c r="A455" s="61">
        <v>6</v>
      </c>
      <c r="B455" s="41">
        <v>42521.674305549997</v>
      </c>
      <c r="C455" s="41">
        <v>42521.674305549997</v>
      </c>
    </row>
    <row r="456" spans="1:3" ht="12.75" customHeight="1" thickBot="1" x14ac:dyDescent="0.25">
      <c r="A456" s="61">
        <v>6</v>
      </c>
      <c r="B456" s="41">
        <v>42501.497222220001</v>
      </c>
      <c r="C456" s="41">
        <v>42501.497222220001</v>
      </c>
    </row>
    <row r="457" spans="1:3" ht="12.75" customHeight="1" thickBot="1" x14ac:dyDescent="0.25">
      <c r="A457" s="61">
        <v>6</v>
      </c>
      <c r="B457" s="41">
        <v>42502.586805550003</v>
      </c>
      <c r="C457" s="41">
        <v>42502.586805550003</v>
      </c>
    </row>
    <row r="458" spans="1:3" ht="12.75" customHeight="1" thickBot="1" x14ac:dyDescent="0.25">
      <c r="A458" s="61">
        <v>6</v>
      </c>
      <c r="B458" s="41">
        <v>42499.465277770003</v>
      </c>
      <c r="C458" s="41">
        <v>42499.465277770003</v>
      </c>
    </row>
    <row r="459" spans="1:3" ht="12.75" customHeight="1" thickBot="1" x14ac:dyDescent="0.25">
      <c r="A459" s="61">
        <v>6</v>
      </c>
      <c r="B459" s="41">
        <v>42499.587500000001</v>
      </c>
      <c r="C459" s="41">
        <v>42499.587500000001</v>
      </c>
    </row>
    <row r="460" spans="1:3" ht="12.75" customHeight="1" thickBot="1" x14ac:dyDescent="0.25">
      <c r="A460" s="61">
        <v>6</v>
      </c>
      <c r="B460" s="41">
        <v>42494.484722219997</v>
      </c>
      <c r="C460" s="41">
        <v>42494.484722219997</v>
      </c>
    </row>
    <row r="461" spans="1:3" ht="12.75" customHeight="1" thickBot="1" x14ac:dyDescent="0.25">
      <c r="A461" s="61">
        <v>6</v>
      </c>
      <c r="B461" s="41">
        <v>42500.695138880001</v>
      </c>
      <c r="C461" s="41">
        <v>42500.695138880001</v>
      </c>
    </row>
    <row r="462" spans="1:3" ht="12.75" customHeight="1" thickBot="1" x14ac:dyDescent="0.25">
      <c r="A462" s="61">
        <v>6</v>
      </c>
      <c r="B462" s="41">
        <v>42499.422222219997</v>
      </c>
      <c r="C462" s="41">
        <v>42499.422222219997</v>
      </c>
    </row>
    <row r="463" spans="1:3" ht="12.75" customHeight="1" thickBot="1" x14ac:dyDescent="0.25">
      <c r="A463" s="61">
        <v>6</v>
      </c>
      <c r="B463" s="41">
        <v>42496.463194440003</v>
      </c>
      <c r="C463" s="41">
        <v>42496.463194440003</v>
      </c>
    </row>
    <row r="464" spans="1:3" ht="12.75" customHeight="1" thickBot="1" x14ac:dyDescent="0.25">
      <c r="A464" s="61">
        <v>6</v>
      </c>
      <c r="B464" s="41">
        <v>42493.430555550003</v>
      </c>
      <c r="C464" s="41">
        <v>42493.430555550003</v>
      </c>
    </row>
    <row r="465" spans="1:3" ht="12.75" customHeight="1" thickBot="1" x14ac:dyDescent="0.25">
      <c r="A465" s="61">
        <v>6</v>
      </c>
      <c r="B465" s="41">
        <v>42506.661111109999</v>
      </c>
      <c r="C465" s="41">
        <v>42506.661111109999</v>
      </c>
    </row>
    <row r="466" spans="1:3" ht="12.75" customHeight="1" thickBot="1" x14ac:dyDescent="0.25">
      <c r="A466" s="61">
        <v>6</v>
      </c>
      <c r="B466" s="41">
        <v>42514.426388879998</v>
      </c>
      <c r="C466" s="41">
        <v>42514.426388879998</v>
      </c>
    </row>
    <row r="467" spans="1:3" ht="12.75" customHeight="1" thickBot="1" x14ac:dyDescent="0.25">
      <c r="A467" s="61">
        <v>6</v>
      </c>
      <c r="B467" s="41">
        <v>42507.585416659997</v>
      </c>
      <c r="C467" s="41">
        <v>42507.585416659997</v>
      </c>
    </row>
    <row r="468" spans="1:3" ht="12.75" customHeight="1" thickBot="1" x14ac:dyDescent="0.25">
      <c r="A468" s="61">
        <v>6</v>
      </c>
      <c r="B468" s="41">
        <v>42521.651388879996</v>
      </c>
      <c r="C468" s="41">
        <v>42521.651388879996</v>
      </c>
    </row>
    <row r="469" spans="1:3" ht="12.75" customHeight="1" thickBot="1" x14ac:dyDescent="0.25">
      <c r="A469" s="61">
        <v>6</v>
      </c>
      <c r="B469" s="41">
        <v>42510.584027769997</v>
      </c>
      <c r="C469" s="41">
        <v>42510.584027769997</v>
      </c>
    </row>
    <row r="470" spans="1:3" ht="12.75" customHeight="1" thickBot="1" x14ac:dyDescent="0.25">
      <c r="A470" s="61">
        <v>6</v>
      </c>
      <c r="B470" s="41">
        <v>42510.485416659998</v>
      </c>
      <c r="C470" s="41">
        <v>42510.485416659998</v>
      </c>
    </row>
    <row r="471" spans="1:3" ht="12.75" customHeight="1" thickBot="1" x14ac:dyDescent="0.25">
      <c r="A471" s="61">
        <v>6</v>
      </c>
      <c r="B471" s="41">
        <v>42510.481944439998</v>
      </c>
      <c r="C471" s="41">
        <v>42510.481944439998</v>
      </c>
    </row>
    <row r="472" spans="1:3" ht="12.75" customHeight="1" thickBot="1" x14ac:dyDescent="0.25">
      <c r="A472" s="61">
        <v>6</v>
      </c>
      <c r="B472" s="41">
        <v>42507.585416659997</v>
      </c>
      <c r="C472" s="41">
        <v>42507.585416659997</v>
      </c>
    </row>
    <row r="473" spans="1:3" ht="12.75" customHeight="1" thickBot="1" x14ac:dyDescent="0.25">
      <c r="A473" s="61">
        <v>6</v>
      </c>
      <c r="B473" s="41">
        <v>42510.447222219998</v>
      </c>
      <c r="C473" s="41">
        <v>42510.447222219998</v>
      </c>
    </row>
    <row r="474" spans="1:3" ht="12.75" customHeight="1" thickBot="1" x14ac:dyDescent="0.25">
      <c r="A474" s="61">
        <v>6</v>
      </c>
      <c r="B474" s="41">
        <v>42499.654861110001</v>
      </c>
      <c r="C474" s="41">
        <v>42499.654861110001</v>
      </c>
    </row>
    <row r="475" spans="1:3" ht="12.75" customHeight="1" thickBot="1" x14ac:dyDescent="0.25">
      <c r="A475" s="61">
        <v>6</v>
      </c>
      <c r="B475" s="41">
        <v>42499.650694440003</v>
      </c>
      <c r="C475" s="41">
        <v>42499.650694440003</v>
      </c>
    </row>
    <row r="476" spans="1:3" ht="12.75" customHeight="1" thickBot="1" x14ac:dyDescent="0.25">
      <c r="A476" s="61">
        <v>6</v>
      </c>
      <c r="B476" s="41">
        <v>42492.59583333</v>
      </c>
      <c r="C476" s="41">
        <v>42492.59583333</v>
      </c>
    </row>
    <row r="477" spans="1:3" ht="12.75" customHeight="1" thickBot="1" x14ac:dyDescent="0.25">
      <c r="A477" s="61">
        <v>6</v>
      </c>
      <c r="B477" s="41">
        <v>42516.651388879996</v>
      </c>
      <c r="C477" s="41">
        <v>42516.651388879996</v>
      </c>
    </row>
    <row r="478" spans="1:3" ht="12.75" customHeight="1" thickBot="1" x14ac:dyDescent="0.25">
      <c r="A478" s="61">
        <v>6</v>
      </c>
      <c r="B478" s="41">
        <v>42520.484722219997</v>
      </c>
      <c r="C478" s="41">
        <v>42520.484722219997</v>
      </c>
    </row>
    <row r="479" spans="1:3" ht="12.75" customHeight="1" thickBot="1" x14ac:dyDescent="0.25">
      <c r="A479" s="61">
        <v>6</v>
      </c>
      <c r="B479" s="41">
        <v>42510.461805550003</v>
      </c>
      <c r="C479" s="41">
        <v>42510.461805550003</v>
      </c>
    </row>
    <row r="480" spans="1:3" ht="12.75" customHeight="1" thickBot="1" x14ac:dyDescent="0.25">
      <c r="A480" s="61">
        <v>6</v>
      </c>
      <c r="B480" s="41">
        <v>42517.66527777</v>
      </c>
      <c r="C480" s="41">
        <v>42517.66527777</v>
      </c>
    </row>
    <row r="481" spans="1:3" ht="12.75" customHeight="1" thickBot="1" x14ac:dyDescent="0.25">
      <c r="A481" s="61">
        <v>6</v>
      </c>
      <c r="B481" s="41">
        <v>42500.63402777</v>
      </c>
      <c r="C481" s="41">
        <v>42500.63402777</v>
      </c>
    </row>
    <row r="482" spans="1:3" ht="12.75" customHeight="1" thickBot="1" x14ac:dyDescent="0.25">
      <c r="A482" s="61">
        <v>6</v>
      </c>
      <c r="B482" s="41">
        <v>42508.704861110004</v>
      </c>
      <c r="C482" s="41">
        <v>42508.704861110004</v>
      </c>
    </row>
    <row r="483" spans="1:3" ht="12.75" customHeight="1" thickBot="1" x14ac:dyDescent="0.25">
      <c r="A483" s="61">
        <v>6</v>
      </c>
      <c r="B483" s="41">
        <v>42517.56805555</v>
      </c>
      <c r="C483" s="41">
        <v>42517.56805555</v>
      </c>
    </row>
    <row r="484" spans="1:3" ht="12.75" customHeight="1" thickBot="1" x14ac:dyDescent="0.25">
      <c r="A484" s="61">
        <v>6</v>
      </c>
      <c r="B484" s="41">
        <v>42521.609027769999</v>
      </c>
      <c r="C484" s="41">
        <v>42521.609027769999</v>
      </c>
    </row>
    <row r="485" spans="1:3" ht="12.75" customHeight="1" thickBot="1" x14ac:dyDescent="0.25">
      <c r="A485" s="61">
        <v>6</v>
      </c>
      <c r="B485" s="41">
        <v>42502.593055550002</v>
      </c>
      <c r="C485" s="41">
        <v>42502.593055550002</v>
      </c>
    </row>
    <row r="486" spans="1:3" ht="12.75" customHeight="1" thickBot="1" x14ac:dyDescent="0.25">
      <c r="A486" s="61">
        <v>6</v>
      </c>
      <c r="B486" s="41">
        <v>42499.65833333</v>
      </c>
      <c r="C486" s="41">
        <v>42499.65833333</v>
      </c>
    </row>
    <row r="487" spans="1:3" ht="12.75" customHeight="1" thickBot="1" x14ac:dyDescent="0.25">
      <c r="A487" s="61">
        <v>6</v>
      </c>
      <c r="B487" s="41">
        <v>42501.391666659998</v>
      </c>
      <c r="C487" s="41">
        <v>42501.391666659998</v>
      </c>
    </row>
    <row r="488" spans="1:3" ht="12.75" customHeight="1" thickBot="1" x14ac:dyDescent="0.25">
      <c r="A488" s="61">
        <v>6</v>
      </c>
      <c r="B488" s="41">
        <v>42521.575694439998</v>
      </c>
      <c r="C488" s="41">
        <v>42521.575694439998</v>
      </c>
    </row>
    <row r="489" spans="1:3" ht="12.75" customHeight="1" thickBot="1" x14ac:dyDescent="0.25">
      <c r="A489" s="61">
        <v>6</v>
      </c>
      <c r="B489" s="41">
        <v>42520.59583333</v>
      </c>
      <c r="C489" s="41">
        <v>42520.59583333</v>
      </c>
    </row>
    <row r="490" spans="1:3" ht="12.75" customHeight="1" thickBot="1" x14ac:dyDescent="0.25">
      <c r="A490" s="61">
        <v>6</v>
      </c>
      <c r="B490" s="41">
        <v>42510.384722219998</v>
      </c>
      <c r="C490" s="41">
        <v>42510.384722219998</v>
      </c>
    </row>
    <row r="491" spans="1:3" ht="12.75" customHeight="1" thickBot="1" x14ac:dyDescent="0.25">
      <c r="A491" s="61">
        <v>6</v>
      </c>
      <c r="B491" s="41">
        <v>42494.46875</v>
      </c>
      <c r="C491" s="41">
        <v>42494.46875</v>
      </c>
    </row>
    <row r="492" spans="1:3" ht="12.75" customHeight="1" thickBot="1" x14ac:dyDescent="0.25">
      <c r="A492" s="61">
        <v>6</v>
      </c>
      <c r="B492" s="41">
        <v>42494.685416660002</v>
      </c>
      <c r="C492" s="41">
        <v>42494.685416660002</v>
      </c>
    </row>
    <row r="493" spans="1:3" ht="12.75" customHeight="1" thickBot="1" x14ac:dyDescent="0.25">
      <c r="A493" s="61">
        <v>6</v>
      </c>
      <c r="B493" s="41">
        <v>42508.663888880001</v>
      </c>
      <c r="C493" s="41">
        <v>42508.663888880001</v>
      </c>
    </row>
    <row r="494" spans="1:3" ht="12.75" customHeight="1" thickBot="1" x14ac:dyDescent="0.25">
      <c r="A494" s="61">
        <v>6</v>
      </c>
      <c r="B494" s="41">
        <v>42492.609722219997</v>
      </c>
      <c r="C494" s="41">
        <v>42492.609722219997</v>
      </c>
    </row>
    <row r="495" spans="1:3" ht="12.75" customHeight="1" thickBot="1" x14ac:dyDescent="0.25">
      <c r="A495" s="61">
        <v>6</v>
      </c>
      <c r="B495" s="41">
        <v>42513.486111110004</v>
      </c>
      <c r="C495" s="41">
        <v>42513.486111110004</v>
      </c>
    </row>
    <row r="496" spans="1:3" ht="12.75" customHeight="1" thickBot="1" x14ac:dyDescent="0.25">
      <c r="A496" s="61">
        <v>6</v>
      </c>
      <c r="B496" s="41">
        <v>42510.38402777</v>
      </c>
      <c r="C496" s="41">
        <v>42510.38402777</v>
      </c>
    </row>
    <row r="497" spans="1:3" ht="12.75" customHeight="1" thickBot="1" x14ac:dyDescent="0.25">
      <c r="A497" s="61">
        <v>6</v>
      </c>
      <c r="B497" s="41">
        <v>42493.693749999999</v>
      </c>
      <c r="C497" s="41">
        <v>42493.693749999999</v>
      </c>
    </row>
    <row r="498" spans="1:3" ht="12.75" customHeight="1" thickBot="1" x14ac:dyDescent="0.25">
      <c r="A498" s="61">
        <v>6</v>
      </c>
      <c r="B498" s="41">
        <v>42514.483333329998</v>
      </c>
      <c r="C498" s="41">
        <v>42514.483333329998</v>
      </c>
    </row>
    <row r="499" spans="1:3" ht="12.75" customHeight="1" thickBot="1" x14ac:dyDescent="0.25">
      <c r="A499" s="61">
        <v>6</v>
      </c>
      <c r="B499" s="41">
        <v>42513.65833333</v>
      </c>
      <c r="C499" s="41">
        <v>42513.65833333</v>
      </c>
    </row>
    <row r="500" spans="1:3" ht="12.75" customHeight="1" thickBot="1" x14ac:dyDescent="0.25">
      <c r="A500" s="61">
        <v>6</v>
      </c>
      <c r="B500" s="41">
        <v>42513.574999999997</v>
      </c>
      <c r="C500" s="41">
        <v>42513.574999999997</v>
      </c>
    </row>
    <row r="501" spans="1:3" ht="12.75" customHeight="1" thickBot="1" x14ac:dyDescent="0.25">
      <c r="A501" s="61">
        <v>6</v>
      </c>
      <c r="B501" s="41">
        <v>42520.69444444</v>
      </c>
      <c r="C501" s="41">
        <v>42520.69444444</v>
      </c>
    </row>
    <row r="502" spans="1:3" ht="12.75" customHeight="1" thickBot="1" x14ac:dyDescent="0.25">
      <c r="A502" s="61">
        <v>6</v>
      </c>
      <c r="B502" s="41">
        <v>42521.499305550002</v>
      </c>
      <c r="C502" s="41">
        <v>42521.499305550002</v>
      </c>
    </row>
    <row r="503" spans="1:3" ht="12.75" customHeight="1" thickBot="1" x14ac:dyDescent="0.25">
      <c r="A503" s="61">
        <v>6</v>
      </c>
      <c r="B503" s="41">
        <v>42510.397916659997</v>
      </c>
      <c r="C503" s="41">
        <v>42510.397916659997</v>
      </c>
    </row>
    <row r="504" spans="1:3" ht="12.75" customHeight="1" thickBot="1" x14ac:dyDescent="0.25">
      <c r="A504" s="61">
        <v>6</v>
      </c>
      <c r="B504" s="41">
        <v>42500.690277770002</v>
      </c>
      <c r="C504" s="41">
        <v>42500.690277770002</v>
      </c>
    </row>
    <row r="505" spans="1:3" ht="12.75" customHeight="1" thickBot="1" x14ac:dyDescent="0.25">
      <c r="A505" s="61">
        <v>6</v>
      </c>
      <c r="B505" s="41">
        <v>42493.617361110002</v>
      </c>
      <c r="C505" s="41">
        <v>42493.617361110002</v>
      </c>
    </row>
    <row r="506" spans="1:3" ht="12.75" customHeight="1" thickBot="1" x14ac:dyDescent="0.25">
      <c r="A506" s="61">
        <v>6</v>
      </c>
      <c r="B506" s="41">
        <v>42515.693749999999</v>
      </c>
      <c r="C506" s="41">
        <v>42515.693749999999</v>
      </c>
    </row>
    <row r="507" spans="1:3" ht="12.75" customHeight="1" thickBot="1" x14ac:dyDescent="0.25">
      <c r="A507" s="61">
        <v>6</v>
      </c>
      <c r="B507" s="41">
        <v>42514.653472220001</v>
      </c>
      <c r="C507" s="41">
        <v>42514.653472220001</v>
      </c>
    </row>
    <row r="508" spans="1:3" ht="12.75" customHeight="1" thickBot="1" x14ac:dyDescent="0.25">
      <c r="A508" s="61">
        <v>6</v>
      </c>
      <c r="B508" s="41">
        <v>42499.636805549999</v>
      </c>
      <c r="C508" s="41">
        <v>42499.636805549999</v>
      </c>
    </row>
    <row r="509" spans="1:3" ht="12.75" customHeight="1" thickBot="1" x14ac:dyDescent="0.25">
      <c r="A509" s="61">
        <v>6</v>
      </c>
      <c r="B509" s="41">
        <v>42503.448611109998</v>
      </c>
      <c r="C509" s="41">
        <v>42503.448611109998</v>
      </c>
    </row>
    <row r="510" spans="1:3" ht="12.75" customHeight="1" thickBot="1" x14ac:dyDescent="0.25">
      <c r="A510" s="61">
        <v>6</v>
      </c>
      <c r="B510" s="41">
        <v>42492.607638879999</v>
      </c>
      <c r="C510" s="41">
        <v>42492.607638879999</v>
      </c>
    </row>
    <row r="511" spans="1:3" ht="12.75" customHeight="1" thickBot="1" x14ac:dyDescent="0.25">
      <c r="A511" s="61">
        <v>6</v>
      </c>
      <c r="B511" s="41">
        <v>42495.654861110001</v>
      </c>
      <c r="C511" s="41">
        <v>42495.654861110001</v>
      </c>
    </row>
    <row r="512" spans="1:3" ht="12.75" customHeight="1" thickBot="1" x14ac:dyDescent="0.25">
      <c r="A512" s="61">
        <v>6</v>
      </c>
      <c r="B512" s="41">
        <v>42515.558333330002</v>
      </c>
      <c r="C512" s="41">
        <v>42515.558333330002</v>
      </c>
    </row>
    <row r="513" spans="1:3" ht="12.75" customHeight="1" thickBot="1" x14ac:dyDescent="0.25">
      <c r="A513" s="61">
        <v>6</v>
      </c>
      <c r="B513" s="41">
        <v>42499.565277770002</v>
      </c>
      <c r="C513" s="41">
        <v>42499.565277770002</v>
      </c>
    </row>
    <row r="514" spans="1:3" ht="12.75" customHeight="1" thickBot="1" x14ac:dyDescent="0.25">
      <c r="A514" s="61">
        <v>6</v>
      </c>
      <c r="B514" s="41">
        <v>42493.612500000003</v>
      </c>
      <c r="C514" s="41">
        <v>42493.612500000003</v>
      </c>
    </row>
    <row r="515" spans="1:3" ht="12.75" customHeight="1" thickBot="1" x14ac:dyDescent="0.25">
      <c r="A515" s="61">
        <v>6</v>
      </c>
      <c r="B515" s="41">
        <v>42495.574305549999</v>
      </c>
      <c r="C515" s="41">
        <v>42495.574305549999</v>
      </c>
    </row>
    <row r="516" spans="1:3" ht="12.75" customHeight="1" thickBot="1" x14ac:dyDescent="0.25">
      <c r="A516" s="61">
        <v>6</v>
      </c>
      <c r="B516" s="41">
        <v>42508.41527777</v>
      </c>
      <c r="C516" s="41">
        <v>42508.41527777</v>
      </c>
    </row>
    <row r="517" spans="1:3" ht="12.75" customHeight="1" thickBot="1" x14ac:dyDescent="0.25">
      <c r="A517" s="61">
        <v>6</v>
      </c>
      <c r="B517" s="41">
        <v>42514.618750000001</v>
      </c>
      <c r="C517" s="41">
        <v>42514.618750000001</v>
      </c>
    </row>
    <row r="518" spans="1:3" ht="12.75" customHeight="1" thickBot="1" x14ac:dyDescent="0.25">
      <c r="A518" s="61">
        <v>6</v>
      </c>
      <c r="B518" s="41">
        <v>42502.478472219998</v>
      </c>
      <c r="C518" s="41">
        <v>42502.478472219998</v>
      </c>
    </row>
    <row r="519" spans="1:3" ht="12.75" customHeight="1" thickBot="1" x14ac:dyDescent="0.25">
      <c r="A519" s="61">
        <v>6</v>
      </c>
      <c r="B519" s="41">
        <v>42507.579861110004</v>
      </c>
      <c r="C519" s="41">
        <v>42507.579861110004</v>
      </c>
    </row>
    <row r="520" spans="1:3" ht="12.75" customHeight="1" thickBot="1" x14ac:dyDescent="0.25">
      <c r="A520" s="61">
        <v>6</v>
      </c>
      <c r="B520" s="41">
        <v>42506.613194439997</v>
      </c>
      <c r="C520" s="41">
        <v>42506.613194439997</v>
      </c>
    </row>
    <row r="521" spans="1:3" ht="12.75" customHeight="1" thickBot="1" x14ac:dyDescent="0.25">
      <c r="A521" s="61">
        <v>6</v>
      </c>
      <c r="B521" s="41">
        <v>42520.697916659999</v>
      </c>
      <c r="C521" s="41">
        <v>42520.697916659999</v>
      </c>
    </row>
    <row r="522" spans="1:3" ht="12.75" customHeight="1" thickBot="1" x14ac:dyDescent="0.25">
      <c r="A522" s="61">
        <v>6</v>
      </c>
      <c r="B522" s="41">
        <v>42507.465277770003</v>
      </c>
      <c r="C522" s="41">
        <v>42507.465277770003</v>
      </c>
    </row>
    <row r="523" spans="1:3" ht="12.75" customHeight="1" thickBot="1" x14ac:dyDescent="0.25">
      <c r="A523" s="61">
        <v>6</v>
      </c>
      <c r="B523" s="41">
        <v>42506.646527769997</v>
      </c>
      <c r="C523" s="41">
        <v>42506.646527769997</v>
      </c>
    </row>
    <row r="524" spans="1:3" ht="12.75" customHeight="1" thickBot="1" x14ac:dyDescent="0.25">
      <c r="A524" s="61">
        <v>6</v>
      </c>
      <c r="B524" s="41">
        <v>42507.461111110002</v>
      </c>
      <c r="C524" s="41">
        <v>42507.461111110002</v>
      </c>
    </row>
    <row r="525" spans="1:3" ht="12.75" customHeight="1" thickBot="1" x14ac:dyDescent="0.25">
      <c r="A525" s="61">
        <v>6</v>
      </c>
      <c r="B525" s="41">
        <v>42494.681944440003</v>
      </c>
      <c r="C525" s="41">
        <v>42494.681944440003</v>
      </c>
    </row>
    <row r="526" spans="1:3" ht="12.75" customHeight="1" thickBot="1" x14ac:dyDescent="0.25">
      <c r="A526" s="61">
        <v>6</v>
      </c>
      <c r="B526" s="41">
        <v>42516.368750000001</v>
      </c>
      <c r="C526" s="41">
        <v>42516.368750000001</v>
      </c>
    </row>
    <row r="527" spans="1:3" ht="12.75" customHeight="1" thickBot="1" x14ac:dyDescent="0.25">
      <c r="A527" s="61">
        <v>6</v>
      </c>
      <c r="B527" s="41">
        <v>42507.65625</v>
      </c>
      <c r="C527" s="41">
        <v>42507.65625</v>
      </c>
    </row>
    <row r="528" spans="1:3" ht="12.75" customHeight="1" thickBot="1" x14ac:dyDescent="0.25">
      <c r="A528" s="61">
        <v>6</v>
      </c>
      <c r="B528" s="41">
        <v>42499.663888880001</v>
      </c>
      <c r="C528" s="41">
        <v>42499.663888880001</v>
      </c>
    </row>
    <row r="529" spans="1:3" ht="12.75" customHeight="1" thickBot="1" x14ac:dyDescent="0.25">
      <c r="A529" s="61">
        <v>6</v>
      </c>
      <c r="B529" s="41">
        <v>42521.619444440003</v>
      </c>
      <c r="C529" s="41">
        <v>42521.619444440003</v>
      </c>
    </row>
    <row r="530" spans="1:3" ht="12.75" customHeight="1" thickBot="1" x14ac:dyDescent="0.25">
      <c r="A530" s="61">
        <v>6</v>
      </c>
      <c r="B530" s="41">
        <v>42521.621527770003</v>
      </c>
      <c r="C530" s="41">
        <v>42521.621527770003</v>
      </c>
    </row>
    <row r="531" spans="1:3" ht="12.75" customHeight="1" thickBot="1" x14ac:dyDescent="0.25">
      <c r="A531" s="61">
        <v>6</v>
      </c>
      <c r="B531" s="41">
        <v>42521.623611110001</v>
      </c>
      <c r="C531" s="41">
        <v>42521.623611110001</v>
      </c>
    </row>
    <row r="532" spans="1:3" ht="12.75" customHeight="1" thickBot="1" x14ac:dyDescent="0.25">
      <c r="A532" s="61">
        <v>6</v>
      </c>
      <c r="B532" s="41">
        <v>42499.697222219998</v>
      </c>
      <c r="C532" s="41">
        <v>42499.697222219998</v>
      </c>
    </row>
    <row r="533" spans="1:3" ht="12.75" customHeight="1" thickBot="1" x14ac:dyDescent="0.25">
      <c r="A533" s="61">
        <v>6</v>
      </c>
      <c r="B533" s="41">
        <v>42514.680555550003</v>
      </c>
      <c r="C533" s="41">
        <v>42514.680555550003</v>
      </c>
    </row>
    <row r="534" spans="1:3" ht="12.75" customHeight="1" thickBot="1" x14ac:dyDescent="0.25">
      <c r="A534" s="61">
        <v>6</v>
      </c>
      <c r="B534" s="41">
        <v>42517.430555550003</v>
      </c>
      <c r="C534" s="41">
        <v>42517.430555550003</v>
      </c>
    </row>
    <row r="535" spans="1:3" ht="12.75" customHeight="1" thickBot="1" x14ac:dyDescent="0.25">
      <c r="A535" s="61">
        <v>6</v>
      </c>
      <c r="B535" s="41">
        <v>42517.425694439997</v>
      </c>
      <c r="C535" s="41">
        <v>42517.425694439997</v>
      </c>
    </row>
    <row r="536" spans="1:3" ht="12.75" customHeight="1" thickBot="1" x14ac:dyDescent="0.25">
      <c r="A536" s="61">
        <v>6</v>
      </c>
      <c r="B536" s="41">
        <v>42520.391666659998</v>
      </c>
      <c r="C536" s="41">
        <v>42520.391666659998</v>
      </c>
    </row>
    <row r="537" spans="1:3" ht="12.75" customHeight="1" thickBot="1" x14ac:dyDescent="0.25">
      <c r="A537" s="61">
        <v>6</v>
      </c>
      <c r="B537" s="41">
        <v>42495.558333330002</v>
      </c>
      <c r="C537" s="41">
        <v>42495.558333330002</v>
      </c>
    </row>
    <row r="538" spans="1:3" ht="12.75" customHeight="1" thickBot="1" x14ac:dyDescent="0.25">
      <c r="A538" s="61">
        <v>6</v>
      </c>
      <c r="B538" s="41">
        <v>42508.481944439998</v>
      </c>
      <c r="C538" s="41">
        <v>42508.481944439998</v>
      </c>
    </row>
    <row r="539" spans="1:3" ht="12.75" customHeight="1" thickBot="1" x14ac:dyDescent="0.25">
      <c r="A539" s="61">
        <v>6</v>
      </c>
      <c r="B539" s="41">
        <v>42510.589583330002</v>
      </c>
      <c r="C539" s="41">
        <v>42510.589583330002</v>
      </c>
    </row>
    <row r="540" spans="1:3" ht="12.75" customHeight="1" thickBot="1" x14ac:dyDescent="0.25">
      <c r="A540" s="61">
        <v>6</v>
      </c>
      <c r="B540" s="41">
        <v>42503.574305549999</v>
      </c>
      <c r="C540" s="41">
        <v>42503.574305549999</v>
      </c>
    </row>
    <row r="541" spans="1:3" ht="12.75" customHeight="1" thickBot="1" x14ac:dyDescent="0.25">
      <c r="A541" s="61">
        <v>6</v>
      </c>
      <c r="B541" s="41">
        <v>42510.46875</v>
      </c>
      <c r="C541" s="41">
        <v>42510.46875</v>
      </c>
    </row>
    <row r="542" spans="1:3" ht="12.75" customHeight="1" thickBot="1" x14ac:dyDescent="0.25">
      <c r="A542" s="61">
        <v>6</v>
      </c>
      <c r="B542" s="41">
        <v>42499.667361109998</v>
      </c>
      <c r="C542" s="41">
        <v>42499.667361109998</v>
      </c>
    </row>
    <row r="543" spans="1:3" ht="12.75" customHeight="1" thickBot="1" x14ac:dyDescent="0.25">
      <c r="A543" s="61">
        <v>6</v>
      </c>
      <c r="B543" s="41">
        <v>42500.477083329999</v>
      </c>
      <c r="C543" s="41">
        <v>42500.477083329999</v>
      </c>
    </row>
    <row r="544" spans="1:3" ht="12.75" customHeight="1" thickBot="1" x14ac:dyDescent="0.25">
      <c r="A544" s="61">
        <v>6</v>
      </c>
      <c r="B544" s="41">
        <v>42514.56597222</v>
      </c>
      <c r="C544" s="41">
        <v>42514.56597222</v>
      </c>
    </row>
    <row r="545" spans="1:3" ht="12.75" customHeight="1" thickBot="1" x14ac:dyDescent="0.25">
      <c r="A545" s="61">
        <v>6</v>
      </c>
      <c r="B545" s="41">
        <v>42496.56597222</v>
      </c>
      <c r="C545" s="41">
        <v>42496.56597222</v>
      </c>
    </row>
    <row r="546" spans="1:3" ht="12.75" customHeight="1" thickBot="1" x14ac:dyDescent="0.25">
      <c r="A546" s="61">
        <v>6</v>
      </c>
      <c r="B546" s="41">
        <v>42494.683333330002</v>
      </c>
      <c r="C546" s="41">
        <v>42494.683333330002</v>
      </c>
    </row>
    <row r="547" spans="1:3" ht="12.75" customHeight="1" thickBot="1" x14ac:dyDescent="0.25">
      <c r="A547" s="61">
        <v>6</v>
      </c>
      <c r="B547" s="41">
        <v>42495.650694440003</v>
      </c>
      <c r="C547" s="41">
        <v>42495.650694440003</v>
      </c>
    </row>
    <row r="548" spans="1:3" ht="12.75" customHeight="1" thickBot="1" x14ac:dyDescent="0.25">
      <c r="A548" s="61">
        <v>6</v>
      </c>
      <c r="B548" s="41">
        <v>42513.447222219998</v>
      </c>
      <c r="C548" s="41">
        <v>42513.447222219998</v>
      </c>
    </row>
    <row r="549" spans="1:3" ht="12.75" customHeight="1" thickBot="1" x14ac:dyDescent="0.25">
      <c r="A549" s="61">
        <v>6</v>
      </c>
      <c r="B549" s="41">
        <v>42507.567361109999</v>
      </c>
      <c r="C549" s="41">
        <v>42507.567361109999</v>
      </c>
    </row>
    <row r="550" spans="1:3" ht="12.75" customHeight="1" thickBot="1" x14ac:dyDescent="0.25">
      <c r="A550" s="61">
        <v>6</v>
      </c>
      <c r="B550" s="41">
        <v>42507.38402777</v>
      </c>
      <c r="C550" s="41">
        <v>42507.38402777</v>
      </c>
    </row>
    <row r="551" spans="1:3" ht="12.75" customHeight="1" thickBot="1" x14ac:dyDescent="0.25">
      <c r="A551" s="61">
        <v>6</v>
      </c>
      <c r="B551" s="41">
        <v>42510.44097222</v>
      </c>
      <c r="C551" s="41">
        <v>42510.44097222</v>
      </c>
    </row>
    <row r="552" spans="1:3" ht="12.75" customHeight="1" thickBot="1" x14ac:dyDescent="0.25">
      <c r="A552" s="61">
        <v>6</v>
      </c>
      <c r="B552" s="41">
        <v>42501.41527777</v>
      </c>
      <c r="C552" s="41">
        <v>42501.41527777</v>
      </c>
    </row>
    <row r="553" spans="1:3" ht="12.75" customHeight="1" thickBot="1" x14ac:dyDescent="0.25">
      <c r="A553" s="61">
        <v>6</v>
      </c>
      <c r="B553" s="41">
        <v>42513.695833329999</v>
      </c>
      <c r="C553" s="41">
        <v>42513.695833329999</v>
      </c>
    </row>
    <row r="554" spans="1:3" ht="12.75" customHeight="1" thickBot="1" x14ac:dyDescent="0.25">
      <c r="A554" s="61">
        <v>6</v>
      </c>
      <c r="B554" s="41">
        <v>42508.675000000003</v>
      </c>
      <c r="C554" s="41">
        <v>42508.675000000003</v>
      </c>
    </row>
    <row r="555" spans="1:3" ht="12.75" customHeight="1" thickBot="1" x14ac:dyDescent="0.25">
      <c r="A555" s="61">
        <v>6</v>
      </c>
      <c r="B555" s="41">
        <v>42517.407638880002</v>
      </c>
      <c r="C555" s="41">
        <v>42517.407638880002</v>
      </c>
    </row>
    <row r="556" spans="1:3" ht="12.75" customHeight="1" thickBot="1" x14ac:dyDescent="0.25">
      <c r="A556" s="61">
        <v>6</v>
      </c>
      <c r="B556" s="41">
        <v>42515.433333330002</v>
      </c>
      <c r="C556" s="41">
        <v>42515.433333330002</v>
      </c>
    </row>
    <row r="557" spans="1:3" ht="12.75" customHeight="1" thickBot="1" x14ac:dyDescent="0.25">
      <c r="A557" s="61">
        <v>6</v>
      </c>
      <c r="B557" s="41">
        <v>42494.5625</v>
      </c>
      <c r="C557" s="41">
        <v>42494.5625</v>
      </c>
    </row>
    <row r="558" spans="1:3" ht="12.75" customHeight="1" thickBot="1" x14ac:dyDescent="0.25">
      <c r="A558" s="61">
        <v>6</v>
      </c>
      <c r="B558" s="41">
        <v>42494.611805549997</v>
      </c>
      <c r="C558" s="41">
        <v>42494.611805549997</v>
      </c>
    </row>
    <row r="559" spans="1:3" ht="12.75" customHeight="1" thickBot="1" x14ac:dyDescent="0.25">
      <c r="A559" s="61">
        <v>6</v>
      </c>
      <c r="B559" s="41">
        <v>42510.627777770002</v>
      </c>
      <c r="C559" s="41">
        <v>42510.627777770002</v>
      </c>
    </row>
    <row r="560" spans="1:3" ht="12.75" customHeight="1" thickBot="1" x14ac:dyDescent="0.25">
      <c r="A560" s="61">
        <v>6</v>
      </c>
      <c r="B560" s="41">
        <v>42508.692361109999</v>
      </c>
      <c r="C560" s="41">
        <v>42508.692361109999</v>
      </c>
    </row>
    <row r="561" spans="1:3" ht="12.75" customHeight="1" thickBot="1" x14ac:dyDescent="0.25">
      <c r="A561" s="61">
        <v>6</v>
      </c>
      <c r="B561" s="41">
        <v>42513.614583330003</v>
      </c>
      <c r="C561" s="41">
        <v>42513.614583330003</v>
      </c>
    </row>
    <row r="562" spans="1:3" ht="12.75" customHeight="1" thickBot="1" x14ac:dyDescent="0.25">
      <c r="A562" s="61">
        <v>6</v>
      </c>
      <c r="B562" s="41">
        <v>42507.411111109999</v>
      </c>
      <c r="C562" s="41">
        <v>42507.411111109999</v>
      </c>
    </row>
    <row r="563" spans="1:3" ht="12.75" customHeight="1" thickBot="1" x14ac:dyDescent="0.25">
      <c r="A563" s="61">
        <v>6</v>
      </c>
      <c r="B563" s="41">
        <v>42507.407638880002</v>
      </c>
      <c r="C563" s="41">
        <v>42507.407638880002</v>
      </c>
    </row>
    <row r="564" spans="1:3" ht="12.75" customHeight="1" thickBot="1" x14ac:dyDescent="0.25">
      <c r="A564" s="61">
        <v>6</v>
      </c>
      <c r="B564" s="41">
        <v>42510.395138879998</v>
      </c>
      <c r="C564" s="41">
        <v>42510.395138879998</v>
      </c>
    </row>
    <row r="565" spans="1:3" ht="12.75" customHeight="1" thickBot="1" x14ac:dyDescent="0.25">
      <c r="A565" s="61">
        <v>6</v>
      </c>
      <c r="B565" s="41">
        <v>42515.663888880001</v>
      </c>
      <c r="C565" s="41">
        <v>42515.663888880001</v>
      </c>
    </row>
    <row r="566" spans="1:3" ht="12.75" customHeight="1" thickBot="1" x14ac:dyDescent="0.25">
      <c r="A566" s="61">
        <v>6</v>
      </c>
      <c r="B566" s="41">
        <v>42516.481944439998</v>
      </c>
      <c r="C566" s="41">
        <v>42516.481944439998</v>
      </c>
    </row>
    <row r="567" spans="1:3" ht="12.75" customHeight="1" thickBot="1" x14ac:dyDescent="0.25">
      <c r="A567" s="61">
        <v>6</v>
      </c>
      <c r="B567" s="41">
        <v>42501.362500000003</v>
      </c>
      <c r="C567" s="41">
        <v>42501.362500000003</v>
      </c>
    </row>
    <row r="568" spans="1:3" ht="12.75" customHeight="1" thickBot="1" x14ac:dyDescent="0.25">
      <c r="A568" s="61">
        <v>6</v>
      </c>
      <c r="B568" s="41">
        <v>42515.488194439997</v>
      </c>
      <c r="C568" s="41">
        <v>42515.488194439997</v>
      </c>
    </row>
    <row r="569" spans="1:3" ht="12.75" customHeight="1" thickBot="1" x14ac:dyDescent="0.25">
      <c r="A569" s="61">
        <v>6</v>
      </c>
      <c r="B569" s="41">
        <v>42521.624305550002</v>
      </c>
      <c r="C569" s="41">
        <v>42521.624305550002</v>
      </c>
    </row>
    <row r="570" spans="1:3" ht="12.75" customHeight="1" thickBot="1" x14ac:dyDescent="0.25">
      <c r="A570" s="61">
        <v>6</v>
      </c>
      <c r="B570" s="41">
        <v>42495.37708333</v>
      </c>
      <c r="C570" s="41">
        <v>42495.37708333</v>
      </c>
    </row>
    <row r="571" spans="1:3" ht="12.75" customHeight="1" thickBot="1" x14ac:dyDescent="0.25">
      <c r="A571" s="61">
        <v>6</v>
      </c>
      <c r="B571" s="41">
        <v>42515.550694439997</v>
      </c>
      <c r="C571" s="41">
        <v>42515.550694439997</v>
      </c>
    </row>
    <row r="572" spans="1:3" ht="12.75" customHeight="1" thickBot="1" x14ac:dyDescent="0.25">
      <c r="A572" s="61">
        <v>6</v>
      </c>
      <c r="B572" s="41">
        <v>42501.450694439998</v>
      </c>
      <c r="C572" s="41">
        <v>42501.450694439998</v>
      </c>
    </row>
    <row r="573" spans="1:3" ht="12.75" customHeight="1" thickBot="1" x14ac:dyDescent="0.25">
      <c r="A573" s="61">
        <v>6</v>
      </c>
      <c r="B573" s="41">
        <v>42500.688194440001</v>
      </c>
      <c r="C573" s="41">
        <v>42500.688194440001</v>
      </c>
    </row>
    <row r="574" spans="1:3" ht="12.75" customHeight="1" thickBot="1" x14ac:dyDescent="0.25">
      <c r="A574" s="61">
        <v>6</v>
      </c>
      <c r="B574" s="41">
        <v>42492.684722220001</v>
      </c>
      <c r="C574" s="41">
        <v>42492.684722220001</v>
      </c>
    </row>
    <row r="575" spans="1:3" ht="12.75" customHeight="1" thickBot="1" x14ac:dyDescent="0.25">
      <c r="A575" s="61">
        <v>6</v>
      </c>
      <c r="B575" s="41">
        <v>42500.654861110001</v>
      </c>
      <c r="C575" s="41">
        <v>42500.654861110001</v>
      </c>
    </row>
    <row r="576" spans="1:3" ht="12.75" customHeight="1" thickBot="1" x14ac:dyDescent="0.25">
      <c r="A576" s="61">
        <v>6</v>
      </c>
      <c r="B576" s="41">
        <v>42500.370833330002</v>
      </c>
      <c r="C576" s="41">
        <v>42500.370833330002</v>
      </c>
    </row>
    <row r="577" spans="1:3" ht="12.75" customHeight="1" thickBot="1" x14ac:dyDescent="0.25">
      <c r="A577" s="61">
        <v>6</v>
      </c>
      <c r="B577" s="41">
        <v>42495.615972220003</v>
      </c>
      <c r="C577" s="41">
        <v>42495.615972220003</v>
      </c>
    </row>
    <row r="578" spans="1:3" ht="12.75" customHeight="1" thickBot="1" x14ac:dyDescent="0.25">
      <c r="A578" s="61">
        <v>6</v>
      </c>
      <c r="B578" s="41">
        <v>42513.613888879998</v>
      </c>
      <c r="C578" s="41">
        <v>42513.613888879998</v>
      </c>
    </row>
    <row r="579" spans="1:3" ht="12.75" customHeight="1" thickBot="1" x14ac:dyDescent="0.25">
      <c r="A579" s="61">
        <v>6</v>
      </c>
      <c r="B579" s="41">
        <v>42514.611111110004</v>
      </c>
      <c r="C579" s="41">
        <v>42514.611111110004</v>
      </c>
    </row>
    <row r="580" spans="1:3" ht="12.75" customHeight="1" thickBot="1" x14ac:dyDescent="0.25">
      <c r="A580" s="61">
        <v>6</v>
      </c>
      <c r="B580" s="41">
        <v>42513.56458333</v>
      </c>
      <c r="C580" s="41">
        <v>42513.56458333</v>
      </c>
    </row>
    <row r="581" spans="1:3" ht="12.75" customHeight="1" thickBot="1" x14ac:dyDescent="0.25">
      <c r="A581" s="61">
        <v>6</v>
      </c>
      <c r="B581" s="41">
        <v>42514.59722222</v>
      </c>
      <c r="C581" s="41">
        <v>42514.59722222</v>
      </c>
    </row>
    <row r="582" spans="1:3" ht="12.75" customHeight="1" thickBot="1" x14ac:dyDescent="0.25">
      <c r="A582" s="61">
        <v>6</v>
      </c>
      <c r="B582" s="41">
        <v>42501.399305550003</v>
      </c>
      <c r="C582" s="41">
        <v>42501.399305550003</v>
      </c>
    </row>
    <row r="583" spans="1:3" ht="12.75" customHeight="1" thickBot="1" x14ac:dyDescent="0.25">
      <c r="A583" s="61">
        <v>6</v>
      </c>
      <c r="B583" s="41">
        <v>42506.685416660002</v>
      </c>
      <c r="C583" s="41">
        <v>42506.685416660002</v>
      </c>
    </row>
    <row r="584" spans="1:3" ht="12.75" customHeight="1" thickBot="1" x14ac:dyDescent="0.25">
      <c r="A584" s="61">
        <v>6</v>
      </c>
      <c r="B584" s="41">
        <v>42507.387499999997</v>
      </c>
      <c r="C584" s="41">
        <v>42507.387499999997</v>
      </c>
    </row>
    <row r="585" spans="1:3" ht="12.75" customHeight="1" thickBot="1" x14ac:dyDescent="0.25">
      <c r="A585" s="61">
        <v>6</v>
      </c>
      <c r="B585" s="41">
        <v>42500.495138879996</v>
      </c>
      <c r="C585" s="41">
        <v>42500.495138879996</v>
      </c>
    </row>
    <row r="586" spans="1:3" ht="12.75" customHeight="1" thickBot="1" x14ac:dyDescent="0.25">
      <c r="A586" s="61">
        <v>6</v>
      </c>
      <c r="B586" s="41">
        <v>42516.395138879998</v>
      </c>
      <c r="C586" s="41">
        <v>42516.395138879998</v>
      </c>
    </row>
    <row r="587" spans="1:3" ht="12.75" customHeight="1" thickBot="1" x14ac:dyDescent="0.25">
      <c r="A587" s="61">
        <v>6</v>
      </c>
      <c r="B587" s="41">
        <v>42510.481249999997</v>
      </c>
      <c r="C587" s="41">
        <v>42510.481249999997</v>
      </c>
    </row>
    <row r="588" spans="1:3" ht="12.75" customHeight="1" thickBot="1" x14ac:dyDescent="0.25">
      <c r="A588" s="61">
        <v>6</v>
      </c>
      <c r="B588" s="41">
        <v>42499.613888879998</v>
      </c>
      <c r="C588" s="41">
        <v>42499.613888879998</v>
      </c>
    </row>
    <row r="589" spans="1:3" ht="12.75" customHeight="1" thickBot="1" x14ac:dyDescent="0.25">
      <c r="A589" s="61">
        <v>6</v>
      </c>
      <c r="B589" s="41">
        <v>42508.424305549997</v>
      </c>
      <c r="C589" s="41">
        <v>42508.424305549997</v>
      </c>
    </row>
    <row r="590" spans="1:3" ht="12.75" customHeight="1" thickBot="1" x14ac:dyDescent="0.25">
      <c r="A590" s="61">
        <v>6</v>
      </c>
      <c r="B590" s="41">
        <v>42500.412499999999</v>
      </c>
      <c r="C590" s="41">
        <v>42500.412499999999</v>
      </c>
    </row>
    <row r="591" spans="1:3" ht="12.75" customHeight="1" thickBot="1" x14ac:dyDescent="0.25">
      <c r="A591" s="61">
        <v>6</v>
      </c>
      <c r="B591" s="41">
        <v>42500.425694439997</v>
      </c>
      <c r="C591" s="41">
        <v>42500.425694439997</v>
      </c>
    </row>
    <row r="592" spans="1:3" ht="12.75" customHeight="1" thickBot="1" x14ac:dyDescent="0.25">
      <c r="A592" s="61">
        <v>6</v>
      </c>
      <c r="B592" s="41">
        <v>42508.433333330002</v>
      </c>
      <c r="C592" s="41">
        <v>42508.433333330002</v>
      </c>
    </row>
    <row r="593" spans="1:3" ht="12.75" customHeight="1" thickBot="1" x14ac:dyDescent="0.25">
      <c r="A593" s="61">
        <v>6</v>
      </c>
      <c r="B593" s="41">
        <v>42508.428472220003</v>
      </c>
      <c r="C593" s="41">
        <v>42508.428472220003</v>
      </c>
    </row>
    <row r="594" spans="1:3" ht="12.75" customHeight="1" thickBot="1" x14ac:dyDescent="0.25">
      <c r="A594" s="61">
        <v>6</v>
      </c>
      <c r="B594" s="41">
        <v>42502.425694439997</v>
      </c>
      <c r="C594" s="41">
        <v>42502.425694439997</v>
      </c>
    </row>
    <row r="595" spans="1:3" ht="12.75" customHeight="1" thickBot="1" x14ac:dyDescent="0.25">
      <c r="A595" s="61">
        <v>6</v>
      </c>
      <c r="B595" s="41">
        <v>42494.623611110001</v>
      </c>
      <c r="C595" s="41">
        <v>42494.623611110001</v>
      </c>
    </row>
    <row r="596" spans="1:3" ht="12.75" customHeight="1" thickBot="1" x14ac:dyDescent="0.25">
      <c r="A596" s="61">
        <v>6</v>
      </c>
      <c r="B596" s="41">
        <v>42506.472916660001</v>
      </c>
      <c r="C596" s="41">
        <v>42506.472916660001</v>
      </c>
    </row>
    <row r="597" spans="1:3" ht="12.75" customHeight="1" thickBot="1" x14ac:dyDescent="0.25">
      <c r="A597" s="61">
        <v>6</v>
      </c>
      <c r="B597" s="41">
        <v>42506.659027770002</v>
      </c>
      <c r="C597" s="41">
        <v>42506.659027770002</v>
      </c>
    </row>
    <row r="598" spans="1:3" ht="12.75" customHeight="1" thickBot="1" x14ac:dyDescent="0.25">
      <c r="A598" s="61">
        <v>6</v>
      </c>
      <c r="B598" s="41">
        <v>42513.544444439998</v>
      </c>
      <c r="C598" s="41">
        <v>42513.544444439998</v>
      </c>
    </row>
    <row r="599" spans="1:3" ht="12.75" customHeight="1" thickBot="1" x14ac:dyDescent="0.25">
      <c r="A599" s="61">
        <v>6</v>
      </c>
      <c r="B599" s="41">
        <v>42521.664583329999</v>
      </c>
      <c r="C599" s="41">
        <v>42521.664583329999</v>
      </c>
    </row>
    <row r="600" spans="1:3" ht="12.75" customHeight="1" thickBot="1" x14ac:dyDescent="0.25">
      <c r="A600" s="61">
        <v>6</v>
      </c>
      <c r="B600" s="41">
        <v>42514.416666659999</v>
      </c>
      <c r="C600" s="41">
        <v>42514.416666659999</v>
      </c>
    </row>
    <row r="601" spans="1:3" ht="12.75" customHeight="1" thickBot="1" x14ac:dyDescent="0.25">
      <c r="A601" s="61">
        <v>6</v>
      </c>
      <c r="B601" s="41">
        <v>42503.691666660001</v>
      </c>
      <c r="C601" s="41">
        <v>42503.691666660001</v>
      </c>
    </row>
    <row r="602" spans="1:3" ht="12.75" customHeight="1" thickBot="1" x14ac:dyDescent="0.25">
      <c r="A602" s="61">
        <v>6</v>
      </c>
      <c r="B602" s="41">
        <v>42521.712500000001</v>
      </c>
      <c r="C602" s="41">
        <v>42521.712500000001</v>
      </c>
    </row>
    <row r="603" spans="1:3" ht="12.75" customHeight="1" thickBot="1" x14ac:dyDescent="0.25">
      <c r="A603" s="61">
        <v>6</v>
      </c>
      <c r="B603" s="41">
        <v>42496.598611109999</v>
      </c>
      <c r="C603" s="41">
        <v>42496.598611109999</v>
      </c>
    </row>
    <row r="604" spans="1:3" ht="12.75" customHeight="1" thickBot="1" x14ac:dyDescent="0.25">
      <c r="A604" s="61">
        <v>6</v>
      </c>
      <c r="B604" s="41">
        <v>42508.679861110002</v>
      </c>
      <c r="C604" s="41">
        <v>42508.679861110002</v>
      </c>
    </row>
    <row r="605" spans="1:3" ht="12.75" customHeight="1" thickBot="1" x14ac:dyDescent="0.25">
      <c r="A605" s="61">
        <v>6</v>
      </c>
      <c r="B605" s="41">
        <v>42496.609027769999</v>
      </c>
      <c r="C605" s="41">
        <v>42496.609027769999</v>
      </c>
    </row>
    <row r="606" spans="1:3" ht="12.75" customHeight="1" thickBot="1" x14ac:dyDescent="0.25">
      <c r="A606" s="61">
        <v>6</v>
      </c>
      <c r="B606" s="41">
        <v>42506.463888879996</v>
      </c>
      <c r="C606" s="41">
        <v>42506.463888879996</v>
      </c>
    </row>
    <row r="607" spans="1:3" ht="12.75" customHeight="1" thickBot="1" x14ac:dyDescent="0.25">
      <c r="A607" s="61">
        <v>6</v>
      </c>
      <c r="B607" s="41">
        <v>42500.399305550003</v>
      </c>
      <c r="C607" s="41">
        <v>42500.399305550003</v>
      </c>
    </row>
    <row r="608" spans="1:3" ht="12.75" customHeight="1" thickBot="1" x14ac:dyDescent="0.25">
      <c r="A608" s="61">
        <v>6</v>
      </c>
      <c r="B608" s="41">
        <v>42507.680555550003</v>
      </c>
      <c r="C608" s="41">
        <v>42507.680555550003</v>
      </c>
    </row>
    <row r="609" spans="1:3" ht="12.75" customHeight="1" thickBot="1" x14ac:dyDescent="0.25">
      <c r="A609" s="61">
        <v>6</v>
      </c>
      <c r="B609" s="41">
        <v>42514.549305549997</v>
      </c>
      <c r="C609" s="41">
        <v>42514.549305549997</v>
      </c>
    </row>
    <row r="610" spans="1:3" ht="12.75" customHeight="1" thickBot="1" x14ac:dyDescent="0.25">
      <c r="A610" s="61">
        <v>6</v>
      </c>
      <c r="B610" s="41">
        <v>42514.549305549997</v>
      </c>
      <c r="C610" s="41">
        <v>42514.549305549997</v>
      </c>
    </row>
    <row r="611" spans="1:3" ht="12.75" customHeight="1" thickBot="1" x14ac:dyDescent="0.25">
      <c r="A611" s="61">
        <v>6</v>
      </c>
      <c r="B611" s="41">
        <v>42495.592361110001</v>
      </c>
      <c r="C611" s="41">
        <v>42495.592361110001</v>
      </c>
    </row>
    <row r="612" spans="1:3" ht="12.75" customHeight="1" thickBot="1" x14ac:dyDescent="0.25">
      <c r="A612" s="61">
        <v>6</v>
      </c>
      <c r="B612" s="41">
        <v>42494.602083329999</v>
      </c>
      <c r="C612" s="41">
        <v>42494.602083329999</v>
      </c>
    </row>
    <row r="613" spans="1:3" ht="12.75" customHeight="1" thickBot="1" x14ac:dyDescent="0.25">
      <c r="A613" s="61">
        <v>6</v>
      </c>
      <c r="B613" s="41">
        <v>42513.472916660001</v>
      </c>
      <c r="C613" s="41">
        <v>42513.472916660001</v>
      </c>
    </row>
    <row r="614" spans="1:3" ht="12.75" customHeight="1" thickBot="1" x14ac:dyDescent="0.25">
      <c r="A614" s="61">
        <v>6</v>
      </c>
      <c r="B614" s="41">
        <v>42513.625694440001</v>
      </c>
      <c r="C614" s="41">
        <v>42513.625694440001</v>
      </c>
    </row>
    <row r="615" spans="1:3" ht="12.75" customHeight="1" thickBot="1" x14ac:dyDescent="0.25">
      <c r="A615" s="61">
        <v>6</v>
      </c>
      <c r="B615" s="41">
        <v>42513.631249999999</v>
      </c>
      <c r="C615" s="41">
        <v>42513.631249999999</v>
      </c>
    </row>
    <row r="616" spans="1:3" ht="12.75" customHeight="1" thickBot="1" x14ac:dyDescent="0.25">
      <c r="A616" s="61">
        <v>6</v>
      </c>
      <c r="B616" s="41">
        <v>42502.611805549997</v>
      </c>
      <c r="C616" s="41">
        <v>42502.611805549997</v>
      </c>
    </row>
    <row r="617" spans="1:3" ht="12.75" customHeight="1" thickBot="1" x14ac:dyDescent="0.25">
      <c r="A617" s="61">
        <v>6</v>
      </c>
      <c r="B617" s="41">
        <v>42500.610416659998</v>
      </c>
      <c r="C617" s="41">
        <v>42500.610416659998</v>
      </c>
    </row>
    <row r="618" spans="1:3" ht="12.75" customHeight="1" thickBot="1" x14ac:dyDescent="0.25">
      <c r="A618" s="61">
        <v>6</v>
      </c>
      <c r="B618" s="41">
        <v>42502.59722222</v>
      </c>
      <c r="C618" s="41">
        <v>42502.59722222</v>
      </c>
    </row>
    <row r="619" spans="1:3" ht="12.75" customHeight="1" thickBot="1" x14ac:dyDescent="0.25">
      <c r="A619" s="61">
        <v>6</v>
      </c>
      <c r="B619" s="41">
        <v>42502.60069444</v>
      </c>
      <c r="C619" s="41">
        <v>42502.60069444</v>
      </c>
    </row>
    <row r="620" spans="1:3" ht="12.75" customHeight="1" thickBot="1" x14ac:dyDescent="0.25">
      <c r="A620" s="61">
        <v>6</v>
      </c>
      <c r="B620" s="41">
        <v>42502.604166659999</v>
      </c>
      <c r="C620" s="41">
        <v>42502.604166659999</v>
      </c>
    </row>
    <row r="621" spans="1:3" ht="12.75" customHeight="1" thickBot="1" x14ac:dyDescent="0.25">
      <c r="A621" s="61">
        <v>6</v>
      </c>
      <c r="B621" s="41">
        <v>42500.610416659998</v>
      </c>
      <c r="C621" s="41">
        <v>42500.610416659998</v>
      </c>
    </row>
    <row r="622" spans="1:3" ht="12.75" customHeight="1" thickBot="1" x14ac:dyDescent="0.25">
      <c r="A622" s="61">
        <v>6</v>
      </c>
      <c r="B622" s="41">
        <v>42506.641666659998</v>
      </c>
      <c r="C622" s="41">
        <v>42506.641666659998</v>
      </c>
    </row>
    <row r="623" spans="1:3" ht="12.75" customHeight="1" thickBot="1" x14ac:dyDescent="0.25">
      <c r="A623" s="61">
        <v>6</v>
      </c>
      <c r="B623" s="41">
        <v>42516.636805549999</v>
      </c>
      <c r="C623" s="41">
        <v>42516.636805549999</v>
      </c>
    </row>
    <row r="624" spans="1:3" ht="12.75" customHeight="1" thickBot="1" x14ac:dyDescent="0.25">
      <c r="A624" s="61">
        <v>6</v>
      </c>
      <c r="B624" s="41">
        <v>42506.652083330002</v>
      </c>
      <c r="C624" s="41">
        <v>42506.652083330002</v>
      </c>
    </row>
    <row r="625" spans="1:3" ht="12.75" customHeight="1" thickBot="1" x14ac:dyDescent="0.25">
      <c r="A625" s="61">
        <v>6</v>
      </c>
      <c r="B625" s="41">
        <v>42514.647222220003</v>
      </c>
      <c r="C625" s="41">
        <v>42514.647222220003</v>
      </c>
    </row>
    <row r="626" spans="1:3" ht="12.75" customHeight="1" thickBot="1" x14ac:dyDescent="0.25">
      <c r="A626" s="61">
        <v>6</v>
      </c>
      <c r="B626" s="41">
        <v>42506.66319444</v>
      </c>
      <c r="C626" s="41">
        <v>42506.66319444</v>
      </c>
    </row>
    <row r="627" spans="1:3" ht="12.75" customHeight="1" thickBot="1" x14ac:dyDescent="0.25">
      <c r="A627" s="61">
        <v>6</v>
      </c>
      <c r="B627" s="41">
        <v>42513.432638879996</v>
      </c>
      <c r="C627" s="41">
        <v>42513.432638879996</v>
      </c>
    </row>
    <row r="628" spans="1:3" ht="12.75" customHeight="1" thickBot="1" x14ac:dyDescent="0.25">
      <c r="A628" s="61">
        <v>6</v>
      </c>
      <c r="B628" s="41">
        <v>42496.424305549997</v>
      </c>
      <c r="C628" s="41">
        <v>42496.424305549997</v>
      </c>
    </row>
    <row r="629" spans="1:3" ht="12.75" customHeight="1" thickBot="1" x14ac:dyDescent="0.25">
      <c r="A629" s="61">
        <v>6</v>
      </c>
      <c r="B629" s="41">
        <v>42500.661111109999</v>
      </c>
      <c r="C629" s="41">
        <v>42500.661111109999</v>
      </c>
    </row>
    <row r="630" spans="1:3" ht="12.75" customHeight="1" thickBot="1" x14ac:dyDescent="0.25">
      <c r="A630" s="61">
        <v>6</v>
      </c>
      <c r="B630" s="41">
        <v>42517.458333330003</v>
      </c>
      <c r="C630" s="41">
        <v>42517.458333330003</v>
      </c>
    </row>
    <row r="631" spans="1:3" ht="12.75" customHeight="1" thickBot="1" x14ac:dyDescent="0.25">
      <c r="A631" s="61">
        <v>6</v>
      </c>
      <c r="B631" s="41">
        <v>42506.488194439997</v>
      </c>
      <c r="C631" s="41">
        <v>42506.488194439997</v>
      </c>
    </row>
    <row r="632" spans="1:3" ht="12.75" customHeight="1" thickBot="1" x14ac:dyDescent="0.25">
      <c r="A632" s="61">
        <v>6</v>
      </c>
      <c r="B632" s="41">
        <v>42506.548611110004</v>
      </c>
      <c r="C632" s="41">
        <v>42506.548611110004</v>
      </c>
    </row>
    <row r="633" spans="1:3" ht="12.75" customHeight="1" thickBot="1" x14ac:dyDescent="0.25">
      <c r="A633" s="61">
        <v>6</v>
      </c>
      <c r="B633" s="41">
        <v>42492.358333329998</v>
      </c>
      <c r="C633" s="41">
        <v>42492.358333329998</v>
      </c>
    </row>
    <row r="634" spans="1:3" ht="12.75" customHeight="1" thickBot="1" x14ac:dyDescent="0.25">
      <c r="A634" s="61">
        <v>6</v>
      </c>
      <c r="B634" s="41">
        <v>42501.629861109999</v>
      </c>
      <c r="C634" s="41">
        <v>42501.629861109999</v>
      </c>
    </row>
    <row r="635" spans="1:3" ht="12.75" customHeight="1" thickBot="1" x14ac:dyDescent="0.25">
      <c r="A635" s="61">
        <v>6</v>
      </c>
      <c r="B635" s="41">
        <v>42492.436805550002</v>
      </c>
      <c r="C635" s="41">
        <v>42492.436805550002</v>
      </c>
    </row>
    <row r="636" spans="1:3" ht="12.75" customHeight="1" thickBot="1" x14ac:dyDescent="0.25">
      <c r="A636" s="61">
        <v>6</v>
      </c>
      <c r="B636" s="41">
        <v>42492.461111110002</v>
      </c>
      <c r="C636" s="41">
        <v>42492.461111110002</v>
      </c>
    </row>
    <row r="637" spans="1:3" ht="12.75" customHeight="1" thickBot="1" x14ac:dyDescent="0.25">
      <c r="A637" s="61">
        <v>6</v>
      </c>
      <c r="B637" s="41">
        <v>42499.634722219998</v>
      </c>
      <c r="C637" s="41">
        <v>42499.634722219998</v>
      </c>
    </row>
    <row r="638" spans="1:3" ht="12.75" customHeight="1" thickBot="1" x14ac:dyDescent="0.25">
      <c r="A638" s="61">
        <v>6</v>
      </c>
      <c r="B638" s="41">
        <v>42501.454166659998</v>
      </c>
      <c r="C638" s="41">
        <v>42501.454166659998</v>
      </c>
    </row>
    <row r="639" spans="1:3" ht="12.75" customHeight="1" thickBot="1" x14ac:dyDescent="0.25">
      <c r="A639" s="61">
        <v>6</v>
      </c>
      <c r="B639" s="41">
        <v>42515.647916659997</v>
      </c>
      <c r="C639" s="41">
        <v>42515.647916659997</v>
      </c>
    </row>
    <row r="640" spans="1:3" ht="12.75" customHeight="1" thickBot="1" x14ac:dyDescent="0.25">
      <c r="A640" s="61">
        <v>6</v>
      </c>
      <c r="B640" s="41">
        <v>42493.495833330002</v>
      </c>
      <c r="C640" s="41">
        <v>42493.495833330002</v>
      </c>
    </row>
    <row r="641" spans="1:3" ht="12.75" customHeight="1" thickBot="1" x14ac:dyDescent="0.25">
      <c r="A641" s="61">
        <v>6</v>
      </c>
      <c r="B641" s="41">
        <v>42502.366666659997</v>
      </c>
      <c r="C641" s="41">
        <v>42502.366666659997</v>
      </c>
    </row>
    <row r="642" spans="1:3" ht="12.75" customHeight="1" thickBot="1" x14ac:dyDescent="0.25">
      <c r="A642" s="61">
        <v>6</v>
      </c>
      <c r="B642" s="41">
        <v>42502.581250000003</v>
      </c>
      <c r="C642" s="41">
        <v>42502.581250000003</v>
      </c>
    </row>
    <row r="643" spans="1:3" ht="12.75" customHeight="1" thickBot="1" x14ac:dyDescent="0.25">
      <c r="A643" s="61">
        <v>6</v>
      </c>
      <c r="B643" s="41">
        <v>42502.361805549997</v>
      </c>
      <c r="C643" s="41">
        <v>42502.361805549997</v>
      </c>
    </row>
    <row r="644" spans="1:3" ht="12.75" customHeight="1" thickBot="1" x14ac:dyDescent="0.25">
      <c r="A644" s="61">
        <v>6</v>
      </c>
      <c r="B644" s="41">
        <v>42502.422222219997</v>
      </c>
      <c r="C644" s="41">
        <v>42502.422222219997</v>
      </c>
    </row>
    <row r="645" spans="1:3" ht="12.75" customHeight="1" thickBot="1" x14ac:dyDescent="0.25">
      <c r="A645" s="61">
        <v>6</v>
      </c>
      <c r="B645" s="41">
        <v>42502.381249999999</v>
      </c>
      <c r="C645" s="41">
        <v>42502.381249999999</v>
      </c>
    </row>
    <row r="646" spans="1:3" ht="12.75" customHeight="1" thickBot="1" x14ac:dyDescent="0.25">
      <c r="A646" s="61">
        <v>6</v>
      </c>
      <c r="B646" s="41">
        <v>42517.582638879998</v>
      </c>
      <c r="C646" s="41">
        <v>42517.582638879998</v>
      </c>
    </row>
    <row r="647" spans="1:3" ht="12.75" customHeight="1" thickBot="1" x14ac:dyDescent="0.25">
      <c r="A647" s="61">
        <v>6</v>
      </c>
      <c r="B647" s="41">
        <v>42494.427083330003</v>
      </c>
      <c r="C647" s="41">
        <v>42494.427083330003</v>
      </c>
    </row>
    <row r="648" spans="1:3" ht="12.75" customHeight="1" thickBot="1" x14ac:dyDescent="0.25">
      <c r="A648" s="61">
        <v>6</v>
      </c>
      <c r="B648" s="41">
        <v>42514.703472219997</v>
      </c>
      <c r="C648" s="41">
        <v>42514.703472219997</v>
      </c>
    </row>
    <row r="649" spans="1:3" ht="12.75" customHeight="1" thickBot="1" x14ac:dyDescent="0.25">
      <c r="A649" s="61">
        <v>6</v>
      </c>
      <c r="B649" s="41">
        <v>42502.614583330003</v>
      </c>
      <c r="C649" s="41">
        <v>42502.614583330003</v>
      </c>
    </row>
    <row r="650" spans="1:3" ht="12.75" customHeight="1" thickBot="1" x14ac:dyDescent="0.25">
      <c r="A650" s="61">
        <v>6</v>
      </c>
      <c r="B650" s="41">
        <v>42515.493055550003</v>
      </c>
      <c r="C650" s="41">
        <v>42515.493055550003</v>
      </c>
    </row>
    <row r="651" spans="1:3" ht="12.75" customHeight="1" thickBot="1" x14ac:dyDescent="0.25">
      <c r="A651" s="61">
        <v>6</v>
      </c>
      <c r="B651" s="41">
        <v>42516.373611110001</v>
      </c>
      <c r="C651" s="41">
        <v>42516.373611110001</v>
      </c>
    </row>
    <row r="652" spans="1:3" ht="12.75" customHeight="1" thickBot="1" x14ac:dyDescent="0.25">
      <c r="A652" s="61">
        <v>6</v>
      </c>
      <c r="B652" s="41">
        <v>42515.611111110004</v>
      </c>
      <c r="C652" s="41">
        <v>42515.611111110004</v>
      </c>
    </row>
    <row r="653" spans="1:3" ht="12.75" customHeight="1" thickBot="1" x14ac:dyDescent="0.25">
      <c r="A653" s="61">
        <v>6</v>
      </c>
      <c r="B653" s="41">
        <v>42515.495833330002</v>
      </c>
      <c r="C653" s="41">
        <v>42515.495833330002</v>
      </c>
    </row>
    <row r="654" spans="1:3" ht="12.75" customHeight="1" thickBot="1" x14ac:dyDescent="0.25">
      <c r="A654" s="61">
        <v>6</v>
      </c>
      <c r="B654" s="41">
        <v>42516.470138880002</v>
      </c>
      <c r="C654" s="41">
        <v>42516.470138880002</v>
      </c>
    </row>
    <row r="655" spans="1:3" ht="12.75" customHeight="1" thickBot="1" x14ac:dyDescent="0.25">
      <c r="A655" s="61">
        <v>6</v>
      </c>
      <c r="B655" s="41">
        <v>42516.379861109999</v>
      </c>
      <c r="C655" s="41">
        <v>42516.379861109999</v>
      </c>
    </row>
    <row r="656" spans="1:3" ht="12.75" customHeight="1" thickBot="1" x14ac:dyDescent="0.25">
      <c r="A656" s="61">
        <v>6</v>
      </c>
      <c r="B656" s="41">
        <v>42517.629166660001</v>
      </c>
      <c r="C656" s="41">
        <v>42517.629166660001</v>
      </c>
    </row>
    <row r="657" spans="1:3" ht="12.75" customHeight="1" thickBot="1" x14ac:dyDescent="0.25">
      <c r="A657" s="61">
        <v>6</v>
      </c>
      <c r="B657" s="41">
        <v>42515.679861110002</v>
      </c>
      <c r="C657" s="41">
        <v>42515.679861110002</v>
      </c>
    </row>
    <row r="658" spans="1:3" ht="12.75" customHeight="1" thickBot="1" x14ac:dyDescent="0.25">
      <c r="A658" s="61">
        <v>6</v>
      </c>
      <c r="B658" s="41">
        <v>42516.598611109999</v>
      </c>
      <c r="C658" s="41">
        <v>42516.598611109999</v>
      </c>
    </row>
    <row r="659" spans="1:3" ht="12.75" customHeight="1" thickBot="1" x14ac:dyDescent="0.25">
      <c r="A659" s="61">
        <v>6</v>
      </c>
      <c r="B659" s="41">
        <v>42499.588888879996</v>
      </c>
      <c r="C659" s="41">
        <v>42499.588888879996</v>
      </c>
    </row>
    <row r="660" spans="1:3" ht="12.75" customHeight="1" thickBot="1" x14ac:dyDescent="0.25">
      <c r="A660" s="61">
        <v>6</v>
      </c>
      <c r="B660" s="41">
        <v>42513.618750000001</v>
      </c>
      <c r="C660" s="41">
        <v>42513.618750000001</v>
      </c>
    </row>
    <row r="661" spans="1:3" ht="12.75" customHeight="1" thickBot="1" x14ac:dyDescent="0.25">
      <c r="A661" s="61">
        <v>6</v>
      </c>
      <c r="B661" s="41">
        <v>42515.6</v>
      </c>
      <c r="C661" s="41">
        <v>42515.6</v>
      </c>
    </row>
    <row r="662" spans="1:3" ht="12.75" customHeight="1" thickBot="1" x14ac:dyDescent="0.25">
      <c r="A662" s="61">
        <v>6</v>
      </c>
      <c r="B662" s="41">
        <v>42514.587500000001</v>
      </c>
      <c r="C662" s="41">
        <v>42514.587500000001</v>
      </c>
    </row>
    <row r="663" spans="1:3" ht="12.75" customHeight="1" thickBot="1" x14ac:dyDescent="0.25">
      <c r="A663" s="61">
        <v>6</v>
      </c>
      <c r="B663" s="41">
        <v>42507.396527769997</v>
      </c>
      <c r="C663" s="41">
        <v>42507.396527769997</v>
      </c>
    </row>
    <row r="664" spans="1:3" ht="12.75" customHeight="1" thickBot="1" x14ac:dyDescent="0.25">
      <c r="A664" s="61">
        <v>6</v>
      </c>
      <c r="B664" s="41">
        <v>42514.387499999997</v>
      </c>
      <c r="C664" s="41">
        <v>42514.387499999997</v>
      </c>
    </row>
    <row r="665" spans="1:3" ht="12.75" customHeight="1" thickBot="1" x14ac:dyDescent="0.25">
      <c r="A665" s="61">
        <v>6</v>
      </c>
      <c r="B665" s="41">
        <v>42507.486111110004</v>
      </c>
      <c r="C665" s="41">
        <v>42507.486111110004</v>
      </c>
    </row>
    <row r="666" spans="1:3" ht="12.75" customHeight="1" thickBot="1" x14ac:dyDescent="0.25">
      <c r="A666" s="61">
        <v>6</v>
      </c>
      <c r="B666" s="41">
        <v>42508.584722220003</v>
      </c>
      <c r="C666" s="41">
        <v>42508.584722220003</v>
      </c>
    </row>
    <row r="667" spans="1:3" ht="12.75" customHeight="1" thickBot="1" x14ac:dyDescent="0.25">
      <c r="A667" s="61">
        <v>6</v>
      </c>
      <c r="B667" s="41">
        <v>42515.411111109999</v>
      </c>
      <c r="C667" s="41">
        <v>42515.411111109999</v>
      </c>
    </row>
    <row r="668" spans="1:3" ht="12.75" customHeight="1" thickBot="1" x14ac:dyDescent="0.25">
      <c r="A668" s="61">
        <v>6</v>
      </c>
      <c r="B668" s="41">
        <v>42513.37847222</v>
      </c>
      <c r="C668" s="41">
        <v>42513.37847222</v>
      </c>
    </row>
    <row r="669" spans="1:3" ht="12.75" customHeight="1" thickBot="1" x14ac:dyDescent="0.25">
      <c r="A669" s="61">
        <v>6</v>
      </c>
      <c r="B669" s="41">
        <v>42515.62708333</v>
      </c>
      <c r="C669" s="41">
        <v>42515.62708333</v>
      </c>
    </row>
    <row r="670" spans="1:3" ht="12.75" customHeight="1" thickBot="1" x14ac:dyDescent="0.25">
      <c r="A670" s="61">
        <v>6</v>
      </c>
      <c r="B670" s="41">
        <v>42495.609027769999</v>
      </c>
      <c r="C670" s="41">
        <v>42495.609027769999</v>
      </c>
    </row>
    <row r="671" spans="1:3" ht="12.75" customHeight="1" thickBot="1" x14ac:dyDescent="0.25">
      <c r="A671" s="61">
        <v>6</v>
      </c>
      <c r="B671" s="41">
        <v>42513.479861109998</v>
      </c>
      <c r="C671" s="41">
        <v>42513.479861109998</v>
      </c>
    </row>
    <row r="672" spans="1:3" ht="12.75" customHeight="1" thickBot="1" x14ac:dyDescent="0.25">
      <c r="A672" s="61">
        <v>6</v>
      </c>
      <c r="B672" s="41">
        <v>42507.604861109998</v>
      </c>
      <c r="C672" s="41">
        <v>42507.604861109998</v>
      </c>
    </row>
    <row r="673" spans="1:3" ht="12.75" customHeight="1" thickBot="1" x14ac:dyDescent="0.25">
      <c r="A673" s="61">
        <v>6</v>
      </c>
      <c r="B673" s="41">
        <v>42493.407638880002</v>
      </c>
      <c r="C673" s="41">
        <v>42493.407638880002</v>
      </c>
    </row>
    <row r="674" spans="1:3" ht="12.75" customHeight="1" thickBot="1" x14ac:dyDescent="0.25">
      <c r="A674" s="61">
        <v>6</v>
      </c>
      <c r="B674" s="41">
        <v>42520.424305549997</v>
      </c>
      <c r="C674" s="41">
        <v>42520.424305549997</v>
      </c>
    </row>
    <row r="675" spans="1:3" ht="12.75" customHeight="1" thickBot="1" x14ac:dyDescent="0.25">
      <c r="A675" s="61">
        <v>6</v>
      </c>
      <c r="B675" s="41">
        <v>42500.404861110001</v>
      </c>
      <c r="C675" s="41">
        <v>42500.404861110001</v>
      </c>
    </row>
    <row r="676" spans="1:3" ht="12.75" customHeight="1" thickBot="1" x14ac:dyDescent="0.25">
      <c r="A676" s="61">
        <v>6</v>
      </c>
      <c r="B676" s="41">
        <v>42521.665972219998</v>
      </c>
      <c r="C676" s="41">
        <v>42521.665972219998</v>
      </c>
    </row>
    <row r="677" spans="1:3" ht="12.75" customHeight="1" thickBot="1" x14ac:dyDescent="0.25">
      <c r="A677" s="61">
        <v>6</v>
      </c>
      <c r="B677" s="41">
        <v>42510.390972219997</v>
      </c>
      <c r="C677" s="41">
        <v>42510.390972219997</v>
      </c>
    </row>
    <row r="678" spans="1:3" ht="12.75" customHeight="1" thickBot="1" x14ac:dyDescent="0.25">
      <c r="A678" s="61">
        <v>6</v>
      </c>
      <c r="B678" s="41">
        <v>42496.452083329998</v>
      </c>
      <c r="C678" s="41">
        <v>42496.452083329998</v>
      </c>
    </row>
    <row r="679" spans="1:3" ht="12.75" customHeight="1" thickBot="1" x14ac:dyDescent="0.25">
      <c r="A679" s="61">
        <v>6</v>
      </c>
      <c r="B679" s="41">
        <v>42501.479861109998</v>
      </c>
      <c r="C679" s="41">
        <v>42501.479861109998</v>
      </c>
    </row>
    <row r="680" spans="1:3" ht="12.75" customHeight="1" thickBot="1" x14ac:dyDescent="0.25">
      <c r="A680" s="61">
        <v>6</v>
      </c>
      <c r="B680" s="41">
        <v>42496.455555549997</v>
      </c>
      <c r="C680" s="41">
        <v>42496.455555549997</v>
      </c>
    </row>
    <row r="681" spans="1:3" ht="12.75" customHeight="1" thickBot="1" x14ac:dyDescent="0.25">
      <c r="A681" s="61">
        <v>6</v>
      </c>
      <c r="B681" s="41">
        <v>42499.390277769999</v>
      </c>
      <c r="C681" s="41">
        <v>42499.390277769999</v>
      </c>
    </row>
    <row r="682" spans="1:3" ht="12.75" customHeight="1" thickBot="1" x14ac:dyDescent="0.25">
      <c r="A682" s="61">
        <v>6</v>
      </c>
      <c r="B682" s="41">
        <v>42499.393750000003</v>
      </c>
      <c r="C682" s="41">
        <v>42499.393750000003</v>
      </c>
    </row>
    <row r="683" spans="1:3" ht="12.75" customHeight="1" thickBot="1" x14ac:dyDescent="0.25">
      <c r="A683" s="61">
        <v>6</v>
      </c>
      <c r="B683" s="41">
        <v>42520.690277770002</v>
      </c>
      <c r="C683" s="41">
        <v>42520.690277770002</v>
      </c>
    </row>
    <row r="684" spans="1:3" ht="12.75" customHeight="1" thickBot="1" x14ac:dyDescent="0.25">
      <c r="A684" s="61">
        <v>6</v>
      </c>
      <c r="B684" s="41">
        <v>42492.454166659998</v>
      </c>
      <c r="C684" s="41">
        <v>42492.454166659998</v>
      </c>
    </row>
    <row r="685" spans="1:3" ht="12.75" customHeight="1" thickBot="1" x14ac:dyDescent="0.25">
      <c r="A685" s="61">
        <v>6</v>
      </c>
      <c r="B685" s="41">
        <v>42493.359722219997</v>
      </c>
      <c r="C685" s="41">
        <v>42493.359722219997</v>
      </c>
    </row>
    <row r="686" spans="1:3" ht="12.75" customHeight="1" thickBot="1" x14ac:dyDescent="0.25">
      <c r="A686" s="61">
        <v>6</v>
      </c>
      <c r="B686" s="41">
        <v>42502.550694439997</v>
      </c>
      <c r="C686" s="41">
        <v>42502.550694439997</v>
      </c>
    </row>
    <row r="687" spans="1:3" ht="12.75" customHeight="1" thickBot="1" x14ac:dyDescent="0.25">
      <c r="A687" s="61">
        <v>6</v>
      </c>
      <c r="B687" s="41">
        <v>42499.429166659997</v>
      </c>
      <c r="C687" s="41">
        <v>42499.429166659997</v>
      </c>
    </row>
    <row r="688" spans="1:3" ht="12.75" customHeight="1" thickBot="1" x14ac:dyDescent="0.25">
      <c r="A688" s="61">
        <v>6</v>
      </c>
      <c r="B688" s="41">
        <v>42508.590277770003</v>
      </c>
      <c r="C688" s="41">
        <v>42508.590277770003</v>
      </c>
    </row>
    <row r="689" spans="1:3" ht="12.75" customHeight="1" thickBot="1" x14ac:dyDescent="0.25">
      <c r="A689" s="61">
        <v>6</v>
      </c>
      <c r="B689" s="41">
        <v>42495.635416659999</v>
      </c>
      <c r="C689" s="41">
        <v>42495.635416659999</v>
      </c>
    </row>
    <row r="690" spans="1:3" ht="12.75" customHeight="1" thickBot="1" x14ac:dyDescent="0.25">
      <c r="A690" s="61">
        <v>6</v>
      </c>
      <c r="B690" s="41">
        <v>42495.613888879998</v>
      </c>
      <c r="C690" s="41">
        <v>42495.613888879998</v>
      </c>
    </row>
    <row r="691" spans="1:3" ht="12.75" customHeight="1" thickBot="1" x14ac:dyDescent="0.25">
      <c r="A691" s="61">
        <v>6</v>
      </c>
      <c r="B691" s="41">
        <v>42503.361111110004</v>
      </c>
      <c r="C691" s="41">
        <v>42503.361111110004</v>
      </c>
    </row>
    <row r="692" spans="1:3" ht="12.75" customHeight="1" thickBot="1" x14ac:dyDescent="0.25">
      <c r="A692" s="61">
        <v>6</v>
      </c>
      <c r="B692" s="41">
        <v>42521.695833329999</v>
      </c>
      <c r="C692" s="41">
        <v>42521.695833329999</v>
      </c>
    </row>
    <row r="693" spans="1:3" ht="12.75" customHeight="1" thickBot="1" x14ac:dyDescent="0.25">
      <c r="A693" s="61">
        <v>6</v>
      </c>
      <c r="B693" s="41">
        <v>42499.465277770003</v>
      </c>
      <c r="C693" s="41">
        <v>42499.465277770003</v>
      </c>
    </row>
    <row r="694" spans="1:3" ht="12.75" customHeight="1" thickBot="1" x14ac:dyDescent="0.25">
      <c r="A694" s="61">
        <v>6</v>
      </c>
      <c r="B694" s="41">
        <v>42492.622222220001</v>
      </c>
      <c r="C694" s="41">
        <v>42492.622222220001</v>
      </c>
    </row>
    <row r="695" spans="1:3" ht="12.75" customHeight="1" thickBot="1" x14ac:dyDescent="0.25">
      <c r="A695" s="61">
        <v>6</v>
      </c>
      <c r="B695" s="41">
        <v>42499.459722220003</v>
      </c>
      <c r="C695" s="41">
        <v>42499.459722220003</v>
      </c>
    </row>
    <row r="696" spans="1:3" ht="12.75" customHeight="1" thickBot="1" x14ac:dyDescent="0.25">
      <c r="A696" s="61">
        <v>6</v>
      </c>
      <c r="B696" s="41">
        <v>42508.612500000003</v>
      </c>
      <c r="C696" s="41">
        <v>42508.612500000003</v>
      </c>
    </row>
    <row r="697" spans="1:3" ht="12.75" customHeight="1" thickBot="1" x14ac:dyDescent="0.25">
      <c r="A697" s="61">
        <v>6</v>
      </c>
      <c r="B697" s="41">
        <v>42492.490277769997</v>
      </c>
      <c r="C697" s="41">
        <v>42492.490277769997</v>
      </c>
    </row>
    <row r="698" spans="1:3" ht="12.75" customHeight="1" thickBot="1" x14ac:dyDescent="0.25">
      <c r="A698" s="61">
        <v>6</v>
      </c>
      <c r="B698" s="41">
        <v>42517.460416659997</v>
      </c>
      <c r="C698" s="41">
        <v>42517.460416659997</v>
      </c>
    </row>
    <row r="699" spans="1:3" ht="12.75" customHeight="1" thickBot="1" x14ac:dyDescent="0.25">
      <c r="A699" s="61">
        <v>6</v>
      </c>
      <c r="B699" s="41">
        <v>42493.629166660001</v>
      </c>
      <c r="C699" s="41">
        <v>42493.629166660001</v>
      </c>
    </row>
    <row r="700" spans="1:3" ht="12.75" customHeight="1" thickBot="1" x14ac:dyDescent="0.25">
      <c r="A700" s="61">
        <v>6</v>
      </c>
      <c r="B700" s="41">
        <v>42500.423611110004</v>
      </c>
      <c r="C700" s="41">
        <v>42500.423611110004</v>
      </c>
    </row>
    <row r="701" spans="1:3" ht="12.75" customHeight="1" thickBot="1" x14ac:dyDescent="0.25">
      <c r="A701" s="61">
        <v>6</v>
      </c>
      <c r="B701" s="41">
        <v>42503.487500000003</v>
      </c>
      <c r="C701" s="41">
        <v>42503.487500000003</v>
      </c>
    </row>
    <row r="702" spans="1:3" ht="12.75" customHeight="1" thickBot="1" x14ac:dyDescent="0.25">
      <c r="A702" s="61">
        <v>6</v>
      </c>
      <c r="B702" s="41">
        <v>42521.574999999997</v>
      </c>
      <c r="C702" s="41">
        <v>42521.574999999997</v>
      </c>
    </row>
    <row r="703" spans="1:3" ht="12.75" customHeight="1" thickBot="1" x14ac:dyDescent="0.25">
      <c r="A703" s="61">
        <v>6</v>
      </c>
      <c r="B703" s="41">
        <v>42520.419444439998</v>
      </c>
      <c r="C703" s="41">
        <v>42520.419444439998</v>
      </c>
    </row>
    <row r="704" spans="1:3" ht="12.75" customHeight="1" thickBot="1" x14ac:dyDescent="0.25">
      <c r="A704" s="61">
        <v>6</v>
      </c>
      <c r="B704" s="41">
        <v>42520.451388879999</v>
      </c>
      <c r="C704" s="41">
        <v>42520.451388879999</v>
      </c>
    </row>
    <row r="705" spans="1:3" ht="12.75" customHeight="1" thickBot="1" x14ac:dyDescent="0.25">
      <c r="A705" s="61">
        <v>6</v>
      </c>
      <c r="B705" s="41">
        <v>42492.47569444</v>
      </c>
      <c r="C705" s="41">
        <v>42492.47569444</v>
      </c>
    </row>
    <row r="706" spans="1:3" ht="12.75" customHeight="1" thickBot="1" x14ac:dyDescent="0.25">
      <c r="A706" s="61">
        <v>6</v>
      </c>
      <c r="B706" s="41">
        <v>42499.44444444</v>
      </c>
      <c r="C706" s="41">
        <v>42499.44444444</v>
      </c>
    </row>
    <row r="707" spans="1:3" ht="12.75" customHeight="1" thickBot="1" x14ac:dyDescent="0.25">
      <c r="A707" s="61">
        <v>6</v>
      </c>
      <c r="B707" s="41">
        <v>42499.44097222</v>
      </c>
      <c r="C707" s="41">
        <v>42499.44097222</v>
      </c>
    </row>
    <row r="708" spans="1:3" ht="12.75" customHeight="1" thickBot="1" x14ac:dyDescent="0.25">
      <c r="A708" s="61">
        <v>6</v>
      </c>
      <c r="B708" s="41">
        <v>42493.560416660002</v>
      </c>
      <c r="C708" s="41">
        <v>42493.560416660002</v>
      </c>
    </row>
    <row r="709" spans="1:3" ht="12.75" customHeight="1" thickBot="1" x14ac:dyDescent="0.25">
      <c r="A709" s="61">
        <v>6</v>
      </c>
      <c r="B709" s="41">
        <v>42494.481249999997</v>
      </c>
      <c r="C709" s="41">
        <v>42494.481249999997</v>
      </c>
    </row>
    <row r="710" spans="1:3" ht="12.75" customHeight="1" thickBot="1" x14ac:dyDescent="0.25">
      <c r="A710" s="61">
        <v>6</v>
      </c>
      <c r="B710" s="41">
        <v>42502.420833329998</v>
      </c>
      <c r="C710" s="41">
        <v>42502.420833329998</v>
      </c>
    </row>
    <row r="711" spans="1:3" ht="12.75" customHeight="1" thickBot="1" x14ac:dyDescent="0.25">
      <c r="A711" s="61">
        <v>6</v>
      </c>
      <c r="B711" s="41">
        <v>42493.607638879999</v>
      </c>
      <c r="C711" s="41">
        <v>42493.607638879999</v>
      </c>
    </row>
    <row r="712" spans="1:3" ht="12.75" customHeight="1" thickBot="1" x14ac:dyDescent="0.25">
      <c r="A712" s="61">
        <v>6</v>
      </c>
      <c r="B712" s="41">
        <v>42521.459027769997</v>
      </c>
      <c r="C712" s="41">
        <v>42521.459027769997</v>
      </c>
    </row>
    <row r="713" spans="1:3" ht="12.75" customHeight="1" thickBot="1" x14ac:dyDescent="0.25">
      <c r="A713" s="61">
        <v>6</v>
      </c>
      <c r="B713" s="41">
        <v>42492.605555549999</v>
      </c>
      <c r="C713" s="41">
        <v>42492.605555549999</v>
      </c>
    </row>
    <row r="714" spans="1:3" ht="12.75" customHeight="1" thickBot="1" x14ac:dyDescent="0.25">
      <c r="A714" s="61">
        <v>6</v>
      </c>
      <c r="B714" s="41">
        <v>42496.604166659999</v>
      </c>
      <c r="C714" s="41">
        <v>42496.604166659999</v>
      </c>
    </row>
    <row r="715" spans="1:3" ht="12.75" customHeight="1" thickBot="1" x14ac:dyDescent="0.25">
      <c r="A715" s="61">
        <v>6</v>
      </c>
      <c r="B715" s="41">
        <v>42500.588888879996</v>
      </c>
      <c r="C715" s="41">
        <v>42500.588888879996</v>
      </c>
    </row>
    <row r="716" spans="1:3" ht="12.75" customHeight="1" thickBot="1" x14ac:dyDescent="0.25">
      <c r="A716" s="61">
        <v>6</v>
      </c>
      <c r="B716" s="41">
        <v>42516.606944439998</v>
      </c>
      <c r="C716" s="41">
        <v>42516.606944439998</v>
      </c>
    </row>
    <row r="717" spans="1:3" ht="12.75" customHeight="1" thickBot="1" x14ac:dyDescent="0.25">
      <c r="A717" s="61">
        <v>6</v>
      </c>
      <c r="B717" s="41">
        <v>42516.545833329998</v>
      </c>
      <c r="C717" s="41">
        <v>42516.545833329998</v>
      </c>
    </row>
    <row r="718" spans="1:3" ht="12.75" customHeight="1" thickBot="1" x14ac:dyDescent="0.25">
      <c r="A718" s="61">
        <v>6</v>
      </c>
      <c r="B718" s="41">
        <v>42507.675694439997</v>
      </c>
      <c r="C718" s="41">
        <v>42507.675694439997</v>
      </c>
    </row>
    <row r="719" spans="1:3" ht="12.75" customHeight="1" thickBot="1" x14ac:dyDescent="0.25">
      <c r="A719" s="61">
        <v>6</v>
      </c>
      <c r="B719" s="41">
        <v>42495.418749999997</v>
      </c>
      <c r="C719" s="41">
        <v>42495.418749999997</v>
      </c>
    </row>
    <row r="720" spans="1:3" ht="12.75" customHeight="1" thickBot="1" x14ac:dyDescent="0.25">
      <c r="A720" s="61">
        <v>6</v>
      </c>
      <c r="B720" s="41">
        <v>42492.602083329999</v>
      </c>
      <c r="C720" s="41">
        <v>42492.602083329999</v>
      </c>
    </row>
    <row r="721" spans="1:3" ht="12.75" customHeight="1" thickBot="1" x14ac:dyDescent="0.25">
      <c r="A721" s="61">
        <v>6</v>
      </c>
      <c r="B721" s="41">
        <v>42521.611805549997</v>
      </c>
      <c r="C721" s="41">
        <v>42521.611805549997</v>
      </c>
    </row>
    <row r="722" spans="1:3" ht="12.75" customHeight="1" thickBot="1" x14ac:dyDescent="0.25">
      <c r="A722" s="61">
        <v>6</v>
      </c>
      <c r="B722" s="41">
        <v>42493.688194440001</v>
      </c>
      <c r="C722" s="41">
        <v>42493.688194440001</v>
      </c>
    </row>
    <row r="723" spans="1:3" ht="12.75" customHeight="1" thickBot="1" x14ac:dyDescent="0.25">
      <c r="A723" s="61">
        <v>6</v>
      </c>
      <c r="B723" s="41">
        <v>42495.688194440001</v>
      </c>
      <c r="C723" s="41">
        <v>42495.688194440001</v>
      </c>
    </row>
    <row r="724" spans="1:3" ht="12.75" customHeight="1" thickBot="1" x14ac:dyDescent="0.25">
      <c r="A724" s="61">
        <v>6</v>
      </c>
      <c r="B724" s="41">
        <v>42492.675694439997</v>
      </c>
      <c r="C724" s="41">
        <v>42492.675694439997</v>
      </c>
    </row>
    <row r="725" spans="1:3" ht="12.75" customHeight="1" thickBot="1" x14ac:dyDescent="0.25">
      <c r="A725" s="61">
        <v>6</v>
      </c>
      <c r="B725" s="41">
        <v>42500.692361109999</v>
      </c>
      <c r="C725" s="41">
        <v>42500.692361109999</v>
      </c>
    </row>
    <row r="726" spans="1:3" ht="12.75" customHeight="1" thickBot="1" x14ac:dyDescent="0.25">
      <c r="A726" s="61">
        <v>6</v>
      </c>
      <c r="B726" s="41">
        <v>42496.424305549997</v>
      </c>
      <c r="C726" s="41">
        <v>42496.424305549997</v>
      </c>
    </row>
    <row r="727" spans="1:3" ht="12.75" customHeight="1" thickBot="1" x14ac:dyDescent="0.25">
      <c r="A727" s="61">
        <v>6</v>
      </c>
      <c r="B727" s="41">
        <v>42500.412499999999</v>
      </c>
      <c r="C727" s="41">
        <v>42500.412499999999</v>
      </c>
    </row>
    <row r="728" spans="1:3" ht="12.75" customHeight="1" thickBot="1" x14ac:dyDescent="0.25">
      <c r="A728" s="61">
        <v>6</v>
      </c>
      <c r="B728" s="41">
        <v>42506.63194444</v>
      </c>
      <c r="C728" s="41">
        <v>42506.63194444</v>
      </c>
    </row>
    <row r="729" spans="1:3" ht="12.75" customHeight="1" thickBot="1" x14ac:dyDescent="0.25">
      <c r="A729" s="61">
        <v>6</v>
      </c>
      <c r="B729" s="41">
        <v>42521.425694439997</v>
      </c>
      <c r="C729" s="41">
        <v>42521.425694439997</v>
      </c>
    </row>
    <row r="730" spans="1:3" ht="12.75" customHeight="1" thickBot="1" x14ac:dyDescent="0.25">
      <c r="A730" s="61">
        <v>6</v>
      </c>
      <c r="B730" s="41">
        <v>42492.60069444</v>
      </c>
      <c r="C730" s="41">
        <v>42492.60069444</v>
      </c>
    </row>
    <row r="731" spans="1:3" ht="12.75" customHeight="1" thickBot="1" x14ac:dyDescent="0.25">
      <c r="A731" s="61">
        <v>6</v>
      </c>
      <c r="B731" s="41">
        <v>42513.647222220003</v>
      </c>
      <c r="C731" s="41">
        <v>42513.647222220003</v>
      </c>
    </row>
    <row r="732" spans="1:3" ht="12.75" customHeight="1" thickBot="1" x14ac:dyDescent="0.25">
      <c r="A732" s="61">
        <v>6</v>
      </c>
      <c r="B732" s="41">
        <v>42516.647916659997</v>
      </c>
      <c r="C732" s="41">
        <v>42516.647916659997</v>
      </c>
    </row>
    <row r="733" spans="1:3" ht="12.75" customHeight="1" thickBot="1" x14ac:dyDescent="0.25">
      <c r="A733" s="61">
        <v>6</v>
      </c>
      <c r="B733" s="41">
        <v>42520.604166659999</v>
      </c>
      <c r="C733" s="41">
        <v>42520.604166659999</v>
      </c>
    </row>
    <row r="734" spans="1:3" ht="12.75" customHeight="1" thickBot="1" x14ac:dyDescent="0.25">
      <c r="A734" s="61">
        <v>6</v>
      </c>
      <c r="B734" s="41">
        <v>42499.370833330002</v>
      </c>
      <c r="C734" s="41">
        <v>42499.370833330002</v>
      </c>
    </row>
    <row r="735" spans="1:3" ht="12.75" customHeight="1" thickBot="1" x14ac:dyDescent="0.25">
      <c r="A735" s="61">
        <v>6</v>
      </c>
      <c r="B735" s="41">
        <v>42520.493750000001</v>
      </c>
      <c r="C735" s="41">
        <v>42520.493750000001</v>
      </c>
    </row>
    <row r="736" spans="1:3" ht="12.75" customHeight="1" thickBot="1" x14ac:dyDescent="0.25">
      <c r="A736" s="61">
        <v>6</v>
      </c>
      <c r="B736" s="41">
        <v>42513.461805550003</v>
      </c>
      <c r="C736" s="41">
        <v>42513.461805550003</v>
      </c>
    </row>
    <row r="737" spans="1:3" ht="12.75" customHeight="1" thickBot="1" x14ac:dyDescent="0.25">
      <c r="A737" s="61">
        <v>6</v>
      </c>
      <c r="B737" s="41">
        <v>42507.4375</v>
      </c>
      <c r="C737" s="41">
        <v>42507.4375</v>
      </c>
    </row>
    <row r="738" spans="1:3" ht="12.75" customHeight="1" thickBot="1" x14ac:dyDescent="0.25">
      <c r="A738" s="61">
        <v>6</v>
      </c>
      <c r="B738" s="41">
        <v>42506.584722220003</v>
      </c>
      <c r="C738" s="41">
        <v>42506.584722220003</v>
      </c>
    </row>
    <row r="739" spans="1:3" ht="12.75" customHeight="1" thickBot="1" x14ac:dyDescent="0.25">
      <c r="A739" s="61">
        <v>6</v>
      </c>
      <c r="B739" s="41">
        <v>42507.621527770003</v>
      </c>
      <c r="C739" s="41">
        <v>42507.621527770003</v>
      </c>
    </row>
    <row r="740" spans="1:3" ht="12.75" customHeight="1" thickBot="1" x14ac:dyDescent="0.25">
      <c r="A740" s="61">
        <v>6</v>
      </c>
      <c r="B740" s="41">
        <v>42513.649305550003</v>
      </c>
      <c r="C740" s="41">
        <v>42513.649305550003</v>
      </c>
    </row>
    <row r="741" spans="1:3" ht="12.75" customHeight="1" thickBot="1" x14ac:dyDescent="0.25">
      <c r="A741" s="61">
        <v>6</v>
      </c>
      <c r="B741" s="41">
        <v>42515.7</v>
      </c>
      <c r="C741" s="41">
        <v>42515.7</v>
      </c>
    </row>
    <row r="742" spans="1:3" ht="12.75" customHeight="1" thickBot="1" x14ac:dyDescent="0.25">
      <c r="A742" s="61">
        <v>6</v>
      </c>
      <c r="B742" s="41">
        <v>42493.41180555</v>
      </c>
      <c r="C742" s="41">
        <v>42493.41180555</v>
      </c>
    </row>
    <row r="743" spans="1:3" ht="12.75" customHeight="1" thickBot="1" x14ac:dyDescent="0.25">
      <c r="A743" s="61">
        <v>6</v>
      </c>
      <c r="B743" s="41">
        <v>42514.434027770003</v>
      </c>
      <c r="C743" s="41">
        <v>42514.434027770003</v>
      </c>
    </row>
    <row r="744" spans="1:3" ht="12.75" customHeight="1" thickBot="1" x14ac:dyDescent="0.25">
      <c r="A744" s="61">
        <v>6</v>
      </c>
      <c r="B744" s="41">
        <v>42514.438194440001</v>
      </c>
      <c r="C744" s="41">
        <v>42514.438194440001</v>
      </c>
    </row>
    <row r="745" spans="1:3" ht="12.75" customHeight="1" thickBot="1" x14ac:dyDescent="0.25">
      <c r="A745" s="61">
        <v>6</v>
      </c>
      <c r="B745" s="41">
        <v>42507.715972220001</v>
      </c>
      <c r="C745" s="41">
        <v>42507.715972220001</v>
      </c>
    </row>
    <row r="746" spans="1:3" ht="12.75" customHeight="1" thickBot="1" x14ac:dyDescent="0.25">
      <c r="A746" s="61">
        <v>6</v>
      </c>
      <c r="B746" s="41">
        <v>42496.648611110002</v>
      </c>
      <c r="C746" s="41">
        <v>42496.648611110002</v>
      </c>
    </row>
    <row r="747" spans="1:3" ht="12.75" customHeight="1" thickBot="1" x14ac:dyDescent="0.25">
      <c r="A747" s="61">
        <v>6</v>
      </c>
      <c r="B747" s="41">
        <v>42500.41527777</v>
      </c>
      <c r="C747" s="41">
        <v>42500.41527777</v>
      </c>
    </row>
    <row r="748" spans="1:3" ht="12.75" customHeight="1" thickBot="1" x14ac:dyDescent="0.25">
      <c r="A748" s="61">
        <v>6</v>
      </c>
      <c r="B748" s="41">
        <v>42494.611111110004</v>
      </c>
      <c r="C748" s="41">
        <v>42494.611111110004</v>
      </c>
    </row>
    <row r="749" spans="1:3" ht="12.75" customHeight="1" thickBot="1" x14ac:dyDescent="0.25">
      <c r="A749" s="61">
        <v>6</v>
      </c>
      <c r="B749" s="41">
        <v>42508.471527770002</v>
      </c>
      <c r="C749" s="41">
        <v>42508.471527770002</v>
      </c>
    </row>
    <row r="750" spans="1:3" ht="12.75" customHeight="1" thickBot="1" x14ac:dyDescent="0.25">
      <c r="A750" s="61">
        <v>6</v>
      </c>
      <c r="B750" s="41">
        <v>42513.427777769997</v>
      </c>
      <c r="C750" s="41">
        <v>42513.427777769997</v>
      </c>
    </row>
    <row r="751" spans="1:3" ht="12.75" customHeight="1" thickBot="1" x14ac:dyDescent="0.25">
      <c r="A751" s="61">
        <v>6</v>
      </c>
      <c r="B751" s="41">
        <v>42521.452777769999</v>
      </c>
      <c r="C751" s="41">
        <v>42521.452777769999</v>
      </c>
    </row>
    <row r="752" spans="1:3" ht="12.75" customHeight="1" thickBot="1" x14ac:dyDescent="0.25">
      <c r="A752" s="61">
        <v>6</v>
      </c>
      <c r="B752" s="41">
        <v>42501.676388879998</v>
      </c>
      <c r="C752" s="41">
        <v>42501.676388879998</v>
      </c>
    </row>
    <row r="753" spans="1:3" ht="12.75" customHeight="1" thickBot="1" x14ac:dyDescent="0.25">
      <c r="A753" s="61">
        <v>6</v>
      </c>
      <c r="B753" s="41">
        <v>42513.465277770003</v>
      </c>
      <c r="C753" s="41">
        <v>42513.465277770003</v>
      </c>
    </row>
    <row r="754" spans="1:3" ht="12.75" customHeight="1" thickBot="1" x14ac:dyDescent="0.25">
      <c r="A754" s="61">
        <v>6</v>
      </c>
      <c r="B754" s="41">
        <v>42496.56944444</v>
      </c>
      <c r="C754" s="41">
        <v>42496.56944444</v>
      </c>
    </row>
    <row r="755" spans="1:3" ht="12.75" customHeight="1" thickBot="1" x14ac:dyDescent="0.25">
      <c r="A755" s="61">
        <v>6</v>
      </c>
      <c r="B755" s="41">
        <v>42496.56597222</v>
      </c>
      <c r="C755" s="41">
        <v>42496.56597222</v>
      </c>
    </row>
    <row r="756" spans="1:3" ht="12.75" customHeight="1" thickBot="1" x14ac:dyDescent="0.25">
      <c r="A756" s="61">
        <v>6</v>
      </c>
      <c r="B756" s="41">
        <v>42520.499305550002</v>
      </c>
      <c r="C756" s="41">
        <v>42520.499305550002</v>
      </c>
    </row>
    <row r="757" spans="1:3" ht="12.75" customHeight="1" thickBot="1" x14ac:dyDescent="0.25">
      <c r="A757" s="61">
        <v>6</v>
      </c>
      <c r="B757" s="41">
        <v>42500.584722220003</v>
      </c>
      <c r="C757" s="41">
        <v>42500.584722220003</v>
      </c>
    </row>
    <row r="758" spans="1:3" ht="12.75" customHeight="1" thickBot="1" x14ac:dyDescent="0.25">
      <c r="A758" s="61">
        <v>6</v>
      </c>
      <c r="B758" s="41">
        <v>42516.556944440003</v>
      </c>
      <c r="C758" s="41">
        <v>42516.556944440003</v>
      </c>
    </row>
    <row r="759" spans="1:3" ht="12.75" customHeight="1" thickBot="1" x14ac:dyDescent="0.25">
      <c r="A759" s="61">
        <v>6</v>
      </c>
      <c r="B759" s="41">
        <v>42515.424305549997</v>
      </c>
      <c r="C759" s="41">
        <v>42515.424305549997</v>
      </c>
    </row>
    <row r="760" spans="1:3" ht="12.75" customHeight="1" thickBot="1" x14ac:dyDescent="0.25">
      <c r="A760" s="61">
        <v>6</v>
      </c>
      <c r="B760" s="41">
        <v>42517.492361110002</v>
      </c>
      <c r="C760" s="41">
        <v>42517.492361110002</v>
      </c>
    </row>
    <row r="761" spans="1:3" ht="12.75" customHeight="1" thickBot="1" x14ac:dyDescent="0.25">
      <c r="A761" s="61">
        <v>6</v>
      </c>
      <c r="B761" s="41">
        <v>42520.590972220001</v>
      </c>
      <c r="C761" s="41">
        <v>42520.590972220001</v>
      </c>
    </row>
    <row r="762" spans="1:3" ht="12.75" customHeight="1" thickBot="1" x14ac:dyDescent="0.25">
      <c r="A762" s="61">
        <v>6</v>
      </c>
      <c r="B762" s="41">
        <v>42506.483333329998</v>
      </c>
      <c r="C762" s="41">
        <v>42506.483333329998</v>
      </c>
    </row>
    <row r="763" spans="1:3" ht="12.75" customHeight="1" thickBot="1" x14ac:dyDescent="0.25">
      <c r="A763" s="61">
        <v>6</v>
      </c>
      <c r="B763" s="41">
        <v>42502.431944440003</v>
      </c>
      <c r="C763" s="41">
        <v>42502.431944440003</v>
      </c>
    </row>
    <row r="764" spans="1:3" ht="12.75" customHeight="1" thickBot="1" x14ac:dyDescent="0.25">
      <c r="A764" s="61">
        <v>6</v>
      </c>
      <c r="B764" s="41">
        <v>42507.676388879998</v>
      </c>
      <c r="C764" s="41">
        <v>42507.676388879998</v>
      </c>
    </row>
    <row r="765" spans="1:3" ht="12.75" customHeight="1" thickBot="1" x14ac:dyDescent="0.25">
      <c r="A765" s="61">
        <v>6</v>
      </c>
      <c r="B765" s="41">
        <v>42501.680555550003</v>
      </c>
      <c r="C765" s="41">
        <v>42501.680555550003</v>
      </c>
    </row>
    <row r="766" spans="1:3" ht="12.75" customHeight="1" thickBot="1" x14ac:dyDescent="0.25">
      <c r="A766" s="61">
        <v>6</v>
      </c>
      <c r="B766" s="41">
        <v>42513.610416659998</v>
      </c>
      <c r="C766" s="41">
        <v>42513.610416659998</v>
      </c>
    </row>
    <row r="767" spans="1:3" ht="12.75" customHeight="1" thickBot="1" x14ac:dyDescent="0.25">
      <c r="A767" s="61">
        <v>6</v>
      </c>
      <c r="B767" s="41">
        <v>42517.428472220003</v>
      </c>
      <c r="C767" s="41">
        <v>42517.428472220003</v>
      </c>
    </row>
    <row r="768" spans="1:3" ht="12.75" customHeight="1" thickBot="1" x14ac:dyDescent="0.25">
      <c r="A768" s="61">
        <v>6</v>
      </c>
      <c r="B768" s="41">
        <v>42502.692361109999</v>
      </c>
      <c r="C768" s="41">
        <v>42502.692361109999</v>
      </c>
    </row>
    <row r="769" spans="1:3" ht="12.75" customHeight="1" thickBot="1" x14ac:dyDescent="0.25">
      <c r="A769" s="61">
        <v>6</v>
      </c>
      <c r="B769" s="41">
        <v>42514.675694439997</v>
      </c>
      <c r="C769" s="41">
        <v>42514.675694439997</v>
      </c>
    </row>
    <row r="770" spans="1:3" ht="12.75" customHeight="1" thickBot="1" x14ac:dyDescent="0.25">
      <c r="A770" s="61">
        <v>6</v>
      </c>
      <c r="B770" s="41">
        <v>42513.45</v>
      </c>
      <c r="C770" s="41">
        <v>42513.45</v>
      </c>
    </row>
    <row r="771" spans="1:3" ht="12.75" customHeight="1" thickBot="1" x14ac:dyDescent="0.25">
      <c r="A771" s="61">
        <v>6</v>
      </c>
      <c r="B771" s="41">
        <v>42495.698611109998</v>
      </c>
      <c r="C771" s="41">
        <v>42495.698611109998</v>
      </c>
    </row>
    <row r="772" spans="1:3" ht="12.75" customHeight="1" thickBot="1" x14ac:dyDescent="0.25">
      <c r="A772" s="61">
        <v>6</v>
      </c>
      <c r="B772" s="41">
        <v>42492.588888879996</v>
      </c>
      <c r="C772" s="41">
        <v>42492.588888879996</v>
      </c>
    </row>
    <row r="773" spans="1:3" ht="12.75" customHeight="1" thickBot="1" x14ac:dyDescent="0.25">
      <c r="A773" s="61">
        <v>6</v>
      </c>
      <c r="B773" s="41">
        <v>42501.702777769999</v>
      </c>
      <c r="C773" s="41">
        <v>42501.702777769999</v>
      </c>
    </row>
    <row r="774" spans="1:3" ht="12.75" customHeight="1" thickBot="1" x14ac:dyDescent="0.25">
      <c r="A774" s="61">
        <v>6</v>
      </c>
      <c r="B774" s="41">
        <v>42499.440277770002</v>
      </c>
      <c r="C774" s="41">
        <v>42499.440277770002</v>
      </c>
    </row>
    <row r="775" spans="1:3" ht="12.75" customHeight="1" thickBot="1" x14ac:dyDescent="0.25">
      <c r="A775" s="61">
        <v>6</v>
      </c>
      <c r="B775" s="41">
        <v>42492.438888880002</v>
      </c>
      <c r="C775" s="41">
        <v>42492.438888880002</v>
      </c>
    </row>
    <row r="776" spans="1:3" ht="12.75" customHeight="1" thickBot="1" x14ac:dyDescent="0.25">
      <c r="A776" s="61">
        <v>6</v>
      </c>
      <c r="B776" s="41">
        <v>42493.625</v>
      </c>
      <c r="C776" s="41">
        <v>42493.625</v>
      </c>
    </row>
    <row r="777" spans="1:3" ht="12.75" customHeight="1" thickBot="1" x14ac:dyDescent="0.25">
      <c r="A777" s="61">
        <v>6</v>
      </c>
      <c r="B777" s="41">
        <v>42508.493055550003</v>
      </c>
      <c r="C777" s="41">
        <v>42508.493055550003</v>
      </c>
    </row>
    <row r="778" spans="1:3" ht="12.75" customHeight="1" thickBot="1" x14ac:dyDescent="0.25">
      <c r="A778" s="61">
        <v>6</v>
      </c>
      <c r="B778" s="41">
        <v>42493.436111110001</v>
      </c>
      <c r="C778" s="41">
        <v>42493.436111110001</v>
      </c>
    </row>
    <row r="779" spans="1:3" ht="12.75" customHeight="1" thickBot="1" x14ac:dyDescent="0.25">
      <c r="A779" s="61">
        <v>6</v>
      </c>
      <c r="B779" s="41">
        <v>42502.459027769997</v>
      </c>
      <c r="C779" s="41">
        <v>42502.459027769997</v>
      </c>
    </row>
    <row r="780" spans="1:3" ht="12.75" customHeight="1" thickBot="1" x14ac:dyDescent="0.25">
      <c r="A780" s="61">
        <v>6</v>
      </c>
      <c r="B780" s="41">
        <v>42492.383333329999</v>
      </c>
      <c r="C780" s="41">
        <v>42492.383333329999</v>
      </c>
    </row>
    <row r="781" spans="1:3" ht="12.75" customHeight="1" thickBot="1" x14ac:dyDescent="0.25">
      <c r="A781" s="61">
        <v>6</v>
      </c>
      <c r="B781" s="41">
        <v>42494.666666659999</v>
      </c>
      <c r="C781" s="41">
        <v>42494.666666659999</v>
      </c>
    </row>
    <row r="782" spans="1:3" ht="12.75" customHeight="1" thickBot="1" x14ac:dyDescent="0.25">
      <c r="A782" s="61">
        <v>6</v>
      </c>
      <c r="B782" s="41">
        <v>42501.436111110001</v>
      </c>
      <c r="C782" s="41">
        <v>42501.436111110001</v>
      </c>
    </row>
    <row r="783" spans="1:3" ht="12.75" customHeight="1" thickBot="1" x14ac:dyDescent="0.25">
      <c r="A783" s="61">
        <v>6</v>
      </c>
      <c r="B783" s="41">
        <v>42492.379861109999</v>
      </c>
      <c r="C783" s="41">
        <v>42492.379861109999</v>
      </c>
    </row>
    <row r="784" spans="1:3" ht="12.75" customHeight="1" thickBot="1" x14ac:dyDescent="0.25">
      <c r="A784" s="61">
        <v>6</v>
      </c>
      <c r="B784" s="41">
        <v>42500.65</v>
      </c>
      <c r="C784" s="41">
        <v>42500.65</v>
      </c>
    </row>
    <row r="785" spans="1:3" ht="12.75" customHeight="1" thickBot="1" x14ac:dyDescent="0.25">
      <c r="A785" s="61">
        <v>6</v>
      </c>
      <c r="B785" s="41">
        <v>42514.633333329999</v>
      </c>
      <c r="C785" s="41">
        <v>42514.633333329999</v>
      </c>
    </row>
    <row r="786" spans="1:3" ht="12.75" customHeight="1" thickBot="1" x14ac:dyDescent="0.25">
      <c r="A786" s="61">
        <v>6</v>
      </c>
      <c r="B786" s="41">
        <v>42495.465972220001</v>
      </c>
      <c r="C786" s="41">
        <v>42495.465972220001</v>
      </c>
    </row>
    <row r="787" spans="1:3" ht="12.75" customHeight="1" thickBot="1" x14ac:dyDescent="0.25">
      <c r="A787" s="61">
        <v>6</v>
      </c>
      <c r="B787" s="41">
        <v>42493.456944439997</v>
      </c>
      <c r="C787" s="41">
        <v>42493.456944439997</v>
      </c>
    </row>
    <row r="788" spans="1:3" ht="12.75" customHeight="1" thickBot="1" x14ac:dyDescent="0.25">
      <c r="A788" s="61">
        <v>6</v>
      </c>
      <c r="B788" s="41">
        <v>42493.577083329998</v>
      </c>
      <c r="C788" s="41">
        <v>42493.577083329998</v>
      </c>
    </row>
    <row r="789" spans="1:3" ht="12.75" customHeight="1" thickBot="1" x14ac:dyDescent="0.25">
      <c r="A789" s="61">
        <v>6</v>
      </c>
      <c r="B789" s="41">
        <v>42502.436805550002</v>
      </c>
      <c r="C789" s="41">
        <v>42502.436805550002</v>
      </c>
    </row>
    <row r="790" spans="1:3" ht="12.75" customHeight="1" thickBot="1" x14ac:dyDescent="0.25">
      <c r="A790" s="61">
        <v>6</v>
      </c>
      <c r="B790" s="41">
        <v>42502.587500000001</v>
      </c>
      <c r="C790" s="41">
        <v>42502.587500000001</v>
      </c>
    </row>
    <row r="791" spans="1:3" ht="12.75" customHeight="1" thickBot="1" x14ac:dyDescent="0.25">
      <c r="A791" s="61">
        <v>6</v>
      </c>
      <c r="B791" s="41">
        <v>42502.440277770002</v>
      </c>
      <c r="C791" s="41">
        <v>42502.440277770002</v>
      </c>
    </row>
    <row r="792" spans="1:3" ht="12.75" customHeight="1" thickBot="1" x14ac:dyDescent="0.25">
      <c r="A792" s="61">
        <v>6</v>
      </c>
      <c r="B792" s="41">
        <v>42507.65</v>
      </c>
      <c r="C792" s="41">
        <v>42507.65</v>
      </c>
    </row>
    <row r="793" spans="1:3" ht="12.75" customHeight="1" thickBot="1" x14ac:dyDescent="0.25">
      <c r="A793" s="61">
        <v>6</v>
      </c>
      <c r="B793" s="41">
        <v>42507.654166660002</v>
      </c>
      <c r="C793" s="41">
        <v>42507.654166660002</v>
      </c>
    </row>
    <row r="794" spans="1:3" ht="12.75" customHeight="1" thickBot="1" x14ac:dyDescent="0.25">
      <c r="A794" s="61">
        <v>6</v>
      </c>
      <c r="B794" s="41">
        <v>42510.704166659998</v>
      </c>
      <c r="C794" s="41">
        <v>42510.704166659998</v>
      </c>
    </row>
    <row r="795" spans="1:3" ht="12.75" customHeight="1" thickBot="1" x14ac:dyDescent="0.25">
      <c r="A795" s="61">
        <v>6</v>
      </c>
      <c r="B795" s="41">
        <v>42506.688888880002</v>
      </c>
      <c r="C795" s="41">
        <v>42506.688888880002</v>
      </c>
    </row>
    <row r="796" spans="1:3" ht="12.75" customHeight="1" thickBot="1" x14ac:dyDescent="0.25">
      <c r="A796" s="61">
        <v>6</v>
      </c>
      <c r="B796" s="41">
        <v>42507.65833333</v>
      </c>
      <c r="C796" s="41">
        <v>42507.65833333</v>
      </c>
    </row>
    <row r="797" spans="1:3" ht="12.75" customHeight="1" thickBot="1" x14ac:dyDescent="0.25">
      <c r="A797" s="61">
        <v>6</v>
      </c>
      <c r="B797" s="41">
        <v>42507.664583329999</v>
      </c>
      <c r="C797" s="41">
        <v>42507.664583329999</v>
      </c>
    </row>
    <row r="798" spans="1:3" ht="12.75" customHeight="1" thickBot="1" x14ac:dyDescent="0.25">
      <c r="A798" s="61">
        <v>6</v>
      </c>
      <c r="B798" s="41">
        <v>42496.691666660001</v>
      </c>
      <c r="C798" s="41">
        <v>42496.691666660001</v>
      </c>
    </row>
    <row r="799" spans="1:3" ht="12.75" customHeight="1" thickBot="1" x14ac:dyDescent="0.25">
      <c r="A799" s="61">
        <v>6</v>
      </c>
      <c r="B799" s="41">
        <v>42507.619444440003</v>
      </c>
      <c r="C799" s="41">
        <v>42507.619444440003</v>
      </c>
    </row>
    <row r="800" spans="1:3" ht="12.75" customHeight="1" thickBot="1" x14ac:dyDescent="0.25">
      <c r="A800" s="61">
        <v>6</v>
      </c>
      <c r="B800" s="41">
        <v>42493.686805550002</v>
      </c>
      <c r="C800" s="41">
        <v>42493.686805550002</v>
      </c>
    </row>
    <row r="801" spans="1:3" ht="12.75" customHeight="1" thickBot="1" x14ac:dyDescent="0.25">
      <c r="A801" s="61">
        <v>6</v>
      </c>
      <c r="B801" s="41">
        <v>42496.688194440001</v>
      </c>
      <c r="C801" s="41">
        <v>42496.688194440001</v>
      </c>
    </row>
    <row r="802" spans="1:3" ht="12.75" customHeight="1" thickBot="1" x14ac:dyDescent="0.25">
      <c r="A802" s="61">
        <v>6</v>
      </c>
      <c r="B802" s="41">
        <v>42507.547916659998</v>
      </c>
      <c r="C802" s="41">
        <v>42507.547916659998</v>
      </c>
    </row>
    <row r="803" spans="1:3" ht="12.75" customHeight="1" thickBot="1" x14ac:dyDescent="0.25">
      <c r="A803" s="61">
        <v>6</v>
      </c>
      <c r="B803" s="41">
        <v>42506.622222220001</v>
      </c>
      <c r="C803" s="41">
        <v>42506.622222220001</v>
      </c>
    </row>
    <row r="804" spans="1:3" ht="12.75" customHeight="1" thickBot="1" x14ac:dyDescent="0.25">
      <c r="A804" s="61">
        <v>6</v>
      </c>
      <c r="B804" s="41">
        <v>42507.636805549999</v>
      </c>
      <c r="C804" s="41">
        <v>42507.636805549999</v>
      </c>
    </row>
    <row r="805" spans="1:3" ht="12.75" customHeight="1" thickBot="1" x14ac:dyDescent="0.25">
      <c r="A805" s="61">
        <v>6</v>
      </c>
      <c r="B805" s="41">
        <v>42510.708333330003</v>
      </c>
      <c r="C805" s="41">
        <v>42510.708333330003</v>
      </c>
    </row>
    <row r="806" spans="1:3" ht="12.75" customHeight="1" thickBot="1" x14ac:dyDescent="0.25">
      <c r="A806" s="61">
        <v>6</v>
      </c>
      <c r="B806" s="41">
        <v>42507.486805549997</v>
      </c>
      <c r="C806" s="41">
        <v>42507.486805549997</v>
      </c>
    </row>
    <row r="807" spans="1:3" ht="12.75" customHeight="1" thickBot="1" x14ac:dyDescent="0.25">
      <c r="A807" s="61">
        <v>6</v>
      </c>
      <c r="B807" s="41">
        <v>42492.480555549999</v>
      </c>
      <c r="C807" s="41">
        <v>42492.480555549999</v>
      </c>
    </row>
    <row r="808" spans="1:3" ht="12.75" customHeight="1" thickBot="1" x14ac:dyDescent="0.25">
      <c r="A808" s="61">
        <v>6</v>
      </c>
      <c r="B808" s="41">
        <v>42492.488194439997</v>
      </c>
      <c r="C808" s="41">
        <v>42492.488194439997</v>
      </c>
    </row>
    <row r="809" spans="1:3" ht="12.75" customHeight="1" thickBot="1" x14ac:dyDescent="0.25">
      <c r="A809" s="61">
        <v>6</v>
      </c>
      <c r="B809" s="41">
        <v>42503.451388879999</v>
      </c>
      <c r="C809" s="41">
        <v>42503.451388879999</v>
      </c>
    </row>
    <row r="810" spans="1:3" ht="12.75" customHeight="1" thickBot="1" x14ac:dyDescent="0.25">
      <c r="A810" s="61">
        <v>6</v>
      </c>
      <c r="B810" s="41">
        <v>42507.488194439997</v>
      </c>
      <c r="C810" s="41">
        <v>42507.488194439997</v>
      </c>
    </row>
    <row r="811" spans="1:3" ht="12.75" customHeight="1" thickBot="1" x14ac:dyDescent="0.25">
      <c r="A811" s="61">
        <v>6</v>
      </c>
      <c r="B811" s="41">
        <v>42506.584027769997</v>
      </c>
      <c r="C811" s="41">
        <v>42506.584027769997</v>
      </c>
    </row>
    <row r="812" spans="1:3" ht="12.75" customHeight="1" thickBot="1" x14ac:dyDescent="0.25">
      <c r="A812" s="61">
        <v>6</v>
      </c>
      <c r="B812" s="41">
        <v>42503.482638879999</v>
      </c>
      <c r="C812" s="41">
        <v>42503.482638879999</v>
      </c>
    </row>
    <row r="813" spans="1:3" ht="12.75" customHeight="1" thickBot="1" x14ac:dyDescent="0.25">
      <c r="A813" s="61">
        <v>6</v>
      </c>
      <c r="B813" s="41">
        <v>42496.495138879996</v>
      </c>
      <c r="C813" s="41">
        <v>42496.495138879996</v>
      </c>
    </row>
    <row r="814" spans="1:3" ht="12.75" customHeight="1" thickBot="1" x14ac:dyDescent="0.25">
      <c r="A814" s="61">
        <v>6</v>
      </c>
      <c r="B814" s="41">
        <v>42521.674305549997</v>
      </c>
      <c r="C814" s="41">
        <v>42521.674305549997</v>
      </c>
    </row>
    <row r="815" spans="1:3" ht="12.75" customHeight="1" thickBot="1" x14ac:dyDescent="0.25">
      <c r="A815" s="61">
        <v>6</v>
      </c>
      <c r="B815" s="41">
        <v>42492.436111110001</v>
      </c>
      <c r="C815" s="41">
        <v>42492.436111110001</v>
      </c>
    </row>
    <row r="816" spans="1:3" ht="12.75" customHeight="1" thickBot="1" x14ac:dyDescent="0.25">
      <c r="A816" s="61">
        <v>6</v>
      </c>
      <c r="B816" s="41">
        <v>42507.670833329998</v>
      </c>
      <c r="C816" s="41">
        <v>42507.670833329998</v>
      </c>
    </row>
    <row r="817" spans="1:3" ht="12.75" customHeight="1" thickBot="1" x14ac:dyDescent="0.25">
      <c r="A817" s="61">
        <v>6</v>
      </c>
      <c r="B817" s="41">
        <v>42507.443749999999</v>
      </c>
      <c r="C817" s="41">
        <v>42507.443749999999</v>
      </c>
    </row>
    <row r="818" spans="1:3" ht="12.75" customHeight="1" thickBot="1" x14ac:dyDescent="0.25">
      <c r="A818" s="61">
        <v>6</v>
      </c>
      <c r="B818" s="41">
        <v>42492.676388879998</v>
      </c>
      <c r="C818" s="41">
        <v>42492.676388879998</v>
      </c>
    </row>
    <row r="819" spans="1:3" ht="12.75" customHeight="1" thickBot="1" x14ac:dyDescent="0.25">
      <c r="A819" s="61">
        <v>6</v>
      </c>
      <c r="B819" s="41">
        <v>42499.63055555</v>
      </c>
      <c r="C819" s="41">
        <v>42499.63055555</v>
      </c>
    </row>
    <row r="820" spans="1:3" ht="12.75" customHeight="1" thickBot="1" x14ac:dyDescent="0.25">
      <c r="A820" s="61">
        <v>6</v>
      </c>
      <c r="B820" s="41">
        <v>42506.640972219997</v>
      </c>
      <c r="C820" s="41">
        <v>42506.640972219997</v>
      </c>
    </row>
    <row r="821" spans="1:3" ht="12.75" customHeight="1" thickBot="1" x14ac:dyDescent="0.25">
      <c r="A821" s="61">
        <v>6</v>
      </c>
      <c r="B821" s="41">
        <v>42513.66180555</v>
      </c>
      <c r="C821" s="41">
        <v>42513.66180555</v>
      </c>
    </row>
    <row r="822" spans="1:3" ht="12.75" customHeight="1" thickBot="1" x14ac:dyDescent="0.25">
      <c r="A822" s="61">
        <v>6</v>
      </c>
      <c r="B822" s="41">
        <v>42493.681944440003</v>
      </c>
      <c r="C822" s="41">
        <v>42493.681944440003</v>
      </c>
    </row>
    <row r="823" spans="1:3" ht="12.75" customHeight="1" thickBot="1" x14ac:dyDescent="0.25">
      <c r="A823" s="61">
        <v>6</v>
      </c>
      <c r="B823" s="41">
        <v>42495.434027770003</v>
      </c>
      <c r="C823" s="41">
        <v>42495.434027770003</v>
      </c>
    </row>
    <row r="824" spans="1:3" ht="12.75" customHeight="1" thickBot="1" x14ac:dyDescent="0.25">
      <c r="A824" s="61">
        <v>6</v>
      </c>
      <c r="B824" s="41">
        <v>42494.359027769999</v>
      </c>
      <c r="C824" s="41">
        <v>42494.359027769999</v>
      </c>
    </row>
    <row r="825" spans="1:3" ht="12.75" customHeight="1" thickBot="1" x14ac:dyDescent="0.25">
      <c r="A825" s="61">
        <v>6</v>
      </c>
      <c r="B825" s="41">
        <v>42520.609722219997</v>
      </c>
      <c r="C825" s="41">
        <v>42520.609722219997</v>
      </c>
    </row>
    <row r="826" spans="1:3" ht="12.75" customHeight="1" thickBot="1" x14ac:dyDescent="0.25">
      <c r="A826" s="61">
        <v>6</v>
      </c>
      <c r="B826" s="41">
        <v>42515.636805549999</v>
      </c>
      <c r="C826" s="41">
        <v>42515.636805549999</v>
      </c>
    </row>
    <row r="827" spans="1:3" ht="12.75" customHeight="1" thickBot="1" x14ac:dyDescent="0.25">
      <c r="A827" s="61">
        <v>6</v>
      </c>
      <c r="B827" s="41">
        <v>42501.436111110001</v>
      </c>
      <c r="C827" s="41">
        <v>42501.436111110001</v>
      </c>
    </row>
    <row r="828" spans="1:3" ht="12.75" customHeight="1" thickBot="1" x14ac:dyDescent="0.25">
      <c r="A828" s="61">
        <v>6</v>
      </c>
      <c r="B828" s="41">
        <v>42493.663888880001</v>
      </c>
      <c r="C828" s="41">
        <v>42493.663888880001</v>
      </c>
    </row>
    <row r="829" spans="1:3" ht="12.75" customHeight="1" thickBot="1" x14ac:dyDescent="0.25">
      <c r="A829" s="61">
        <v>6</v>
      </c>
      <c r="B829" s="41">
        <v>42494.431944440003</v>
      </c>
      <c r="C829" s="41">
        <v>42494.431944440003</v>
      </c>
    </row>
    <row r="830" spans="1:3" ht="12.75" customHeight="1" thickBot="1" x14ac:dyDescent="0.25">
      <c r="A830" s="61">
        <v>6</v>
      </c>
      <c r="B830" s="41">
        <v>42507.691666660001</v>
      </c>
      <c r="C830" s="41">
        <v>42507.691666660001</v>
      </c>
    </row>
    <row r="831" spans="1:3" ht="12.75" customHeight="1" thickBot="1" x14ac:dyDescent="0.25">
      <c r="A831" s="61">
        <v>6</v>
      </c>
      <c r="B831" s="41">
        <v>42493.668749999997</v>
      </c>
      <c r="C831" s="41">
        <v>42493.668749999997</v>
      </c>
    </row>
    <row r="832" spans="1:3" ht="12.75" customHeight="1" thickBot="1" x14ac:dyDescent="0.25">
      <c r="A832" s="61">
        <v>6</v>
      </c>
      <c r="B832" s="41">
        <v>42493.671527769999</v>
      </c>
      <c r="C832" s="41">
        <v>42493.671527769999</v>
      </c>
    </row>
    <row r="833" spans="1:3" ht="12.75" customHeight="1" thickBot="1" x14ac:dyDescent="0.25">
      <c r="A833" s="61">
        <v>6</v>
      </c>
      <c r="B833" s="41">
        <v>42496.672916659998</v>
      </c>
      <c r="C833" s="41">
        <v>42496.672916659998</v>
      </c>
    </row>
    <row r="834" spans="1:3" ht="12.75" customHeight="1" thickBot="1" x14ac:dyDescent="0.25">
      <c r="A834" s="61">
        <v>6</v>
      </c>
      <c r="B834" s="41">
        <v>42495.590277770003</v>
      </c>
      <c r="C834" s="41">
        <v>42495.590277770003</v>
      </c>
    </row>
    <row r="835" spans="1:3" ht="12.75" customHeight="1" thickBot="1" x14ac:dyDescent="0.25">
      <c r="A835" s="61">
        <v>6</v>
      </c>
      <c r="B835" s="41">
        <v>42496.645138879998</v>
      </c>
      <c r="C835" s="41">
        <v>42496.645138879998</v>
      </c>
    </row>
    <row r="836" spans="1:3" ht="12.75" customHeight="1" thickBot="1" x14ac:dyDescent="0.25">
      <c r="A836" s="61">
        <v>6</v>
      </c>
      <c r="B836" s="41">
        <v>42495.404166660002</v>
      </c>
      <c r="C836" s="41">
        <v>42495.404166660002</v>
      </c>
    </row>
    <row r="837" spans="1:3" ht="12.75" customHeight="1" thickBot="1" x14ac:dyDescent="0.25">
      <c r="A837" s="61">
        <v>6</v>
      </c>
      <c r="B837" s="41">
        <v>42496.606944439998</v>
      </c>
      <c r="C837" s="41">
        <v>42496.606944439998</v>
      </c>
    </row>
    <row r="838" spans="1:3" ht="12.75" customHeight="1" thickBot="1" x14ac:dyDescent="0.25">
      <c r="A838" s="61">
        <v>6</v>
      </c>
      <c r="B838" s="41">
        <v>42495.41319444</v>
      </c>
      <c r="C838" s="41">
        <v>42495.41319444</v>
      </c>
    </row>
    <row r="839" spans="1:3" ht="12.75" customHeight="1" thickBot="1" x14ac:dyDescent="0.25">
      <c r="A839" s="61">
        <v>6</v>
      </c>
      <c r="B839" s="41">
        <v>42495.395833330003</v>
      </c>
      <c r="C839" s="41">
        <v>42495.395833330003</v>
      </c>
    </row>
    <row r="840" spans="1:3" ht="12.75" customHeight="1" thickBot="1" x14ac:dyDescent="0.25">
      <c r="A840" s="61">
        <v>6</v>
      </c>
      <c r="B840" s="41">
        <v>42495.394444439997</v>
      </c>
      <c r="C840" s="41">
        <v>42495.394444439997</v>
      </c>
    </row>
    <row r="841" spans="1:3" ht="12.75" customHeight="1" thickBot="1" x14ac:dyDescent="0.25">
      <c r="A841" s="61">
        <v>6</v>
      </c>
      <c r="B841" s="41">
        <v>42496.41527777</v>
      </c>
      <c r="C841" s="41">
        <v>42496.41527777</v>
      </c>
    </row>
    <row r="842" spans="1:3" ht="12.75" customHeight="1" thickBot="1" x14ac:dyDescent="0.25">
      <c r="A842" s="61">
        <v>6</v>
      </c>
      <c r="B842" s="41">
        <v>42496.419444439998</v>
      </c>
      <c r="C842" s="41">
        <v>42496.419444439998</v>
      </c>
    </row>
    <row r="843" spans="1:3" ht="12.75" customHeight="1" thickBot="1" x14ac:dyDescent="0.25">
      <c r="A843" s="61">
        <v>6</v>
      </c>
      <c r="B843" s="41">
        <v>42520.436805550002</v>
      </c>
      <c r="C843" s="41">
        <v>42520.436805550002</v>
      </c>
    </row>
    <row r="844" spans="1:3" ht="12.75" customHeight="1" thickBot="1" x14ac:dyDescent="0.25">
      <c r="A844" s="61">
        <v>6</v>
      </c>
      <c r="B844" s="41">
        <v>42520.479861109998</v>
      </c>
      <c r="C844" s="41">
        <v>42520.479861109998</v>
      </c>
    </row>
    <row r="845" spans="1:3" ht="12.75" customHeight="1" thickBot="1" x14ac:dyDescent="0.25">
      <c r="A845" s="61">
        <v>6</v>
      </c>
      <c r="B845" s="41">
        <v>42503.476388880001</v>
      </c>
      <c r="C845" s="41">
        <v>42503.476388880001</v>
      </c>
    </row>
    <row r="846" spans="1:3" ht="12.75" customHeight="1" thickBot="1" x14ac:dyDescent="0.25">
      <c r="A846" s="61">
        <v>6</v>
      </c>
      <c r="B846" s="41">
        <v>42510.684722220001</v>
      </c>
      <c r="C846" s="41">
        <v>42510.684722220001</v>
      </c>
    </row>
    <row r="847" spans="1:3" ht="12.75" customHeight="1" thickBot="1" x14ac:dyDescent="0.25">
      <c r="A847" s="61">
        <v>6</v>
      </c>
      <c r="B847" s="41">
        <v>42495.622916660002</v>
      </c>
      <c r="C847" s="41">
        <v>42495.622916660002</v>
      </c>
    </row>
    <row r="848" spans="1:3" ht="12.75" customHeight="1" thickBot="1" x14ac:dyDescent="0.25">
      <c r="A848" s="61">
        <v>6</v>
      </c>
      <c r="B848" s="41">
        <v>42495.65833333</v>
      </c>
      <c r="C848" s="41">
        <v>42495.65833333</v>
      </c>
    </row>
    <row r="849" spans="1:3" ht="12.75" customHeight="1" thickBot="1" x14ac:dyDescent="0.25">
      <c r="A849" s="61">
        <v>6</v>
      </c>
      <c r="B849" s="41">
        <v>42521.63402777</v>
      </c>
      <c r="C849" s="41">
        <v>42521.63402777</v>
      </c>
    </row>
    <row r="850" spans="1:3" ht="12.75" customHeight="1" thickBot="1" x14ac:dyDescent="0.25">
      <c r="A850" s="61">
        <v>6</v>
      </c>
      <c r="B850" s="41">
        <v>42495.647916659997</v>
      </c>
      <c r="C850" s="41">
        <v>42495.647916659997</v>
      </c>
    </row>
    <row r="851" spans="1:3" ht="12.75" customHeight="1" thickBot="1" x14ac:dyDescent="0.25">
      <c r="A851" s="61">
        <v>6</v>
      </c>
      <c r="B851" s="41">
        <v>42496.426388879998</v>
      </c>
      <c r="C851" s="41">
        <v>42496.426388879998</v>
      </c>
    </row>
    <row r="852" spans="1:3" ht="12.75" customHeight="1" thickBot="1" x14ac:dyDescent="0.25">
      <c r="A852" s="61">
        <v>6</v>
      </c>
      <c r="B852" s="41">
        <v>42496.618750000001</v>
      </c>
      <c r="C852" s="41">
        <v>42496.618750000001</v>
      </c>
    </row>
    <row r="853" spans="1:3" ht="12.75" customHeight="1" thickBot="1" x14ac:dyDescent="0.25">
      <c r="A853" s="61">
        <v>6</v>
      </c>
      <c r="B853" s="41">
        <v>42496.633333329999</v>
      </c>
      <c r="C853" s="41">
        <v>42496.633333329999</v>
      </c>
    </row>
    <row r="854" spans="1:3" ht="12.75" customHeight="1" thickBot="1" x14ac:dyDescent="0.25">
      <c r="A854" s="61">
        <v>6</v>
      </c>
      <c r="B854" s="41">
        <v>42500.706944439997</v>
      </c>
      <c r="C854" s="41">
        <v>42500.706944439997</v>
      </c>
    </row>
    <row r="855" spans="1:3" ht="12.75" customHeight="1" thickBot="1" x14ac:dyDescent="0.25">
      <c r="A855" s="61">
        <v>6</v>
      </c>
      <c r="B855" s="41">
        <v>42496.665972219998</v>
      </c>
      <c r="C855" s="41">
        <v>42496.665972219998</v>
      </c>
    </row>
    <row r="856" spans="1:3" ht="12.75" customHeight="1" thickBot="1" x14ac:dyDescent="0.25">
      <c r="A856" s="61">
        <v>6</v>
      </c>
      <c r="B856" s="41">
        <v>42496.669444439998</v>
      </c>
      <c r="C856" s="41">
        <v>42496.669444439998</v>
      </c>
    </row>
    <row r="857" spans="1:3" ht="12.75" customHeight="1" thickBot="1" x14ac:dyDescent="0.25">
      <c r="A857" s="61">
        <v>6</v>
      </c>
      <c r="B857" s="41">
        <v>42508.451388879999</v>
      </c>
      <c r="C857" s="41">
        <v>42508.451388879999</v>
      </c>
    </row>
    <row r="858" spans="1:3" ht="12.75" customHeight="1" thickBot="1" x14ac:dyDescent="0.25">
      <c r="A858" s="61">
        <v>6</v>
      </c>
      <c r="B858" s="41">
        <v>42507.683333330002</v>
      </c>
      <c r="C858" s="41">
        <v>42507.683333330002</v>
      </c>
    </row>
    <row r="859" spans="1:3" ht="12.75" customHeight="1" thickBot="1" x14ac:dyDescent="0.25">
      <c r="A859" s="61">
        <v>6</v>
      </c>
      <c r="B859" s="41">
        <v>42499.59583333</v>
      </c>
      <c r="C859" s="41">
        <v>42499.59583333</v>
      </c>
    </row>
    <row r="860" spans="1:3" ht="12.75" customHeight="1" thickBot="1" x14ac:dyDescent="0.25">
      <c r="A860" s="61">
        <v>6</v>
      </c>
      <c r="B860" s="41">
        <v>42496.643750000003</v>
      </c>
      <c r="C860" s="41">
        <v>42496.643750000003</v>
      </c>
    </row>
    <row r="861" spans="1:3" ht="12.75" customHeight="1" thickBot="1" x14ac:dyDescent="0.25">
      <c r="A861" s="61">
        <v>6</v>
      </c>
      <c r="B861" s="41">
        <v>42500.703472219997</v>
      </c>
      <c r="C861" s="41">
        <v>42500.703472219997</v>
      </c>
    </row>
    <row r="862" spans="1:3" ht="12.75" customHeight="1" thickBot="1" x14ac:dyDescent="0.25">
      <c r="A862" s="61">
        <v>6</v>
      </c>
      <c r="B862" s="41">
        <v>42500.485416659998</v>
      </c>
      <c r="C862" s="41">
        <v>42500.485416659998</v>
      </c>
    </row>
    <row r="863" spans="1:3" ht="12.75" customHeight="1" thickBot="1" x14ac:dyDescent="0.25">
      <c r="A863" s="61">
        <v>6</v>
      </c>
      <c r="B863" s="41">
        <v>42500.695138880001</v>
      </c>
      <c r="C863" s="41">
        <v>42500.695138880001</v>
      </c>
    </row>
    <row r="864" spans="1:3" ht="12.75" customHeight="1" thickBot="1" x14ac:dyDescent="0.25">
      <c r="A864" s="61">
        <v>6</v>
      </c>
      <c r="B864" s="41">
        <v>42500.706250000003</v>
      </c>
      <c r="C864" s="41">
        <v>42500.706250000003</v>
      </c>
    </row>
    <row r="865" spans="1:3" ht="12.75" customHeight="1" thickBot="1" x14ac:dyDescent="0.25">
      <c r="A865" s="61">
        <v>6</v>
      </c>
      <c r="B865" s="41">
        <v>42500.683333330002</v>
      </c>
      <c r="C865" s="41">
        <v>42500.683333330002</v>
      </c>
    </row>
    <row r="866" spans="1:3" ht="12.75" customHeight="1" thickBot="1" x14ac:dyDescent="0.25">
      <c r="A866" s="61">
        <v>6</v>
      </c>
      <c r="B866" s="41">
        <v>42501.425694439997</v>
      </c>
      <c r="C866" s="41">
        <v>42501.425694439997</v>
      </c>
    </row>
    <row r="867" spans="1:3" ht="12.75" customHeight="1" thickBot="1" x14ac:dyDescent="0.25">
      <c r="A867" s="61">
        <v>6</v>
      </c>
      <c r="B867" s="41">
        <v>42501.567361109999</v>
      </c>
      <c r="C867" s="41">
        <v>42501.567361109999</v>
      </c>
    </row>
    <row r="868" spans="1:3" ht="12.75" customHeight="1" thickBot="1" x14ac:dyDescent="0.25">
      <c r="A868" s="61">
        <v>6</v>
      </c>
      <c r="B868" s="41">
        <v>42501.616666659997</v>
      </c>
      <c r="C868" s="41">
        <v>42501.616666659997</v>
      </c>
    </row>
    <row r="869" spans="1:3" ht="12.75" customHeight="1" thickBot="1" x14ac:dyDescent="0.25">
      <c r="A869" s="61">
        <v>6</v>
      </c>
      <c r="B869" s="41">
        <v>42501.643750000003</v>
      </c>
      <c r="C869" s="41">
        <v>42501.643750000003</v>
      </c>
    </row>
    <row r="870" spans="1:3" ht="12.75" customHeight="1" thickBot="1" x14ac:dyDescent="0.25">
      <c r="A870" s="61">
        <v>6</v>
      </c>
      <c r="B870" s="41">
        <v>42501.640972219997</v>
      </c>
      <c r="C870" s="41">
        <v>42501.640972219997</v>
      </c>
    </row>
    <row r="871" spans="1:3" ht="12.75" customHeight="1" thickBot="1" x14ac:dyDescent="0.25">
      <c r="A871" s="61">
        <v>6</v>
      </c>
      <c r="B871" s="41">
        <v>42501.667361109998</v>
      </c>
      <c r="C871" s="41">
        <v>42501.667361109998</v>
      </c>
    </row>
    <row r="872" spans="1:3" ht="12.75" customHeight="1" thickBot="1" x14ac:dyDescent="0.25">
      <c r="A872" s="61">
        <v>6</v>
      </c>
      <c r="B872" s="41">
        <v>42503.440277770002</v>
      </c>
      <c r="C872" s="41">
        <v>42503.440277770002</v>
      </c>
    </row>
    <row r="873" spans="1:3" ht="12.75" customHeight="1" thickBot="1" x14ac:dyDescent="0.25">
      <c r="A873" s="61">
        <v>6</v>
      </c>
      <c r="B873" s="41">
        <v>42506.463194440003</v>
      </c>
      <c r="C873" s="41">
        <v>42506.463194440003</v>
      </c>
    </row>
    <row r="874" spans="1:3" ht="12.75" customHeight="1" thickBot="1" x14ac:dyDescent="0.25">
      <c r="A874" s="61">
        <v>6</v>
      </c>
      <c r="B874" s="41">
        <v>42506.460416659997</v>
      </c>
      <c r="C874" s="41">
        <v>42506.460416659997</v>
      </c>
    </row>
    <row r="875" spans="1:3" ht="12.75" customHeight="1" thickBot="1" x14ac:dyDescent="0.25">
      <c r="A875" s="61">
        <v>6</v>
      </c>
      <c r="B875" s="41">
        <v>42503.442361109999</v>
      </c>
      <c r="C875" s="41">
        <v>42503.442361109999</v>
      </c>
    </row>
    <row r="876" spans="1:3" ht="12.75" customHeight="1" thickBot="1" x14ac:dyDescent="0.25">
      <c r="A876" s="61">
        <v>6</v>
      </c>
      <c r="B876" s="41">
        <v>42510.499305550002</v>
      </c>
      <c r="C876" s="41">
        <v>42510.499305550002</v>
      </c>
    </row>
    <row r="877" spans="1:3" ht="12.75" customHeight="1" thickBot="1" x14ac:dyDescent="0.25">
      <c r="A877" s="61">
        <v>6</v>
      </c>
      <c r="B877" s="41">
        <v>42503.46875</v>
      </c>
      <c r="C877" s="41">
        <v>42503.46875</v>
      </c>
    </row>
    <row r="878" spans="1:3" ht="12.75" customHeight="1" thickBot="1" x14ac:dyDescent="0.25">
      <c r="A878" s="61">
        <v>6</v>
      </c>
      <c r="B878" s="41">
        <v>42503.610416659998</v>
      </c>
      <c r="C878" s="41">
        <v>42503.610416659998</v>
      </c>
    </row>
    <row r="879" spans="1:3" ht="12.75" customHeight="1" thickBot="1" x14ac:dyDescent="0.25">
      <c r="A879" s="61">
        <v>6</v>
      </c>
      <c r="B879" s="41">
        <v>42506.467361110001</v>
      </c>
      <c r="C879" s="41">
        <v>42506.467361110001</v>
      </c>
    </row>
    <row r="880" spans="1:3" ht="12.75" customHeight="1" thickBot="1" x14ac:dyDescent="0.25">
      <c r="A880" s="61">
        <v>6</v>
      </c>
      <c r="B880" s="41">
        <v>42506.478472219998</v>
      </c>
      <c r="C880" s="41">
        <v>42506.478472219998</v>
      </c>
    </row>
    <row r="881" spans="1:3" ht="12.75" customHeight="1" thickBot="1" x14ac:dyDescent="0.25">
      <c r="A881" s="61">
        <v>6</v>
      </c>
      <c r="B881" s="41">
        <v>42506.671527769999</v>
      </c>
      <c r="C881" s="41">
        <v>42506.671527769999</v>
      </c>
    </row>
    <row r="882" spans="1:3" ht="12.75" customHeight="1" thickBot="1" x14ac:dyDescent="0.25">
      <c r="A882" s="61">
        <v>6</v>
      </c>
      <c r="B882" s="41">
        <v>42507.441666660001</v>
      </c>
      <c r="C882" s="41">
        <v>42507.441666660001</v>
      </c>
    </row>
    <row r="883" spans="1:3" ht="12.75" customHeight="1" thickBot="1" x14ac:dyDescent="0.25">
      <c r="A883" s="61">
        <v>6</v>
      </c>
      <c r="B883" s="41">
        <v>42508.45</v>
      </c>
      <c r="C883" s="41">
        <v>42508.45</v>
      </c>
    </row>
    <row r="884" spans="1:3" ht="12.75" customHeight="1" thickBot="1" x14ac:dyDescent="0.25">
      <c r="A884" s="61">
        <v>6</v>
      </c>
      <c r="B884" s="41">
        <v>42514.44652777</v>
      </c>
      <c r="C884" s="41">
        <v>42514.44652777</v>
      </c>
    </row>
    <row r="885" spans="1:3" ht="12.75" customHeight="1" thickBot="1" x14ac:dyDescent="0.25">
      <c r="A885" s="61">
        <v>6</v>
      </c>
      <c r="B885" s="41">
        <v>42508.435416660002</v>
      </c>
      <c r="C885" s="41">
        <v>42508.435416660002</v>
      </c>
    </row>
    <row r="886" spans="1:3" ht="12.75" customHeight="1" thickBot="1" x14ac:dyDescent="0.25">
      <c r="A886" s="61">
        <v>6</v>
      </c>
      <c r="B886" s="41">
        <v>42508.434722220001</v>
      </c>
      <c r="C886" s="41">
        <v>42508.434722220001</v>
      </c>
    </row>
    <row r="887" spans="1:3" ht="12.75" customHeight="1" thickBot="1" x14ac:dyDescent="0.25">
      <c r="A887" s="61">
        <v>6</v>
      </c>
      <c r="B887" s="41">
        <v>42508.426388879998</v>
      </c>
      <c r="C887" s="41">
        <v>42508.426388879998</v>
      </c>
    </row>
    <row r="888" spans="1:3" ht="12.75" customHeight="1" thickBot="1" x14ac:dyDescent="0.25">
      <c r="A888" s="61">
        <v>6</v>
      </c>
      <c r="B888" s="41">
        <v>42508.431250000001</v>
      </c>
      <c r="C888" s="41">
        <v>42508.431250000001</v>
      </c>
    </row>
    <row r="889" spans="1:3" ht="12.75" customHeight="1" thickBot="1" x14ac:dyDescent="0.25">
      <c r="A889" s="61">
        <v>6</v>
      </c>
      <c r="B889" s="41">
        <v>42508.430555550003</v>
      </c>
      <c r="C889" s="41">
        <v>42508.430555550003</v>
      </c>
    </row>
    <row r="890" spans="1:3" ht="12.75" customHeight="1" thickBot="1" x14ac:dyDescent="0.25">
      <c r="A890" s="61">
        <v>6</v>
      </c>
      <c r="B890" s="41">
        <v>42507.625</v>
      </c>
      <c r="C890" s="41">
        <v>42507.625</v>
      </c>
    </row>
    <row r="891" spans="1:3" ht="12.75" customHeight="1" thickBot="1" x14ac:dyDescent="0.25">
      <c r="A891" s="61">
        <v>6</v>
      </c>
      <c r="B891" s="41">
        <v>42507.616666659997</v>
      </c>
      <c r="C891" s="41">
        <v>42507.616666659997</v>
      </c>
    </row>
    <row r="892" spans="1:3" ht="12.75" customHeight="1" thickBot="1" x14ac:dyDescent="0.25">
      <c r="A892" s="61">
        <v>6</v>
      </c>
      <c r="B892" s="41">
        <v>42508.545138879999</v>
      </c>
      <c r="C892" s="41">
        <v>42508.545138879999</v>
      </c>
    </row>
    <row r="893" spans="1:3" ht="12.75" customHeight="1" thickBot="1" x14ac:dyDescent="0.25">
      <c r="A893" s="61">
        <v>6</v>
      </c>
      <c r="B893" s="41">
        <v>42508.547916659998</v>
      </c>
      <c r="C893" s="41">
        <v>42508.547916659998</v>
      </c>
    </row>
    <row r="894" spans="1:3" ht="12.75" customHeight="1" thickBot="1" x14ac:dyDescent="0.25">
      <c r="A894" s="61">
        <v>6</v>
      </c>
      <c r="B894" s="41">
        <v>42508.59583333</v>
      </c>
      <c r="C894" s="41">
        <v>42508.59583333</v>
      </c>
    </row>
    <row r="895" spans="1:3" ht="12.75" customHeight="1" thickBot="1" x14ac:dyDescent="0.25">
      <c r="A895" s="61">
        <v>6</v>
      </c>
      <c r="B895" s="41">
        <v>42510.60277777</v>
      </c>
      <c r="C895" s="41">
        <v>42510.60277777</v>
      </c>
    </row>
    <row r="896" spans="1:3" ht="12.75" customHeight="1" thickBot="1" x14ac:dyDescent="0.25">
      <c r="A896" s="61">
        <v>6</v>
      </c>
      <c r="B896" s="41">
        <v>42514.47222222</v>
      </c>
      <c r="C896" s="41">
        <v>42514.47222222</v>
      </c>
    </row>
    <row r="897" spans="1:3" ht="12.75" customHeight="1" thickBot="1" x14ac:dyDescent="0.25">
      <c r="A897" s="61">
        <v>6</v>
      </c>
      <c r="B897" s="41">
        <v>42513.545138879999</v>
      </c>
      <c r="C897" s="41">
        <v>42513.545138879999</v>
      </c>
    </row>
    <row r="898" spans="1:3" ht="12.75" customHeight="1" thickBot="1" x14ac:dyDescent="0.25">
      <c r="A898" s="61">
        <v>6</v>
      </c>
      <c r="B898" s="41">
        <v>42510.657638880002</v>
      </c>
      <c r="C898" s="41">
        <v>42510.657638880002</v>
      </c>
    </row>
    <row r="899" spans="1:3" ht="12.75" customHeight="1" thickBot="1" x14ac:dyDescent="0.25">
      <c r="A899" s="61">
        <v>6</v>
      </c>
      <c r="B899" s="41">
        <v>42513.402777770003</v>
      </c>
      <c r="C899" s="41">
        <v>42513.402777770003</v>
      </c>
    </row>
    <row r="900" spans="1:3" ht="12.75" customHeight="1" thickBot="1" x14ac:dyDescent="0.25">
      <c r="A900" s="61">
        <v>6</v>
      </c>
      <c r="B900" s="41">
        <v>42510.659027770002</v>
      </c>
      <c r="C900" s="41">
        <v>42510.659027770002</v>
      </c>
    </row>
    <row r="901" spans="1:3" ht="12.75" customHeight="1" thickBot="1" x14ac:dyDescent="0.25">
      <c r="A901" s="61">
        <v>6</v>
      </c>
      <c r="B901" s="41">
        <v>42513.567361109999</v>
      </c>
      <c r="C901" s="41">
        <v>42513.567361109999</v>
      </c>
    </row>
    <row r="902" spans="1:3" ht="12.75" customHeight="1" thickBot="1" x14ac:dyDescent="0.25">
      <c r="A902" s="61">
        <v>6</v>
      </c>
      <c r="B902" s="41">
        <v>42510.663888880001</v>
      </c>
      <c r="C902" s="41">
        <v>42510.663888880001</v>
      </c>
    </row>
    <row r="903" spans="1:3" ht="12.75" customHeight="1" thickBot="1" x14ac:dyDescent="0.25">
      <c r="A903" s="61">
        <v>6</v>
      </c>
      <c r="B903" s="41">
        <v>42510.420138879999</v>
      </c>
      <c r="C903" s="41">
        <v>42510.420138879999</v>
      </c>
    </row>
    <row r="904" spans="1:3" ht="12.75" customHeight="1" thickBot="1" x14ac:dyDescent="0.25">
      <c r="A904" s="61">
        <v>6</v>
      </c>
      <c r="B904" s="41">
        <v>42513.485416659998</v>
      </c>
      <c r="C904" s="41">
        <v>42513.485416659998</v>
      </c>
    </row>
    <row r="905" spans="1:3" ht="12.75" customHeight="1" thickBot="1" x14ac:dyDescent="0.25">
      <c r="A905" s="61">
        <v>6</v>
      </c>
      <c r="B905" s="41">
        <v>42513.686805550002</v>
      </c>
      <c r="C905" s="41">
        <v>42513.686805550002</v>
      </c>
    </row>
    <row r="906" spans="1:3" ht="12.75" customHeight="1" thickBot="1" x14ac:dyDescent="0.25">
      <c r="A906" s="61">
        <v>6</v>
      </c>
      <c r="B906" s="41">
        <v>42513.672916659998</v>
      </c>
      <c r="C906" s="41">
        <v>42513.672916659998</v>
      </c>
    </row>
    <row r="907" spans="1:3" ht="12.75" customHeight="1" thickBot="1" x14ac:dyDescent="0.25">
      <c r="A907" s="61">
        <v>6</v>
      </c>
      <c r="B907" s="41">
        <v>42513.677777769997</v>
      </c>
      <c r="C907" s="41">
        <v>42513.677777769997</v>
      </c>
    </row>
    <row r="908" spans="1:3" ht="12.75" customHeight="1" thickBot="1" x14ac:dyDescent="0.25">
      <c r="A908" s="61">
        <v>6</v>
      </c>
      <c r="B908" s="41">
        <v>42513.681250000001</v>
      </c>
      <c r="C908" s="41">
        <v>42513.681250000001</v>
      </c>
    </row>
    <row r="909" spans="1:3" ht="12.75" customHeight="1" thickBot="1" x14ac:dyDescent="0.25">
      <c r="A909" s="61">
        <v>6</v>
      </c>
      <c r="B909" s="41">
        <v>42514.438194440001</v>
      </c>
      <c r="C909" s="41">
        <v>42514.438194440001</v>
      </c>
    </row>
    <row r="910" spans="1:3" ht="12.75" customHeight="1" thickBot="1" x14ac:dyDescent="0.25">
      <c r="A910" s="61">
        <v>6</v>
      </c>
      <c r="B910" s="41">
        <v>42514.493055550003</v>
      </c>
      <c r="C910" s="41">
        <v>42514.493055550003</v>
      </c>
    </row>
    <row r="911" spans="1:3" ht="12.75" customHeight="1" thickBot="1" x14ac:dyDescent="0.25">
      <c r="A911" s="61">
        <v>6</v>
      </c>
      <c r="B911" s="41">
        <v>42514.590277770003</v>
      </c>
      <c r="C911" s="41">
        <v>42514.590277770003</v>
      </c>
    </row>
    <row r="912" spans="1:3" ht="12.75" customHeight="1" thickBot="1" x14ac:dyDescent="0.25">
      <c r="A912" s="61">
        <v>6</v>
      </c>
      <c r="B912" s="41">
        <v>42514.593055550002</v>
      </c>
      <c r="C912" s="41">
        <v>42514.593055550002</v>
      </c>
    </row>
    <row r="913" spans="1:3" ht="12.75" customHeight="1" thickBot="1" x14ac:dyDescent="0.25">
      <c r="A913" s="61">
        <v>6</v>
      </c>
      <c r="B913" s="41">
        <v>42514.634722219998</v>
      </c>
      <c r="C913" s="41">
        <v>42514.634722219998</v>
      </c>
    </row>
    <row r="914" spans="1:3" ht="12.75" customHeight="1" thickBot="1" x14ac:dyDescent="0.25">
      <c r="A914" s="61">
        <v>6</v>
      </c>
      <c r="B914" s="41">
        <v>42514.627777770002</v>
      </c>
      <c r="C914" s="41">
        <v>42514.627777770002</v>
      </c>
    </row>
    <row r="915" spans="1:3" ht="12.75" customHeight="1" thickBot="1" x14ac:dyDescent="0.25">
      <c r="A915" s="61">
        <v>6</v>
      </c>
      <c r="B915" s="41">
        <v>42514.631249999999</v>
      </c>
      <c r="C915" s="41">
        <v>42514.631249999999</v>
      </c>
    </row>
    <row r="916" spans="1:3" ht="12.75" customHeight="1" thickBot="1" x14ac:dyDescent="0.25">
      <c r="A916" s="61">
        <v>6</v>
      </c>
      <c r="B916" s="41">
        <v>42514.679166659997</v>
      </c>
      <c r="C916" s="41">
        <v>42514.679166659997</v>
      </c>
    </row>
    <row r="917" spans="1:3" ht="12.75" customHeight="1" thickBot="1" x14ac:dyDescent="0.25">
      <c r="A917" s="61">
        <v>6</v>
      </c>
      <c r="B917" s="41">
        <v>42514.688194440001</v>
      </c>
      <c r="C917" s="41">
        <v>42514.688194440001</v>
      </c>
    </row>
    <row r="918" spans="1:3" ht="12.75" customHeight="1" thickBot="1" x14ac:dyDescent="0.25">
      <c r="A918" s="61">
        <v>6</v>
      </c>
      <c r="B918" s="41">
        <v>42515.568749999999</v>
      </c>
      <c r="C918" s="41">
        <v>42515.568749999999</v>
      </c>
    </row>
    <row r="919" spans="1:3" ht="12.75" customHeight="1" thickBot="1" x14ac:dyDescent="0.25">
      <c r="A919" s="61">
        <v>6</v>
      </c>
      <c r="B919" s="41">
        <v>42515.572222219998</v>
      </c>
      <c r="C919" s="41">
        <v>42515.572222219998</v>
      </c>
    </row>
    <row r="920" spans="1:3" ht="12.75" customHeight="1" thickBot="1" x14ac:dyDescent="0.25">
      <c r="A920" s="61">
        <v>6</v>
      </c>
      <c r="B920" s="41">
        <v>42517.646527769997</v>
      </c>
      <c r="C920" s="41">
        <v>42517.646527769997</v>
      </c>
    </row>
    <row r="921" spans="1:3" ht="12.75" customHeight="1" thickBot="1" x14ac:dyDescent="0.25">
      <c r="A921" s="61">
        <v>6</v>
      </c>
      <c r="B921" s="41">
        <v>42515.667361109998</v>
      </c>
      <c r="C921" s="41">
        <v>42515.667361109998</v>
      </c>
    </row>
    <row r="922" spans="1:3" ht="12.75" customHeight="1" thickBot="1" x14ac:dyDescent="0.25">
      <c r="A922" s="61">
        <v>6</v>
      </c>
      <c r="B922" s="41">
        <v>42517.443749999999</v>
      </c>
      <c r="C922" s="41">
        <v>42517.443749999999</v>
      </c>
    </row>
    <row r="923" spans="1:3" ht="12.75" customHeight="1" thickBot="1" x14ac:dyDescent="0.25">
      <c r="A923" s="61">
        <v>6</v>
      </c>
      <c r="B923" s="41">
        <v>42520.402083330002</v>
      </c>
      <c r="C923" s="41">
        <v>42520.402083330002</v>
      </c>
    </row>
    <row r="924" spans="1:3" ht="12.75" customHeight="1" thickBot="1" x14ac:dyDescent="0.25">
      <c r="A924" s="61">
        <v>6</v>
      </c>
      <c r="B924" s="41">
        <v>42517.619444440003</v>
      </c>
      <c r="C924" s="41">
        <v>42517.619444440003</v>
      </c>
    </row>
    <row r="925" spans="1:3" ht="12.75" customHeight="1" thickBot="1" x14ac:dyDescent="0.25">
      <c r="A925" s="61">
        <v>6</v>
      </c>
      <c r="B925" s="41">
        <v>42520.615277769997</v>
      </c>
      <c r="C925" s="41">
        <v>42520.615277769997</v>
      </c>
    </row>
    <row r="926" spans="1:3" ht="12.75" customHeight="1" thickBot="1" x14ac:dyDescent="0.25">
      <c r="A926" s="61">
        <v>6</v>
      </c>
      <c r="B926" s="41">
        <v>42520.476388880001</v>
      </c>
      <c r="C926" s="41">
        <v>42520.476388880001</v>
      </c>
    </row>
    <row r="927" spans="1:3" ht="12.75" customHeight="1" thickBot="1" x14ac:dyDescent="0.25">
      <c r="A927" s="61">
        <v>6</v>
      </c>
      <c r="B927" s="41">
        <v>42520.56597222</v>
      </c>
      <c r="C927" s="41">
        <v>42520.56597222</v>
      </c>
    </row>
    <row r="928" spans="1:3" ht="12.75" customHeight="1" thickBot="1" x14ac:dyDescent="0.25">
      <c r="A928" s="61">
        <v>6</v>
      </c>
      <c r="B928" s="41">
        <v>42520.574305549999</v>
      </c>
      <c r="C928" s="41">
        <v>42520.574305549999</v>
      </c>
    </row>
    <row r="929" spans="1:3" ht="12.75" customHeight="1" thickBot="1" x14ac:dyDescent="0.25">
      <c r="A929" s="61">
        <v>6</v>
      </c>
      <c r="B929" s="41">
        <v>42520.63194444</v>
      </c>
      <c r="C929" s="41">
        <v>42520.63194444</v>
      </c>
    </row>
    <row r="930" spans="1:3" ht="12.75" customHeight="1" thickBot="1" x14ac:dyDescent="0.25">
      <c r="A930" s="61">
        <v>6</v>
      </c>
      <c r="B930" s="41">
        <v>42520.684027770003</v>
      </c>
      <c r="C930" s="41">
        <v>42520.684027770003</v>
      </c>
    </row>
    <row r="931" spans="1:3" ht="12.75" customHeight="1" thickBot="1" x14ac:dyDescent="0.25">
      <c r="A931" s="61">
        <v>6</v>
      </c>
      <c r="B931" s="41">
        <v>42521.678472220003</v>
      </c>
      <c r="C931" s="41">
        <v>42521.678472220003</v>
      </c>
    </row>
    <row r="932" spans="1:3" ht="12.75" customHeight="1" thickBot="1" x14ac:dyDescent="0.25">
      <c r="A932" s="61">
        <v>6</v>
      </c>
      <c r="B932" s="41">
        <v>42521.636111109998</v>
      </c>
      <c r="C932" s="41">
        <v>42521.636111109998</v>
      </c>
    </row>
    <row r="933" spans="1:3" ht="12.75" customHeight="1" thickBot="1" x14ac:dyDescent="0.25">
      <c r="A933" s="61">
        <v>6</v>
      </c>
      <c r="B933" s="41">
        <v>42521.703472219997</v>
      </c>
      <c r="C933" s="41">
        <v>42521.703472219997</v>
      </c>
    </row>
    <row r="934" spans="1:3" ht="12.75" customHeight="1" thickBot="1" x14ac:dyDescent="0.25">
      <c r="A934" s="61">
        <v>6</v>
      </c>
      <c r="B934" s="41">
        <v>42521.643055549997</v>
      </c>
      <c r="C934" s="41">
        <v>42521.643055549997</v>
      </c>
    </row>
    <row r="935" spans="1:3" ht="12.75" customHeight="1" thickBot="1" x14ac:dyDescent="0.25">
      <c r="A935" s="61">
        <v>6</v>
      </c>
      <c r="B935" s="41">
        <v>42521.454166659998</v>
      </c>
      <c r="C935" s="41">
        <v>42521.454166659998</v>
      </c>
    </row>
    <row r="936" spans="1:3" ht="12.75" customHeight="1" thickBot="1" x14ac:dyDescent="0.25">
      <c r="A936" s="61">
        <v>6</v>
      </c>
      <c r="B936" s="41">
        <v>42521.488194439997</v>
      </c>
      <c r="C936" s="41">
        <v>42521.488194439997</v>
      </c>
    </row>
    <row r="937" spans="1:3" ht="12.75" customHeight="1" thickBot="1" x14ac:dyDescent="0.25">
      <c r="A937" s="61">
        <v>6</v>
      </c>
      <c r="B937" s="41">
        <v>42514.486111110004</v>
      </c>
      <c r="C937" s="41">
        <v>42514.486111110004</v>
      </c>
    </row>
    <row r="938" spans="1:3" ht="12.75" customHeight="1" thickBot="1" x14ac:dyDescent="0.25">
      <c r="A938" s="61">
        <v>6</v>
      </c>
      <c r="B938" s="41">
        <v>42499.479861109998</v>
      </c>
      <c r="C938" s="41">
        <v>42499.479861109998</v>
      </c>
    </row>
    <row r="939" spans="1:3" ht="12.75" customHeight="1" thickBot="1" x14ac:dyDescent="0.25">
      <c r="A939" s="61">
        <v>6</v>
      </c>
      <c r="B939" s="41">
        <v>42506.601388880001</v>
      </c>
      <c r="C939" s="41">
        <v>42506.601388880001</v>
      </c>
    </row>
    <row r="940" spans="1:3" ht="12.75" customHeight="1" thickBot="1" x14ac:dyDescent="0.25">
      <c r="A940" s="61">
        <v>6</v>
      </c>
      <c r="B940" s="41">
        <v>42508.456944439997</v>
      </c>
      <c r="C940" s="41">
        <v>42508.456944439997</v>
      </c>
    </row>
    <row r="941" spans="1:3" ht="12.75" customHeight="1" thickBot="1" x14ac:dyDescent="0.25">
      <c r="A941" s="61">
        <v>6</v>
      </c>
      <c r="B941" s="41">
        <v>42494.420138879999</v>
      </c>
      <c r="C941" s="41">
        <v>42494.420138879999</v>
      </c>
    </row>
    <row r="942" spans="1:3" ht="12.75" customHeight="1" thickBot="1" x14ac:dyDescent="0.25">
      <c r="A942" s="61">
        <v>6</v>
      </c>
      <c r="B942" s="41">
        <v>42517.454861110004</v>
      </c>
      <c r="C942" s="41">
        <v>42517.454861110004</v>
      </c>
    </row>
    <row r="943" spans="1:3" ht="12.75" customHeight="1" thickBot="1" x14ac:dyDescent="0.25">
      <c r="A943" s="61">
        <v>6</v>
      </c>
      <c r="B943" s="41">
        <v>42516.461111110002</v>
      </c>
      <c r="C943" s="41">
        <v>42516.461111110002</v>
      </c>
    </row>
    <row r="944" spans="1:3" ht="12.75" customHeight="1" thickBot="1" x14ac:dyDescent="0.25">
      <c r="A944" s="61">
        <v>6</v>
      </c>
      <c r="B944" s="41">
        <v>42520.554166659997</v>
      </c>
      <c r="C944" s="41">
        <v>42520.554166659997</v>
      </c>
    </row>
    <row r="945" spans="1:3" ht="12.75" customHeight="1" thickBot="1" x14ac:dyDescent="0.25">
      <c r="A945" s="61">
        <v>6</v>
      </c>
      <c r="B945" s="41">
        <v>42496.698611109998</v>
      </c>
      <c r="C945" s="41">
        <v>42496.698611109998</v>
      </c>
    </row>
    <row r="946" spans="1:3" ht="12.75" customHeight="1" thickBot="1" x14ac:dyDescent="0.25">
      <c r="A946" s="61">
        <v>6</v>
      </c>
      <c r="B946" s="41">
        <v>42496.65</v>
      </c>
      <c r="C946" s="41">
        <v>42496.65</v>
      </c>
    </row>
    <row r="947" spans="1:3" ht="12.75" customHeight="1" thickBot="1" x14ac:dyDescent="0.25">
      <c r="A947" s="61">
        <v>6</v>
      </c>
      <c r="B947" s="41">
        <v>42515.668055549999</v>
      </c>
      <c r="C947" s="41">
        <v>42515.668055549999</v>
      </c>
    </row>
    <row r="948" spans="1:3" ht="12.75" customHeight="1" thickBot="1" x14ac:dyDescent="0.25">
      <c r="A948" s="61">
        <v>6</v>
      </c>
      <c r="B948" s="41">
        <v>42493.647916659997</v>
      </c>
      <c r="C948" s="41">
        <v>42493.647916659997</v>
      </c>
    </row>
    <row r="949" spans="1:3" ht="12.75" customHeight="1" thickBot="1" x14ac:dyDescent="0.25">
      <c r="A949" s="61">
        <v>6</v>
      </c>
      <c r="B949" s="41">
        <v>42517.451388879999</v>
      </c>
      <c r="C949" s="41">
        <v>42517.451388879999</v>
      </c>
    </row>
    <row r="950" spans="1:3" ht="12.75" customHeight="1" thickBot="1" x14ac:dyDescent="0.25">
      <c r="A950" s="61">
        <v>6</v>
      </c>
      <c r="B950" s="41">
        <v>42503.495138879996</v>
      </c>
      <c r="C950" s="41">
        <v>42503.495138879996</v>
      </c>
    </row>
    <row r="951" spans="1:3" ht="12.75" customHeight="1" thickBot="1" x14ac:dyDescent="0.25">
      <c r="A951" s="61">
        <v>6</v>
      </c>
      <c r="B951" s="41">
        <v>42500.640277769999</v>
      </c>
      <c r="C951" s="41">
        <v>42500.640277769999</v>
      </c>
    </row>
    <row r="952" spans="1:3" ht="12.75" customHeight="1" thickBot="1" x14ac:dyDescent="0.25">
      <c r="A952" s="61">
        <v>6</v>
      </c>
      <c r="B952" s="41">
        <v>42515.468055550002</v>
      </c>
      <c r="C952" s="41">
        <v>42515.468055550002</v>
      </c>
    </row>
    <row r="953" spans="1:3" ht="12.75" customHeight="1" thickBot="1" x14ac:dyDescent="0.25">
      <c r="A953" s="61">
        <v>6</v>
      </c>
      <c r="B953" s="41">
        <v>42510.410416660001</v>
      </c>
      <c r="C953" s="41">
        <v>42510.410416660001</v>
      </c>
    </row>
    <row r="954" spans="1:3" ht="12.75" customHeight="1" thickBot="1" x14ac:dyDescent="0.25">
      <c r="A954" s="61">
        <v>6</v>
      </c>
      <c r="B954" s="41">
        <v>42521.592361110001</v>
      </c>
      <c r="C954" s="41">
        <v>42521.592361110001</v>
      </c>
    </row>
    <row r="955" spans="1:3" ht="12.75" customHeight="1" thickBot="1" x14ac:dyDescent="0.25">
      <c r="A955" s="61">
        <v>6</v>
      </c>
      <c r="B955" s="41">
        <v>42508.441666660001</v>
      </c>
      <c r="C955" s="41">
        <v>42508.441666660001</v>
      </c>
    </row>
    <row r="956" spans="1:3" ht="12.75" customHeight="1" thickBot="1" x14ac:dyDescent="0.25">
      <c r="A956" s="61">
        <v>6</v>
      </c>
      <c r="B956" s="41">
        <v>42521.359027769999</v>
      </c>
      <c r="C956" s="41">
        <v>42521.359027769999</v>
      </c>
    </row>
    <row r="957" spans="1:3" ht="12.75" customHeight="1" thickBot="1" x14ac:dyDescent="0.25">
      <c r="A957" s="61">
        <v>6</v>
      </c>
      <c r="B957" s="41">
        <v>42493.681944440003</v>
      </c>
      <c r="C957" s="41">
        <v>42493.681944440003</v>
      </c>
    </row>
    <row r="958" spans="1:3" ht="12.75" customHeight="1" thickBot="1" x14ac:dyDescent="0.25">
      <c r="A958" s="61">
        <v>6</v>
      </c>
      <c r="B958" s="41">
        <v>42508.373611110001</v>
      </c>
      <c r="C958" s="41">
        <v>42508.373611110001</v>
      </c>
    </row>
    <row r="959" spans="1:3" ht="12.75" customHeight="1" thickBot="1" x14ac:dyDescent="0.25">
      <c r="A959" s="61">
        <v>6</v>
      </c>
      <c r="B959" s="41">
        <v>42517.573611109998</v>
      </c>
      <c r="C959" s="41">
        <v>42517.573611109998</v>
      </c>
    </row>
    <row r="960" spans="1:3" ht="12.75" customHeight="1" thickBot="1" x14ac:dyDescent="0.25">
      <c r="A960" s="61">
        <v>6</v>
      </c>
      <c r="B960" s="41">
        <v>42501.640972219997</v>
      </c>
      <c r="C960" s="41">
        <v>42501.640972219997</v>
      </c>
    </row>
    <row r="961" spans="1:3" ht="12.75" customHeight="1" thickBot="1" x14ac:dyDescent="0.25">
      <c r="A961" s="61">
        <v>6</v>
      </c>
      <c r="B961" s="41">
        <v>42515.653472220001</v>
      </c>
      <c r="C961" s="41">
        <v>42515.653472220001</v>
      </c>
    </row>
    <row r="962" spans="1:3" ht="12.75" customHeight="1" thickBot="1" x14ac:dyDescent="0.25">
      <c r="A962" s="61">
        <v>6</v>
      </c>
      <c r="B962" s="41">
        <v>42520.654166660002</v>
      </c>
      <c r="C962" s="41">
        <v>42520.654166660002</v>
      </c>
    </row>
    <row r="963" spans="1:3" ht="12.75" customHeight="1" thickBot="1" x14ac:dyDescent="0.25">
      <c r="A963" s="61">
        <v>6</v>
      </c>
      <c r="B963" s="41">
        <v>42516.579166659998</v>
      </c>
      <c r="C963" s="41">
        <v>42516.579166659998</v>
      </c>
    </row>
    <row r="964" spans="1:3" ht="12.75" customHeight="1" thickBot="1" x14ac:dyDescent="0.25">
      <c r="A964" s="61">
        <v>6</v>
      </c>
      <c r="B964" s="41">
        <v>42503.686111110001</v>
      </c>
      <c r="C964" s="41">
        <v>42503.686111110001</v>
      </c>
    </row>
    <row r="965" spans="1:3" ht="12.75" customHeight="1" thickBot="1" x14ac:dyDescent="0.25">
      <c r="A965" s="61">
        <v>6</v>
      </c>
      <c r="B965" s="41">
        <v>42513.66180555</v>
      </c>
      <c r="C965" s="41">
        <v>42513.66180555</v>
      </c>
    </row>
    <row r="966" spans="1:3" ht="12.75" customHeight="1" thickBot="1" x14ac:dyDescent="0.25">
      <c r="A966" s="61">
        <v>6</v>
      </c>
      <c r="B966" s="41">
        <v>42499.60069444</v>
      </c>
      <c r="C966" s="41">
        <v>42499.60069444</v>
      </c>
    </row>
    <row r="967" spans="1:3" ht="12.75" customHeight="1" thickBot="1" x14ac:dyDescent="0.25">
      <c r="A967" s="61">
        <v>6</v>
      </c>
      <c r="B967" s="41">
        <v>42520.463194440003</v>
      </c>
      <c r="C967" s="41">
        <v>42520.463194440003</v>
      </c>
    </row>
    <row r="968" spans="1:3" ht="12.75" customHeight="1" thickBot="1" x14ac:dyDescent="0.25">
      <c r="A968" s="61">
        <v>6</v>
      </c>
      <c r="B968" s="41">
        <v>42496.702083329998</v>
      </c>
      <c r="C968" s="41">
        <v>42496.702083329998</v>
      </c>
    </row>
    <row r="969" spans="1:3" ht="12.75" customHeight="1" thickBot="1" x14ac:dyDescent="0.25">
      <c r="A969" s="61">
        <v>6</v>
      </c>
      <c r="B969" s="41">
        <v>42516.636805549999</v>
      </c>
      <c r="C969" s="41">
        <v>42516.636805549999</v>
      </c>
    </row>
    <row r="970" spans="1:3" ht="12.75" customHeight="1" thickBot="1" x14ac:dyDescent="0.25">
      <c r="A970" s="61">
        <v>6</v>
      </c>
      <c r="B970" s="41">
        <v>42500.579166659998</v>
      </c>
      <c r="C970" s="41">
        <v>42500.579166659998</v>
      </c>
    </row>
    <row r="971" spans="1:3" ht="12.75" customHeight="1" thickBot="1" x14ac:dyDescent="0.25">
      <c r="A971" s="61">
        <v>6</v>
      </c>
      <c r="B971" s="41">
        <v>42517.438888880002</v>
      </c>
      <c r="C971" s="41">
        <v>42517.438888880002</v>
      </c>
    </row>
    <row r="972" spans="1:3" ht="12.75" customHeight="1" thickBot="1" x14ac:dyDescent="0.25">
      <c r="A972" s="61">
        <v>6</v>
      </c>
      <c r="B972" s="41">
        <v>42506.488194439997</v>
      </c>
      <c r="C972" s="41">
        <v>42506.488194439997</v>
      </c>
    </row>
    <row r="973" spans="1:3" ht="12.75" customHeight="1" thickBot="1" x14ac:dyDescent="0.25">
      <c r="A973" s="61">
        <v>6</v>
      </c>
      <c r="B973" s="41">
        <v>42513.57152777</v>
      </c>
      <c r="C973" s="41">
        <v>42513.57152777</v>
      </c>
    </row>
    <row r="974" spans="1:3" ht="12.75" customHeight="1" thickBot="1" x14ac:dyDescent="0.25">
      <c r="A974" s="61">
        <v>6</v>
      </c>
      <c r="B974" s="41">
        <v>42495.625</v>
      </c>
      <c r="C974" s="41">
        <v>42495.625</v>
      </c>
    </row>
    <row r="975" spans="1:3" ht="12.75" customHeight="1" thickBot="1" x14ac:dyDescent="0.25">
      <c r="A975" s="61">
        <v>6</v>
      </c>
      <c r="B975" s="41">
        <v>42493.482638879999</v>
      </c>
      <c r="C975" s="41">
        <v>42493.482638879999</v>
      </c>
    </row>
    <row r="976" spans="1:3" ht="12.75" customHeight="1" thickBot="1" x14ac:dyDescent="0.25">
      <c r="A976" s="61">
        <v>6</v>
      </c>
      <c r="B976" s="41">
        <v>42496.638888879999</v>
      </c>
      <c r="C976" s="41">
        <v>42496.638888879999</v>
      </c>
    </row>
    <row r="977" spans="1:3" ht="12.75" customHeight="1" thickBot="1" x14ac:dyDescent="0.25">
      <c r="A977" s="61">
        <v>6</v>
      </c>
      <c r="B977" s="41">
        <v>42508.618750000001</v>
      </c>
      <c r="C977" s="41">
        <v>42508.618750000001</v>
      </c>
    </row>
    <row r="978" spans="1:3" ht="12.75" customHeight="1" thickBot="1" x14ac:dyDescent="0.25">
      <c r="A978" s="61">
        <v>6</v>
      </c>
      <c r="B978" s="41">
        <v>42510.619444440003</v>
      </c>
      <c r="C978" s="41">
        <v>42510.619444440003</v>
      </c>
    </row>
    <row r="979" spans="1:3" ht="12.75" customHeight="1" thickBot="1" x14ac:dyDescent="0.25">
      <c r="A979" s="61">
        <v>6</v>
      </c>
      <c r="B979" s="41">
        <v>42495.69444444</v>
      </c>
      <c r="C979" s="41">
        <v>42495.69444444</v>
      </c>
    </row>
    <row r="980" spans="1:3" ht="12.75" customHeight="1" thickBot="1" x14ac:dyDescent="0.25">
      <c r="A980" s="61">
        <v>6</v>
      </c>
      <c r="B980" s="41">
        <v>42513.379861109999</v>
      </c>
      <c r="C980" s="41">
        <v>42513.379861109999</v>
      </c>
    </row>
    <row r="981" spans="1:3" ht="12.75" customHeight="1" thickBot="1" x14ac:dyDescent="0.25">
      <c r="A981" s="61">
        <v>6</v>
      </c>
      <c r="B981" s="41">
        <v>42494.672916659998</v>
      </c>
      <c r="C981" s="41">
        <v>42494.672916659998</v>
      </c>
    </row>
    <row r="982" spans="1:3" ht="12.75" customHeight="1" thickBot="1" x14ac:dyDescent="0.25">
      <c r="A982" s="61">
        <v>6</v>
      </c>
      <c r="B982" s="41">
        <v>42513.376388880002</v>
      </c>
      <c r="C982" s="41">
        <v>42513.376388880002</v>
      </c>
    </row>
    <row r="983" spans="1:3" ht="12.75" customHeight="1" thickBot="1" x14ac:dyDescent="0.25">
      <c r="A983" s="61">
        <v>6</v>
      </c>
      <c r="B983" s="41">
        <v>42508.614583330003</v>
      </c>
      <c r="C983" s="41">
        <v>42508.614583330003</v>
      </c>
    </row>
    <row r="984" spans="1:3" ht="12.75" customHeight="1" thickBot="1" x14ac:dyDescent="0.25">
      <c r="A984" s="61">
        <v>6</v>
      </c>
      <c r="B984" s="41">
        <v>42510.679861110002</v>
      </c>
      <c r="C984" s="41">
        <v>42510.679861110002</v>
      </c>
    </row>
    <row r="985" spans="1:3" ht="12.75" customHeight="1" thickBot="1" x14ac:dyDescent="0.25">
      <c r="A985" s="61">
        <v>6</v>
      </c>
      <c r="B985" s="41">
        <v>42513.496527770003</v>
      </c>
      <c r="C985" s="41">
        <v>42513.496527770003</v>
      </c>
    </row>
    <row r="986" spans="1:3" ht="12.75" customHeight="1" thickBot="1" x14ac:dyDescent="0.25">
      <c r="A986" s="61">
        <v>6</v>
      </c>
      <c r="B986" s="41">
        <v>42494.606944439998</v>
      </c>
      <c r="C986" s="41">
        <v>42494.606944439998</v>
      </c>
    </row>
    <row r="987" spans="1:3" ht="12.75" customHeight="1" thickBot="1" x14ac:dyDescent="0.25">
      <c r="A987" s="61">
        <v>6</v>
      </c>
      <c r="B987" s="41">
        <v>42502.675694439997</v>
      </c>
      <c r="C987" s="41">
        <v>42502.675694439997</v>
      </c>
    </row>
    <row r="988" spans="1:3" ht="12.75" customHeight="1" thickBot="1" x14ac:dyDescent="0.25">
      <c r="A988" s="61">
        <v>6</v>
      </c>
      <c r="B988" s="41">
        <v>42507.729166659999</v>
      </c>
      <c r="C988" s="41">
        <v>42507.729166659999</v>
      </c>
    </row>
    <row r="989" spans="1:3" ht="12.75" customHeight="1" thickBot="1" x14ac:dyDescent="0.25">
      <c r="A989" s="61">
        <v>6</v>
      </c>
      <c r="B989" s="41">
        <v>42499.567361109999</v>
      </c>
      <c r="C989" s="41">
        <v>42499.567361109999</v>
      </c>
    </row>
    <row r="990" spans="1:3" ht="12.75" customHeight="1" thickBot="1" x14ac:dyDescent="0.25">
      <c r="A990" s="61">
        <v>6</v>
      </c>
      <c r="B990" s="41">
        <v>42513.641666659998</v>
      </c>
      <c r="C990" s="41">
        <v>42513.641666659998</v>
      </c>
    </row>
    <row r="991" spans="1:3" ht="12.75" customHeight="1" thickBot="1" x14ac:dyDescent="0.25">
      <c r="A991" s="61">
        <v>6</v>
      </c>
      <c r="B991" s="41">
        <v>42493.656944440001</v>
      </c>
      <c r="C991" s="41">
        <v>42493.656944440001</v>
      </c>
    </row>
    <row r="992" spans="1:3" ht="12.75" customHeight="1" thickBot="1" x14ac:dyDescent="0.25">
      <c r="A992" s="61">
        <v>6</v>
      </c>
      <c r="B992" s="41">
        <v>42503.652083330002</v>
      </c>
      <c r="C992" s="41">
        <v>42503.652083330002</v>
      </c>
    </row>
    <row r="993" spans="1:3" ht="12.75" customHeight="1" thickBot="1" x14ac:dyDescent="0.25">
      <c r="A993" s="61">
        <v>6</v>
      </c>
      <c r="B993" s="41">
        <v>42510.622916660002</v>
      </c>
      <c r="C993" s="41">
        <v>42510.622916660002</v>
      </c>
    </row>
    <row r="994" spans="1:3" ht="12.75" customHeight="1" thickBot="1" x14ac:dyDescent="0.25">
      <c r="A994" s="61">
        <v>6</v>
      </c>
      <c r="B994" s="41">
        <v>42507.513194439998</v>
      </c>
      <c r="C994" s="41">
        <v>42507.513194439998</v>
      </c>
    </row>
    <row r="995" spans="1:3" ht="12.75" customHeight="1" thickBot="1" x14ac:dyDescent="0.25">
      <c r="A995" s="61">
        <v>6</v>
      </c>
      <c r="B995" s="41">
        <v>42521.449305549999</v>
      </c>
      <c r="C995" s="41">
        <v>42521.449305549999</v>
      </c>
    </row>
    <row r="996" spans="1:3" ht="12.75" customHeight="1" thickBot="1" x14ac:dyDescent="0.25">
      <c r="A996" s="61">
        <v>6</v>
      </c>
      <c r="B996" s="41">
        <v>42514.480555549999</v>
      </c>
      <c r="C996" s="41">
        <v>42514.480555549999</v>
      </c>
    </row>
    <row r="997" spans="1:3" ht="12.75" customHeight="1" thickBot="1" x14ac:dyDescent="0.25">
      <c r="A997" s="61">
        <v>6</v>
      </c>
      <c r="B997" s="41">
        <v>42507.714583330002</v>
      </c>
      <c r="C997" s="41">
        <v>42507.714583330002</v>
      </c>
    </row>
    <row r="998" spans="1:3" ht="12.75" customHeight="1" thickBot="1" x14ac:dyDescent="0.25">
      <c r="A998" s="61">
        <v>6</v>
      </c>
      <c r="B998" s="41">
        <v>42510.690277770002</v>
      </c>
      <c r="C998" s="41">
        <v>42510.690277770002</v>
      </c>
    </row>
    <row r="999" spans="1:3" ht="12.75" customHeight="1" thickBot="1" x14ac:dyDescent="0.25">
      <c r="A999" s="61">
        <v>6</v>
      </c>
      <c r="B999" s="41">
        <v>42506.452083329998</v>
      </c>
      <c r="C999" s="41">
        <v>42506.452083329998</v>
      </c>
    </row>
    <row r="1000" spans="1:3" ht="12.75" customHeight="1" thickBot="1" x14ac:dyDescent="0.25">
      <c r="A1000" s="61">
        <v>6</v>
      </c>
      <c r="B1000" s="41">
        <v>42516.493055550003</v>
      </c>
      <c r="C1000" s="41">
        <v>42516.493055550003</v>
      </c>
    </row>
    <row r="1001" spans="1:3" ht="12.75" customHeight="1" thickBot="1" x14ac:dyDescent="0.25">
      <c r="A1001" s="61">
        <v>6</v>
      </c>
      <c r="B1001" s="41">
        <v>42492.611111110004</v>
      </c>
      <c r="C1001" s="41">
        <v>42492.611111110004</v>
      </c>
    </row>
    <row r="1002" spans="1:3" ht="12.75" customHeight="1" thickBot="1" x14ac:dyDescent="0.25">
      <c r="A1002" s="61">
        <v>6</v>
      </c>
      <c r="B1002" s="41">
        <v>42496.679166659997</v>
      </c>
      <c r="C1002" s="41">
        <v>42496.679166659997</v>
      </c>
    </row>
    <row r="1003" spans="1:3" ht="12.75" customHeight="1" thickBot="1" x14ac:dyDescent="0.25">
      <c r="A1003" s="61">
        <v>6</v>
      </c>
      <c r="B1003" s="41">
        <v>42506.65</v>
      </c>
      <c r="C1003" s="41">
        <v>42506.65</v>
      </c>
    </row>
    <row r="1004" spans="1:3" ht="12.75" customHeight="1" thickBot="1" x14ac:dyDescent="0.25">
      <c r="A1004" s="61">
        <v>6</v>
      </c>
      <c r="B1004" s="41">
        <v>42513.62847222</v>
      </c>
      <c r="C1004" s="41">
        <v>42513.62847222</v>
      </c>
    </row>
    <row r="1005" spans="1:3" ht="12.75" customHeight="1" thickBot="1" x14ac:dyDescent="0.25">
      <c r="A1005" s="61">
        <v>6</v>
      </c>
      <c r="B1005" s="41">
        <v>42506.424305549997</v>
      </c>
      <c r="C1005" s="41">
        <v>42506.424305549997</v>
      </c>
    </row>
    <row r="1006" spans="1:3" ht="12.75" customHeight="1" thickBot="1" x14ac:dyDescent="0.25">
      <c r="A1006" s="61">
        <v>6</v>
      </c>
      <c r="B1006" s="41">
        <v>42510.45</v>
      </c>
      <c r="C1006" s="41">
        <v>42510.45</v>
      </c>
    </row>
    <row r="1007" spans="1:3" ht="12.75" customHeight="1" thickBot="1" x14ac:dyDescent="0.25">
      <c r="A1007" s="61">
        <v>6</v>
      </c>
      <c r="B1007" s="41">
        <v>42507.700694439998</v>
      </c>
      <c r="C1007" s="41">
        <v>42507.700694439998</v>
      </c>
    </row>
    <row r="1008" spans="1:3" ht="12.75" customHeight="1" thickBot="1" x14ac:dyDescent="0.25">
      <c r="A1008" s="61">
        <v>6</v>
      </c>
      <c r="B1008" s="41">
        <v>42513.521527769997</v>
      </c>
      <c r="C1008" s="41">
        <v>42513.521527769997</v>
      </c>
    </row>
    <row r="1009" spans="1:3" ht="12.75" customHeight="1" thickBot="1" x14ac:dyDescent="0.25">
      <c r="A1009" s="61">
        <v>6</v>
      </c>
      <c r="B1009" s="41">
        <v>42520.711805550003</v>
      </c>
      <c r="C1009" s="41">
        <v>42520.711805550003</v>
      </c>
    </row>
    <row r="1010" spans="1:3" ht="12.75" customHeight="1" thickBot="1" x14ac:dyDescent="0.25">
      <c r="A1010" s="61">
        <v>6</v>
      </c>
      <c r="B1010" s="41">
        <v>42507.431944440003</v>
      </c>
      <c r="C1010" s="41">
        <v>42507.431944440003</v>
      </c>
    </row>
    <row r="1011" spans="1:3" ht="12.75" customHeight="1" thickBot="1" x14ac:dyDescent="0.25">
      <c r="A1011" s="61">
        <v>6</v>
      </c>
      <c r="B1011" s="41">
        <v>42510.579166659998</v>
      </c>
      <c r="C1011" s="41">
        <v>42510.579166659998</v>
      </c>
    </row>
    <row r="1012" spans="1:3" ht="12.75" customHeight="1" thickBot="1" x14ac:dyDescent="0.25">
      <c r="A1012" s="61">
        <v>6</v>
      </c>
      <c r="B1012" s="41">
        <v>42520.72222222</v>
      </c>
      <c r="C1012" s="41">
        <v>42520.72222222</v>
      </c>
    </row>
    <row r="1013" spans="1:3" ht="12.75" customHeight="1" thickBot="1" x14ac:dyDescent="0.25">
      <c r="A1013" s="61">
        <v>6</v>
      </c>
      <c r="B1013" s="41">
        <v>42517.643750000003</v>
      </c>
      <c r="C1013" s="41">
        <v>42517.643750000003</v>
      </c>
    </row>
    <row r="1014" spans="1:3" ht="12.75" customHeight="1" thickBot="1" x14ac:dyDescent="0.25">
      <c r="A1014" s="61">
        <v>6</v>
      </c>
      <c r="B1014" s="41">
        <v>42506.522222220003</v>
      </c>
      <c r="C1014" s="41">
        <v>42506.522222220003</v>
      </c>
    </row>
    <row r="1015" spans="1:3" ht="12.75" customHeight="1" thickBot="1" x14ac:dyDescent="0.25">
      <c r="A1015" s="61">
        <v>6</v>
      </c>
      <c r="B1015" s="41">
        <v>42506.513194439998</v>
      </c>
      <c r="C1015" s="41">
        <v>42506.513194439998</v>
      </c>
    </row>
    <row r="1016" spans="1:3" ht="12.75" customHeight="1" thickBot="1" x14ac:dyDescent="0.25">
      <c r="A1016" s="61">
        <v>6</v>
      </c>
      <c r="B1016" s="41">
        <v>42501.681944440003</v>
      </c>
      <c r="C1016" s="41">
        <v>42501.681944440003</v>
      </c>
    </row>
    <row r="1017" spans="1:3" ht="12.75" customHeight="1" thickBot="1" x14ac:dyDescent="0.25">
      <c r="A1017" s="61">
        <v>6</v>
      </c>
      <c r="B1017" s="41">
        <v>42501.625694440001</v>
      </c>
      <c r="C1017" s="41">
        <v>42501.625694440001</v>
      </c>
    </row>
    <row r="1018" spans="1:3" ht="12.75" customHeight="1" thickBot="1" x14ac:dyDescent="0.25">
      <c r="A1018" s="61">
        <v>6</v>
      </c>
      <c r="B1018" s="41">
        <v>42515.484027769999</v>
      </c>
      <c r="C1018" s="41">
        <v>42515.484027769999</v>
      </c>
    </row>
    <row r="1019" spans="1:3" ht="12.75" customHeight="1" thickBot="1" x14ac:dyDescent="0.25">
      <c r="A1019" s="61">
        <v>6</v>
      </c>
      <c r="B1019" s="41">
        <v>42494.457638879998</v>
      </c>
      <c r="C1019" s="41">
        <v>42494.457638879998</v>
      </c>
    </row>
    <row r="1020" spans="1:3" ht="12.75" customHeight="1" thickBot="1" x14ac:dyDescent="0.25">
      <c r="A1020" s="61">
        <v>6</v>
      </c>
      <c r="B1020" s="41">
        <v>42513.649305550003</v>
      </c>
      <c r="C1020" s="41">
        <v>42513.649305550003</v>
      </c>
    </row>
    <row r="1021" spans="1:3" ht="12.75" customHeight="1" thickBot="1" x14ac:dyDescent="0.25">
      <c r="A1021" s="61">
        <v>6</v>
      </c>
      <c r="B1021" s="41">
        <v>42513.697222219998</v>
      </c>
      <c r="C1021" s="41">
        <v>42513.697222219998</v>
      </c>
    </row>
    <row r="1022" spans="1:3" ht="12.75" customHeight="1" thickBot="1" x14ac:dyDescent="0.25">
      <c r="A1022" s="61">
        <v>6</v>
      </c>
      <c r="B1022" s="41">
        <v>42515.547222219997</v>
      </c>
      <c r="C1022" s="41">
        <v>42515.547222219997</v>
      </c>
    </row>
    <row r="1023" spans="1:3" ht="12.75" customHeight="1" thickBot="1" x14ac:dyDescent="0.25">
      <c r="A1023" s="61">
        <v>6</v>
      </c>
      <c r="B1023" s="41">
        <v>42513.579861110004</v>
      </c>
      <c r="C1023" s="41">
        <v>42513.579861110004</v>
      </c>
    </row>
    <row r="1024" spans="1:3" ht="12.75" customHeight="1" thickBot="1" x14ac:dyDescent="0.25">
      <c r="A1024" s="61">
        <v>6</v>
      </c>
      <c r="B1024" s="41">
        <v>42515.673611110004</v>
      </c>
      <c r="C1024" s="41">
        <v>42515.673611110004</v>
      </c>
    </row>
    <row r="1025" spans="1:3" ht="12.75" customHeight="1" thickBot="1" x14ac:dyDescent="0.25">
      <c r="A1025" s="61">
        <v>6</v>
      </c>
      <c r="B1025" s="41">
        <v>42494.452083329998</v>
      </c>
      <c r="C1025" s="41">
        <v>42494.452083329998</v>
      </c>
    </row>
    <row r="1026" spans="1:3" ht="12.75" customHeight="1" thickBot="1" x14ac:dyDescent="0.25">
      <c r="A1026" s="61">
        <v>6</v>
      </c>
      <c r="B1026" s="41">
        <v>42493.722916660001</v>
      </c>
      <c r="C1026" s="41">
        <v>42493.722916660001</v>
      </c>
    </row>
    <row r="1027" spans="1:3" ht="12.75" customHeight="1" thickBot="1" x14ac:dyDescent="0.25">
      <c r="A1027" s="61">
        <v>6</v>
      </c>
      <c r="B1027" s="41">
        <v>42514.63402777</v>
      </c>
      <c r="C1027" s="41">
        <v>42514.63402777</v>
      </c>
    </row>
    <row r="1028" spans="1:3" ht="12.75" customHeight="1" thickBot="1" x14ac:dyDescent="0.25">
      <c r="A1028" s="61">
        <v>6</v>
      </c>
      <c r="B1028" s="41">
        <v>42496.637499999997</v>
      </c>
      <c r="C1028" s="41">
        <v>42496.637499999997</v>
      </c>
    </row>
    <row r="1029" spans="1:3" ht="12.75" customHeight="1" thickBot="1" x14ac:dyDescent="0.25">
      <c r="A1029" s="61">
        <v>6</v>
      </c>
      <c r="B1029" s="41">
        <v>42493.364583330003</v>
      </c>
      <c r="C1029" s="41">
        <v>42493.364583330003</v>
      </c>
    </row>
    <row r="1030" spans="1:3" ht="12.75" customHeight="1" thickBot="1" x14ac:dyDescent="0.25">
      <c r="A1030" s="61">
        <v>6</v>
      </c>
      <c r="B1030" s="41">
        <v>42493.366666659997</v>
      </c>
      <c r="C1030" s="41">
        <v>42493.366666659997</v>
      </c>
    </row>
    <row r="1031" spans="1:3" ht="12.75" customHeight="1" thickBot="1" x14ac:dyDescent="0.25">
      <c r="A1031" s="61">
        <v>6</v>
      </c>
      <c r="B1031" s="41">
        <v>42515.426388879998</v>
      </c>
      <c r="C1031" s="41">
        <v>42515.426388879998</v>
      </c>
    </row>
    <row r="1032" spans="1:3" ht="12.75" customHeight="1" thickBot="1" x14ac:dyDescent="0.25">
      <c r="A1032" s="61">
        <v>6</v>
      </c>
      <c r="B1032" s="41">
        <v>42513.425694439997</v>
      </c>
      <c r="C1032" s="41">
        <v>42513.425694439997</v>
      </c>
    </row>
    <row r="1033" spans="1:3" ht="12.75" customHeight="1" thickBot="1" x14ac:dyDescent="0.25">
      <c r="A1033" s="61">
        <v>6</v>
      </c>
      <c r="B1033" s="41">
        <v>42513.6875</v>
      </c>
      <c r="C1033" s="41">
        <v>42513.6875</v>
      </c>
    </row>
    <row r="1034" spans="1:3" ht="12.75" customHeight="1" thickBot="1" x14ac:dyDescent="0.25">
      <c r="A1034" s="61">
        <v>6</v>
      </c>
      <c r="B1034" s="41">
        <v>42501.637499999997</v>
      </c>
      <c r="C1034" s="41">
        <v>42501.637499999997</v>
      </c>
    </row>
    <row r="1035" spans="1:3" ht="12.75" customHeight="1" thickBot="1" x14ac:dyDescent="0.25">
      <c r="A1035" s="61">
        <v>6</v>
      </c>
      <c r="B1035" s="41">
        <v>42513.62708333</v>
      </c>
      <c r="C1035" s="41">
        <v>42513.62708333</v>
      </c>
    </row>
    <row r="1036" spans="1:3" ht="12.75" customHeight="1" thickBot="1" x14ac:dyDescent="0.25">
      <c r="A1036" s="61">
        <v>6</v>
      </c>
      <c r="B1036" s="41">
        <v>42513.627777770002</v>
      </c>
      <c r="C1036" s="41">
        <v>42513.627777770002</v>
      </c>
    </row>
    <row r="1037" spans="1:3" ht="12.75" customHeight="1" thickBot="1" x14ac:dyDescent="0.25">
      <c r="A1037" s="61">
        <v>6</v>
      </c>
      <c r="B1037" s="41">
        <v>42513.629166660001</v>
      </c>
      <c r="C1037" s="41">
        <v>42513.629166660001</v>
      </c>
    </row>
    <row r="1038" spans="1:3" ht="12.75" customHeight="1" thickBot="1" x14ac:dyDescent="0.25">
      <c r="A1038" s="61">
        <v>6</v>
      </c>
      <c r="B1038" s="41">
        <v>42513.63055555</v>
      </c>
      <c r="C1038" s="41">
        <v>42513.63055555</v>
      </c>
    </row>
    <row r="1039" spans="1:3" ht="12.75" customHeight="1" thickBot="1" x14ac:dyDescent="0.25">
      <c r="A1039" s="61">
        <v>6</v>
      </c>
      <c r="B1039" s="41">
        <v>42513.63194444</v>
      </c>
      <c r="C1039" s="41">
        <v>42513.63194444</v>
      </c>
    </row>
    <row r="1040" spans="1:3" ht="12.75" customHeight="1" thickBot="1" x14ac:dyDescent="0.25">
      <c r="A1040" s="61">
        <v>6</v>
      </c>
      <c r="B1040" s="41">
        <v>42513.425000000003</v>
      </c>
      <c r="C1040" s="41">
        <v>42513.425000000003</v>
      </c>
    </row>
    <row r="1041" spans="1:3" ht="12.75" customHeight="1" thickBot="1" x14ac:dyDescent="0.25">
      <c r="A1041" s="61">
        <v>6</v>
      </c>
      <c r="B1041" s="41">
        <v>42502.5</v>
      </c>
      <c r="C1041" s="41">
        <v>42502.5</v>
      </c>
    </row>
    <row r="1042" spans="1:3" ht="12.75" customHeight="1" thickBot="1" x14ac:dyDescent="0.25">
      <c r="A1042" s="61">
        <v>6</v>
      </c>
      <c r="B1042" s="41">
        <v>42502.497916660002</v>
      </c>
      <c r="C1042" s="41">
        <v>42502.497916660002</v>
      </c>
    </row>
    <row r="1043" spans="1:3" ht="12.75" customHeight="1" thickBot="1" x14ac:dyDescent="0.25">
      <c r="A1043" s="61">
        <v>6</v>
      </c>
      <c r="B1043" s="41">
        <v>42517.667361109998</v>
      </c>
      <c r="C1043" s="41">
        <v>42517.667361109998</v>
      </c>
    </row>
    <row r="1044" spans="1:3" ht="12.75" customHeight="1" thickBot="1" x14ac:dyDescent="0.25">
      <c r="A1044" s="61">
        <v>6</v>
      </c>
      <c r="B1044" s="41">
        <v>42515.68958333</v>
      </c>
      <c r="C1044" s="41">
        <v>42515.68958333</v>
      </c>
    </row>
    <row r="1045" spans="1:3" ht="12.75" customHeight="1" thickBot="1" x14ac:dyDescent="0.25">
      <c r="A1045" s="61">
        <v>6</v>
      </c>
      <c r="B1045" s="41">
        <v>42500.636805549999</v>
      </c>
      <c r="C1045" s="41">
        <v>42500.636805549999</v>
      </c>
    </row>
    <row r="1046" spans="1:3" ht="12.75" customHeight="1" thickBot="1" x14ac:dyDescent="0.25">
      <c r="A1046" s="61">
        <v>6</v>
      </c>
      <c r="B1046" s="41">
        <v>42521.643055549997</v>
      </c>
      <c r="C1046" s="41">
        <v>42521.643055549997</v>
      </c>
    </row>
    <row r="1047" spans="1:3" ht="12.75" customHeight="1" thickBot="1" x14ac:dyDescent="0.25">
      <c r="A1047" s="61">
        <v>6</v>
      </c>
      <c r="B1047" s="41">
        <v>42521.642361110004</v>
      </c>
      <c r="C1047" s="41">
        <v>42521.642361110004</v>
      </c>
    </row>
    <row r="1048" spans="1:3" ht="12.75" customHeight="1" thickBot="1" x14ac:dyDescent="0.25">
      <c r="A1048" s="61">
        <v>6</v>
      </c>
      <c r="B1048" s="41">
        <v>42508.46875</v>
      </c>
      <c r="C1048" s="41">
        <v>42508.46875</v>
      </c>
    </row>
    <row r="1049" spans="1:3" ht="12.75" customHeight="1" thickBot="1" x14ac:dyDescent="0.25">
      <c r="A1049" s="61">
        <v>6</v>
      </c>
      <c r="B1049" s="41">
        <v>42515.684027770003</v>
      </c>
      <c r="C1049" s="41">
        <v>42515.684027770003</v>
      </c>
    </row>
    <row r="1050" spans="1:3" ht="12.75" customHeight="1" thickBot="1" x14ac:dyDescent="0.25">
      <c r="A1050" s="61">
        <v>6</v>
      </c>
      <c r="B1050" s="41">
        <v>42501.461111110002</v>
      </c>
      <c r="C1050" s="41">
        <v>42501.461111110002</v>
      </c>
    </row>
    <row r="1051" spans="1:3" ht="12.75" customHeight="1" thickBot="1" x14ac:dyDescent="0.25">
      <c r="A1051" s="61">
        <v>6</v>
      </c>
      <c r="B1051" s="41">
        <v>42510.663888880001</v>
      </c>
      <c r="C1051" s="41">
        <v>42510.663888880001</v>
      </c>
    </row>
    <row r="1052" spans="1:3" ht="12.75" customHeight="1" thickBot="1" x14ac:dyDescent="0.25">
      <c r="A1052" s="61">
        <v>6</v>
      </c>
      <c r="B1052" s="41">
        <v>42521.476388880001</v>
      </c>
      <c r="C1052" s="41">
        <v>42521.476388880001</v>
      </c>
    </row>
    <row r="1053" spans="1:3" ht="12.75" customHeight="1" thickBot="1" x14ac:dyDescent="0.25">
      <c r="A1053" s="61">
        <v>6</v>
      </c>
      <c r="B1053" s="41">
        <v>42501.545833329998</v>
      </c>
      <c r="C1053" s="41">
        <v>42501.545833329998</v>
      </c>
    </row>
    <row r="1054" spans="1:3" ht="12.75" customHeight="1" thickBot="1" x14ac:dyDescent="0.25">
      <c r="A1054" s="61">
        <v>6</v>
      </c>
      <c r="B1054" s="41">
        <v>42507.642361110004</v>
      </c>
      <c r="C1054" s="41">
        <v>42507.642361110004</v>
      </c>
    </row>
    <row r="1055" spans="1:3" ht="12.75" customHeight="1" thickBot="1" x14ac:dyDescent="0.25">
      <c r="A1055" s="61">
        <v>6</v>
      </c>
      <c r="B1055" s="41">
        <v>42493.490972220003</v>
      </c>
      <c r="C1055" s="41">
        <v>42493.490972220003</v>
      </c>
    </row>
    <row r="1056" spans="1:3" ht="12.75" customHeight="1" thickBot="1" x14ac:dyDescent="0.25">
      <c r="A1056" s="61">
        <v>6</v>
      </c>
      <c r="B1056" s="41">
        <v>42520.457638879998</v>
      </c>
      <c r="C1056" s="41">
        <v>42520.457638879998</v>
      </c>
    </row>
    <row r="1057" spans="1:3" ht="12.75" customHeight="1" thickBot="1" x14ac:dyDescent="0.25">
      <c r="A1057" s="61">
        <v>6</v>
      </c>
      <c r="B1057" s="41">
        <v>42492.677083330003</v>
      </c>
      <c r="C1057" s="41">
        <v>42492.677083330003</v>
      </c>
    </row>
    <row r="1058" spans="1:3" ht="12.75" customHeight="1" thickBot="1" x14ac:dyDescent="0.25">
      <c r="A1058" s="61">
        <v>6</v>
      </c>
      <c r="B1058" s="41">
        <v>42494.639583329998</v>
      </c>
      <c r="C1058" s="41">
        <v>42494.639583329998</v>
      </c>
    </row>
    <row r="1059" spans="1:3" ht="12.75" customHeight="1" thickBot="1" x14ac:dyDescent="0.25">
      <c r="A1059" s="61">
        <v>6</v>
      </c>
      <c r="B1059" s="41">
        <v>42521.639583329998</v>
      </c>
      <c r="C1059" s="41">
        <v>42521.639583329998</v>
      </c>
    </row>
    <row r="1060" spans="1:3" ht="12.75" customHeight="1" thickBot="1" x14ac:dyDescent="0.25">
      <c r="A1060" s="61">
        <v>6</v>
      </c>
      <c r="B1060" s="41">
        <v>42514.411111109999</v>
      </c>
      <c r="C1060" s="41">
        <v>42514.411111109999</v>
      </c>
    </row>
    <row r="1061" spans="1:3" ht="12.75" customHeight="1" thickBot="1" x14ac:dyDescent="0.25">
      <c r="A1061" s="61">
        <v>6</v>
      </c>
      <c r="B1061" s="41">
        <v>42494.627777770002</v>
      </c>
      <c r="C1061" s="41">
        <v>42494.627777770002</v>
      </c>
    </row>
    <row r="1062" spans="1:3" ht="12.75" customHeight="1" thickBot="1" x14ac:dyDescent="0.25">
      <c r="A1062" s="61">
        <v>6</v>
      </c>
      <c r="B1062" s="41">
        <v>42513.493055550003</v>
      </c>
      <c r="C1062" s="41">
        <v>42513.493055550003</v>
      </c>
    </row>
    <row r="1063" spans="1:3" ht="12.75" customHeight="1" thickBot="1" x14ac:dyDescent="0.25">
      <c r="A1063" s="61">
        <v>6</v>
      </c>
      <c r="B1063" s="41">
        <v>42500.465277770003</v>
      </c>
      <c r="C1063" s="41">
        <v>42500.465277770003</v>
      </c>
    </row>
    <row r="1064" spans="1:3" ht="12.75" customHeight="1" thickBot="1" x14ac:dyDescent="0.25">
      <c r="A1064" s="61">
        <v>6</v>
      </c>
      <c r="B1064" s="41">
        <v>42500.544444439998</v>
      </c>
      <c r="C1064" s="41">
        <v>42500.544444439998</v>
      </c>
    </row>
    <row r="1065" spans="1:3" ht="12.75" customHeight="1" thickBot="1" x14ac:dyDescent="0.25">
      <c r="A1065" s="61">
        <v>6</v>
      </c>
      <c r="B1065" s="41">
        <v>42515.390277769999</v>
      </c>
      <c r="C1065" s="41">
        <v>42515.390277769999</v>
      </c>
    </row>
    <row r="1066" spans="1:3" ht="12.75" customHeight="1" thickBot="1" x14ac:dyDescent="0.25">
      <c r="A1066" s="61">
        <v>6</v>
      </c>
      <c r="B1066" s="41">
        <v>42510.60277777</v>
      </c>
      <c r="C1066" s="41">
        <v>42510.60277777</v>
      </c>
    </row>
    <row r="1067" spans="1:3" ht="12.75" customHeight="1" thickBot="1" x14ac:dyDescent="0.25">
      <c r="A1067" s="61">
        <v>6</v>
      </c>
      <c r="B1067" s="41">
        <v>42502.488194439997</v>
      </c>
      <c r="C1067" s="41">
        <v>42502.488194439997</v>
      </c>
    </row>
    <row r="1068" spans="1:3" ht="12.75" customHeight="1" thickBot="1" x14ac:dyDescent="0.25">
      <c r="A1068" s="61">
        <v>6</v>
      </c>
      <c r="B1068" s="41">
        <v>42517.389583329998</v>
      </c>
      <c r="C1068" s="41">
        <v>42517.389583329998</v>
      </c>
    </row>
    <row r="1069" spans="1:3" ht="12.75" customHeight="1" thickBot="1" x14ac:dyDescent="0.25">
      <c r="A1069" s="61">
        <v>6</v>
      </c>
      <c r="B1069" s="41">
        <v>42493.482638879999</v>
      </c>
      <c r="C1069" s="41">
        <v>42493.482638879999</v>
      </c>
    </row>
    <row r="1070" spans="1:3" ht="12.75" customHeight="1" thickBot="1" x14ac:dyDescent="0.25">
      <c r="A1070" s="61">
        <v>6</v>
      </c>
      <c r="B1070" s="41">
        <v>42495.626388880002</v>
      </c>
      <c r="C1070" s="41">
        <v>42495.626388880002</v>
      </c>
    </row>
    <row r="1071" spans="1:3" ht="12.75" customHeight="1" thickBot="1" x14ac:dyDescent="0.25">
      <c r="A1071" s="61">
        <v>6</v>
      </c>
      <c r="B1071" s="41">
        <v>42516.395138879998</v>
      </c>
      <c r="C1071" s="41">
        <v>42516.395138879998</v>
      </c>
    </row>
    <row r="1072" spans="1:3" ht="12.75" customHeight="1" thickBot="1" x14ac:dyDescent="0.25">
      <c r="A1072" s="61">
        <v>6</v>
      </c>
      <c r="B1072" s="41">
        <v>42515.476388880001</v>
      </c>
      <c r="C1072" s="41">
        <v>42515.476388880001</v>
      </c>
    </row>
    <row r="1073" spans="1:3" ht="12.75" customHeight="1" thickBot="1" x14ac:dyDescent="0.25">
      <c r="A1073" s="61">
        <v>6</v>
      </c>
      <c r="B1073" s="41">
        <v>42510.477083329999</v>
      </c>
      <c r="C1073" s="41">
        <v>42510.477083329999</v>
      </c>
    </row>
    <row r="1074" spans="1:3" ht="12.75" customHeight="1" thickBot="1" x14ac:dyDescent="0.25">
      <c r="A1074" s="61">
        <v>6</v>
      </c>
      <c r="B1074" s="41">
        <v>42492.618750000001</v>
      </c>
      <c r="C1074" s="41">
        <v>42492.618750000001</v>
      </c>
    </row>
    <row r="1075" spans="1:3" ht="12.75" customHeight="1" thickBot="1" x14ac:dyDescent="0.25">
      <c r="A1075" s="61">
        <v>6</v>
      </c>
      <c r="B1075" s="41">
        <v>42500.679861110002</v>
      </c>
      <c r="C1075" s="41">
        <v>42500.679861110002</v>
      </c>
    </row>
    <row r="1076" spans="1:3" ht="12.75" customHeight="1" thickBot="1" x14ac:dyDescent="0.25">
      <c r="A1076" s="61">
        <v>6</v>
      </c>
      <c r="B1076" s="41">
        <v>42506.669444439998</v>
      </c>
      <c r="C1076" s="41">
        <v>42506.669444439998</v>
      </c>
    </row>
    <row r="1077" spans="1:3" ht="12.75" customHeight="1" thickBot="1" x14ac:dyDescent="0.25">
      <c r="A1077" s="61">
        <v>6</v>
      </c>
      <c r="B1077" s="41">
        <v>42513.478472219998</v>
      </c>
      <c r="C1077" s="41">
        <v>42513.478472219998</v>
      </c>
    </row>
    <row r="1078" spans="1:3" ht="12.75" customHeight="1" thickBot="1" x14ac:dyDescent="0.25">
      <c r="A1078" s="61">
        <v>6</v>
      </c>
      <c r="B1078" s="41">
        <v>42513.577083329998</v>
      </c>
      <c r="C1078" s="41">
        <v>42513.577083329998</v>
      </c>
    </row>
    <row r="1079" spans="1:3" ht="12.75" customHeight="1" thickBot="1" x14ac:dyDescent="0.25">
      <c r="A1079" s="61">
        <v>6</v>
      </c>
      <c r="B1079" s="41">
        <v>42502.574305549999</v>
      </c>
      <c r="C1079" s="41">
        <v>42502.574305549999</v>
      </c>
    </row>
    <row r="1080" spans="1:3" ht="12.75" customHeight="1" thickBot="1" x14ac:dyDescent="0.25">
      <c r="A1080" s="61">
        <v>6</v>
      </c>
      <c r="B1080" s="41">
        <v>42502.588888879996</v>
      </c>
      <c r="C1080" s="41">
        <v>42502.588888879996</v>
      </c>
    </row>
    <row r="1081" spans="1:3" ht="12.75" customHeight="1" thickBot="1" x14ac:dyDescent="0.25">
      <c r="A1081" s="61">
        <v>6</v>
      </c>
      <c r="B1081" s="41">
        <v>42508.667361109998</v>
      </c>
      <c r="C1081" s="41">
        <v>42508.667361109998</v>
      </c>
    </row>
    <row r="1082" spans="1:3" ht="12.75" customHeight="1" thickBot="1" x14ac:dyDescent="0.25">
      <c r="A1082" s="61">
        <v>6</v>
      </c>
      <c r="B1082" s="41">
        <v>42510.405555550002</v>
      </c>
      <c r="C1082" s="41">
        <v>42510.405555550002</v>
      </c>
    </row>
    <row r="1083" spans="1:3" ht="12.75" customHeight="1" thickBot="1" x14ac:dyDescent="0.25">
      <c r="A1083" s="61">
        <v>6</v>
      </c>
      <c r="B1083" s="41">
        <v>42510.406944440001</v>
      </c>
      <c r="C1083" s="41">
        <v>42510.406944440001</v>
      </c>
    </row>
    <row r="1084" spans="1:3" ht="12.75" customHeight="1" thickBot="1" x14ac:dyDescent="0.25">
      <c r="A1084" s="61">
        <v>6</v>
      </c>
      <c r="B1084" s="41">
        <v>42510.407638880002</v>
      </c>
      <c r="C1084" s="41">
        <v>42510.407638880002</v>
      </c>
    </row>
    <row r="1085" spans="1:3" ht="12.75" customHeight="1" thickBot="1" x14ac:dyDescent="0.25">
      <c r="A1085" s="61">
        <v>6</v>
      </c>
      <c r="B1085" s="41">
        <v>42521.44305555</v>
      </c>
      <c r="C1085" s="41">
        <v>42521.44305555</v>
      </c>
    </row>
    <row r="1086" spans="1:3" ht="12.75" customHeight="1" thickBot="1" x14ac:dyDescent="0.25">
      <c r="A1086" s="61">
        <v>6</v>
      </c>
      <c r="B1086" s="41">
        <v>42516.685416660002</v>
      </c>
      <c r="C1086" s="41">
        <v>42516.685416660002</v>
      </c>
    </row>
    <row r="1087" spans="1:3" ht="12.75" customHeight="1" thickBot="1" x14ac:dyDescent="0.25">
      <c r="A1087" s="61">
        <v>6</v>
      </c>
      <c r="B1087" s="41">
        <v>42517.449305549999</v>
      </c>
      <c r="C1087" s="41">
        <v>42517.449305549999</v>
      </c>
    </row>
    <row r="1088" spans="1:3" ht="12.75" customHeight="1" thickBot="1" x14ac:dyDescent="0.25">
      <c r="A1088" s="61">
        <v>6</v>
      </c>
      <c r="B1088" s="41">
        <v>42520.434027770003</v>
      </c>
      <c r="C1088" s="41">
        <v>42520.434027770003</v>
      </c>
    </row>
    <row r="1089" spans="1:3" ht="12.75" customHeight="1" thickBot="1" x14ac:dyDescent="0.25">
      <c r="A1089" s="61">
        <v>6</v>
      </c>
      <c r="B1089" s="41">
        <v>42520.435416660002</v>
      </c>
      <c r="C1089" s="41">
        <v>42520.435416660002</v>
      </c>
    </row>
    <row r="1090" spans="1:3" ht="12.75" customHeight="1" thickBot="1" x14ac:dyDescent="0.25">
      <c r="A1090" s="61">
        <v>6</v>
      </c>
      <c r="B1090" s="41">
        <v>42520.44444444</v>
      </c>
      <c r="C1090" s="41">
        <v>42520.44444444</v>
      </c>
    </row>
    <row r="1091" spans="1:3" ht="12.75" customHeight="1" thickBot="1" x14ac:dyDescent="0.25">
      <c r="A1091" s="61">
        <v>6</v>
      </c>
      <c r="B1091" s="41">
        <v>42520.60069444</v>
      </c>
      <c r="C1091" s="41">
        <v>42520.60069444</v>
      </c>
    </row>
    <row r="1092" spans="1:3" ht="12.75" customHeight="1" thickBot="1" x14ac:dyDescent="0.25">
      <c r="A1092" s="61">
        <v>6</v>
      </c>
      <c r="B1092" s="41">
        <v>42515.60069444</v>
      </c>
      <c r="C1092" s="41">
        <v>42515.60069444</v>
      </c>
    </row>
    <row r="1093" spans="1:3" ht="12.75" customHeight="1" thickBot="1" x14ac:dyDescent="0.25">
      <c r="A1093" s="61">
        <v>6</v>
      </c>
      <c r="B1093" s="41">
        <v>42516.627777770002</v>
      </c>
      <c r="C1093" s="41">
        <v>42516.627777770002</v>
      </c>
    </row>
    <row r="1094" spans="1:3" ht="12.75" customHeight="1" thickBot="1" x14ac:dyDescent="0.25">
      <c r="A1094" s="61">
        <v>6</v>
      </c>
      <c r="B1094" s="41">
        <v>42499.556250000001</v>
      </c>
      <c r="C1094" s="41">
        <v>42499.556250000001</v>
      </c>
    </row>
    <row r="1095" spans="1:3" ht="12.75" customHeight="1" thickBot="1" x14ac:dyDescent="0.25">
      <c r="A1095" s="61">
        <v>6</v>
      </c>
      <c r="B1095" s="41">
        <v>42496.59583333</v>
      </c>
      <c r="C1095" s="41">
        <v>42496.59583333</v>
      </c>
    </row>
    <row r="1096" spans="1:3" ht="12.75" customHeight="1" thickBot="1" x14ac:dyDescent="0.25">
      <c r="A1096" s="61">
        <v>6</v>
      </c>
      <c r="B1096" s="41">
        <v>42494.614583330003</v>
      </c>
      <c r="C1096" s="41">
        <v>42494.614583330003</v>
      </c>
    </row>
    <row r="1097" spans="1:3" ht="12.75" customHeight="1" thickBot="1" x14ac:dyDescent="0.25">
      <c r="A1097" s="61">
        <v>6</v>
      </c>
      <c r="B1097" s="41">
        <v>42513.44097222</v>
      </c>
      <c r="C1097" s="41">
        <v>42513.44097222</v>
      </c>
    </row>
    <row r="1098" spans="1:3" ht="12.75" customHeight="1" thickBot="1" x14ac:dyDescent="0.25">
      <c r="A1098" s="61">
        <v>6</v>
      </c>
      <c r="B1098" s="41">
        <v>42515.618055550003</v>
      </c>
      <c r="C1098" s="41">
        <v>42515.618055550003</v>
      </c>
    </row>
    <row r="1099" spans="1:3" ht="12.75" customHeight="1" thickBot="1" x14ac:dyDescent="0.25">
      <c r="A1099" s="61">
        <v>6</v>
      </c>
      <c r="B1099" s="41">
        <v>42515.498611110001</v>
      </c>
      <c r="C1099" s="41">
        <v>42515.498611110001</v>
      </c>
    </row>
    <row r="1100" spans="1:3" ht="12.75" customHeight="1" thickBot="1" x14ac:dyDescent="0.25">
      <c r="A1100" s="61">
        <v>6</v>
      </c>
      <c r="B1100" s="41">
        <v>42521.568749999999</v>
      </c>
      <c r="C1100" s="41">
        <v>42521.568749999999</v>
      </c>
    </row>
    <row r="1101" spans="1:3" ht="12.75" customHeight="1" thickBot="1" x14ac:dyDescent="0.25">
      <c r="A1101" s="61">
        <v>6</v>
      </c>
      <c r="B1101" s="41">
        <v>42496.642361110004</v>
      </c>
      <c r="C1101" s="41">
        <v>42496.642361110004</v>
      </c>
    </row>
    <row r="1102" spans="1:3" ht="12.75" customHeight="1" thickBot="1" x14ac:dyDescent="0.25">
      <c r="A1102" s="61">
        <v>6</v>
      </c>
      <c r="B1102" s="41">
        <v>42515.486111110004</v>
      </c>
      <c r="C1102" s="41">
        <v>42515.486111110004</v>
      </c>
    </row>
    <row r="1103" spans="1:3" ht="12.75" customHeight="1" thickBot="1" x14ac:dyDescent="0.25">
      <c r="A1103" s="61">
        <v>6</v>
      </c>
      <c r="B1103" s="41">
        <v>42520.631249999999</v>
      </c>
      <c r="C1103" s="41">
        <v>42520.631249999999</v>
      </c>
    </row>
    <row r="1104" spans="1:3" ht="12.75" customHeight="1" thickBot="1" x14ac:dyDescent="0.25">
      <c r="A1104" s="61">
        <v>6</v>
      </c>
      <c r="B1104" s="41">
        <v>42513.552083330003</v>
      </c>
      <c r="C1104" s="41">
        <v>42513.552083330003</v>
      </c>
    </row>
    <row r="1105" spans="1:3" ht="12.75" customHeight="1" thickBot="1" x14ac:dyDescent="0.25">
      <c r="A1105" s="61">
        <v>6</v>
      </c>
      <c r="B1105" s="41">
        <v>42506.677777769997</v>
      </c>
      <c r="C1105" s="41">
        <v>42506.677777769997</v>
      </c>
    </row>
    <row r="1106" spans="1:3" ht="12.75" customHeight="1" thickBot="1" x14ac:dyDescent="0.25">
      <c r="A1106" s="61">
        <v>6</v>
      </c>
      <c r="B1106" s="41">
        <v>42506.739583330003</v>
      </c>
      <c r="C1106" s="41">
        <v>42506.739583330003</v>
      </c>
    </row>
    <row r="1107" spans="1:3" ht="12.75" customHeight="1" thickBot="1" x14ac:dyDescent="0.25">
      <c r="A1107" s="61">
        <v>6</v>
      </c>
      <c r="B1107" s="41">
        <v>42520.47083333</v>
      </c>
      <c r="C1107" s="41">
        <v>42520.47083333</v>
      </c>
    </row>
    <row r="1108" spans="1:3" ht="12.75" customHeight="1" thickBot="1" x14ac:dyDescent="0.25">
      <c r="A1108" s="61">
        <v>6</v>
      </c>
      <c r="B1108" s="41">
        <v>42492.399305550003</v>
      </c>
      <c r="C1108" s="41">
        <v>42492.399305550003</v>
      </c>
    </row>
    <row r="1109" spans="1:3" ht="12.75" customHeight="1" thickBot="1" x14ac:dyDescent="0.25">
      <c r="A1109" s="61">
        <v>6</v>
      </c>
      <c r="B1109" s="41">
        <v>42494.429166659997</v>
      </c>
      <c r="C1109" s="41">
        <v>42494.429166659997</v>
      </c>
    </row>
    <row r="1110" spans="1:3" ht="12.75" customHeight="1" thickBot="1" x14ac:dyDescent="0.25">
      <c r="A1110" s="61">
        <v>6</v>
      </c>
      <c r="B1110" s="41">
        <v>42506.40625</v>
      </c>
      <c r="C1110" s="41">
        <v>42506.40625</v>
      </c>
    </row>
    <row r="1111" spans="1:3" ht="12.75" customHeight="1" thickBot="1" x14ac:dyDescent="0.25">
      <c r="A1111" s="61">
        <v>6</v>
      </c>
      <c r="B1111" s="41">
        <v>42496.501388880002</v>
      </c>
      <c r="C1111" s="41">
        <v>42496.501388880002</v>
      </c>
    </row>
    <row r="1112" spans="1:3" ht="12.75" customHeight="1" thickBot="1" x14ac:dyDescent="0.25">
      <c r="A1112" s="61">
        <v>6</v>
      </c>
      <c r="B1112" s="41">
        <v>42499.521527769997</v>
      </c>
      <c r="C1112" s="41">
        <v>42499.521527769997</v>
      </c>
    </row>
    <row r="1113" spans="1:3" ht="12.75" customHeight="1" thickBot="1" x14ac:dyDescent="0.25">
      <c r="A1113" s="61">
        <v>6</v>
      </c>
      <c r="B1113" s="41">
        <v>42496.430555550003</v>
      </c>
      <c r="C1113" s="41">
        <v>42496.430555550003</v>
      </c>
    </row>
    <row r="1114" spans="1:3" ht="12.75" customHeight="1" thickBot="1" x14ac:dyDescent="0.25">
      <c r="A1114" s="61">
        <v>6</v>
      </c>
      <c r="B1114" s="41">
        <v>42517.56944444</v>
      </c>
      <c r="C1114" s="41">
        <v>42517.56944444</v>
      </c>
    </row>
    <row r="1115" spans="1:3" ht="12.75" customHeight="1" thickBot="1" x14ac:dyDescent="0.25">
      <c r="A1115" s="61">
        <v>6</v>
      </c>
      <c r="B1115" s="41">
        <v>42510.672916659998</v>
      </c>
      <c r="C1115" s="41">
        <v>42510.672916659998</v>
      </c>
    </row>
    <row r="1116" spans="1:3" ht="12.75" customHeight="1" thickBot="1" x14ac:dyDescent="0.25">
      <c r="A1116" s="61">
        <v>6</v>
      </c>
      <c r="B1116" s="41">
        <v>42510.675000000003</v>
      </c>
      <c r="C1116" s="41">
        <v>42510.675000000003</v>
      </c>
    </row>
    <row r="1117" spans="1:3" ht="12.75" customHeight="1" thickBot="1" x14ac:dyDescent="0.25">
      <c r="A1117" s="61">
        <v>6</v>
      </c>
      <c r="B1117" s="41">
        <v>42517.566666660001</v>
      </c>
      <c r="C1117" s="41">
        <v>42517.566666660001</v>
      </c>
    </row>
    <row r="1118" spans="1:3" ht="12.75" customHeight="1" thickBot="1" x14ac:dyDescent="0.25">
      <c r="A1118" s="61">
        <v>6</v>
      </c>
      <c r="B1118" s="41">
        <v>42510.670833329998</v>
      </c>
      <c r="C1118" s="41">
        <v>42510.670833329998</v>
      </c>
    </row>
    <row r="1119" spans="1:3" ht="12.75" customHeight="1" thickBot="1" x14ac:dyDescent="0.25">
      <c r="A1119" s="61">
        <v>6</v>
      </c>
      <c r="B1119" s="41">
        <v>42517.572222219998</v>
      </c>
      <c r="C1119" s="41">
        <v>42517.572222219998</v>
      </c>
    </row>
    <row r="1120" spans="1:3" ht="12.75" customHeight="1" thickBot="1" x14ac:dyDescent="0.25">
      <c r="A1120" s="61">
        <v>6</v>
      </c>
      <c r="B1120" s="41">
        <v>42517.459722220003</v>
      </c>
      <c r="C1120" s="41">
        <v>42517.459722220003</v>
      </c>
    </row>
    <row r="1121" spans="1:3" ht="12.75" customHeight="1" thickBot="1" x14ac:dyDescent="0.25">
      <c r="A1121" s="61">
        <v>6</v>
      </c>
      <c r="B1121" s="41">
        <v>42510.627777770002</v>
      </c>
      <c r="C1121" s="41">
        <v>42510.627777770002</v>
      </c>
    </row>
    <row r="1122" spans="1:3" ht="12.75" customHeight="1" thickBot="1" x14ac:dyDescent="0.25">
      <c r="A1122" s="61">
        <v>6</v>
      </c>
      <c r="B1122" s="41">
        <v>42517.428472220003</v>
      </c>
      <c r="C1122" s="41">
        <v>42517.428472220003</v>
      </c>
    </row>
    <row r="1123" spans="1:3" ht="12.75" customHeight="1" thickBot="1" x14ac:dyDescent="0.25">
      <c r="A1123" s="61">
        <v>6</v>
      </c>
      <c r="B1123" s="41">
        <v>42510.632638880001</v>
      </c>
      <c r="C1123" s="41">
        <v>42510.632638880001</v>
      </c>
    </row>
    <row r="1124" spans="1:3" ht="12.75" customHeight="1" thickBot="1" x14ac:dyDescent="0.25">
      <c r="A1124" s="61">
        <v>6</v>
      </c>
      <c r="B1124" s="41">
        <v>42510.668749999997</v>
      </c>
      <c r="C1124" s="41">
        <v>42510.668749999997</v>
      </c>
    </row>
    <row r="1125" spans="1:3" ht="12.75" customHeight="1" thickBot="1" x14ac:dyDescent="0.25">
      <c r="A1125" s="61">
        <v>6</v>
      </c>
      <c r="B1125" s="41">
        <v>42517.574999999997</v>
      </c>
      <c r="C1125" s="41">
        <v>42517.574999999997</v>
      </c>
    </row>
    <row r="1126" spans="1:3" ht="12.75" customHeight="1" thickBot="1" x14ac:dyDescent="0.25">
      <c r="A1126" s="61">
        <v>6</v>
      </c>
      <c r="B1126" s="41">
        <v>42517.461111110002</v>
      </c>
      <c r="C1126" s="41">
        <v>42517.461111110002</v>
      </c>
    </row>
    <row r="1127" spans="1:3" ht="12.75" customHeight="1" thickBot="1" x14ac:dyDescent="0.25">
      <c r="A1127" s="61">
        <v>6</v>
      </c>
      <c r="B1127" s="41">
        <v>42510.625694440001</v>
      </c>
      <c r="C1127" s="41">
        <v>42510.625694440001</v>
      </c>
    </row>
    <row r="1128" spans="1:3" ht="12.75" customHeight="1" thickBot="1" x14ac:dyDescent="0.25">
      <c r="A1128" s="61">
        <v>6</v>
      </c>
      <c r="B1128" s="41">
        <v>42520.744444440003</v>
      </c>
      <c r="C1128" s="41">
        <v>42520.744444440003</v>
      </c>
    </row>
    <row r="1129" spans="1:3" ht="12.75" customHeight="1" thickBot="1" x14ac:dyDescent="0.25">
      <c r="A1129" s="61">
        <v>6</v>
      </c>
      <c r="B1129" s="41">
        <v>42507.417361109998</v>
      </c>
      <c r="C1129" s="41">
        <v>42507.417361109998</v>
      </c>
    </row>
    <row r="1130" spans="1:3" ht="12.75" customHeight="1" thickBot="1" x14ac:dyDescent="0.25">
      <c r="A1130" s="61">
        <v>6</v>
      </c>
      <c r="B1130" s="41">
        <v>42510.629861109999</v>
      </c>
      <c r="C1130" s="41">
        <v>42510.629861109999</v>
      </c>
    </row>
    <row r="1131" spans="1:3" ht="12.75" customHeight="1" thickBot="1" x14ac:dyDescent="0.25">
      <c r="A1131" s="61">
        <v>6</v>
      </c>
      <c r="B1131" s="41">
        <v>42517.434722220001</v>
      </c>
      <c r="C1131" s="41">
        <v>42517.434722220001</v>
      </c>
    </row>
    <row r="1132" spans="1:3" ht="12.75" customHeight="1" thickBot="1" x14ac:dyDescent="0.25">
      <c r="A1132" s="61">
        <v>6</v>
      </c>
      <c r="B1132" s="41">
        <v>42520.481944439998</v>
      </c>
      <c r="C1132" s="41">
        <v>42520.481944439998</v>
      </c>
    </row>
    <row r="1133" spans="1:3" ht="12.75" customHeight="1" thickBot="1" x14ac:dyDescent="0.25">
      <c r="A1133" s="61">
        <v>6</v>
      </c>
      <c r="B1133" s="41">
        <v>42499.559722220001</v>
      </c>
      <c r="C1133" s="41">
        <v>42499.559722220001</v>
      </c>
    </row>
    <row r="1134" spans="1:3" ht="12.75" customHeight="1" thickBot="1" x14ac:dyDescent="0.25">
      <c r="A1134" s="61">
        <v>6</v>
      </c>
      <c r="B1134" s="41">
        <v>42499.53125</v>
      </c>
      <c r="C1134" s="41">
        <v>42499.53125</v>
      </c>
    </row>
    <row r="1135" spans="1:3" ht="12.75" customHeight="1" thickBot="1" x14ac:dyDescent="0.25">
      <c r="A1135" s="61">
        <v>6</v>
      </c>
      <c r="B1135" s="41">
        <v>42513.594444440001</v>
      </c>
      <c r="C1135" s="41">
        <v>42513.594444440001</v>
      </c>
    </row>
    <row r="1136" spans="1:3" ht="12.75" customHeight="1" thickBot="1" x14ac:dyDescent="0.25">
      <c r="A1136" s="61">
        <v>6</v>
      </c>
      <c r="B1136" s="41">
        <v>42496.677777769997</v>
      </c>
      <c r="C1136" s="41">
        <v>42496.677777769997</v>
      </c>
    </row>
    <row r="1137" spans="1:3" ht="12.75" customHeight="1" thickBot="1" x14ac:dyDescent="0.25">
      <c r="A1137" s="61">
        <v>6</v>
      </c>
      <c r="B1137" s="41">
        <v>42502.667361109998</v>
      </c>
      <c r="C1137" s="41">
        <v>42502.667361109998</v>
      </c>
    </row>
    <row r="1138" spans="1:3" ht="12.75" customHeight="1" thickBot="1" x14ac:dyDescent="0.25">
      <c r="A1138" s="61">
        <v>6</v>
      </c>
      <c r="B1138" s="41">
        <v>42502.488194439997</v>
      </c>
      <c r="C1138" s="41">
        <v>42502.488194439997</v>
      </c>
    </row>
    <row r="1139" spans="1:3" ht="12.75" customHeight="1" thickBot="1" x14ac:dyDescent="0.25">
      <c r="A1139" s="61">
        <v>6</v>
      </c>
      <c r="B1139" s="41">
        <v>42502.657638880002</v>
      </c>
      <c r="C1139" s="41">
        <v>42502.657638880002</v>
      </c>
    </row>
    <row r="1140" spans="1:3" ht="12.75" customHeight="1" thickBot="1" x14ac:dyDescent="0.25">
      <c r="A1140" s="61">
        <v>6</v>
      </c>
      <c r="B1140" s="41">
        <v>42502.559722220001</v>
      </c>
      <c r="C1140" s="41">
        <v>42502.559722220001</v>
      </c>
    </row>
    <row r="1141" spans="1:3" ht="12.75" customHeight="1" thickBot="1" x14ac:dyDescent="0.25">
      <c r="A1141" s="61">
        <v>6</v>
      </c>
      <c r="B1141" s="41">
        <v>42499.598611109999</v>
      </c>
      <c r="C1141" s="41">
        <v>42499.598611109999</v>
      </c>
    </row>
    <row r="1142" spans="1:3" ht="12.75" customHeight="1" thickBot="1" x14ac:dyDescent="0.25">
      <c r="A1142" s="61">
        <v>6</v>
      </c>
      <c r="B1142" s="41">
        <v>42516.38194444</v>
      </c>
      <c r="C1142" s="41">
        <v>42516.38194444</v>
      </c>
    </row>
    <row r="1143" spans="1:3" ht="12.75" customHeight="1" thickBot="1" x14ac:dyDescent="0.25">
      <c r="A1143" s="61">
        <v>6</v>
      </c>
      <c r="B1143" s="41">
        <v>42496.686805550002</v>
      </c>
      <c r="C1143" s="41">
        <v>42496.686805550002</v>
      </c>
    </row>
    <row r="1144" spans="1:3" ht="12.75" customHeight="1" thickBot="1" x14ac:dyDescent="0.25">
      <c r="A1144" s="61">
        <v>6</v>
      </c>
      <c r="B1144" s="41">
        <v>42500.474999999999</v>
      </c>
      <c r="C1144" s="41">
        <v>42500.474999999999</v>
      </c>
    </row>
    <row r="1145" spans="1:3" ht="12.75" customHeight="1" thickBot="1" x14ac:dyDescent="0.25">
      <c r="A1145" s="61">
        <v>6</v>
      </c>
      <c r="B1145" s="41">
        <v>42503.461111110002</v>
      </c>
      <c r="C1145" s="41">
        <v>42503.461111110002</v>
      </c>
    </row>
    <row r="1146" spans="1:3" ht="12.75" customHeight="1" thickBot="1" x14ac:dyDescent="0.25">
      <c r="A1146" s="61">
        <v>6</v>
      </c>
      <c r="B1146" s="41">
        <v>42503.601388880001</v>
      </c>
      <c r="C1146" s="41">
        <v>42503.601388880001</v>
      </c>
    </row>
    <row r="1147" spans="1:3" ht="12.75" customHeight="1" thickBot="1" x14ac:dyDescent="0.25">
      <c r="A1147" s="61">
        <v>6</v>
      </c>
      <c r="B1147" s="41">
        <v>42493.474999999999</v>
      </c>
      <c r="C1147" s="41">
        <v>42493.474999999999</v>
      </c>
    </row>
    <row r="1148" spans="1:3" ht="12.75" customHeight="1" thickBot="1" x14ac:dyDescent="0.25">
      <c r="A1148" s="61">
        <v>6</v>
      </c>
      <c r="B1148" s="41">
        <v>42503.427777769997</v>
      </c>
      <c r="C1148" s="41">
        <v>42503.427777769997</v>
      </c>
    </row>
    <row r="1149" spans="1:3" ht="12.75" customHeight="1" thickBot="1" x14ac:dyDescent="0.25">
      <c r="A1149" s="61">
        <v>6</v>
      </c>
      <c r="B1149" s="41">
        <v>42510.47222222</v>
      </c>
      <c r="C1149" s="41">
        <v>42510.47222222</v>
      </c>
    </row>
    <row r="1150" spans="1:3" ht="12.75" customHeight="1" thickBot="1" x14ac:dyDescent="0.25">
      <c r="A1150" s="61">
        <v>6</v>
      </c>
      <c r="B1150" s="41">
        <v>42496.59583333</v>
      </c>
      <c r="C1150" s="41">
        <v>42496.59583333</v>
      </c>
    </row>
    <row r="1151" spans="1:3" ht="12.75" customHeight="1" thickBot="1" x14ac:dyDescent="0.25">
      <c r="A1151" s="61">
        <v>6</v>
      </c>
      <c r="B1151" s="41">
        <v>42517.411111109999</v>
      </c>
      <c r="C1151" s="41">
        <v>42517.411111109999</v>
      </c>
    </row>
    <row r="1152" spans="1:3" ht="12.75" customHeight="1" thickBot="1" x14ac:dyDescent="0.25">
      <c r="A1152" s="61">
        <v>6</v>
      </c>
      <c r="B1152" s="41">
        <v>42503.482638879999</v>
      </c>
      <c r="C1152" s="41">
        <v>42503.482638879999</v>
      </c>
    </row>
    <row r="1153" spans="1:3" ht="12.75" customHeight="1" thickBot="1" x14ac:dyDescent="0.25">
      <c r="A1153" s="61">
        <v>6</v>
      </c>
      <c r="B1153" s="41">
        <v>42517.69097222</v>
      </c>
      <c r="C1153" s="41">
        <v>42517.69097222</v>
      </c>
    </row>
    <row r="1154" spans="1:3" ht="12.75" customHeight="1" thickBot="1" x14ac:dyDescent="0.25">
      <c r="A1154" s="61">
        <v>6</v>
      </c>
      <c r="B1154" s="41">
        <v>42496.633333329999</v>
      </c>
      <c r="C1154" s="41">
        <v>42496.633333329999</v>
      </c>
    </row>
    <row r="1155" spans="1:3" ht="12.75" customHeight="1" thickBot="1" x14ac:dyDescent="0.25">
      <c r="A1155" s="61">
        <v>6</v>
      </c>
      <c r="B1155" s="41">
        <v>42503.638194439998</v>
      </c>
      <c r="C1155" s="41">
        <v>42503.638194439998</v>
      </c>
    </row>
    <row r="1156" spans="1:3" ht="12.75" customHeight="1" thickBot="1" x14ac:dyDescent="0.25">
      <c r="A1156" s="61">
        <v>6</v>
      </c>
      <c r="B1156" s="41">
        <v>42517.50694444</v>
      </c>
      <c r="C1156" s="41">
        <v>42517.50694444</v>
      </c>
    </row>
    <row r="1157" spans="1:3" ht="12.75" customHeight="1" thickBot="1" x14ac:dyDescent="0.25">
      <c r="A1157" s="61">
        <v>6</v>
      </c>
      <c r="B1157" s="41">
        <v>42510.681250000001</v>
      </c>
      <c r="C1157" s="41">
        <v>42510.681250000001</v>
      </c>
    </row>
    <row r="1158" spans="1:3" ht="12.75" customHeight="1" thickBot="1" x14ac:dyDescent="0.25">
      <c r="A1158" s="61">
        <v>6</v>
      </c>
      <c r="B1158" s="41">
        <v>42510.487500000003</v>
      </c>
      <c r="C1158" s="41">
        <v>42510.487500000003</v>
      </c>
    </row>
    <row r="1159" spans="1:3" ht="12.75" customHeight="1" thickBot="1" x14ac:dyDescent="0.25">
      <c r="A1159" s="61">
        <v>6</v>
      </c>
      <c r="B1159" s="41">
        <v>42496.6</v>
      </c>
      <c r="C1159" s="41">
        <v>42496.6</v>
      </c>
    </row>
    <row r="1160" spans="1:3" ht="12.75" customHeight="1" thickBot="1" x14ac:dyDescent="0.25">
      <c r="A1160" s="61">
        <v>6</v>
      </c>
      <c r="B1160" s="41">
        <v>42496.47083333</v>
      </c>
      <c r="C1160" s="41">
        <v>42496.47083333</v>
      </c>
    </row>
    <row r="1161" spans="1:3" ht="12.75" customHeight="1" thickBot="1" x14ac:dyDescent="0.25">
      <c r="A1161" s="61">
        <v>6</v>
      </c>
      <c r="B1161" s="41">
        <v>42503.50347222</v>
      </c>
      <c r="C1161" s="41">
        <v>42503.50347222</v>
      </c>
    </row>
    <row r="1162" spans="1:3" ht="12.75" customHeight="1" thickBot="1" x14ac:dyDescent="0.25">
      <c r="A1162" s="61">
        <v>6</v>
      </c>
      <c r="B1162" s="41">
        <v>42517.50208333</v>
      </c>
      <c r="C1162" s="41">
        <v>42517.50208333</v>
      </c>
    </row>
    <row r="1163" spans="1:3" ht="12.75" customHeight="1" thickBot="1" x14ac:dyDescent="0.25">
      <c r="A1163" s="61">
        <v>6</v>
      </c>
      <c r="B1163" s="41">
        <v>42503.46875</v>
      </c>
      <c r="C1163" s="41">
        <v>42503.46875</v>
      </c>
    </row>
    <row r="1164" spans="1:3" ht="12.75" customHeight="1" thickBot="1" x14ac:dyDescent="0.25">
      <c r="A1164" s="61">
        <v>6</v>
      </c>
      <c r="B1164" s="41">
        <v>42517.65833333</v>
      </c>
      <c r="C1164" s="41">
        <v>42517.65833333</v>
      </c>
    </row>
    <row r="1165" spans="1:3" ht="12.75" customHeight="1" thickBot="1" x14ac:dyDescent="0.25">
      <c r="A1165" s="61">
        <v>6</v>
      </c>
      <c r="B1165" s="41">
        <v>42517.4375</v>
      </c>
      <c r="C1165" s="41">
        <v>42517.4375</v>
      </c>
    </row>
    <row r="1166" spans="1:3" ht="12.75" customHeight="1" thickBot="1" x14ac:dyDescent="0.25">
      <c r="A1166" s="61">
        <v>6</v>
      </c>
      <c r="B1166" s="41">
        <v>42496.604166659999</v>
      </c>
      <c r="C1166" s="41">
        <v>42496.604166659999</v>
      </c>
    </row>
    <row r="1167" spans="1:3" ht="12.75" customHeight="1" thickBot="1" x14ac:dyDescent="0.25">
      <c r="A1167" s="61">
        <v>6</v>
      </c>
      <c r="B1167" s="41">
        <v>42499.441666660001</v>
      </c>
      <c r="C1167" s="41">
        <v>42499.441666660001</v>
      </c>
    </row>
    <row r="1168" spans="1:3" ht="12.75" customHeight="1" thickBot="1" x14ac:dyDescent="0.25">
      <c r="A1168" s="61">
        <v>6</v>
      </c>
      <c r="B1168" s="41">
        <v>42513.496527770003</v>
      </c>
      <c r="C1168" s="41">
        <v>42513.496527770003</v>
      </c>
    </row>
    <row r="1169" spans="1:3" ht="12.75" customHeight="1" thickBot="1" x14ac:dyDescent="0.25">
      <c r="A1169" s="61">
        <v>6</v>
      </c>
      <c r="B1169" s="41">
        <v>42496.629166660001</v>
      </c>
      <c r="C1169" s="41">
        <v>42496.629166660001</v>
      </c>
    </row>
    <row r="1170" spans="1:3" ht="12.75" customHeight="1" thickBot="1" x14ac:dyDescent="0.25">
      <c r="A1170" s="61">
        <v>6</v>
      </c>
      <c r="B1170" s="41">
        <v>42510.452777769999</v>
      </c>
      <c r="C1170" s="41">
        <v>42510.452777769999</v>
      </c>
    </row>
    <row r="1171" spans="1:3" ht="12.75" customHeight="1" thickBot="1" x14ac:dyDescent="0.25">
      <c r="A1171" s="61">
        <v>6</v>
      </c>
      <c r="B1171" s="41">
        <v>42510.456250000003</v>
      </c>
      <c r="C1171" s="41">
        <v>42510.456250000003</v>
      </c>
    </row>
    <row r="1172" spans="1:3" ht="12.75" customHeight="1" thickBot="1" x14ac:dyDescent="0.25">
      <c r="A1172" s="61">
        <v>6</v>
      </c>
      <c r="B1172" s="41">
        <v>42510.449305549999</v>
      </c>
      <c r="C1172" s="41">
        <v>42510.449305549999</v>
      </c>
    </row>
    <row r="1173" spans="1:3" ht="12.75" customHeight="1" thickBot="1" x14ac:dyDescent="0.25">
      <c r="A1173" s="61">
        <v>6</v>
      </c>
      <c r="B1173" s="41">
        <v>42496.447222219998</v>
      </c>
      <c r="C1173" s="41">
        <v>42496.447222219998</v>
      </c>
    </row>
    <row r="1174" spans="1:3" ht="12.75" customHeight="1" thickBot="1" x14ac:dyDescent="0.25">
      <c r="A1174" s="61">
        <v>6</v>
      </c>
      <c r="B1174" s="41">
        <v>42496.460416659997</v>
      </c>
      <c r="C1174" s="41">
        <v>42496.460416659997</v>
      </c>
    </row>
    <row r="1175" spans="1:3" ht="12.75" customHeight="1" thickBot="1" x14ac:dyDescent="0.25">
      <c r="A1175" s="61">
        <v>6</v>
      </c>
      <c r="B1175" s="41">
        <v>42503.596527770002</v>
      </c>
      <c r="C1175" s="41">
        <v>42503.596527770002</v>
      </c>
    </row>
    <row r="1176" spans="1:3" ht="12.75" customHeight="1" thickBot="1" x14ac:dyDescent="0.25">
      <c r="A1176" s="61">
        <v>6</v>
      </c>
      <c r="B1176" s="41">
        <v>42510.477083329999</v>
      </c>
      <c r="C1176" s="41">
        <v>42510.477083329999</v>
      </c>
    </row>
    <row r="1177" spans="1:3" ht="12.75" customHeight="1" thickBot="1" x14ac:dyDescent="0.25">
      <c r="A1177" s="61">
        <v>6</v>
      </c>
      <c r="B1177" s="41">
        <v>42507.581944439997</v>
      </c>
      <c r="C1177" s="41">
        <v>42507.581944439997</v>
      </c>
    </row>
    <row r="1178" spans="1:3" ht="12.75" customHeight="1" thickBot="1" x14ac:dyDescent="0.25">
      <c r="A1178" s="61">
        <v>6</v>
      </c>
      <c r="B1178" s="41">
        <v>42496.622222220001</v>
      </c>
      <c r="C1178" s="41">
        <v>42496.622222220001</v>
      </c>
    </row>
    <row r="1179" spans="1:3" ht="12.75" customHeight="1" thickBot="1" x14ac:dyDescent="0.25">
      <c r="A1179" s="61">
        <v>6</v>
      </c>
      <c r="B1179" s="41">
        <v>42510.427083330003</v>
      </c>
      <c r="C1179" s="41">
        <v>42510.427083330003</v>
      </c>
    </row>
    <row r="1180" spans="1:3" ht="12.75" customHeight="1" thickBot="1" x14ac:dyDescent="0.25">
      <c r="A1180" s="61">
        <v>6</v>
      </c>
      <c r="B1180" s="41">
        <v>42499.642361110004</v>
      </c>
      <c r="C1180" s="41">
        <v>42499.642361110004</v>
      </c>
    </row>
    <row r="1181" spans="1:3" ht="12.75" customHeight="1" thickBot="1" x14ac:dyDescent="0.25">
      <c r="A1181" s="61">
        <v>6</v>
      </c>
      <c r="B1181" s="41">
        <v>42520.638888879999</v>
      </c>
      <c r="C1181" s="41">
        <v>42520.638888879999</v>
      </c>
    </row>
    <row r="1182" spans="1:3" ht="12.75" customHeight="1" thickBot="1" x14ac:dyDescent="0.25">
      <c r="A1182" s="61">
        <v>6</v>
      </c>
      <c r="B1182" s="41">
        <v>42508.673611110004</v>
      </c>
      <c r="C1182" s="41">
        <v>42508.673611110004</v>
      </c>
    </row>
    <row r="1183" spans="1:3" ht="12.75" customHeight="1" thickBot="1" x14ac:dyDescent="0.25">
      <c r="A1183" s="61">
        <v>6</v>
      </c>
      <c r="B1183" s="41">
        <v>42508.410416660001</v>
      </c>
      <c r="C1183" s="41">
        <v>42508.410416660001</v>
      </c>
    </row>
    <row r="1184" spans="1:3" ht="12.75" customHeight="1" thickBot="1" x14ac:dyDescent="0.25">
      <c r="A1184" s="61">
        <v>6</v>
      </c>
      <c r="B1184" s="41">
        <v>42500.479861109998</v>
      </c>
      <c r="C1184" s="41">
        <v>42500.479861109998</v>
      </c>
    </row>
    <row r="1185" spans="1:3" ht="12.75" customHeight="1" thickBot="1" x14ac:dyDescent="0.25">
      <c r="A1185" s="61">
        <v>6</v>
      </c>
      <c r="B1185" s="41">
        <v>42500.47430555</v>
      </c>
      <c r="C1185" s="41">
        <v>42500.47430555</v>
      </c>
    </row>
    <row r="1186" spans="1:3" ht="12.75" customHeight="1" thickBot="1" x14ac:dyDescent="0.25">
      <c r="A1186" s="61">
        <v>6</v>
      </c>
      <c r="B1186" s="41">
        <v>42517.421527769999</v>
      </c>
      <c r="C1186" s="41">
        <v>42517.421527769999</v>
      </c>
    </row>
    <row r="1187" spans="1:3" ht="12.75" customHeight="1" thickBot="1" x14ac:dyDescent="0.25">
      <c r="A1187" s="61">
        <v>6</v>
      </c>
      <c r="B1187" s="41">
        <v>42520.56805555</v>
      </c>
      <c r="C1187" s="41">
        <v>42520.56805555</v>
      </c>
    </row>
    <row r="1188" spans="1:3" ht="12.75" customHeight="1" thickBot="1" x14ac:dyDescent="0.25">
      <c r="A1188" s="61">
        <v>6</v>
      </c>
      <c r="B1188" s="41">
        <v>42506.481944439998</v>
      </c>
      <c r="C1188" s="41">
        <v>42506.481944439998</v>
      </c>
    </row>
    <row r="1189" spans="1:3" ht="12.75" customHeight="1" thickBot="1" x14ac:dyDescent="0.25">
      <c r="A1189" s="61">
        <v>6</v>
      </c>
      <c r="B1189" s="41">
        <v>42517.585416659997</v>
      </c>
      <c r="C1189" s="41">
        <v>42517.585416659997</v>
      </c>
    </row>
    <row r="1190" spans="1:3" ht="12.75" customHeight="1" thickBot="1" x14ac:dyDescent="0.25">
      <c r="A1190" s="61">
        <v>6</v>
      </c>
      <c r="B1190" s="41">
        <v>42503.616666659997</v>
      </c>
      <c r="C1190" s="41">
        <v>42503.616666659997</v>
      </c>
    </row>
    <row r="1191" spans="1:3" ht="12.75" customHeight="1" thickBot="1" x14ac:dyDescent="0.25">
      <c r="A1191" s="61">
        <v>6</v>
      </c>
      <c r="B1191" s="41">
        <v>42520.613194439997</v>
      </c>
      <c r="C1191" s="41">
        <v>42520.613194439997</v>
      </c>
    </row>
    <row r="1192" spans="1:3" ht="12.75" customHeight="1" thickBot="1" x14ac:dyDescent="0.25">
      <c r="A1192" s="61">
        <v>6</v>
      </c>
      <c r="B1192" s="41">
        <v>42500.62847222</v>
      </c>
      <c r="C1192" s="41">
        <v>42500.62847222</v>
      </c>
    </row>
    <row r="1193" spans="1:3" ht="12.75" customHeight="1" thickBot="1" x14ac:dyDescent="0.25">
      <c r="A1193" s="61">
        <v>6</v>
      </c>
      <c r="B1193" s="41">
        <v>42517.489583330003</v>
      </c>
      <c r="C1193" s="41">
        <v>42517.489583330003</v>
      </c>
    </row>
    <row r="1194" spans="1:3" ht="12.75" customHeight="1" thickBot="1" x14ac:dyDescent="0.25">
      <c r="A1194" s="61">
        <v>6</v>
      </c>
      <c r="B1194" s="41">
        <v>42516.44652777</v>
      </c>
      <c r="C1194" s="41">
        <v>42516.44652777</v>
      </c>
    </row>
    <row r="1195" spans="1:3" ht="12.75" customHeight="1" thickBot="1" x14ac:dyDescent="0.25">
      <c r="A1195" s="61">
        <v>6</v>
      </c>
      <c r="B1195" s="41">
        <v>42516.422916659998</v>
      </c>
      <c r="C1195" s="41">
        <v>42516.422916659998</v>
      </c>
    </row>
    <row r="1196" spans="1:3" ht="12.75" customHeight="1" thickBot="1" x14ac:dyDescent="0.25">
      <c r="A1196" s="61">
        <v>6</v>
      </c>
      <c r="B1196" s="41">
        <v>42520.69097222</v>
      </c>
      <c r="C1196" s="41">
        <v>42520.69097222</v>
      </c>
    </row>
    <row r="1197" spans="1:3" ht="12.75" customHeight="1" thickBot="1" x14ac:dyDescent="0.25">
      <c r="A1197" s="61">
        <v>6</v>
      </c>
      <c r="B1197" s="41">
        <v>42508.45</v>
      </c>
      <c r="C1197" s="41">
        <v>42508.45</v>
      </c>
    </row>
    <row r="1198" spans="1:3" ht="12.75" customHeight="1" thickBot="1" x14ac:dyDescent="0.25">
      <c r="A1198" s="61">
        <v>6</v>
      </c>
      <c r="B1198" s="41">
        <v>42516.486111110004</v>
      </c>
      <c r="C1198" s="41">
        <v>42516.486111110004</v>
      </c>
    </row>
    <row r="1199" spans="1:3" ht="12.75" customHeight="1" thickBot="1" x14ac:dyDescent="0.25">
      <c r="A1199" s="61">
        <v>6</v>
      </c>
      <c r="B1199" s="41">
        <v>42514.59722222</v>
      </c>
      <c r="C1199" s="41">
        <v>42514.59722222</v>
      </c>
    </row>
    <row r="1200" spans="1:3" ht="12.75" customHeight="1" thickBot="1" x14ac:dyDescent="0.25">
      <c r="A1200" s="61">
        <v>6</v>
      </c>
      <c r="B1200" s="41">
        <v>42516.422222219997</v>
      </c>
      <c r="C1200" s="41">
        <v>42516.422222219997</v>
      </c>
    </row>
    <row r="1201" spans="1:3" ht="12.75" customHeight="1" thickBot="1" x14ac:dyDescent="0.25">
      <c r="A1201" s="61">
        <v>6</v>
      </c>
      <c r="B1201" s="41">
        <v>42515.62708333</v>
      </c>
      <c r="C1201" s="41">
        <v>42515.62708333</v>
      </c>
    </row>
    <row r="1202" spans="1:3" ht="12.75" customHeight="1" thickBot="1" x14ac:dyDescent="0.25">
      <c r="A1202" s="61">
        <v>6</v>
      </c>
      <c r="B1202" s="41">
        <v>42513.566666660001</v>
      </c>
      <c r="C1202" s="41">
        <v>42513.566666660001</v>
      </c>
    </row>
    <row r="1203" spans="1:3" ht="12.75" customHeight="1" thickBot="1" x14ac:dyDescent="0.25">
      <c r="A1203" s="61">
        <v>6</v>
      </c>
      <c r="B1203" s="41">
        <v>42521.592361110001</v>
      </c>
      <c r="C1203" s="41">
        <v>42521.592361110001</v>
      </c>
    </row>
    <row r="1204" spans="1:3" ht="12.75" customHeight="1" thickBot="1" x14ac:dyDescent="0.25">
      <c r="A1204" s="61">
        <v>6</v>
      </c>
      <c r="B1204" s="41">
        <v>42495.693749999999</v>
      </c>
      <c r="C1204" s="41">
        <v>42495.693749999999</v>
      </c>
    </row>
    <row r="1205" spans="1:3" ht="12.75" customHeight="1" thickBot="1" x14ac:dyDescent="0.25">
      <c r="A1205" s="61">
        <v>6</v>
      </c>
      <c r="B1205" s="41">
        <v>42502.664583329999</v>
      </c>
      <c r="C1205" s="41">
        <v>42502.664583329999</v>
      </c>
    </row>
    <row r="1206" spans="1:3" ht="12.75" customHeight="1" thickBot="1" x14ac:dyDescent="0.25">
      <c r="A1206" s="61">
        <v>6</v>
      </c>
      <c r="B1206" s="41">
        <v>42514.692361109999</v>
      </c>
      <c r="C1206" s="41">
        <v>42514.692361109999</v>
      </c>
    </row>
    <row r="1207" spans="1:3" ht="12.75" customHeight="1" thickBot="1" x14ac:dyDescent="0.25">
      <c r="A1207" s="61">
        <v>6</v>
      </c>
      <c r="B1207" s="41">
        <v>42510.471527770002</v>
      </c>
      <c r="C1207" s="41">
        <v>42510.471527770002</v>
      </c>
    </row>
    <row r="1208" spans="1:3" ht="12.75" customHeight="1" thickBot="1" x14ac:dyDescent="0.25">
      <c r="A1208" s="61">
        <v>6</v>
      </c>
      <c r="B1208" s="41">
        <v>42507.500694440001</v>
      </c>
      <c r="C1208" s="41">
        <v>42507.500694440001</v>
      </c>
    </row>
    <row r="1209" spans="1:3" ht="12.75" customHeight="1" thickBot="1" x14ac:dyDescent="0.25">
      <c r="A1209" s="61">
        <v>6</v>
      </c>
      <c r="B1209" s="41">
        <v>42496.427083330003</v>
      </c>
      <c r="C1209" s="41">
        <v>42496.427083330003</v>
      </c>
    </row>
    <row r="1210" spans="1:3" ht="12.75" customHeight="1" thickBot="1" x14ac:dyDescent="0.25">
      <c r="A1210" s="61">
        <v>6</v>
      </c>
      <c r="B1210" s="41">
        <v>42492.589583330002</v>
      </c>
      <c r="C1210" s="41">
        <v>42492.589583330002</v>
      </c>
    </row>
    <row r="1211" spans="1:3" ht="12.75" customHeight="1" thickBot="1" x14ac:dyDescent="0.25">
      <c r="A1211" s="61">
        <v>6</v>
      </c>
      <c r="B1211" s="41">
        <v>42513.595138880002</v>
      </c>
      <c r="C1211" s="41">
        <v>42513.595138880002</v>
      </c>
    </row>
    <row r="1212" spans="1:3" ht="12.75" customHeight="1" thickBot="1" x14ac:dyDescent="0.25">
      <c r="A1212" s="61">
        <v>6</v>
      </c>
      <c r="B1212" s="41">
        <v>42493.649305550003</v>
      </c>
      <c r="C1212" s="41">
        <v>42493.649305550003</v>
      </c>
    </row>
    <row r="1213" spans="1:3" ht="12.75" customHeight="1" thickBot="1" x14ac:dyDescent="0.25">
      <c r="A1213" s="61">
        <v>6</v>
      </c>
      <c r="B1213" s="41">
        <v>42500.500694440001</v>
      </c>
      <c r="C1213" s="41">
        <v>42500.500694440001</v>
      </c>
    </row>
    <row r="1214" spans="1:3" ht="12.75" customHeight="1" thickBot="1" x14ac:dyDescent="0.25">
      <c r="A1214" s="61">
        <v>6</v>
      </c>
      <c r="B1214" s="41">
        <v>42507.665972219998</v>
      </c>
      <c r="C1214" s="41">
        <v>42507.665972219998</v>
      </c>
    </row>
    <row r="1215" spans="1:3" ht="12.75" customHeight="1" thickBot="1" x14ac:dyDescent="0.25">
      <c r="A1215" s="61">
        <v>6</v>
      </c>
      <c r="B1215" s="41">
        <v>42520.474999999999</v>
      </c>
      <c r="C1215" s="41">
        <v>42520.474999999999</v>
      </c>
    </row>
    <row r="1216" spans="1:3" ht="12.75" customHeight="1" thickBot="1" x14ac:dyDescent="0.25">
      <c r="A1216" s="61">
        <v>6</v>
      </c>
      <c r="B1216" s="41">
        <v>42494.47569444</v>
      </c>
      <c r="C1216" s="41">
        <v>42494.47569444</v>
      </c>
    </row>
    <row r="1217" spans="1:3" ht="12.75" customHeight="1" thickBot="1" x14ac:dyDescent="0.25">
      <c r="A1217" s="61">
        <v>6</v>
      </c>
      <c r="B1217" s="41">
        <v>42502.517361110004</v>
      </c>
      <c r="C1217" s="41">
        <v>42502.517361110004</v>
      </c>
    </row>
    <row r="1218" spans="1:3" ht="12.75" customHeight="1" thickBot="1" x14ac:dyDescent="0.25">
      <c r="A1218" s="61">
        <v>6</v>
      </c>
      <c r="B1218" s="41">
        <v>42499.544444439998</v>
      </c>
      <c r="C1218" s="41">
        <v>42499.544444439998</v>
      </c>
    </row>
    <row r="1219" spans="1:3" ht="12.75" customHeight="1" thickBot="1" x14ac:dyDescent="0.25">
      <c r="A1219" s="61">
        <v>6</v>
      </c>
      <c r="B1219" s="41">
        <v>42520.510416659999</v>
      </c>
      <c r="C1219" s="41">
        <v>42520.510416659999</v>
      </c>
    </row>
    <row r="1220" spans="1:3" ht="12.75" customHeight="1" thickBot="1" x14ac:dyDescent="0.25">
      <c r="A1220" s="61">
        <v>6</v>
      </c>
      <c r="B1220" s="41">
        <v>42508.604861109998</v>
      </c>
      <c r="C1220" s="41">
        <v>42508.604861109998</v>
      </c>
    </row>
    <row r="1221" spans="1:3" ht="12.75" customHeight="1" thickBot="1" x14ac:dyDescent="0.25">
      <c r="A1221" s="61">
        <v>6</v>
      </c>
      <c r="B1221" s="41">
        <v>42508.619444440003</v>
      </c>
      <c r="C1221" s="41">
        <v>42508.619444440003</v>
      </c>
    </row>
    <row r="1222" spans="1:3" ht="12.75" customHeight="1" thickBot="1" x14ac:dyDescent="0.25">
      <c r="A1222" s="61">
        <v>6</v>
      </c>
      <c r="B1222" s="41">
        <v>42501.690277770002</v>
      </c>
      <c r="C1222" s="41">
        <v>42501.690277770002</v>
      </c>
    </row>
    <row r="1223" spans="1:3" ht="12.75" customHeight="1" thickBot="1" x14ac:dyDescent="0.25">
      <c r="A1223" s="61">
        <v>6</v>
      </c>
      <c r="B1223" s="41">
        <v>42499.681250000001</v>
      </c>
      <c r="C1223" s="41">
        <v>42499.681250000001</v>
      </c>
    </row>
    <row r="1224" spans="1:3" ht="12.75" customHeight="1" thickBot="1" x14ac:dyDescent="0.25">
      <c r="A1224" s="61">
        <v>6</v>
      </c>
      <c r="B1224" s="41">
        <v>42496.461805550003</v>
      </c>
      <c r="C1224" s="41">
        <v>42496.461805550003</v>
      </c>
    </row>
    <row r="1225" spans="1:3" ht="12.75" customHeight="1" thickBot="1" x14ac:dyDescent="0.25">
      <c r="A1225" s="61">
        <v>6</v>
      </c>
      <c r="B1225" s="41">
        <v>42500.700694439998</v>
      </c>
      <c r="C1225" s="41">
        <v>42500.700694439998</v>
      </c>
    </row>
    <row r="1226" spans="1:3" ht="12.75" customHeight="1" thickBot="1" x14ac:dyDescent="0.25">
      <c r="A1226" s="61">
        <v>6</v>
      </c>
      <c r="B1226" s="41">
        <v>42492.487500000003</v>
      </c>
      <c r="C1226" s="41">
        <v>42492.487500000003</v>
      </c>
    </row>
    <row r="1227" spans="1:3" ht="12.75" customHeight="1" thickBot="1" x14ac:dyDescent="0.25">
      <c r="A1227" s="61">
        <v>6</v>
      </c>
      <c r="B1227" s="41">
        <v>42520.611805549997</v>
      </c>
      <c r="C1227" s="41">
        <v>42520.611805549997</v>
      </c>
    </row>
    <row r="1228" spans="1:3" ht="12.75" customHeight="1" thickBot="1" x14ac:dyDescent="0.25">
      <c r="A1228" s="61">
        <v>6</v>
      </c>
      <c r="B1228" s="41">
        <v>42507.603472219998</v>
      </c>
      <c r="C1228" s="41">
        <v>42507.603472219998</v>
      </c>
    </row>
    <row r="1229" spans="1:3" ht="12.75" customHeight="1" thickBot="1" x14ac:dyDescent="0.25">
      <c r="A1229" s="61">
        <v>6</v>
      </c>
      <c r="B1229" s="41">
        <v>42513.572916659999</v>
      </c>
      <c r="C1229" s="41">
        <v>42513.572916659999</v>
      </c>
    </row>
    <row r="1230" spans="1:3" ht="12.75" customHeight="1" thickBot="1" x14ac:dyDescent="0.25">
      <c r="A1230" s="61">
        <v>6</v>
      </c>
      <c r="B1230" s="41">
        <v>42514.579861110004</v>
      </c>
      <c r="C1230" s="41">
        <v>42514.579861110004</v>
      </c>
    </row>
    <row r="1231" spans="1:3" ht="12.75" customHeight="1" thickBot="1" x14ac:dyDescent="0.25">
      <c r="A1231" s="61">
        <v>6</v>
      </c>
      <c r="B1231" s="41">
        <v>42507.511805549999</v>
      </c>
      <c r="C1231" s="41">
        <v>42507.511805549999</v>
      </c>
    </row>
    <row r="1232" spans="1:3" ht="12.75" customHeight="1" thickBot="1" x14ac:dyDescent="0.25">
      <c r="A1232" s="61">
        <v>6</v>
      </c>
      <c r="B1232" s="41">
        <v>42516.470138880002</v>
      </c>
      <c r="C1232" s="41">
        <v>42516.470138880002</v>
      </c>
    </row>
    <row r="1233" spans="1:3" ht="12.75" customHeight="1" thickBot="1" x14ac:dyDescent="0.25">
      <c r="A1233" s="61">
        <v>6</v>
      </c>
      <c r="B1233" s="41">
        <v>42494.356249999997</v>
      </c>
      <c r="C1233" s="41">
        <v>42494.356249999997</v>
      </c>
    </row>
    <row r="1234" spans="1:3" ht="12.75" customHeight="1" thickBot="1" x14ac:dyDescent="0.25">
      <c r="A1234" s="61">
        <v>6</v>
      </c>
      <c r="B1234" s="41">
        <v>42516.601388880001</v>
      </c>
      <c r="C1234" s="41">
        <v>42516.601388880001</v>
      </c>
    </row>
    <row r="1235" spans="1:3" ht="12.75" customHeight="1" thickBot="1" x14ac:dyDescent="0.25">
      <c r="A1235" s="61">
        <v>6</v>
      </c>
      <c r="B1235" s="41">
        <v>42496.679861110002</v>
      </c>
      <c r="C1235" s="41">
        <v>42496.679861110002</v>
      </c>
    </row>
    <row r="1236" spans="1:3" ht="12.75" customHeight="1" thickBot="1" x14ac:dyDescent="0.25">
      <c r="A1236" s="61">
        <v>6</v>
      </c>
      <c r="B1236" s="41">
        <v>42493.706944439997</v>
      </c>
      <c r="C1236" s="41">
        <v>42493.706944439997</v>
      </c>
    </row>
    <row r="1237" spans="1:3" ht="12.75" customHeight="1" thickBot="1" x14ac:dyDescent="0.25">
      <c r="A1237" s="61">
        <v>6</v>
      </c>
      <c r="B1237" s="41">
        <v>42493.626388880002</v>
      </c>
      <c r="C1237" s="41">
        <v>42493.626388880002</v>
      </c>
    </row>
    <row r="1238" spans="1:3" ht="12.75" customHeight="1" thickBot="1" x14ac:dyDescent="0.25">
      <c r="A1238" s="61">
        <v>6</v>
      </c>
      <c r="B1238" s="41">
        <v>42515.461805550003</v>
      </c>
      <c r="C1238" s="41">
        <v>42515.461805550003</v>
      </c>
    </row>
    <row r="1239" spans="1:3" ht="12.75" customHeight="1" thickBot="1" x14ac:dyDescent="0.25">
      <c r="A1239" s="61">
        <v>6</v>
      </c>
      <c r="B1239" s="41">
        <v>42513.677083330003</v>
      </c>
      <c r="C1239" s="41">
        <v>42513.677083330003</v>
      </c>
    </row>
    <row r="1240" spans="1:3" ht="12.75" customHeight="1" thickBot="1" x14ac:dyDescent="0.25">
      <c r="A1240" s="61">
        <v>6</v>
      </c>
      <c r="B1240" s="41">
        <v>42494.460416659997</v>
      </c>
      <c r="C1240" s="41">
        <v>42494.460416659997</v>
      </c>
    </row>
    <row r="1241" spans="1:3" ht="12.75" customHeight="1" thickBot="1" x14ac:dyDescent="0.25">
      <c r="A1241" s="61">
        <v>6</v>
      </c>
      <c r="B1241" s="41">
        <v>42521.510416659999</v>
      </c>
      <c r="C1241" s="41">
        <v>42521.510416659999</v>
      </c>
    </row>
    <row r="1242" spans="1:3" ht="12.75" customHeight="1" thickBot="1" x14ac:dyDescent="0.25">
      <c r="A1242" s="61">
        <v>6</v>
      </c>
      <c r="B1242" s="41">
        <v>42501.481249999997</v>
      </c>
      <c r="C1242" s="41">
        <v>42501.481249999997</v>
      </c>
    </row>
    <row r="1243" spans="1:3" ht="12.75" customHeight="1" thickBot="1" x14ac:dyDescent="0.25">
      <c r="A1243" s="61">
        <v>6</v>
      </c>
      <c r="B1243" s="41">
        <v>42506.598611109999</v>
      </c>
      <c r="C1243" s="41">
        <v>42506.598611109999</v>
      </c>
    </row>
    <row r="1244" spans="1:3" ht="12.75" customHeight="1" thickBot="1" x14ac:dyDescent="0.25">
      <c r="A1244" s="61">
        <v>6</v>
      </c>
      <c r="B1244" s="41">
        <v>42510.606944439998</v>
      </c>
      <c r="C1244" s="41">
        <v>42510.606944439998</v>
      </c>
    </row>
    <row r="1245" spans="1:3" ht="12.75" customHeight="1" thickBot="1" x14ac:dyDescent="0.25">
      <c r="A1245" s="61">
        <v>6</v>
      </c>
      <c r="B1245" s="41">
        <v>42492.647916659997</v>
      </c>
      <c r="C1245" s="41">
        <v>42492.647916659997</v>
      </c>
    </row>
    <row r="1246" spans="1:3" ht="12.75" customHeight="1" thickBot="1" x14ac:dyDescent="0.25">
      <c r="A1246" s="61">
        <v>6</v>
      </c>
      <c r="B1246" s="41">
        <v>42521.418749999997</v>
      </c>
      <c r="C1246" s="41">
        <v>42521.418749999997</v>
      </c>
    </row>
    <row r="1247" spans="1:3" ht="12.75" customHeight="1" thickBot="1" x14ac:dyDescent="0.25">
      <c r="A1247" s="61">
        <v>6</v>
      </c>
      <c r="B1247" s="41">
        <v>42520.438194440001</v>
      </c>
      <c r="C1247" s="41">
        <v>42520.438194440001</v>
      </c>
    </row>
    <row r="1248" spans="1:3" ht="12.75" customHeight="1" thickBot="1" x14ac:dyDescent="0.25">
      <c r="A1248" s="61">
        <v>6</v>
      </c>
      <c r="B1248" s="41">
        <v>42508.612500000003</v>
      </c>
      <c r="C1248" s="41">
        <v>42508.612500000003</v>
      </c>
    </row>
    <row r="1249" spans="1:3" ht="12.75" customHeight="1" thickBot="1" x14ac:dyDescent="0.25">
      <c r="A1249" s="61">
        <v>6</v>
      </c>
      <c r="B1249" s="41">
        <v>42495.418055549999</v>
      </c>
      <c r="C1249" s="41">
        <v>42495.418055549999</v>
      </c>
    </row>
    <row r="1250" spans="1:3" ht="12.75" customHeight="1" thickBot="1" x14ac:dyDescent="0.25">
      <c r="A1250" s="61">
        <v>6</v>
      </c>
      <c r="B1250" s="41">
        <v>42494.615972220003</v>
      </c>
      <c r="C1250" s="41">
        <v>42494.615972220003</v>
      </c>
    </row>
    <row r="1251" spans="1:3" ht="12.75" customHeight="1" thickBot="1" x14ac:dyDescent="0.25">
      <c r="A1251" s="61">
        <v>6</v>
      </c>
      <c r="B1251" s="41">
        <v>42514.698611109998</v>
      </c>
      <c r="C1251" s="41">
        <v>42514.698611109998</v>
      </c>
    </row>
    <row r="1252" spans="1:3" ht="12.75" customHeight="1" thickBot="1" x14ac:dyDescent="0.25">
      <c r="A1252" s="61">
        <v>6</v>
      </c>
      <c r="B1252" s="41">
        <v>42510.429861110002</v>
      </c>
      <c r="C1252" s="41">
        <v>42510.429861110002</v>
      </c>
    </row>
    <row r="1253" spans="1:3" ht="12.75" customHeight="1" thickBot="1" x14ac:dyDescent="0.25">
      <c r="A1253" s="61">
        <v>6</v>
      </c>
      <c r="B1253" s="41">
        <v>42520.675000000003</v>
      </c>
      <c r="C1253" s="41">
        <v>42520.675000000003</v>
      </c>
    </row>
    <row r="1254" spans="1:3" ht="12.75" customHeight="1" thickBot="1" x14ac:dyDescent="0.25">
      <c r="A1254" s="61">
        <v>6</v>
      </c>
      <c r="B1254" s="41">
        <v>42515.68958333</v>
      </c>
      <c r="C1254" s="41">
        <v>42515.68958333</v>
      </c>
    </row>
    <row r="1255" spans="1:3" ht="12.75" customHeight="1" thickBot="1" x14ac:dyDescent="0.25">
      <c r="A1255" s="61">
        <v>6</v>
      </c>
      <c r="B1255" s="41">
        <v>42493.629166660001</v>
      </c>
      <c r="C1255" s="41">
        <v>42493.629166660001</v>
      </c>
    </row>
    <row r="1256" spans="1:3" ht="12.75" customHeight="1" thickBot="1" x14ac:dyDescent="0.25">
      <c r="A1256" s="61">
        <v>6</v>
      </c>
      <c r="B1256" s="41">
        <v>42499.365277769997</v>
      </c>
      <c r="C1256" s="41">
        <v>42499.365277769997</v>
      </c>
    </row>
    <row r="1257" spans="1:3" ht="12.75" customHeight="1" thickBot="1" x14ac:dyDescent="0.25">
      <c r="A1257" s="61">
        <v>6</v>
      </c>
      <c r="B1257" s="41">
        <v>42500.604166659999</v>
      </c>
      <c r="C1257" s="41">
        <v>42500.604166659999</v>
      </c>
    </row>
    <row r="1258" spans="1:3" ht="12.75" customHeight="1" thickBot="1" x14ac:dyDescent="0.25">
      <c r="A1258" s="61">
        <v>6</v>
      </c>
      <c r="B1258" s="41">
        <v>42506.558333330002</v>
      </c>
      <c r="C1258" s="41">
        <v>42506.558333330002</v>
      </c>
    </row>
    <row r="1259" spans="1:3" ht="12.75" customHeight="1" thickBot="1" x14ac:dyDescent="0.25">
      <c r="A1259" s="61">
        <v>6</v>
      </c>
      <c r="B1259" s="41">
        <v>42507.579166659998</v>
      </c>
      <c r="C1259" s="41">
        <v>42507.579166659998</v>
      </c>
    </row>
    <row r="1260" spans="1:3" ht="12.75" customHeight="1" thickBot="1" x14ac:dyDescent="0.25">
      <c r="A1260" s="61">
        <v>6</v>
      </c>
      <c r="B1260" s="41">
        <v>42501.407638880002</v>
      </c>
      <c r="C1260" s="41">
        <v>42501.407638880002</v>
      </c>
    </row>
    <row r="1261" spans="1:3" ht="12.75" customHeight="1" thickBot="1" x14ac:dyDescent="0.25">
      <c r="A1261" s="61">
        <v>6</v>
      </c>
      <c r="B1261" s="41">
        <v>42520.596527770002</v>
      </c>
      <c r="C1261" s="41">
        <v>42520.596527770002</v>
      </c>
    </row>
    <row r="1262" spans="1:3" ht="12.75" customHeight="1" thickBot="1" x14ac:dyDescent="0.25">
      <c r="A1262" s="61">
        <v>6</v>
      </c>
      <c r="B1262" s="41">
        <v>42513.681944440003</v>
      </c>
      <c r="C1262" s="41">
        <v>42513.681944440003</v>
      </c>
    </row>
    <row r="1263" spans="1:3" ht="12.75" customHeight="1" thickBot="1" x14ac:dyDescent="0.25">
      <c r="A1263" s="61">
        <v>6</v>
      </c>
      <c r="B1263" s="41">
        <v>42495.647916659997</v>
      </c>
      <c r="C1263" s="41">
        <v>42495.647916659997</v>
      </c>
    </row>
    <row r="1264" spans="1:3" ht="12.75" customHeight="1" thickBot="1" x14ac:dyDescent="0.25">
      <c r="A1264" s="61">
        <v>6</v>
      </c>
      <c r="B1264" s="41">
        <v>42493.490277769997</v>
      </c>
      <c r="C1264" s="41">
        <v>42493.490277769997</v>
      </c>
    </row>
    <row r="1265" spans="1:3" ht="12.75" customHeight="1" thickBot="1" x14ac:dyDescent="0.25">
      <c r="A1265" s="61">
        <v>6</v>
      </c>
      <c r="B1265" s="41">
        <v>42492.486805549997</v>
      </c>
      <c r="C1265" s="41">
        <v>42492.486805549997</v>
      </c>
    </row>
    <row r="1266" spans="1:3" ht="12.75" customHeight="1" thickBot="1" x14ac:dyDescent="0.25">
      <c r="A1266" s="61">
        <v>6</v>
      </c>
      <c r="B1266" s="41">
        <v>42517.473611109999</v>
      </c>
      <c r="C1266" s="41">
        <v>42517.473611109999</v>
      </c>
    </row>
    <row r="1267" spans="1:3" ht="12.75" customHeight="1" thickBot="1" x14ac:dyDescent="0.25">
      <c r="A1267" s="61">
        <v>6</v>
      </c>
      <c r="B1267" s="41">
        <v>42510.615277769997</v>
      </c>
      <c r="C1267" s="41">
        <v>42510.615277769997</v>
      </c>
    </row>
    <row r="1268" spans="1:3" ht="12.75" customHeight="1" thickBot="1" x14ac:dyDescent="0.25">
      <c r="A1268" s="61">
        <v>6</v>
      </c>
      <c r="B1268" s="41">
        <v>42507.442361109999</v>
      </c>
      <c r="C1268" s="41">
        <v>42507.442361109999</v>
      </c>
    </row>
    <row r="1269" spans="1:3" ht="12.75" customHeight="1" thickBot="1" x14ac:dyDescent="0.25">
      <c r="A1269" s="61">
        <v>6</v>
      </c>
      <c r="B1269" s="41">
        <v>42493.623611110001</v>
      </c>
      <c r="C1269" s="41">
        <v>42493.623611110001</v>
      </c>
    </row>
    <row r="1270" spans="1:3" ht="12.75" customHeight="1" thickBot="1" x14ac:dyDescent="0.25">
      <c r="A1270" s="61">
        <v>6</v>
      </c>
      <c r="B1270" s="41">
        <v>42516.59722222</v>
      </c>
      <c r="C1270" s="41">
        <v>42516.59722222</v>
      </c>
    </row>
    <row r="1271" spans="1:3" ht="12.75" customHeight="1" thickBot="1" x14ac:dyDescent="0.25">
      <c r="A1271" s="61">
        <v>6</v>
      </c>
      <c r="B1271" s="41">
        <v>42496.672222219997</v>
      </c>
      <c r="C1271" s="41">
        <v>42496.672222219997</v>
      </c>
    </row>
    <row r="1272" spans="1:3" ht="12.75" customHeight="1" thickBot="1" x14ac:dyDescent="0.25">
      <c r="A1272" s="61">
        <v>6</v>
      </c>
      <c r="B1272" s="41">
        <v>42513.688194440001</v>
      </c>
      <c r="C1272" s="41">
        <v>42513.688194440001</v>
      </c>
    </row>
    <row r="1273" spans="1:3" ht="12.75" customHeight="1" thickBot="1" x14ac:dyDescent="0.25">
      <c r="A1273" s="61">
        <v>6</v>
      </c>
      <c r="B1273" s="41">
        <v>42514.603472219998</v>
      </c>
      <c r="C1273" s="41">
        <v>42514.603472219998</v>
      </c>
    </row>
    <row r="1274" spans="1:3" ht="12.75" customHeight="1" thickBot="1" x14ac:dyDescent="0.25">
      <c r="A1274" s="61">
        <v>6</v>
      </c>
      <c r="B1274" s="41">
        <v>42513.69305555</v>
      </c>
      <c r="C1274" s="41">
        <v>42513.69305555</v>
      </c>
    </row>
    <row r="1275" spans="1:3" ht="12.75" customHeight="1" thickBot="1" x14ac:dyDescent="0.25">
      <c r="A1275" s="61">
        <v>6</v>
      </c>
      <c r="B1275" s="41">
        <v>42513.69097222</v>
      </c>
      <c r="C1275" s="41">
        <v>42513.69097222</v>
      </c>
    </row>
    <row r="1276" spans="1:3" ht="12.75" customHeight="1" thickBot="1" x14ac:dyDescent="0.25">
      <c r="A1276" s="61">
        <v>6</v>
      </c>
      <c r="B1276" s="41">
        <v>42517.638888879999</v>
      </c>
      <c r="C1276" s="41">
        <v>42517.638888879999</v>
      </c>
    </row>
    <row r="1277" spans="1:3" ht="12.75" customHeight="1" thickBot="1" x14ac:dyDescent="0.25">
      <c r="A1277" s="61">
        <v>6</v>
      </c>
      <c r="B1277" s="41">
        <v>42516.401388879996</v>
      </c>
      <c r="C1277" s="41">
        <v>42516.401388879996</v>
      </c>
    </row>
    <row r="1278" spans="1:3" ht="12.75" customHeight="1" thickBot="1" x14ac:dyDescent="0.25">
      <c r="A1278" s="61">
        <v>6</v>
      </c>
      <c r="B1278" s="41">
        <v>42515.394444439997</v>
      </c>
      <c r="C1278" s="41">
        <v>42515.394444439997</v>
      </c>
    </row>
    <row r="1279" spans="1:3" ht="12.75" customHeight="1" thickBot="1" x14ac:dyDescent="0.25">
      <c r="A1279" s="61">
        <v>6</v>
      </c>
      <c r="B1279" s="41">
        <v>42513.581944439997</v>
      </c>
      <c r="C1279" s="41">
        <v>42513.581944439997</v>
      </c>
    </row>
    <row r="1280" spans="1:3" ht="12.75" customHeight="1" thickBot="1" x14ac:dyDescent="0.25">
      <c r="A1280" s="61">
        <v>6</v>
      </c>
      <c r="B1280" s="41">
        <v>42515.606944439998</v>
      </c>
      <c r="C1280" s="41">
        <v>42515.606944439998</v>
      </c>
    </row>
    <row r="1281" spans="1:3" ht="12.75" customHeight="1" thickBot="1" x14ac:dyDescent="0.25">
      <c r="A1281" s="61">
        <v>6</v>
      </c>
      <c r="B1281" s="41">
        <v>42495.400694440003</v>
      </c>
      <c r="C1281" s="41">
        <v>42495.400694440003</v>
      </c>
    </row>
    <row r="1282" spans="1:3" ht="12.75" customHeight="1" thickBot="1" x14ac:dyDescent="0.25">
      <c r="A1282" s="61">
        <v>6</v>
      </c>
      <c r="B1282" s="41">
        <v>42507.626388880002</v>
      </c>
      <c r="C1282" s="41">
        <v>42507.626388880002</v>
      </c>
    </row>
    <row r="1283" spans="1:3" ht="12.75" customHeight="1" thickBot="1" x14ac:dyDescent="0.25">
      <c r="A1283" s="61">
        <v>6</v>
      </c>
      <c r="B1283" s="41">
        <v>42500.567361109999</v>
      </c>
      <c r="C1283" s="41">
        <v>42500.567361109999</v>
      </c>
    </row>
    <row r="1284" spans="1:3" ht="12.75" customHeight="1" thickBot="1" x14ac:dyDescent="0.25">
      <c r="A1284" s="61">
        <v>6</v>
      </c>
      <c r="B1284" s="41">
        <v>42510.442361109999</v>
      </c>
      <c r="C1284" s="41">
        <v>42510.442361109999</v>
      </c>
    </row>
    <row r="1285" spans="1:3" ht="12.75" customHeight="1" thickBot="1" x14ac:dyDescent="0.25">
      <c r="A1285" s="61">
        <v>6</v>
      </c>
      <c r="B1285" s="41">
        <v>42502.63402777</v>
      </c>
      <c r="C1285" s="41">
        <v>42502.63402777</v>
      </c>
    </row>
    <row r="1286" spans="1:3" ht="12.75" customHeight="1" thickBot="1" x14ac:dyDescent="0.25">
      <c r="A1286" s="61">
        <v>6</v>
      </c>
      <c r="B1286" s="41">
        <v>42506.495138879996</v>
      </c>
      <c r="C1286" s="41">
        <v>42506.495138879996</v>
      </c>
    </row>
    <row r="1287" spans="1:3" ht="12.75" customHeight="1" thickBot="1" x14ac:dyDescent="0.25">
      <c r="A1287" s="61">
        <v>6</v>
      </c>
      <c r="B1287" s="41">
        <v>42501.467361110001</v>
      </c>
      <c r="C1287" s="41">
        <v>42501.467361110001</v>
      </c>
    </row>
    <row r="1288" spans="1:3" ht="12.75" customHeight="1" thickBot="1" x14ac:dyDescent="0.25">
      <c r="A1288" s="61">
        <v>6</v>
      </c>
      <c r="B1288" s="41">
        <v>42495.390972219997</v>
      </c>
      <c r="C1288" s="41">
        <v>42495.390972219997</v>
      </c>
    </row>
    <row r="1289" spans="1:3" ht="12.75" customHeight="1" thickBot="1" x14ac:dyDescent="0.25">
      <c r="A1289" s="61">
        <v>6</v>
      </c>
      <c r="B1289" s="41">
        <v>42499.644444439997</v>
      </c>
      <c r="C1289" s="41">
        <v>42499.644444439997</v>
      </c>
    </row>
    <row r="1290" spans="1:3" ht="12.75" customHeight="1" thickBot="1" x14ac:dyDescent="0.25">
      <c r="A1290" s="61">
        <v>6</v>
      </c>
      <c r="B1290" s="41">
        <v>42500.634722219998</v>
      </c>
      <c r="C1290" s="41">
        <v>42500.634722219998</v>
      </c>
    </row>
    <row r="1291" spans="1:3" ht="12.75" customHeight="1" thickBot="1" x14ac:dyDescent="0.25">
      <c r="A1291" s="61">
        <v>6</v>
      </c>
      <c r="B1291" s="41">
        <v>42508.504861109999</v>
      </c>
      <c r="C1291" s="41">
        <v>42508.504861109999</v>
      </c>
    </row>
    <row r="1292" spans="1:3" ht="12.75" customHeight="1" thickBot="1" x14ac:dyDescent="0.25">
      <c r="A1292" s="61">
        <v>6</v>
      </c>
      <c r="B1292" s="41">
        <v>42508.670138879999</v>
      </c>
      <c r="C1292" s="41">
        <v>42508.670138879999</v>
      </c>
    </row>
    <row r="1293" spans="1:3" ht="12.75" customHeight="1" thickBot="1" x14ac:dyDescent="0.25">
      <c r="A1293" s="61">
        <v>6</v>
      </c>
      <c r="B1293" s="41">
        <v>42520.401388879996</v>
      </c>
      <c r="C1293" s="41">
        <v>42520.401388879996</v>
      </c>
    </row>
    <row r="1294" spans="1:3" ht="12.75" customHeight="1" thickBot="1" x14ac:dyDescent="0.25">
      <c r="A1294" s="61">
        <v>6</v>
      </c>
      <c r="B1294" s="41">
        <v>42502.589583330002</v>
      </c>
      <c r="C1294" s="41">
        <v>42502.589583330002</v>
      </c>
    </row>
    <row r="1295" spans="1:3" ht="12.75" customHeight="1" thickBot="1" x14ac:dyDescent="0.25">
      <c r="A1295" s="61">
        <v>6</v>
      </c>
      <c r="B1295" s="41">
        <v>42493.681944440003</v>
      </c>
      <c r="C1295" s="41">
        <v>42493.681944440003</v>
      </c>
    </row>
    <row r="1296" spans="1:3" ht="12.75" customHeight="1" thickBot="1" x14ac:dyDescent="0.25">
      <c r="A1296" s="61">
        <v>6</v>
      </c>
      <c r="B1296" s="41">
        <v>42517.604861109998</v>
      </c>
      <c r="C1296" s="41">
        <v>42517.604861109998</v>
      </c>
    </row>
    <row r="1297" spans="1:3" ht="12.75" customHeight="1" thickBot="1" x14ac:dyDescent="0.25">
      <c r="A1297" s="61">
        <v>6</v>
      </c>
      <c r="B1297" s="41">
        <v>42508.513888879999</v>
      </c>
      <c r="C1297" s="41">
        <v>42508.513888879999</v>
      </c>
    </row>
    <row r="1298" spans="1:3" ht="12.75" customHeight="1" thickBot="1" x14ac:dyDescent="0.25">
      <c r="A1298" s="61">
        <v>6</v>
      </c>
      <c r="B1298" s="41">
        <v>42495.41180555</v>
      </c>
      <c r="C1298" s="41">
        <v>42495.41180555</v>
      </c>
    </row>
    <row r="1299" spans="1:3" ht="12.75" customHeight="1" thickBot="1" x14ac:dyDescent="0.25">
      <c r="A1299" s="61">
        <v>6</v>
      </c>
      <c r="B1299" s="41">
        <v>42493.584027769997</v>
      </c>
      <c r="C1299" s="41">
        <v>42493.584027769997</v>
      </c>
    </row>
    <row r="1300" spans="1:3" ht="12.75" customHeight="1" thickBot="1" x14ac:dyDescent="0.25">
      <c r="A1300" s="61">
        <v>6</v>
      </c>
      <c r="B1300" s="41">
        <v>42520.393055549997</v>
      </c>
      <c r="C1300" s="41">
        <v>42520.393055549997</v>
      </c>
    </row>
    <row r="1301" spans="1:3" ht="12.75" customHeight="1" thickBot="1" x14ac:dyDescent="0.25">
      <c r="A1301" s="61">
        <v>6</v>
      </c>
      <c r="B1301" s="41">
        <v>42508.587500000001</v>
      </c>
      <c r="C1301" s="41">
        <v>42508.587500000001</v>
      </c>
    </row>
    <row r="1302" spans="1:3" ht="12.75" customHeight="1" thickBot="1" x14ac:dyDescent="0.25">
      <c r="A1302" s="61">
        <v>6</v>
      </c>
      <c r="B1302" s="41">
        <v>42500.459027769997</v>
      </c>
      <c r="C1302" s="41">
        <v>42500.459027769997</v>
      </c>
    </row>
    <row r="1303" spans="1:3" ht="12.75" customHeight="1" thickBot="1" x14ac:dyDescent="0.25">
      <c r="A1303" s="61">
        <v>6</v>
      </c>
      <c r="B1303" s="41">
        <v>42492.639583329998</v>
      </c>
      <c r="C1303" s="41">
        <v>42492.639583329998</v>
      </c>
    </row>
    <row r="1304" spans="1:3" ht="12.75" customHeight="1" thickBot="1" x14ac:dyDescent="0.25">
      <c r="A1304" s="61">
        <v>6</v>
      </c>
      <c r="B1304" s="41">
        <v>42496.487500000003</v>
      </c>
      <c r="C1304" s="41">
        <v>42496.487500000003</v>
      </c>
    </row>
    <row r="1305" spans="1:3" ht="12.75" customHeight="1" thickBot="1" x14ac:dyDescent="0.25">
      <c r="A1305" s="61">
        <v>6</v>
      </c>
      <c r="B1305" s="41">
        <v>42496.490972220003</v>
      </c>
      <c r="C1305" s="41">
        <v>42496.490972220003</v>
      </c>
    </row>
    <row r="1306" spans="1:3" ht="12.75" customHeight="1" thickBot="1" x14ac:dyDescent="0.25">
      <c r="A1306" s="61">
        <v>6</v>
      </c>
      <c r="B1306" s="41">
        <v>42499.480555549999</v>
      </c>
      <c r="C1306" s="41">
        <v>42499.480555549999</v>
      </c>
    </row>
    <row r="1307" spans="1:3" ht="12.75" customHeight="1" thickBot="1" x14ac:dyDescent="0.25">
      <c r="A1307" s="61">
        <v>6</v>
      </c>
      <c r="B1307" s="41">
        <v>42507.574305549999</v>
      </c>
      <c r="C1307" s="41">
        <v>42507.574305549999</v>
      </c>
    </row>
    <row r="1308" spans="1:3" ht="12.75" customHeight="1" thickBot="1" x14ac:dyDescent="0.25">
      <c r="A1308" s="61">
        <v>6</v>
      </c>
      <c r="B1308" s="41">
        <v>42507.436111110001</v>
      </c>
      <c r="C1308" s="41">
        <v>42507.436111110001</v>
      </c>
    </row>
    <row r="1309" spans="1:3" ht="12.75" customHeight="1" thickBot="1" x14ac:dyDescent="0.25">
      <c r="A1309" s="61">
        <v>6</v>
      </c>
      <c r="B1309" s="41">
        <v>42516.482638879999</v>
      </c>
      <c r="C1309" s="41">
        <v>42516.482638879999</v>
      </c>
    </row>
    <row r="1310" spans="1:3" ht="12.75" customHeight="1" thickBot="1" x14ac:dyDescent="0.25">
      <c r="A1310" s="61">
        <v>6</v>
      </c>
      <c r="B1310" s="41">
        <v>42500.609722219997</v>
      </c>
      <c r="C1310" s="41">
        <v>42500.609722219997</v>
      </c>
    </row>
    <row r="1311" spans="1:3" ht="12.75" customHeight="1" thickBot="1" x14ac:dyDescent="0.25">
      <c r="A1311" s="61">
        <v>6</v>
      </c>
      <c r="B1311" s="41">
        <v>42495.682638879996</v>
      </c>
      <c r="C1311" s="41">
        <v>42495.682638879996</v>
      </c>
    </row>
    <row r="1312" spans="1:3" ht="12.75" customHeight="1" thickBot="1" x14ac:dyDescent="0.25">
      <c r="A1312" s="61">
        <v>6</v>
      </c>
      <c r="B1312" s="41">
        <v>42508.651388879996</v>
      </c>
      <c r="C1312" s="41">
        <v>42508.651388879996</v>
      </c>
    </row>
    <row r="1313" spans="1:3" ht="12.75" customHeight="1" thickBot="1" x14ac:dyDescent="0.25">
      <c r="A1313" s="61">
        <v>6</v>
      </c>
      <c r="B1313" s="41">
        <v>42493.609027769999</v>
      </c>
      <c r="C1313" s="41">
        <v>42493.609027769999</v>
      </c>
    </row>
    <row r="1314" spans="1:3" ht="12.75" customHeight="1" thickBot="1" x14ac:dyDescent="0.25">
      <c r="A1314" s="61">
        <v>6</v>
      </c>
      <c r="B1314" s="41">
        <v>42499.615972220003</v>
      </c>
      <c r="C1314" s="41">
        <v>42499.615972220003</v>
      </c>
    </row>
    <row r="1315" spans="1:3" ht="12.75" customHeight="1" thickBot="1" x14ac:dyDescent="0.25">
      <c r="A1315" s="61">
        <v>6</v>
      </c>
      <c r="B1315" s="41">
        <v>42510.456944439997</v>
      </c>
      <c r="C1315" s="41">
        <v>42510.456944439997</v>
      </c>
    </row>
    <row r="1316" spans="1:3" ht="12.75" customHeight="1" thickBot="1" x14ac:dyDescent="0.25">
      <c r="A1316" s="61">
        <v>6</v>
      </c>
      <c r="B1316" s="41">
        <v>42513.47777777</v>
      </c>
      <c r="C1316" s="41">
        <v>42513.47777777</v>
      </c>
    </row>
    <row r="1317" spans="1:3" ht="12.75" customHeight="1" thickBot="1" x14ac:dyDescent="0.25">
      <c r="A1317" s="61">
        <v>6</v>
      </c>
      <c r="B1317" s="41">
        <v>42513.47569444</v>
      </c>
      <c r="C1317" s="41">
        <v>42513.47569444</v>
      </c>
    </row>
    <row r="1318" spans="1:3" ht="12.75" customHeight="1" thickBot="1" x14ac:dyDescent="0.25">
      <c r="A1318" s="61">
        <v>6</v>
      </c>
      <c r="B1318" s="41">
        <v>42503.479166659999</v>
      </c>
      <c r="C1318" s="41">
        <v>42503.479166659999</v>
      </c>
    </row>
    <row r="1319" spans="1:3" ht="12.75" customHeight="1" thickBot="1" x14ac:dyDescent="0.25">
      <c r="A1319" s="61">
        <v>6</v>
      </c>
      <c r="B1319" s="41">
        <v>42516.672222219997</v>
      </c>
      <c r="C1319" s="41">
        <v>42516.672222219997</v>
      </c>
    </row>
    <row r="1320" spans="1:3" ht="12.75" customHeight="1" thickBot="1" x14ac:dyDescent="0.25">
      <c r="A1320" s="61">
        <v>6</v>
      </c>
      <c r="B1320" s="41">
        <v>42521.415972219998</v>
      </c>
      <c r="C1320" s="41">
        <v>42521.415972219998</v>
      </c>
    </row>
    <row r="1321" spans="1:3" ht="12.75" customHeight="1" thickBot="1" x14ac:dyDescent="0.25">
      <c r="A1321" s="61">
        <v>6</v>
      </c>
      <c r="B1321" s="41">
        <v>42507.365972220003</v>
      </c>
      <c r="C1321" s="41">
        <v>42507.365972220003</v>
      </c>
    </row>
    <row r="1322" spans="1:3" ht="12.75" customHeight="1" thickBot="1" x14ac:dyDescent="0.25">
      <c r="A1322" s="61">
        <v>6</v>
      </c>
      <c r="B1322" s="41">
        <v>42510.455555549997</v>
      </c>
      <c r="C1322" s="41">
        <v>42510.455555549997</v>
      </c>
    </row>
    <row r="1323" spans="1:3" ht="12.75" customHeight="1" thickBot="1" x14ac:dyDescent="0.25">
      <c r="A1323" s="61">
        <v>6</v>
      </c>
      <c r="B1323" s="41">
        <v>42510.452777769999</v>
      </c>
      <c r="C1323" s="41">
        <v>42510.452777769999</v>
      </c>
    </row>
    <row r="1324" spans="1:3" ht="12.75" customHeight="1" thickBot="1" x14ac:dyDescent="0.25">
      <c r="A1324" s="61">
        <v>6</v>
      </c>
      <c r="B1324" s="41">
        <v>42500.686111110001</v>
      </c>
      <c r="C1324" s="41">
        <v>42500.686111110001</v>
      </c>
    </row>
    <row r="1325" spans="1:3" ht="12.75" customHeight="1" thickBot="1" x14ac:dyDescent="0.25">
      <c r="A1325" s="61">
        <v>6</v>
      </c>
      <c r="B1325" s="41">
        <v>42508.369444440003</v>
      </c>
      <c r="C1325" s="41">
        <v>42508.369444440003</v>
      </c>
    </row>
    <row r="1326" spans="1:3" ht="12.75" customHeight="1" thickBot="1" x14ac:dyDescent="0.25">
      <c r="A1326" s="61">
        <v>6</v>
      </c>
      <c r="B1326" s="41">
        <v>42510.499305550002</v>
      </c>
      <c r="C1326" s="41">
        <v>42510.499305550002</v>
      </c>
    </row>
    <row r="1327" spans="1:3" ht="12.75" customHeight="1" thickBot="1" x14ac:dyDescent="0.25">
      <c r="A1327" s="61">
        <v>6</v>
      </c>
      <c r="B1327" s="41">
        <v>42513.433333330002</v>
      </c>
      <c r="C1327" s="41">
        <v>42513.433333330002</v>
      </c>
    </row>
    <row r="1328" spans="1:3" ht="12.75" customHeight="1" thickBot="1" x14ac:dyDescent="0.25">
      <c r="A1328" s="61">
        <v>6</v>
      </c>
      <c r="B1328" s="41">
        <v>42515.457638879998</v>
      </c>
      <c r="C1328" s="41">
        <v>42515.457638879998</v>
      </c>
    </row>
    <row r="1329" spans="1:3" ht="12.75" customHeight="1" thickBot="1" x14ac:dyDescent="0.25">
      <c r="A1329" s="61">
        <v>6</v>
      </c>
      <c r="B1329" s="41">
        <v>42516.574305549999</v>
      </c>
      <c r="C1329" s="41">
        <v>42516.574305549999</v>
      </c>
    </row>
    <row r="1330" spans="1:3" ht="12.75" customHeight="1" thickBot="1" x14ac:dyDescent="0.25">
      <c r="A1330" s="61">
        <v>6</v>
      </c>
      <c r="B1330" s="41">
        <v>42501.567361109999</v>
      </c>
      <c r="C1330" s="41">
        <v>42501.567361109999</v>
      </c>
    </row>
    <row r="1331" spans="1:3" ht="12.75" customHeight="1" thickBot="1" x14ac:dyDescent="0.25">
      <c r="A1331" s="61">
        <v>6</v>
      </c>
      <c r="B1331" s="41">
        <v>42494.487500000003</v>
      </c>
      <c r="C1331" s="41">
        <v>42494.487500000003</v>
      </c>
    </row>
    <row r="1332" spans="1:3" ht="12.75" customHeight="1" thickBot="1" x14ac:dyDescent="0.25">
      <c r="A1332" s="61">
        <v>6</v>
      </c>
      <c r="B1332" s="41">
        <v>42500.579166659998</v>
      </c>
      <c r="C1332" s="41">
        <v>42500.579166659998</v>
      </c>
    </row>
    <row r="1333" spans="1:3" ht="12.75" customHeight="1" thickBot="1" x14ac:dyDescent="0.25">
      <c r="A1333" s="61">
        <v>6</v>
      </c>
      <c r="B1333" s="41">
        <v>42493.56805555</v>
      </c>
      <c r="C1333" s="41">
        <v>42493.56805555</v>
      </c>
    </row>
    <row r="1334" spans="1:3" ht="12.75" customHeight="1" thickBot="1" x14ac:dyDescent="0.25">
      <c r="A1334" s="61">
        <v>6</v>
      </c>
      <c r="B1334" s="41">
        <v>42502.615972220003</v>
      </c>
      <c r="C1334" s="41">
        <v>42502.615972220003</v>
      </c>
    </row>
    <row r="1335" spans="1:3" ht="12.75" customHeight="1" thickBot="1" x14ac:dyDescent="0.25">
      <c r="A1335" s="61">
        <v>6</v>
      </c>
      <c r="B1335" s="41">
        <v>42493.620138879996</v>
      </c>
      <c r="C1335" s="41">
        <v>42493.620138879996</v>
      </c>
    </row>
    <row r="1336" spans="1:3" ht="12.75" customHeight="1" thickBot="1" x14ac:dyDescent="0.25">
      <c r="A1336" s="61">
        <v>6</v>
      </c>
      <c r="B1336" s="41">
        <v>42492.573611109998</v>
      </c>
      <c r="C1336" s="41">
        <v>42492.573611109998</v>
      </c>
    </row>
    <row r="1337" spans="1:3" ht="12.75" customHeight="1" thickBot="1" x14ac:dyDescent="0.25">
      <c r="A1337" s="61">
        <v>6</v>
      </c>
      <c r="B1337" s="41">
        <v>42496.688194440001</v>
      </c>
      <c r="C1337" s="41">
        <v>42496.688194440001</v>
      </c>
    </row>
    <row r="1338" spans="1:3" ht="12.75" customHeight="1" thickBot="1" x14ac:dyDescent="0.25">
      <c r="A1338" s="61">
        <v>6</v>
      </c>
      <c r="B1338" s="41">
        <v>42496.683333330002</v>
      </c>
      <c r="C1338" s="41">
        <v>42496.683333330002</v>
      </c>
    </row>
    <row r="1339" spans="1:3" ht="12.75" customHeight="1" thickBot="1" x14ac:dyDescent="0.25">
      <c r="A1339" s="61">
        <v>6</v>
      </c>
      <c r="B1339" s="41">
        <v>42503.435416660002</v>
      </c>
      <c r="C1339" s="41">
        <v>42503.435416660002</v>
      </c>
    </row>
    <row r="1340" spans="1:3" ht="12.75" customHeight="1" thickBot="1" x14ac:dyDescent="0.25">
      <c r="A1340" s="61">
        <v>6</v>
      </c>
      <c r="B1340" s="41">
        <v>42506.489583330003</v>
      </c>
      <c r="C1340" s="41">
        <v>42506.489583330003</v>
      </c>
    </row>
    <row r="1341" spans="1:3" ht="12.75" customHeight="1" thickBot="1" x14ac:dyDescent="0.25">
      <c r="A1341" s="61">
        <v>6</v>
      </c>
      <c r="B1341" s="41">
        <v>42506.492361110002</v>
      </c>
      <c r="C1341" s="41">
        <v>42506.492361110002</v>
      </c>
    </row>
    <row r="1342" spans="1:3" ht="12.75" customHeight="1" thickBot="1" x14ac:dyDescent="0.25">
      <c r="A1342" s="61">
        <v>6</v>
      </c>
      <c r="B1342" s="41">
        <v>42506.582638879998</v>
      </c>
      <c r="C1342" s="41">
        <v>42506.582638879998</v>
      </c>
    </row>
    <row r="1343" spans="1:3" ht="12.75" customHeight="1" thickBot="1" x14ac:dyDescent="0.25">
      <c r="A1343" s="61">
        <v>6</v>
      </c>
      <c r="B1343" s="41">
        <v>42506.585416659997</v>
      </c>
      <c r="C1343" s="41">
        <v>42506.585416659997</v>
      </c>
    </row>
    <row r="1344" spans="1:3" ht="12.75" customHeight="1" thickBot="1" x14ac:dyDescent="0.25">
      <c r="A1344" s="61">
        <v>6</v>
      </c>
      <c r="B1344" s="41">
        <v>42506.663888880001</v>
      </c>
      <c r="C1344" s="41">
        <v>42506.663888880001</v>
      </c>
    </row>
    <row r="1345" spans="1:3" ht="12.75" customHeight="1" thickBot="1" x14ac:dyDescent="0.25">
      <c r="A1345" s="61">
        <v>6</v>
      </c>
      <c r="B1345" s="41">
        <v>42508.484722219997</v>
      </c>
      <c r="C1345" s="41">
        <v>42508.484722219997</v>
      </c>
    </row>
    <row r="1346" spans="1:3" ht="12.75" customHeight="1" thickBot="1" x14ac:dyDescent="0.25">
      <c r="A1346" s="61">
        <v>6</v>
      </c>
      <c r="B1346" s="41">
        <v>42510.579166659998</v>
      </c>
      <c r="C1346" s="41">
        <v>42510.579166659998</v>
      </c>
    </row>
    <row r="1347" spans="1:3" ht="12.75" customHeight="1" thickBot="1" x14ac:dyDescent="0.25">
      <c r="A1347" s="61">
        <v>6</v>
      </c>
      <c r="B1347" s="41">
        <v>42510.68958333</v>
      </c>
      <c r="C1347" s="41">
        <v>42510.68958333</v>
      </c>
    </row>
    <row r="1348" spans="1:3" ht="12.75" customHeight="1" thickBot="1" x14ac:dyDescent="0.25">
      <c r="A1348" s="61">
        <v>6</v>
      </c>
      <c r="B1348" s="41">
        <v>42514.660416660001</v>
      </c>
      <c r="C1348" s="41">
        <v>42514.660416660001</v>
      </c>
    </row>
    <row r="1349" spans="1:3" ht="12.75" customHeight="1" thickBot="1" x14ac:dyDescent="0.25">
      <c r="A1349" s="61">
        <v>6</v>
      </c>
      <c r="B1349" s="41">
        <v>42513.659027770002</v>
      </c>
      <c r="C1349" s="41">
        <v>42513.659027770002</v>
      </c>
    </row>
    <row r="1350" spans="1:3" ht="12.75" customHeight="1" thickBot="1" x14ac:dyDescent="0.25">
      <c r="A1350" s="61">
        <v>6</v>
      </c>
      <c r="B1350" s="41">
        <v>42513.660416660001</v>
      </c>
      <c r="C1350" s="41">
        <v>42513.660416660001</v>
      </c>
    </row>
    <row r="1351" spans="1:3" ht="12.75" customHeight="1" thickBot="1" x14ac:dyDescent="0.25">
      <c r="A1351" s="61">
        <v>6</v>
      </c>
      <c r="B1351" s="41">
        <v>42513.606944439998</v>
      </c>
      <c r="C1351" s="41">
        <v>42513.606944439998</v>
      </c>
    </row>
    <row r="1352" spans="1:3" ht="12.75" customHeight="1" thickBot="1" x14ac:dyDescent="0.25">
      <c r="A1352" s="61">
        <v>6</v>
      </c>
      <c r="B1352" s="41">
        <v>42521.69305555</v>
      </c>
      <c r="C1352" s="41">
        <v>42521.69305555</v>
      </c>
    </row>
    <row r="1353" spans="1:3" ht="12.75" customHeight="1" thickBot="1" x14ac:dyDescent="0.25">
      <c r="A1353" s="61">
        <v>6</v>
      </c>
      <c r="B1353" s="41">
        <v>42502.374305550002</v>
      </c>
      <c r="C1353" s="41">
        <v>42502.374305550002</v>
      </c>
    </row>
    <row r="1354" spans="1:3" ht="12.75" customHeight="1" thickBot="1" x14ac:dyDescent="0.25">
      <c r="A1354" s="61">
        <v>6</v>
      </c>
      <c r="B1354" s="41">
        <v>42496.615277769997</v>
      </c>
      <c r="C1354" s="41">
        <v>42496.615277769997</v>
      </c>
    </row>
    <row r="1355" spans="1:3" ht="12.75" customHeight="1" thickBot="1" x14ac:dyDescent="0.25">
      <c r="A1355" s="61">
        <v>6</v>
      </c>
      <c r="B1355" s="41">
        <v>42496.620833330002</v>
      </c>
      <c r="C1355" s="41">
        <v>42496.620833330002</v>
      </c>
    </row>
    <row r="1356" spans="1:3" ht="12.75" customHeight="1" thickBot="1" x14ac:dyDescent="0.25">
      <c r="A1356" s="61">
        <v>6</v>
      </c>
      <c r="B1356" s="41">
        <v>42500.652777770003</v>
      </c>
      <c r="C1356" s="41">
        <v>42500.652777770003</v>
      </c>
    </row>
    <row r="1357" spans="1:3" ht="12.75" customHeight="1" thickBot="1" x14ac:dyDescent="0.25">
      <c r="A1357" s="61">
        <v>6</v>
      </c>
      <c r="B1357" s="41">
        <v>42502.452083329998</v>
      </c>
      <c r="C1357" s="41">
        <v>42502.452083329998</v>
      </c>
    </row>
    <row r="1358" spans="1:3" ht="12.75" customHeight="1" thickBot="1" x14ac:dyDescent="0.25">
      <c r="A1358" s="61">
        <v>6</v>
      </c>
      <c r="B1358" s="41">
        <v>42506.405555550002</v>
      </c>
      <c r="C1358" s="41">
        <v>42506.405555550002</v>
      </c>
    </row>
    <row r="1359" spans="1:3" ht="12.75" customHeight="1" thickBot="1" x14ac:dyDescent="0.25">
      <c r="A1359" s="61">
        <v>6</v>
      </c>
      <c r="B1359" s="41">
        <v>42520.607638879999</v>
      </c>
      <c r="C1359" s="41">
        <v>42520.607638879999</v>
      </c>
    </row>
    <row r="1360" spans="1:3" ht="12.75" customHeight="1" thickBot="1" x14ac:dyDescent="0.25">
      <c r="A1360" s="61">
        <v>6</v>
      </c>
      <c r="B1360" s="41">
        <v>42520.591666660002</v>
      </c>
      <c r="C1360" s="41">
        <v>42520.591666660002</v>
      </c>
    </row>
    <row r="1361" spans="1:3" ht="12.75" customHeight="1" thickBot="1" x14ac:dyDescent="0.25">
      <c r="A1361" s="61">
        <v>6</v>
      </c>
      <c r="B1361" s="41">
        <v>42520.589583330002</v>
      </c>
      <c r="C1361" s="41">
        <v>42520.589583330002</v>
      </c>
    </row>
    <row r="1362" spans="1:3" ht="12.75" customHeight="1" thickBot="1" x14ac:dyDescent="0.25">
      <c r="A1362" s="61">
        <v>6</v>
      </c>
      <c r="B1362" s="41">
        <v>42496.368055550003</v>
      </c>
      <c r="C1362" s="41">
        <v>42496.368055550003</v>
      </c>
    </row>
    <row r="1363" spans="1:3" ht="12.75" customHeight="1" thickBot="1" x14ac:dyDescent="0.25">
      <c r="A1363" s="61">
        <v>6</v>
      </c>
      <c r="B1363" s="41">
        <v>42521.438888880002</v>
      </c>
      <c r="C1363" s="41">
        <v>42521.438888880002</v>
      </c>
    </row>
    <row r="1364" spans="1:3" ht="12.75" customHeight="1" thickBot="1" x14ac:dyDescent="0.25">
      <c r="A1364" s="61">
        <v>6</v>
      </c>
      <c r="B1364" s="41">
        <v>42517.677083330003</v>
      </c>
      <c r="C1364" s="41">
        <v>42517.677083330003</v>
      </c>
    </row>
    <row r="1365" spans="1:3" ht="12.75" customHeight="1" thickBot="1" x14ac:dyDescent="0.25">
      <c r="A1365" s="61">
        <v>6</v>
      </c>
      <c r="B1365" s="41">
        <v>42502.442361109999</v>
      </c>
      <c r="C1365" s="41">
        <v>42502.442361109999</v>
      </c>
    </row>
    <row r="1366" spans="1:3" ht="12.75" customHeight="1" thickBot="1" x14ac:dyDescent="0.25">
      <c r="A1366" s="61">
        <v>6</v>
      </c>
      <c r="B1366" s="41">
        <v>42494.680555550003</v>
      </c>
      <c r="C1366" s="41">
        <v>42494.680555550003</v>
      </c>
    </row>
    <row r="1367" spans="1:3" ht="12.75" customHeight="1" thickBot="1" x14ac:dyDescent="0.25">
      <c r="A1367" s="61">
        <v>6</v>
      </c>
      <c r="B1367" s="41">
        <v>42499.461111110002</v>
      </c>
      <c r="C1367" s="41">
        <v>42499.461111110002</v>
      </c>
    </row>
    <row r="1368" spans="1:3" ht="12.75" customHeight="1" thickBot="1" x14ac:dyDescent="0.25">
      <c r="A1368" s="61">
        <v>6</v>
      </c>
      <c r="B1368" s="41">
        <v>42506.660416660001</v>
      </c>
      <c r="C1368" s="41">
        <v>42506.660416660001</v>
      </c>
    </row>
    <row r="1369" spans="1:3" ht="12.75" customHeight="1" thickBot="1" x14ac:dyDescent="0.25">
      <c r="A1369" s="61">
        <v>6</v>
      </c>
      <c r="B1369" s="41">
        <v>42514.403472220001</v>
      </c>
      <c r="C1369" s="41">
        <v>42514.403472220001</v>
      </c>
    </row>
    <row r="1370" spans="1:3" ht="12.75" customHeight="1" thickBot="1" x14ac:dyDescent="0.25">
      <c r="A1370" s="61">
        <v>6</v>
      </c>
      <c r="B1370" s="41">
        <v>42520.63194444</v>
      </c>
      <c r="C1370" s="41">
        <v>42520.63194444</v>
      </c>
    </row>
    <row r="1371" spans="1:3" ht="12.75" customHeight="1" thickBot="1" x14ac:dyDescent="0.25">
      <c r="A1371" s="61">
        <v>6</v>
      </c>
      <c r="B1371" s="41">
        <v>42500.588888879996</v>
      </c>
      <c r="C1371" s="41">
        <v>42500.588888879996</v>
      </c>
    </row>
    <row r="1372" spans="1:3" ht="12.75" customHeight="1" thickBot="1" x14ac:dyDescent="0.25">
      <c r="A1372" s="61">
        <v>6</v>
      </c>
      <c r="B1372" s="41">
        <v>42502.570833329999</v>
      </c>
      <c r="C1372" s="41">
        <v>42502.570833329999</v>
      </c>
    </row>
    <row r="1373" spans="1:3" ht="12.75" customHeight="1" thickBot="1" x14ac:dyDescent="0.25">
      <c r="A1373" s="61">
        <v>6</v>
      </c>
      <c r="B1373" s="41">
        <v>42510.697222219998</v>
      </c>
      <c r="C1373" s="41">
        <v>42510.697222219998</v>
      </c>
    </row>
    <row r="1374" spans="1:3" ht="12.75" customHeight="1" thickBot="1" x14ac:dyDescent="0.25">
      <c r="A1374" s="61">
        <v>6</v>
      </c>
      <c r="B1374" s="41">
        <v>42500.573611109998</v>
      </c>
      <c r="C1374" s="41">
        <v>42500.573611109998</v>
      </c>
    </row>
    <row r="1375" spans="1:3" ht="12.75" customHeight="1" thickBot="1" x14ac:dyDescent="0.25">
      <c r="A1375" s="61">
        <v>6</v>
      </c>
      <c r="B1375" s="41">
        <v>42492.60069444</v>
      </c>
      <c r="C1375" s="41">
        <v>42492.60069444</v>
      </c>
    </row>
    <row r="1376" spans="1:3" ht="12.75" customHeight="1" thickBot="1" x14ac:dyDescent="0.25">
      <c r="A1376" s="61">
        <v>6</v>
      </c>
      <c r="B1376" s="41">
        <v>42502.454861110004</v>
      </c>
      <c r="C1376" s="41">
        <v>42502.454861110004</v>
      </c>
    </row>
    <row r="1377" spans="1:3" ht="12.75" customHeight="1" thickBot="1" x14ac:dyDescent="0.25">
      <c r="A1377" s="61">
        <v>6</v>
      </c>
      <c r="B1377" s="41">
        <v>42513.441666660001</v>
      </c>
      <c r="C1377" s="41">
        <v>42513.441666660001</v>
      </c>
    </row>
    <row r="1378" spans="1:3" ht="12.75" customHeight="1" thickBot="1" x14ac:dyDescent="0.25">
      <c r="A1378" s="61">
        <v>6</v>
      </c>
      <c r="B1378" s="41">
        <v>42493.644444439997</v>
      </c>
      <c r="C1378" s="41">
        <v>42493.644444439997</v>
      </c>
    </row>
    <row r="1379" spans="1:3" ht="12.75" customHeight="1" thickBot="1" x14ac:dyDescent="0.25">
      <c r="A1379" s="61">
        <v>6</v>
      </c>
      <c r="B1379" s="41">
        <v>42506.44097222</v>
      </c>
      <c r="C1379" s="41">
        <v>42506.44097222</v>
      </c>
    </row>
    <row r="1380" spans="1:3" ht="12.75" customHeight="1" thickBot="1" x14ac:dyDescent="0.25">
      <c r="A1380" s="61">
        <v>6</v>
      </c>
      <c r="B1380" s="41">
        <v>42494.681250000001</v>
      </c>
      <c r="C1380" s="41">
        <v>42494.681250000001</v>
      </c>
    </row>
    <row r="1381" spans="1:3" ht="12.75" customHeight="1" thickBot="1" x14ac:dyDescent="0.25">
      <c r="A1381" s="61">
        <v>6</v>
      </c>
      <c r="B1381" s="41">
        <v>42494.434722220001</v>
      </c>
      <c r="C1381" s="41">
        <v>42494.434722220001</v>
      </c>
    </row>
    <row r="1382" spans="1:3" ht="12.75" customHeight="1" thickBot="1" x14ac:dyDescent="0.25">
      <c r="A1382" s="61">
        <v>6</v>
      </c>
      <c r="B1382" s="41">
        <v>42496.404861110001</v>
      </c>
      <c r="C1382" s="41">
        <v>42496.404861110001</v>
      </c>
    </row>
    <row r="1383" spans="1:3" ht="12.75" customHeight="1" thickBot="1" x14ac:dyDescent="0.25">
      <c r="A1383" s="61">
        <v>6</v>
      </c>
      <c r="B1383" s="41">
        <v>42496.406944440001</v>
      </c>
      <c r="C1383" s="41">
        <v>42496.406944440001</v>
      </c>
    </row>
    <row r="1384" spans="1:3" ht="12.75" customHeight="1" thickBot="1" x14ac:dyDescent="0.25">
      <c r="A1384" s="61">
        <v>6</v>
      </c>
      <c r="B1384" s="41">
        <v>42502.550694439997</v>
      </c>
      <c r="C1384" s="41">
        <v>42502.550694439997</v>
      </c>
    </row>
    <row r="1385" spans="1:3" ht="12.75" customHeight="1" thickBot="1" x14ac:dyDescent="0.25">
      <c r="A1385" s="61">
        <v>6</v>
      </c>
      <c r="B1385" s="41">
        <v>42513.460416659997</v>
      </c>
      <c r="C1385" s="41">
        <v>42513.460416659997</v>
      </c>
    </row>
    <row r="1386" spans="1:3" ht="12.75" customHeight="1" thickBot="1" x14ac:dyDescent="0.25">
      <c r="A1386" s="61">
        <v>6</v>
      </c>
      <c r="B1386" s="41">
        <v>42500.392361110004</v>
      </c>
      <c r="C1386" s="41">
        <v>42500.392361110004</v>
      </c>
    </row>
    <row r="1387" spans="1:3" ht="12.75" customHeight="1" thickBot="1" x14ac:dyDescent="0.25">
      <c r="A1387" s="61">
        <v>6</v>
      </c>
      <c r="B1387" s="41">
        <v>42520.456250000003</v>
      </c>
      <c r="C1387" s="41">
        <v>42520.456250000003</v>
      </c>
    </row>
    <row r="1388" spans="1:3" ht="12.75" customHeight="1" thickBot="1" x14ac:dyDescent="0.25">
      <c r="A1388" s="61">
        <v>6</v>
      </c>
      <c r="B1388" s="41">
        <v>42520.372222220001</v>
      </c>
      <c r="C1388" s="41">
        <v>42520.372222220001</v>
      </c>
    </row>
    <row r="1389" spans="1:3" ht="12.75" customHeight="1" thickBot="1" x14ac:dyDescent="0.25">
      <c r="A1389" s="61">
        <v>6</v>
      </c>
      <c r="B1389" s="41">
        <v>42492.671527769999</v>
      </c>
      <c r="C1389" s="41">
        <v>42492.671527769999</v>
      </c>
    </row>
    <row r="1390" spans="1:3" ht="12.75" customHeight="1" thickBot="1" x14ac:dyDescent="0.25">
      <c r="A1390" s="61">
        <v>6</v>
      </c>
      <c r="B1390" s="41">
        <v>42493.445833329999</v>
      </c>
      <c r="C1390" s="41">
        <v>42493.445833329999</v>
      </c>
    </row>
    <row r="1391" spans="1:3" ht="12.75" customHeight="1" thickBot="1" x14ac:dyDescent="0.25">
      <c r="A1391" s="61">
        <v>6</v>
      </c>
      <c r="B1391" s="41">
        <v>42493.456944439997</v>
      </c>
      <c r="C1391" s="41">
        <v>42493.456944439997</v>
      </c>
    </row>
    <row r="1392" spans="1:3" ht="12.75" customHeight="1" thickBot="1" x14ac:dyDescent="0.25">
      <c r="A1392" s="61">
        <v>6</v>
      </c>
      <c r="B1392" s="41">
        <v>42513.497222220001</v>
      </c>
      <c r="C1392" s="41">
        <v>42513.497222220001</v>
      </c>
    </row>
    <row r="1393" spans="1:3" ht="12.75" customHeight="1" thickBot="1" x14ac:dyDescent="0.25">
      <c r="A1393" s="61">
        <v>6</v>
      </c>
      <c r="B1393" s="41">
        <v>42513.495138879996</v>
      </c>
      <c r="C1393" s="41">
        <v>42513.495138879996</v>
      </c>
    </row>
    <row r="1394" spans="1:3" ht="12.75" customHeight="1" thickBot="1" x14ac:dyDescent="0.25">
      <c r="A1394" s="61">
        <v>6</v>
      </c>
      <c r="B1394" s="41">
        <v>42516.56597222</v>
      </c>
      <c r="C1394" s="41">
        <v>42516.56597222</v>
      </c>
    </row>
    <row r="1395" spans="1:3" ht="12.75" customHeight="1" thickBot="1" x14ac:dyDescent="0.25">
      <c r="A1395" s="61">
        <v>6</v>
      </c>
      <c r="B1395" s="41">
        <v>42508.566666660001</v>
      </c>
      <c r="C1395" s="41">
        <v>42508.566666660001</v>
      </c>
    </row>
    <row r="1396" spans="1:3" ht="12.75" customHeight="1" thickBot="1" x14ac:dyDescent="0.25">
      <c r="A1396" s="61">
        <v>6</v>
      </c>
      <c r="B1396" s="41">
        <v>42514.456250000003</v>
      </c>
      <c r="C1396" s="41">
        <v>42514.456250000003</v>
      </c>
    </row>
    <row r="1397" spans="1:3" ht="12.75" customHeight="1" thickBot="1" x14ac:dyDescent="0.25">
      <c r="A1397" s="61">
        <v>6</v>
      </c>
      <c r="B1397" s="41">
        <v>42492.479861109998</v>
      </c>
      <c r="C1397" s="41">
        <v>42492.479861109998</v>
      </c>
    </row>
    <row r="1398" spans="1:3" ht="12.75" customHeight="1" thickBot="1" x14ac:dyDescent="0.25">
      <c r="A1398" s="61">
        <v>6</v>
      </c>
      <c r="B1398" s="41">
        <v>42492.633333329999</v>
      </c>
      <c r="C1398" s="41">
        <v>42492.633333329999</v>
      </c>
    </row>
    <row r="1399" spans="1:3" ht="12.75" customHeight="1" thickBot="1" x14ac:dyDescent="0.25">
      <c r="A1399" s="61">
        <v>6</v>
      </c>
      <c r="B1399" s="41">
        <v>42507.698611109998</v>
      </c>
      <c r="C1399" s="41">
        <v>42507.698611109998</v>
      </c>
    </row>
    <row r="1400" spans="1:3" ht="12.75" customHeight="1" thickBot="1" x14ac:dyDescent="0.25">
      <c r="A1400" s="61">
        <v>6</v>
      </c>
      <c r="B1400" s="41">
        <v>42510.711111110002</v>
      </c>
      <c r="C1400" s="41">
        <v>42510.711111110002</v>
      </c>
    </row>
    <row r="1401" spans="1:3" ht="12.75" customHeight="1" thickBot="1" x14ac:dyDescent="0.25">
      <c r="A1401" s="61">
        <v>6</v>
      </c>
      <c r="B1401" s="41">
        <v>42508.656944440001</v>
      </c>
      <c r="C1401" s="41">
        <v>42508.656944440001</v>
      </c>
    </row>
    <row r="1402" spans="1:3" ht="12.75" customHeight="1" thickBot="1" x14ac:dyDescent="0.25">
      <c r="A1402" s="61">
        <v>6</v>
      </c>
      <c r="B1402" s="41">
        <v>42495.660416660001</v>
      </c>
      <c r="C1402" s="41">
        <v>42495.660416660001</v>
      </c>
    </row>
    <row r="1403" spans="1:3" ht="12.75" customHeight="1" thickBot="1" x14ac:dyDescent="0.25">
      <c r="A1403" s="61">
        <v>6</v>
      </c>
      <c r="B1403" s="41">
        <v>42495.470138880002</v>
      </c>
      <c r="C1403" s="41">
        <v>42495.470138880002</v>
      </c>
    </row>
    <row r="1404" spans="1:3" ht="12.75" customHeight="1" thickBot="1" x14ac:dyDescent="0.25">
      <c r="A1404" s="61">
        <v>6</v>
      </c>
      <c r="B1404" s="41">
        <v>42503.504166660001</v>
      </c>
      <c r="C1404" s="41">
        <v>42503.504166660001</v>
      </c>
    </row>
    <row r="1405" spans="1:3" ht="12.75" customHeight="1" thickBot="1" x14ac:dyDescent="0.25">
      <c r="A1405" s="61">
        <v>6</v>
      </c>
      <c r="B1405" s="41">
        <v>42500.620138879996</v>
      </c>
      <c r="C1405" s="41">
        <v>42500.620138879996</v>
      </c>
    </row>
    <row r="1406" spans="1:3" ht="12.75" customHeight="1" thickBot="1" x14ac:dyDescent="0.25">
      <c r="A1406" s="61">
        <v>6</v>
      </c>
      <c r="B1406" s="41">
        <v>42521.50694444</v>
      </c>
      <c r="C1406" s="41">
        <v>42521.50694444</v>
      </c>
    </row>
    <row r="1407" spans="1:3" ht="12.75" customHeight="1" thickBot="1" x14ac:dyDescent="0.25">
      <c r="A1407" s="61">
        <v>6</v>
      </c>
      <c r="B1407" s="41">
        <v>42494.695138880001</v>
      </c>
      <c r="C1407" s="41">
        <v>42494.695138880001</v>
      </c>
    </row>
    <row r="1408" spans="1:3" ht="12.75" customHeight="1" thickBot="1" x14ac:dyDescent="0.25">
      <c r="A1408" s="61">
        <v>6</v>
      </c>
      <c r="B1408" s="41">
        <v>42503.62847222</v>
      </c>
      <c r="C1408" s="41">
        <v>42503.62847222</v>
      </c>
    </row>
    <row r="1409" spans="1:3" ht="12.75" customHeight="1" thickBot="1" x14ac:dyDescent="0.25">
      <c r="A1409" s="61">
        <v>6</v>
      </c>
      <c r="B1409" s="41">
        <v>42499.471527770002</v>
      </c>
      <c r="C1409" s="41">
        <v>42499.471527770002</v>
      </c>
    </row>
    <row r="1410" spans="1:3" ht="12.75" customHeight="1" thickBot="1" x14ac:dyDescent="0.25">
      <c r="A1410" s="61">
        <v>6</v>
      </c>
      <c r="B1410" s="41">
        <v>42515.676388879998</v>
      </c>
      <c r="C1410" s="41">
        <v>42515.676388879998</v>
      </c>
    </row>
    <row r="1411" spans="1:3" ht="12.75" customHeight="1" thickBot="1" x14ac:dyDescent="0.25">
      <c r="A1411" s="61">
        <v>6</v>
      </c>
      <c r="B1411" s="41">
        <v>42506.454861110004</v>
      </c>
      <c r="C1411" s="41">
        <v>42506.454861110004</v>
      </c>
    </row>
    <row r="1412" spans="1:3" ht="12.75" customHeight="1" thickBot="1" x14ac:dyDescent="0.25">
      <c r="A1412" s="61">
        <v>6</v>
      </c>
      <c r="B1412" s="41">
        <v>42495.549305549997</v>
      </c>
      <c r="C1412" s="41">
        <v>42495.549305549997</v>
      </c>
    </row>
    <row r="1413" spans="1:3" ht="12.75" customHeight="1" thickBot="1" x14ac:dyDescent="0.25">
      <c r="A1413" s="61">
        <v>6</v>
      </c>
      <c r="B1413" s="41">
        <v>42514.492361110002</v>
      </c>
      <c r="C1413" s="41">
        <v>42514.492361110002</v>
      </c>
    </row>
    <row r="1414" spans="1:3" ht="12.75" customHeight="1" thickBot="1" x14ac:dyDescent="0.25">
      <c r="A1414" s="61">
        <v>6</v>
      </c>
      <c r="B1414" s="41">
        <v>42516.586805550003</v>
      </c>
      <c r="C1414" s="41">
        <v>42516.586805550003</v>
      </c>
    </row>
    <row r="1415" spans="1:3" ht="12.75" customHeight="1" thickBot="1" x14ac:dyDescent="0.25">
      <c r="A1415" s="61">
        <v>6</v>
      </c>
      <c r="B1415" s="41">
        <v>42501.576388879999</v>
      </c>
      <c r="C1415" s="41">
        <v>42501.576388879999</v>
      </c>
    </row>
    <row r="1416" spans="1:3" ht="12.75" customHeight="1" thickBot="1" x14ac:dyDescent="0.25">
      <c r="A1416" s="61">
        <v>6</v>
      </c>
      <c r="B1416" s="41">
        <v>42495.663888880001</v>
      </c>
      <c r="C1416" s="41">
        <v>42495.663888880001</v>
      </c>
    </row>
    <row r="1417" spans="1:3" ht="12.75" customHeight="1" thickBot="1" x14ac:dyDescent="0.25">
      <c r="A1417" s="61">
        <v>6</v>
      </c>
      <c r="B1417" s="41">
        <v>42496.625694440001</v>
      </c>
      <c r="C1417" s="41">
        <v>42496.625694440001</v>
      </c>
    </row>
    <row r="1418" spans="1:3" ht="12.75" customHeight="1" thickBot="1" x14ac:dyDescent="0.25">
      <c r="A1418" s="61">
        <v>6</v>
      </c>
      <c r="B1418" s="41">
        <v>42494.469444440001</v>
      </c>
      <c r="C1418" s="41">
        <v>42494.469444440001</v>
      </c>
    </row>
    <row r="1419" spans="1:3" ht="12.75" customHeight="1" thickBot="1" x14ac:dyDescent="0.25">
      <c r="A1419" s="61">
        <v>6</v>
      </c>
      <c r="B1419" s="41">
        <v>42500.584027769997</v>
      </c>
      <c r="C1419" s="41">
        <v>42500.584027769997</v>
      </c>
    </row>
    <row r="1420" spans="1:3" ht="12.75" customHeight="1" thickBot="1" x14ac:dyDescent="0.25">
      <c r="A1420" s="61">
        <v>6</v>
      </c>
      <c r="B1420" s="41">
        <v>42520.640277769999</v>
      </c>
      <c r="C1420" s="41">
        <v>42520.640277769999</v>
      </c>
    </row>
    <row r="1421" spans="1:3" ht="12.75" customHeight="1" thickBot="1" x14ac:dyDescent="0.25">
      <c r="A1421" s="61">
        <v>6</v>
      </c>
      <c r="B1421" s="41">
        <v>42510.679166659997</v>
      </c>
      <c r="C1421" s="41">
        <v>42510.679166659997</v>
      </c>
    </row>
    <row r="1422" spans="1:3" ht="12.75" customHeight="1" thickBot="1" x14ac:dyDescent="0.25">
      <c r="A1422" s="61">
        <v>6</v>
      </c>
      <c r="B1422" s="41">
        <v>42499.627777770002</v>
      </c>
      <c r="C1422" s="41">
        <v>42499.627777770002</v>
      </c>
    </row>
    <row r="1423" spans="1:3" ht="12.75" customHeight="1" thickBot="1" x14ac:dyDescent="0.25">
      <c r="A1423" s="61">
        <v>6</v>
      </c>
      <c r="B1423" s="41">
        <v>42508.643055549997</v>
      </c>
      <c r="C1423" s="41">
        <v>42508.643055549997</v>
      </c>
    </row>
    <row r="1424" spans="1:3" ht="12.75" customHeight="1" thickBot="1" x14ac:dyDescent="0.25">
      <c r="A1424" s="61">
        <v>6</v>
      </c>
      <c r="B1424" s="41">
        <v>42513.416666659999</v>
      </c>
      <c r="C1424" s="41">
        <v>42513.416666659999</v>
      </c>
    </row>
    <row r="1425" spans="1:3" ht="12.75" customHeight="1" thickBot="1" x14ac:dyDescent="0.25">
      <c r="A1425" s="61">
        <v>6</v>
      </c>
      <c r="B1425" s="41">
        <v>42506.579166659998</v>
      </c>
      <c r="C1425" s="41">
        <v>42506.579166659998</v>
      </c>
    </row>
    <row r="1426" spans="1:3" ht="12.75" customHeight="1" thickBot="1" x14ac:dyDescent="0.25">
      <c r="A1426" s="61">
        <v>6</v>
      </c>
      <c r="B1426" s="41">
        <v>42520.69444444</v>
      </c>
      <c r="C1426" s="41">
        <v>42520.69444444</v>
      </c>
    </row>
    <row r="1427" spans="1:3" ht="12.75" customHeight="1" thickBot="1" x14ac:dyDescent="0.25">
      <c r="A1427" s="61">
        <v>6</v>
      </c>
      <c r="B1427" s="41">
        <v>42508.50902777</v>
      </c>
      <c r="C1427" s="41">
        <v>42508.50902777</v>
      </c>
    </row>
    <row r="1428" spans="1:3" ht="12.75" customHeight="1" thickBot="1" x14ac:dyDescent="0.25">
      <c r="A1428" s="61">
        <v>6</v>
      </c>
      <c r="B1428" s="41">
        <v>42521.682638879996</v>
      </c>
      <c r="C1428" s="41">
        <v>42521.682638879996</v>
      </c>
    </row>
    <row r="1429" spans="1:3" ht="12.75" customHeight="1" thickBot="1" x14ac:dyDescent="0.25">
      <c r="A1429" s="61">
        <v>6</v>
      </c>
      <c r="B1429" s="41">
        <v>42520.615972220003</v>
      </c>
      <c r="C1429" s="41">
        <v>42520.615972220003</v>
      </c>
    </row>
    <row r="1430" spans="1:3" ht="12.75" customHeight="1" thickBot="1" x14ac:dyDescent="0.25">
      <c r="A1430" s="61">
        <v>6</v>
      </c>
      <c r="B1430" s="41">
        <v>42520.40833333</v>
      </c>
      <c r="C1430" s="41">
        <v>42520.40833333</v>
      </c>
    </row>
    <row r="1431" spans="1:3" ht="12.75" customHeight="1" thickBot="1" x14ac:dyDescent="0.25">
      <c r="A1431" s="61">
        <v>6</v>
      </c>
      <c r="B1431" s="41">
        <v>42499.434027770003</v>
      </c>
      <c r="C1431" s="41">
        <v>42499.434027770003</v>
      </c>
    </row>
    <row r="1432" spans="1:3" ht="12.75" customHeight="1" thickBot="1" x14ac:dyDescent="0.25">
      <c r="A1432" s="61">
        <v>6</v>
      </c>
      <c r="B1432" s="41">
        <v>42507.635416659999</v>
      </c>
      <c r="C1432" s="41">
        <v>42507.635416659999</v>
      </c>
    </row>
    <row r="1433" spans="1:3" ht="12.75" customHeight="1" thickBot="1" x14ac:dyDescent="0.25">
      <c r="A1433" s="61">
        <v>6</v>
      </c>
      <c r="B1433" s="41">
        <v>42496.612500000003</v>
      </c>
      <c r="C1433" s="41">
        <v>42496.612500000003</v>
      </c>
    </row>
    <row r="1434" spans="1:3" ht="12.75" customHeight="1" thickBot="1" x14ac:dyDescent="0.25">
      <c r="A1434" s="61">
        <v>6</v>
      </c>
      <c r="B1434" s="41">
        <v>42508.584027769997</v>
      </c>
      <c r="C1434" s="41">
        <v>42508.584027769997</v>
      </c>
    </row>
    <row r="1435" spans="1:3" ht="12.75" customHeight="1" thickBot="1" x14ac:dyDescent="0.25">
      <c r="A1435" s="61">
        <v>6</v>
      </c>
      <c r="B1435" s="41">
        <v>42506.706250000003</v>
      </c>
      <c r="C1435" s="41">
        <v>42506.706250000003</v>
      </c>
    </row>
    <row r="1436" spans="1:3" ht="12.75" customHeight="1" thickBot="1" x14ac:dyDescent="0.25">
      <c r="A1436" s="61">
        <v>6</v>
      </c>
      <c r="B1436" s="41">
        <v>42521.66527777</v>
      </c>
      <c r="C1436" s="41">
        <v>42521.66527777</v>
      </c>
    </row>
    <row r="1437" spans="1:3" ht="12.75" customHeight="1" thickBot="1" x14ac:dyDescent="0.25">
      <c r="A1437" s="61">
        <v>6</v>
      </c>
      <c r="B1437" s="41">
        <v>42501.425694439997</v>
      </c>
      <c r="C1437" s="41">
        <v>42501.425694439997</v>
      </c>
    </row>
    <row r="1438" spans="1:3" ht="12.75" customHeight="1" thickBot="1" x14ac:dyDescent="0.25">
      <c r="A1438" s="61">
        <v>6</v>
      </c>
      <c r="B1438" s="41">
        <v>42501.581250000003</v>
      </c>
      <c r="C1438" s="41">
        <v>42501.581250000003</v>
      </c>
    </row>
    <row r="1439" spans="1:3" ht="12.75" customHeight="1" thickBot="1" x14ac:dyDescent="0.25">
      <c r="A1439" s="61">
        <v>6</v>
      </c>
      <c r="B1439" s="41">
        <v>42507.684027770003</v>
      </c>
      <c r="C1439" s="41">
        <v>42507.684027770003</v>
      </c>
    </row>
    <row r="1440" spans="1:3" ht="12.75" customHeight="1" thickBot="1" x14ac:dyDescent="0.25">
      <c r="A1440" s="61">
        <v>6</v>
      </c>
      <c r="B1440" s="41">
        <v>42501.588888879996</v>
      </c>
      <c r="C1440" s="41">
        <v>42501.588888879996</v>
      </c>
    </row>
    <row r="1441" spans="1:3" ht="12.75" customHeight="1" thickBot="1" x14ac:dyDescent="0.25">
      <c r="A1441" s="61">
        <v>6</v>
      </c>
      <c r="B1441" s="41">
        <v>42508.577083329998</v>
      </c>
      <c r="C1441" s="41">
        <v>42508.577083329998</v>
      </c>
    </row>
    <row r="1442" spans="1:3" ht="12.75" customHeight="1" thickBot="1" x14ac:dyDescent="0.25">
      <c r="A1442" s="61">
        <v>6</v>
      </c>
      <c r="B1442" s="41">
        <v>42501.587500000001</v>
      </c>
      <c r="C1442" s="41">
        <v>42501.587500000001</v>
      </c>
    </row>
    <row r="1443" spans="1:3" ht="12.75" customHeight="1" thickBot="1" x14ac:dyDescent="0.25">
      <c r="A1443" s="61">
        <v>6</v>
      </c>
      <c r="B1443" s="41">
        <v>42501.60277777</v>
      </c>
      <c r="C1443" s="41">
        <v>42501.60277777</v>
      </c>
    </row>
    <row r="1444" spans="1:3" ht="12.75" customHeight="1" thickBot="1" x14ac:dyDescent="0.25">
      <c r="A1444" s="61">
        <v>6</v>
      </c>
      <c r="B1444" s="41">
        <v>42516.356944439998</v>
      </c>
      <c r="C1444" s="41">
        <v>42516.356944439998</v>
      </c>
    </row>
    <row r="1445" spans="1:3" ht="12.75" customHeight="1" thickBot="1" x14ac:dyDescent="0.25">
      <c r="A1445" s="61">
        <v>6</v>
      </c>
      <c r="B1445" s="41">
        <v>42521.583333330003</v>
      </c>
      <c r="C1445" s="41">
        <v>42521.583333330003</v>
      </c>
    </row>
    <row r="1446" spans="1:3" ht="12.75" customHeight="1" thickBot="1" x14ac:dyDescent="0.25">
      <c r="A1446" s="61">
        <v>6</v>
      </c>
      <c r="B1446" s="41">
        <v>42494.681250000001</v>
      </c>
      <c r="C1446" s="41">
        <v>42494.681250000001</v>
      </c>
    </row>
    <row r="1447" spans="1:3" ht="12.75" customHeight="1" thickBot="1" x14ac:dyDescent="0.25">
      <c r="A1447" s="61">
        <v>6</v>
      </c>
      <c r="B1447" s="41">
        <v>42514.652777770003</v>
      </c>
      <c r="C1447" s="41">
        <v>42514.652777770003</v>
      </c>
    </row>
    <row r="1448" spans="1:3" ht="12.75" customHeight="1" thickBot="1" x14ac:dyDescent="0.25">
      <c r="A1448" s="61">
        <v>6</v>
      </c>
      <c r="B1448" s="41">
        <v>42494.672916659998</v>
      </c>
      <c r="C1448" s="41">
        <v>42494.672916659998</v>
      </c>
    </row>
    <row r="1449" spans="1:3" ht="12.75" customHeight="1" thickBot="1" x14ac:dyDescent="0.25">
      <c r="A1449" s="61">
        <v>6</v>
      </c>
      <c r="B1449" s="41">
        <v>42493.463888879996</v>
      </c>
      <c r="C1449" s="41">
        <v>42493.463888879996</v>
      </c>
    </row>
    <row r="1450" spans="1:3" ht="12.75" customHeight="1" thickBot="1" x14ac:dyDescent="0.25">
      <c r="A1450" s="61">
        <v>6</v>
      </c>
      <c r="B1450" s="41">
        <v>42492.459027769997</v>
      </c>
      <c r="C1450" s="41">
        <v>42492.459027769997</v>
      </c>
    </row>
    <row r="1451" spans="1:3" ht="12.75" customHeight="1" thickBot="1" x14ac:dyDescent="0.25">
      <c r="A1451" s="61">
        <v>6</v>
      </c>
      <c r="B1451" s="41">
        <v>42501.414583329999</v>
      </c>
      <c r="C1451" s="41">
        <v>42501.414583329999</v>
      </c>
    </row>
    <row r="1452" spans="1:3" ht="12.75" customHeight="1" thickBot="1" x14ac:dyDescent="0.25">
      <c r="A1452" s="61">
        <v>6</v>
      </c>
      <c r="B1452" s="41">
        <v>42516.492361110002</v>
      </c>
      <c r="C1452" s="41">
        <v>42516.492361110002</v>
      </c>
    </row>
    <row r="1453" spans="1:3" ht="12.75" customHeight="1" thickBot="1" x14ac:dyDescent="0.25">
      <c r="A1453" s="61">
        <v>6</v>
      </c>
      <c r="B1453" s="41">
        <v>42501.582638879998</v>
      </c>
      <c r="C1453" s="41">
        <v>42501.582638879998</v>
      </c>
    </row>
    <row r="1454" spans="1:3" ht="12.75" customHeight="1" thickBot="1" x14ac:dyDescent="0.25">
      <c r="A1454" s="61">
        <v>6</v>
      </c>
      <c r="B1454" s="41">
        <v>42501.585416659997</v>
      </c>
      <c r="C1454" s="41">
        <v>42501.585416659997</v>
      </c>
    </row>
    <row r="1455" spans="1:3" ht="12.75" customHeight="1" thickBot="1" x14ac:dyDescent="0.25">
      <c r="A1455" s="61">
        <v>6</v>
      </c>
      <c r="B1455" s="41">
        <v>42510.607638879999</v>
      </c>
      <c r="C1455" s="41">
        <v>42510.607638879999</v>
      </c>
    </row>
    <row r="1456" spans="1:3" ht="12.75" customHeight="1" thickBot="1" x14ac:dyDescent="0.25">
      <c r="A1456" s="61">
        <v>6</v>
      </c>
      <c r="B1456" s="41">
        <v>42521.55</v>
      </c>
      <c r="C1456" s="41">
        <v>42521.55</v>
      </c>
    </row>
    <row r="1457" spans="1:3" ht="12.75" customHeight="1" thickBot="1" x14ac:dyDescent="0.25">
      <c r="A1457" s="61">
        <v>6</v>
      </c>
      <c r="B1457" s="41">
        <v>42500.438194440001</v>
      </c>
      <c r="C1457" s="41">
        <v>42500.438194440001</v>
      </c>
    </row>
    <row r="1458" spans="1:3" ht="12.75" customHeight="1" thickBot="1" x14ac:dyDescent="0.25">
      <c r="A1458" s="61">
        <v>6</v>
      </c>
      <c r="B1458" s="41">
        <v>42521.620833330002</v>
      </c>
      <c r="C1458" s="41">
        <v>42521.620833330002</v>
      </c>
    </row>
    <row r="1459" spans="1:3" ht="12.75" customHeight="1" thickBot="1" x14ac:dyDescent="0.25">
      <c r="A1459" s="61">
        <v>6</v>
      </c>
      <c r="B1459" s="41">
        <v>42495.586111110002</v>
      </c>
      <c r="C1459" s="41">
        <v>42495.586111110002</v>
      </c>
    </row>
    <row r="1460" spans="1:3" ht="12.75" customHeight="1" thickBot="1" x14ac:dyDescent="0.25">
      <c r="A1460" s="61">
        <v>6</v>
      </c>
      <c r="B1460" s="41">
        <v>42513.554861110002</v>
      </c>
      <c r="C1460" s="41">
        <v>42513.554861110002</v>
      </c>
    </row>
    <row r="1461" spans="1:3" ht="12.75" customHeight="1" thickBot="1" x14ac:dyDescent="0.25">
      <c r="A1461" s="61">
        <v>6</v>
      </c>
      <c r="B1461" s="41">
        <v>42495.638888879999</v>
      </c>
      <c r="C1461" s="41">
        <v>42495.638888879999</v>
      </c>
    </row>
    <row r="1462" spans="1:3" ht="12.75" customHeight="1" thickBot="1" x14ac:dyDescent="0.25">
      <c r="A1462" s="61">
        <v>6</v>
      </c>
      <c r="B1462" s="41">
        <v>42501.590277770003</v>
      </c>
      <c r="C1462" s="41">
        <v>42501.590277770003</v>
      </c>
    </row>
    <row r="1463" spans="1:3" ht="12.75" customHeight="1" thickBot="1" x14ac:dyDescent="0.25">
      <c r="A1463" s="61">
        <v>6</v>
      </c>
      <c r="B1463" s="41">
        <v>42507.427083330003</v>
      </c>
      <c r="C1463" s="41">
        <v>42507.427083330003</v>
      </c>
    </row>
    <row r="1464" spans="1:3" ht="12.75" customHeight="1" thickBot="1" x14ac:dyDescent="0.25">
      <c r="A1464" s="61">
        <v>6</v>
      </c>
      <c r="B1464" s="41">
        <v>42494.632638880001</v>
      </c>
      <c r="C1464" s="41">
        <v>42494.632638880001</v>
      </c>
    </row>
    <row r="1465" spans="1:3" ht="12.75" customHeight="1" thickBot="1" x14ac:dyDescent="0.25">
      <c r="A1465" s="61">
        <v>6</v>
      </c>
      <c r="B1465" s="41">
        <v>42520.411111109999</v>
      </c>
      <c r="C1465" s="41">
        <v>42520.411111109999</v>
      </c>
    </row>
    <row r="1466" spans="1:3" ht="12.75" customHeight="1" thickBot="1" x14ac:dyDescent="0.25">
      <c r="A1466" s="61">
        <v>6</v>
      </c>
      <c r="B1466" s="41">
        <v>42506.68958333</v>
      </c>
      <c r="C1466" s="41">
        <v>42506.68958333</v>
      </c>
    </row>
    <row r="1467" spans="1:3" ht="12.75" customHeight="1" thickBot="1" x14ac:dyDescent="0.25">
      <c r="A1467" s="61">
        <v>6</v>
      </c>
      <c r="B1467" s="41">
        <v>42493.565277770002</v>
      </c>
      <c r="C1467" s="41">
        <v>42493.565277770002</v>
      </c>
    </row>
    <row r="1468" spans="1:3" ht="12.75" customHeight="1" thickBot="1" x14ac:dyDescent="0.25">
      <c r="A1468" s="61">
        <v>6</v>
      </c>
      <c r="B1468" s="41">
        <v>42501.59930555</v>
      </c>
      <c r="C1468" s="41">
        <v>42501.59930555</v>
      </c>
    </row>
    <row r="1469" spans="1:3" ht="12.75" customHeight="1" thickBot="1" x14ac:dyDescent="0.25">
      <c r="A1469" s="61">
        <v>6</v>
      </c>
      <c r="B1469" s="41">
        <v>42506.448611109998</v>
      </c>
      <c r="C1469" s="41">
        <v>42506.448611109998</v>
      </c>
    </row>
    <row r="1470" spans="1:3" ht="12.75" customHeight="1" thickBot="1" x14ac:dyDescent="0.25">
      <c r="A1470" s="61">
        <v>6</v>
      </c>
      <c r="B1470" s="41">
        <v>42494.50902777</v>
      </c>
      <c r="C1470" s="41">
        <v>42494.50902777</v>
      </c>
    </row>
    <row r="1471" spans="1:3" ht="12.75" customHeight="1" thickBot="1" x14ac:dyDescent="0.25">
      <c r="A1471" s="61">
        <v>6</v>
      </c>
      <c r="B1471" s="41">
        <v>42513.454861110004</v>
      </c>
      <c r="C1471" s="41">
        <v>42513.454861110004</v>
      </c>
    </row>
    <row r="1472" spans="1:3" ht="12.75" customHeight="1" thickBot="1" x14ac:dyDescent="0.25">
      <c r="A1472" s="61">
        <v>6</v>
      </c>
      <c r="B1472" s="41">
        <v>42494.638194439998</v>
      </c>
      <c r="C1472" s="41">
        <v>42494.638194439998</v>
      </c>
    </row>
    <row r="1473" spans="1:3" ht="12.75" customHeight="1" thickBot="1" x14ac:dyDescent="0.25">
      <c r="A1473" s="61">
        <v>6</v>
      </c>
      <c r="B1473" s="41">
        <v>42494.640972219997</v>
      </c>
      <c r="C1473" s="41">
        <v>42494.640972219997</v>
      </c>
    </row>
    <row r="1474" spans="1:3" ht="12.75" customHeight="1" thickBot="1" x14ac:dyDescent="0.25">
      <c r="A1474" s="61">
        <v>6</v>
      </c>
      <c r="B1474" s="41">
        <v>42494.643055549997</v>
      </c>
      <c r="C1474" s="41">
        <v>42494.643055549997</v>
      </c>
    </row>
    <row r="1475" spans="1:3" ht="12.75" customHeight="1" thickBot="1" x14ac:dyDescent="0.25">
      <c r="A1475" s="61">
        <v>6</v>
      </c>
      <c r="B1475" s="41">
        <v>42521.6875</v>
      </c>
      <c r="C1475" s="41">
        <v>42521.6875</v>
      </c>
    </row>
    <row r="1476" spans="1:3" ht="12.75" customHeight="1" thickBot="1" x14ac:dyDescent="0.25">
      <c r="A1476" s="61">
        <v>6</v>
      </c>
      <c r="B1476" s="41">
        <v>42496.586805550003</v>
      </c>
      <c r="C1476" s="41">
        <v>42496.586805550003</v>
      </c>
    </row>
    <row r="1477" spans="1:3" ht="12.75" customHeight="1" thickBot="1" x14ac:dyDescent="0.25">
      <c r="A1477" s="61">
        <v>6</v>
      </c>
      <c r="B1477" s="41">
        <v>42495.654166660002</v>
      </c>
      <c r="C1477" s="41">
        <v>42495.654166660002</v>
      </c>
    </row>
    <row r="1478" spans="1:3" ht="12.75" customHeight="1" thickBot="1" x14ac:dyDescent="0.25">
      <c r="A1478" s="61">
        <v>6</v>
      </c>
      <c r="B1478" s="41">
        <v>42494.625</v>
      </c>
      <c r="C1478" s="41">
        <v>42494.625</v>
      </c>
    </row>
    <row r="1479" spans="1:3" ht="12.75" customHeight="1" thickBot="1" x14ac:dyDescent="0.25">
      <c r="A1479" s="61">
        <v>6</v>
      </c>
      <c r="B1479" s="41">
        <v>42495.65625</v>
      </c>
      <c r="C1479" s="41">
        <v>42495.65625</v>
      </c>
    </row>
    <row r="1480" spans="1:3" ht="12.75" customHeight="1" thickBot="1" x14ac:dyDescent="0.25">
      <c r="A1480" s="61">
        <v>6</v>
      </c>
      <c r="B1480" s="41">
        <v>42495.686111110001</v>
      </c>
      <c r="C1480" s="41">
        <v>42495.686111110001</v>
      </c>
    </row>
    <row r="1481" spans="1:3" ht="12.75" customHeight="1" thickBot="1" x14ac:dyDescent="0.25">
      <c r="A1481" s="61">
        <v>6</v>
      </c>
      <c r="B1481" s="41">
        <v>42501.609722219997</v>
      </c>
      <c r="C1481" s="41">
        <v>42501.609722219997</v>
      </c>
    </row>
    <row r="1482" spans="1:3" ht="12.75" customHeight="1" thickBot="1" x14ac:dyDescent="0.25">
      <c r="A1482" s="61">
        <v>6</v>
      </c>
      <c r="B1482" s="41">
        <v>42501.611111110004</v>
      </c>
      <c r="C1482" s="41">
        <v>42501.611111110004</v>
      </c>
    </row>
    <row r="1483" spans="1:3" ht="12.75" customHeight="1" thickBot="1" x14ac:dyDescent="0.25">
      <c r="A1483" s="61">
        <v>6</v>
      </c>
      <c r="B1483" s="41">
        <v>42514.605555549999</v>
      </c>
      <c r="C1483" s="41">
        <v>42514.605555549999</v>
      </c>
    </row>
    <row r="1484" spans="1:3" ht="12.75" customHeight="1" thickBot="1" x14ac:dyDescent="0.25">
      <c r="A1484" s="61">
        <v>6</v>
      </c>
      <c r="B1484" s="41">
        <v>42495.554861110002</v>
      </c>
      <c r="C1484" s="41">
        <v>42495.554861110002</v>
      </c>
    </row>
    <row r="1485" spans="1:3" ht="12.75" customHeight="1" thickBot="1" x14ac:dyDescent="0.25">
      <c r="A1485" s="61">
        <v>6</v>
      </c>
      <c r="B1485" s="41">
        <v>42502.659027770002</v>
      </c>
      <c r="C1485" s="41">
        <v>42502.659027770002</v>
      </c>
    </row>
    <row r="1486" spans="1:3" ht="12.75" customHeight="1" thickBot="1" x14ac:dyDescent="0.25">
      <c r="A1486" s="61">
        <v>6</v>
      </c>
      <c r="B1486" s="41">
        <v>42502.657638880002</v>
      </c>
      <c r="C1486" s="41">
        <v>42502.657638880002</v>
      </c>
    </row>
    <row r="1487" spans="1:3" ht="12.75" customHeight="1" thickBot="1" x14ac:dyDescent="0.25">
      <c r="A1487" s="61">
        <v>6</v>
      </c>
      <c r="B1487" s="41">
        <v>42503.431250000001</v>
      </c>
      <c r="C1487" s="41">
        <v>42503.431250000001</v>
      </c>
    </row>
    <row r="1488" spans="1:3" ht="12.75" customHeight="1" thickBot="1" x14ac:dyDescent="0.25">
      <c r="A1488" s="61">
        <v>6</v>
      </c>
      <c r="B1488" s="41">
        <v>42503.578472219997</v>
      </c>
      <c r="C1488" s="41">
        <v>42503.578472219997</v>
      </c>
    </row>
    <row r="1489" spans="1:3" ht="12.75" customHeight="1" thickBot="1" x14ac:dyDescent="0.25">
      <c r="A1489" s="61">
        <v>6</v>
      </c>
      <c r="B1489" s="41">
        <v>42506.460416659997</v>
      </c>
      <c r="C1489" s="41">
        <v>42506.460416659997</v>
      </c>
    </row>
    <row r="1490" spans="1:3" ht="12.75" customHeight="1" thickBot="1" x14ac:dyDescent="0.25">
      <c r="A1490" s="61">
        <v>6</v>
      </c>
      <c r="B1490" s="41">
        <v>42510.461805550003</v>
      </c>
      <c r="C1490" s="41">
        <v>42510.461805550003</v>
      </c>
    </row>
    <row r="1491" spans="1:3" ht="12.75" customHeight="1" thickBot="1" x14ac:dyDescent="0.25">
      <c r="A1491" s="61">
        <v>6</v>
      </c>
      <c r="B1491" s="41">
        <v>42510.463888879996</v>
      </c>
      <c r="C1491" s="41">
        <v>42510.463888879996</v>
      </c>
    </row>
    <row r="1492" spans="1:3" ht="12.75" customHeight="1" thickBot="1" x14ac:dyDescent="0.25">
      <c r="A1492" s="61">
        <v>6</v>
      </c>
      <c r="B1492" s="41">
        <v>42507.620833330002</v>
      </c>
      <c r="C1492" s="41">
        <v>42507.620833330002</v>
      </c>
    </row>
    <row r="1493" spans="1:3" ht="12.75" customHeight="1" thickBot="1" x14ac:dyDescent="0.25">
      <c r="A1493" s="61">
        <v>6</v>
      </c>
      <c r="B1493" s="41">
        <v>42507.451388879999</v>
      </c>
      <c r="C1493" s="41">
        <v>42507.451388879999</v>
      </c>
    </row>
    <row r="1494" spans="1:3" ht="12.75" customHeight="1" thickBot="1" x14ac:dyDescent="0.25">
      <c r="A1494" s="61">
        <v>6</v>
      </c>
      <c r="B1494" s="41">
        <v>42520.459722220003</v>
      </c>
      <c r="C1494" s="41">
        <v>42520.459722220003</v>
      </c>
    </row>
    <row r="1495" spans="1:3" ht="12.75" customHeight="1" thickBot="1" x14ac:dyDescent="0.25">
      <c r="A1495" s="61">
        <v>6</v>
      </c>
      <c r="B1495" s="41">
        <v>42507.453472219997</v>
      </c>
      <c r="C1495" s="41">
        <v>42507.453472219997</v>
      </c>
    </row>
    <row r="1496" spans="1:3" ht="12.75" customHeight="1" thickBot="1" x14ac:dyDescent="0.25">
      <c r="A1496" s="61">
        <v>6</v>
      </c>
      <c r="B1496" s="41">
        <v>42507.597916660001</v>
      </c>
      <c r="C1496" s="41">
        <v>42507.597916660001</v>
      </c>
    </row>
    <row r="1497" spans="1:3" ht="12.75" customHeight="1" thickBot="1" x14ac:dyDescent="0.25">
      <c r="A1497" s="61">
        <v>6</v>
      </c>
      <c r="B1497" s="41">
        <v>42507.6</v>
      </c>
      <c r="C1497" s="41">
        <v>42507.6</v>
      </c>
    </row>
    <row r="1498" spans="1:3" ht="12.75" customHeight="1" thickBot="1" x14ac:dyDescent="0.25">
      <c r="A1498" s="61">
        <v>6</v>
      </c>
      <c r="B1498" s="41">
        <v>42513.672916659998</v>
      </c>
      <c r="C1498" s="41">
        <v>42513.672916659998</v>
      </c>
    </row>
    <row r="1499" spans="1:3" ht="12.75" customHeight="1" thickBot="1" x14ac:dyDescent="0.25">
      <c r="A1499" s="61">
        <v>6</v>
      </c>
      <c r="B1499" s="41">
        <v>42510.65833333</v>
      </c>
      <c r="C1499" s="41">
        <v>42510.65833333</v>
      </c>
    </row>
    <row r="1500" spans="1:3" ht="12.75" customHeight="1" thickBot="1" x14ac:dyDescent="0.25">
      <c r="A1500" s="61">
        <v>6</v>
      </c>
      <c r="B1500" s="41">
        <v>42510.65972222</v>
      </c>
      <c r="C1500" s="41">
        <v>42510.65972222</v>
      </c>
    </row>
    <row r="1501" spans="1:3" ht="12.75" customHeight="1" thickBot="1" x14ac:dyDescent="0.25">
      <c r="A1501" s="61">
        <v>6</v>
      </c>
      <c r="B1501" s="41">
        <v>42513.615972220003</v>
      </c>
      <c r="C1501" s="41">
        <v>42513.615972220003</v>
      </c>
    </row>
    <row r="1502" spans="1:3" ht="12.75" customHeight="1" thickBot="1" x14ac:dyDescent="0.25">
      <c r="A1502" s="61">
        <v>6</v>
      </c>
      <c r="B1502" s="41">
        <v>42517.484722219997</v>
      </c>
      <c r="C1502" s="41">
        <v>42517.484722219997</v>
      </c>
    </row>
    <row r="1503" spans="1:3" ht="12.75" customHeight="1" thickBot="1" x14ac:dyDescent="0.25">
      <c r="A1503" s="61">
        <v>6</v>
      </c>
      <c r="B1503" s="41">
        <v>42517.484027769999</v>
      </c>
      <c r="C1503" s="41">
        <v>42517.484027769999</v>
      </c>
    </row>
    <row r="1504" spans="1:3" ht="12.75" customHeight="1" thickBot="1" x14ac:dyDescent="0.25">
      <c r="A1504" s="61">
        <v>6</v>
      </c>
      <c r="B1504" s="41">
        <v>42520.62708333</v>
      </c>
      <c r="C1504" s="41">
        <v>42520.62708333</v>
      </c>
    </row>
    <row r="1505" spans="1:3" ht="12.75" customHeight="1" thickBot="1" x14ac:dyDescent="0.25">
      <c r="A1505" s="61">
        <v>6</v>
      </c>
      <c r="B1505" s="41">
        <v>42499.629166660001</v>
      </c>
      <c r="C1505" s="41">
        <v>42499.629166660001</v>
      </c>
    </row>
    <row r="1506" spans="1:3" ht="12.75" customHeight="1" thickBot="1" x14ac:dyDescent="0.25">
      <c r="A1506" s="61">
        <v>6</v>
      </c>
      <c r="B1506" s="41">
        <v>42496.419444439998</v>
      </c>
      <c r="C1506" s="41">
        <v>42496.419444439998</v>
      </c>
    </row>
    <row r="1507" spans="1:3" ht="12.75" customHeight="1" thickBot="1" x14ac:dyDescent="0.25">
      <c r="A1507" s="61">
        <v>6</v>
      </c>
      <c r="B1507" s="41">
        <v>42506.654166660002</v>
      </c>
      <c r="C1507" s="41">
        <v>42506.654166660002</v>
      </c>
    </row>
    <row r="1508" spans="1:3" ht="12.75" customHeight="1" thickBot="1" x14ac:dyDescent="0.25">
      <c r="A1508" s="61">
        <v>6</v>
      </c>
      <c r="B1508" s="41">
        <v>42493.652083330002</v>
      </c>
      <c r="C1508" s="41">
        <v>42493.652083330002</v>
      </c>
    </row>
    <row r="1509" spans="1:3" ht="12.75" customHeight="1" thickBot="1" x14ac:dyDescent="0.25">
      <c r="A1509" s="61">
        <v>6</v>
      </c>
      <c r="B1509" s="41">
        <v>42501.573611109998</v>
      </c>
      <c r="C1509" s="41">
        <v>42501.573611109998</v>
      </c>
    </row>
    <row r="1510" spans="1:3" ht="12.75" customHeight="1" thickBot="1" x14ac:dyDescent="0.25">
      <c r="A1510" s="61">
        <v>6</v>
      </c>
      <c r="B1510" s="41">
        <v>42507.675000000003</v>
      </c>
      <c r="C1510" s="41">
        <v>42507.675000000003</v>
      </c>
    </row>
    <row r="1511" spans="1:3" ht="12.75" customHeight="1" thickBot="1" x14ac:dyDescent="0.25">
      <c r="A1511" s="61">
        <v>6</v>
      </c>
      <c r="B1511" s="41">
        <v>42514.686805550002</v>
      </c>
      <c r="C1511" s="41">
        <v>42514.686805550002</v>
      </c>
    </row>
    <row r="1512" spans="1:3" ht="12.75" customHeight="1" thickBot="1" x14ac:dyDescent="0.25">
      <c r="A1512" s="61">
        <v>6</v>
      </c>
      <c r="B1512" s="41">
        <v>42514.496527770003</v>
      </c>
      <c r="C1512" s="41">
        <v>42514.496527770003</v>
      </c>
    </row>
    <row r="1513" spans="1:3" ht="12.75" customHeight="1" thickBot="1" x14ac:dyDescent="0.25">
      <c r="A1513" s="61">
        <v>6</v>
      </c>
      <c r="B1513" s="41">
        <v>42513.488888879998</v>
      </c>
      <c r="C1513" s="41">
        <v>42513.488888879998</v>
      </c>
    </row>
    <row r="1514" spans="1:3" ht="12.75" customHeight="1" thickBot="1" x14ac:dyDescent="0.25">
      <c r="A1514" s="61">
        <v>6</v>
      </c>
      <c r="B1514" s="41">
        <v>42506.543749999997</v>
      </c>
      <c r="C1514" s="41">
        <v>42506.543749999997</v>
      </c>
    </row>
    <row r="1515" spans="1:3" ht="12.75" customHeight="1" thickBot="1" x14ac:dyDescent="0.25">
      <c r="A1515" s="61">
        <v>6</v>
      </c>
      <c r="B1515" s="41">
        <v>42502.568749999999</v>
      </c>
      <c r="C1515" s="41">
        <v>42502.568749999999</v>
      </c>
    </row>
    <row r="1516" spans="1:3" ht="12.75" customHeight="1" thickBot="1" x14ac:dyDescent="0.25">
      <c r="A1516" s="61">
        <v>6</v>
      </c>
      <c r="B1516" s="41">
        <v>42503.649305550003</v>
      </c>
      <c r="C1516" s="41">
        <v>42503.649305550003</v>
      </c>
    </row>
    <row r="1517" spans="1:3" ht="12.75" customHeight="1" thickBot="1" x14ac:dyDescent="0.25">
      <c r="A1517" s="61">
        <v>6</v>
      </c>
      <c r="B1517" s="41">
        <v>42513.641666659998</v>
      </c>
      <c r="C1517" s="41">
        <v>42513.641666659998</v>
      </c>
    </row>
    <row r="1518" spans="1:3" ht="12.75" customHeight="1" thickBot="1" x14ac:dyDescent="0.25">
      <c r="A1518" s="61">
        <v>6</v>
      </c>
      <c r="B1518" s="41">
        <v>42513.558333330002</v>
      </c>
      <c r="C1518" s="41">
        <v>42513.558333330002</v>
      </c>
    </row>
    <row r="1519" spans="1:3" ht="12.75" customHeight="1" thickBot="1" x14ac:dyDescent="0.25">
      <c r="A1519" s="61">
        <v>6</v>
      </c>
      <c r="B1519" s="41">
        <v>42496.653472220001</v>
      </c>
      <c r="C1519" s="41">
        <v>42496.653472220001</v>
      </c>
    </row>
    <row r="1520" spans="1:3" ht="12.75" customHeight="1" thickBot="1" x14ac:dyDescent="0.25">
      <c r="A1520" s="61">
        <v>6</v>
      </c>
      <c r="B1520" s="41">
        <v>42517.372916660002</v>
      </c>
      <c r="C1520" s="41">
        <v>42517.372916660002</v>
      </c>
    </row>
    <row r="1521" spans="1:3" ht="12.75" customHeight="1" thickBot="1" x14ac:dyDescent="0.25">
      <c r="A1521" s="61">
        <v>6</v>
      </c>
      <c r="B1521" s="41">
        <v>42495.644444439997</v>
      </c>
      <c r="C1521" s="41">
        <v>42495.644444439997</v>
      </c>
    </row>
    <row r="1522" spans="1:3" ht="12.75" customHeight="1" thickBot="1" x14ac:dyDescent="0.25">
      <c r="A1522" s="61">
        <v>6</v>
      </c>
      <c r="B1522" s="41">
        <v>42521.63194444</v>
      </c>
      <c r="C1522" s="41">
        <v>42521.63194444</v>
      </c>
    </row>
    <row r="1523" spans="1:3" ht="12.75" customHeight="1" thickBot="1" x14ac:dyDescent="0.25">
      <c r="A1523" s="61">
        <v>6</v>
      </c>
      <c r="B1523" s="41">
        <v>42493.63402777</v>
      </c>
      <c r="C1523" s="41">
        <v>42493.63402777</v>
      </c>
    </row>
    <row r="1524" spans="1:3" ht="12.75" customHeight="1" thickBot="1" x14ac:dyDescent="0.25">
      <c r="A1524" s="61">
        <v>6</v>
      </c>
      <c r="B1524" s="41">
        <v>42494.627777770002</v>
      </c>
      <c r="C1524" s="41">
        <v>42494.627777770002</v>
      </c>
    </row>
    <row r="1525" spans="1:3" ht="12.75" customHeight="1" thickBot="1" x14ac:dyDescent="0.25">
      <c r="A1525" s="61">
        <v>6</v>
      </c>
      <c r="B1525" s="41">
        <v>42506.472916660001</v>
      </c>
      <c r="C1525" s="41">
        <v>42506.472916660001</v>
      </c>
    </row>
    <row r="1526" spans="1:3" ht="12.75" customHeight="1" thickBot="1" x14ac:dyDescent="0.25">
      <c r="A1526" s="61">
        <v>6</v>
      </c>
      <c r="B1526" s="41">
        <v>42515.613888879998</v>
      </c>
      <c r="C1526" s="41">
        <v>42515.613888879998</v>
      </c>
    </row>
    <row r="1527" spans="1:3" ht="12.75" customHeight="1" thickBot="1" x14ac:dyDescent="0.25">
      <c r="A1527" s="61">
        <v>6</v>
      </c>
      <c r="B1527" s="41">
        <v>42517.633333329999</v>
      </c>
      <c r="C1527" s="41">
        <v>42517.633333329999</v>
      </c>
    </row>
    <row r="1528" spans="1:3" ht="12.75" customHeight="1" thickBot="1" x14ac:dyDescent="0.25">
      <c r="A1528" s="61">
        <v>6</v>
      </c>
      <c r="B1528" s="41">
        <v>42495.670833329998</v>
      </c>
      <c r="C1528" s="41">
        <v>42495.670833329998</v>
      </c>
    </row>
    <row r="1529" spans="1:3" ht="12.75" customHeight="1" thickBot="1" x14ac:dyDescent="0.25">
      <c r="A1529" s="61">
        <v>6</v>
      </c>
      <c r="B1529" s="41">
        <v>42503.515972219997</v>
      </c>
      <c r="C1529" s="41">
        <v>42503.515972219997</v>
      </c>
    </row>
    <row r="1530" spans="1:3" ht="12.75" customHeight="1" thickBot="1" x14ac:dyDescent="0.25">
      <c r="A1530" s="61">
        <v>6</v>
      </c>
      <c r="B1530" s="41">
        <v>42515.481249999997</v>
      </c>
      <c r="C1530" s="41">
        <v>42515.481249999997</v>
      </c>
    </row>
    <row r="1531" spans="1:3" ht="12.75" customHeight="1" thickBot="1" x14ac:dyDescent="0.25">
      <c r="A1531" s="61">
        <v>6</v>
      </c>
      <c r="B1531" s="41">
        <v>42520.653472220001</v>
      </c>
      <c r="C1531" s="41">
        <v>42520.653472220001</v>
      </c>
    </row>
    <row r="1532" spans="1:3" ht="12.75" customHeight="1" thickBot="1" x14ac:dyDescent="0.25">
      <c r="A1532" s="61">
        <v>6</v>
      </c>
      <c r="B1532" s="41">
        <v>42507.567361109999</v>
      </c>
      <c r="C1532" s="41">
        <v>42507.567361109999</v>
      </c>
    </row>
    <row r="1533" spans="1:3" ht="12.75" customHeight="1" thickBot="1" x14ac:dyDescent="0.25">
      <c r="A1533" s="61">
        <v>6</v>
      </c>
      <c r="B1533" s="41">
        <v>42514.419444439998</v>
      </c>
      <c r="C1533" s="41">
        <v>42514.419444439998</v>
      </c>
    </row>
    <row r="1534" spans="1:3" ht="12.75" customHeight="1" thickBot="1" x14ac:dyDescent="0.25">
      <c r="A1534" s="61">
        <v>6</v>
      </c>
      <c r="B1534" s="41">
        <v>42500.361111110004</v>
      </c>
      <c r="C1534" s="41">
        <v>42500.361111110004</v>
      </c>
    </row>
    <row r="1535" spans="1:3" ht="12.75" customHeight="1" thickBot="1" x14ac:dyDescent="0.25">
      <c r="A1535" s="61">
        <v>6</v>
      </c>
      <c r="B1535" s="41">
        <v>42499.647222220003</v>
      </c>
      <c r="C1535" s="41">
        <v>42499.647222220003</v>
      </c>
    </row>
    <row r="1536" spans="1:3" ht="12.75" customHeight="1" thickBot="1" x14ac:dyDescent="0.25">
      <c r="A1536" s="61">
        <v>6</v>
      </c>
      <c r="B1536" s="41">
        <v>42520.622222220001</v>
      </c>
      <c r="C1536" s="41">
        <v>42520.622222220001</v>
      </c>
    </row>
    <row r="1537" spans="1:3" ht="12.75" customHeight="1" thickBot="1" x14ac:dyDescent="0.25">
      <c r="A1537" s="61">
        <v>6</v>
      </c>
      <c r="B1537" s="41">
        <v>42513.66319444</v>
      </c>
      <c r="C1537" s="41">
        <v>42513.66319444</v>
      </c>
    </row>
    <row r="1538" spans="1:3" ht="12.75" customHeight="1" thickBot="1" x14ac:dyDescent="0.25">
      <c r="A1538" s="61">
        <v>6</v>
      </c>
      <c r="B1538" s="41">
        <v>42499.668055549999</v>
      </c>
      <c r="C1538" s="41">
        <v>42499.668055549999</v>
      </c>
    </row>
    <row r="1539" spans="1:3" ht="12.75" customHeight="1" thickBot="1" x14ac:dyDescent="0.25">
      <c r="A1539" s="61">
        <v>6</v>
      </c>
      <c r="B1539" s="41">
        <v>42516.427777769997</v>
      </c>
      <c r="C1539" s="41">
        <v>42516.427777769997</v>
      </c>
    </row>
    <row r="1540" spans="1:3" ht="12.75" customHeight="1" thickBot="1" x14ac:dyDescent="0.25">
      <c r="A1540" s="61">
        <v>6</v>
      </c>
      <c r="B1540" s="41">
        <v>42520.493055550003</v>
      </c>
      <c r="C1540" s="41">
        <v>42520.493055550003</v>
      </c>
    </row>
    <row r="1541" spans="1:3" ht="12.75" customHeight="1" thickBot="1" x14ac:dyDescent="0.25">
      <c r="A1541" s="61">
        <v>6</v>
      </c>
      <c r="B1541" s="41">
        <v>42513.543749999997</v>
      </c>
      <c r="C1541" s="41">
        <v>42513.543749999997</v>
      </c>
    </row>
    <row r="1542" spans="1:3" ht="12.75" customHeight="1" thickBot="1" x14ac:dyDescent="0.25">
      <c r="A1542" s="61">
        <v>6</v>
      </c>
      <c r="B1542" s="41">
        <v>42492.406944440001</v>
      </c>
      <c r="C1542" s="41">
        <v>42492.406944440001</v>
      </c>
    </row>
    <row r="1543" spans="1:3" ht="12.75" customHeight="1" thickBot="1" x14ac:dyDescent="0.25">
      <c r="A1543" s="61">
        <v>6</v>
      </c>
      <c r="B1543" s="41">
        <v>42521.358333329998</v>
      </c>
      <c r="C1543" s="41">
        <v>42521.358333329998</v>
      </c>
    </row>
    <row r="1544" spans="1:3" ht="12.75" customHeight="1" thickBot="1" x14ac:dyDescent="0.25">
      <c r="A1544" s="61">
        <v>6</v>
      </c>
      <c r="B1544" s="41">
        <v>42506.681944440003</v>
      </c>
      <c r="C1544" s="41">
        <v>42506.681944440003</v>
      </c>
    </row>
    <row r="1545" spans="1:3" ht="12.75" customHeight="1" thickBot="1" x14ac:dyDescent="0.25">
      <c r="A1545" s="61">
        <v>6</v>
      </c>
      <c r="B1545" s="41">
        <v>42516.481944439998</v>
      </c>
      <c r="C1545" s="41">
        <v>42516.481944439998</v>
      </c>
    </row>
    <row r="1546" spans="1:3" ht="12.75" customHeight="1" thickBot="1" x14ac:dyDescent="0.25">
      <c r="A1546" s="61">
        <v>6</v>
      </c>
      <c r="B1546" s="41">
        <v>42494.41319444</v>
      </c>
      <c r="C1546" s="41">
        <v>42494.41319444</v>
      </c>
    </row>
    <row r="1547" spans="1:3" ht="12.75" customHeight="1" thickBot="1" x14ac:dyDescent="0.25">
      <c r="A1547" s="61">
        <v>6</v>
      </c>
      <c r="B1547" s="41">
        <v>42503.445138880001</v>
      </c>
      <c r="C1547" s="41">
        <v>42503.445138880001</v>
      </c>
    </row>
    <row r="1548" spans="1:3" ht="12.75" customHeight="1" thickBot="1" x14ac:dyDescent="0.25">
      <c r="A1548" s="61">
        <v>6</v>
      </c>
      <c r="B1548" s="41">
        <v>42515.618055550003</v>
      </c>
      <c r="C1548" s="41">
        <v>42515.618055550003</v>
      </c>
    </row>
    <row r="1549" spans="1:3" ht="12.75" customHeight="1" thickBot="1" x14ac:dyDescent="0.25">
      <c r="A1549" s="61">
        <v>6</v>
      </c>
      <c r="B1549" s="41">
        <v>42510.572222219998</v>
      </c>
      <c r="C1549" s="41">
        <v>42510.572222219998</v>
      </c>
    </row>
    <row r="1550" spans="1:3" ht="12.75" customHeight="1" thickBot="1" x14ac:dyDescent="0.25">
      <c r="A1550" s="61">
        <v>6</v>
      </c>
      <c r="B1550" s="41">
        <v>42521.637499999997</v>
      </c>
      <c r="C1550" s="41">
        <v>42521.637499999997</v>
      </c>
    </row>
    <row r="1551" spans="1:3" ht="12.75" customHeight="1" thickBot="1" x14ac:dyDescent="0.25">
      <c r="A1551" s="61">
        <v>6</v>
      </c>
      <c r="B1551" s="41">
        <v>42496.579166659998</v>
      </c>
      <c r="C1551" s="41">
        <v>42496.579166659998</v>
      </c>
    </row>
    <row r="1552" spans="1:3" ht="12.75" customHeight="1" thickBot="1" x14ac:dyDescent="0.25">
      <c r="A1552" s="61">
        <v>6</v>
      </c>
      <c r="B1552" s="41">
        <v>42496.59583333</v>
      </c>
      <c r="C1552" s="41">
        <v>42496.59583333</v>
      </c>
    </row>
    <row r="1553" spans="1:3" ht="12.75" customHeight="1" thickBot="1" x14ac:dyDescent="0.25">
      <c r="A1553" s="61">
        <v>6</v>
      </c>
      <c r="B1553" s="41">
        <v>42507.677777769997</v>
      </c>
      <c r="C1553" s="41">
        <v>42507.677777769997</v>
      </c>
    </row>
    <row r="1554" spans="1:3" ht="12.75" customHeight="1" thickBot="1" x14ac:dyDescent="0.25">
      <c r="A1554" s="61">
        <v>6</v>
      </c>
      <c r="B1554" s="41">
        <v>42515.602083329999</v>
      </c>
      <c r="C1554" s="41">
        <v>42515.602083329999</v>
      </c>
    </row>
    <row r="1555" spans="1:3" ht="12.75" customHeight="1" thickBot="1" x14ac:dyDescent="0.25">
      <c r="A1555" s="61">
        <v>6</v>
      </c>
      <c r="B1555" s="41">
        <v>42501.44305555</v>
      </c>
      <c r="C1555" s="41">
        <v>42501.44305555</v>
      </c>
    </row>
    <row r="1556" spans="1:3" ht="12.75" customHeight="1" thickBot="1" x14ac:dyDescent="0.25">
      <c r="A1556" s="61">
        <v>6</v>
      </c>
      <c r="B1556" s="41">
        <v>42513.59930555</v>
      </c>
      <c r="C1556" s="41">
        <v>42513.59930555</v>
      </c>
    </row>
    <row r="1557" spans="1:3" ht="12.75" customHeight="1" thickBot="1" x14ac:dyDescent="0.25">
      <c r="A1557" s="61">
        <v>6</v>
      </c>
      <c r="B1557" s="41">
        <v>42513.60069444</v>
      </c>
      <c r="C1557" s="41">
        <v>42513.60069444</v>
      </c>
    </row>
    <row r="1558" spans="1:3" ht="12.75" customHeight="1" thickBot="1" x14ac:dyDescent="0.25">
      <c r="A1558" s="61">
        <v>6</v>
      </c>
      <c r="B1558" s="41">
        <v>42515.639583329998</v>
      </c>
      <c r="C1558" s="41">
        <v>42515.639583329998</v>
      </c>
    </row>
    <row r="1559" spans="1:3" ht="12.75" customHeight="1" thickBot="1" x14ac:dyDescent="0.25">
      <c r="A1559" s="61">
        <v>6</v>
      </c>
      <c r="B1559" s="41">
        <v>42508.357638879999</v>
      </c>
      <c r="C1559" s="41">
        <v>42508.357638879999</v>
      </c>
    </row>
    <row r="1560" spans="1:3" ht="12.75" customHeight="1" thickBot="1" x14ac:dyDescent="0.25">
      <c r="A1560" s="61">
        <v>6</v>
      </c>
      <c r="B1560" s="41">
        <v>42515.646527769997</v>
      </c>
      <c r="C1560" s="41">
        <v>42515.646527769997</v>
      </c>
    </row>
    <row r="1561" spans="1:3" ht="12.75" customHeight="1" thickBot="1" x14ac:dyDescent="0.25">
      <c r="A1561" s="61">
        <v>6</v>
      </c>
      <c r="B1561" s="41">
        <v>42514.572916659999</v>
      </c>
      <c r="C1561" s="41">
        <v>42514.572916659999</v>
      </c>
    </row>
    <row r="1562" spans="1:3" ht="12.75" customHeight="1" thickBot="1" x14ac:dyDescent="0.25">
      <c r="A1562" s="61">
        <v>6</v>
      </c>
      <c r="B1562" s="41">
        <v>42520.417361109998</v>
      </c>
      <c r="C1562" s="41">
        <v>42520.417361109998</v>
      </c>
    </row>
    <row r="1563" spans="1:3" ht="12.75" customHeight="1" thickBot="1" x14ac:dyDescent="0.25">
      <c r="A1563" s="61">
        <v>6</v>
      </c>
      <c r="B1563" s="41">
        <v>42513.445138880001</v>
      </c>
      <c r="C1563" s="41">
        <v>42513.445138880001</v>
      </c>
    </row>
    <row r="1564" spans="1:3" ht="12.75" customHeight="1" thickBot="1" x14ac:dyDescent="0.25">
      <c r="A1564" s="61">
        <v>6</v>
      </c>
      <c r="B1564" s="41">
        <v>42506.40833333</v>
      </c>
      <c r="C1564" s="41">
        <v>42506.40833333</v>
      </c>
    </row>
    <row r="1565" spans="1:3" ht="12.75" customHeight="1" thickBot="1" x14ac:dyDescent="0.25">
      <c r="A1565" s="61">
        <v>6</v>
      </c>
      <c r="B1565" s="41">
        <v>42520.419444439998</v>
      </c>
      <c r="C1565" s="41">
        <v>42520.419444439998</v>
      </c>
    </row>
    <row r="1566" spans="1:3" ht="12.75" customHeight="1" thickBot="1" x14ac:dyDescent="0.25">
      <c r="A1566" s="61">
        <v>6</v>
      </c>
      <c r="B1566" s="41">
        <v>42496.697916659999</v>
      </c>
      <c r="C1566" s="41">
        <v>42496.697916659999</v>
      </c>
    </row>
    <row r="1567" spans="1:3" ht="12.75" customHeight="1" thickBot="1" x14ac:dyDescent="0.25">
      <c r="A1567" s="61">
        <v>6</v>
      </c>
      <c r="B1567" s="41">
        <v>42506.618055550003</v>
      </c>
      <c r="C1567" s="41">
        <v>42506.618055550003</v>
      </c>
    </row>
    <row r="1568" spans="1:3" ht="12.75" customHeight="1" thickBot="1" x14ac:dyDescent="0.25">
      <c r="A1568" s="61">
        <v>6</v>
      </c>
      <c r="B1568" s="41">
        <v>42514.484722219997</v>
      </c>
      <c r="C1568" s="41">
        <v>42514.484722219997</v>
      </c>
    </row>
    <row r="1569" spans="1:3" ht="12.75" customHeight="1" thickBot="1" x14ac:dyDescent="0.25">
      <c r="A1569" s="61">
        <v>6</v>
      </c>
      <c r="B1569" s="41">
        <v>42493.572222219998</v>
      </c>
      <c r="C1569" s="41">
        <v>42493.572222219998</v>
      </c>
    </row>
    <row r="1570" spans="1:3" ht="12.75" customHeight="1" thickBot="1" x14ac:dyDescent="0.25">
      <c r="A1570" s="61">
        <v>6</v>
      </c>
      <c r="B1570" s="41">
        <v>42508.647222220003</v>
      </c>
      <c r="C1570" s="41">
        <v>42508.647222220003</v>
      </c>
    </row>
    <row r="1571" spans="1:3" ht="12.75" customHeight="1" thickBot="1" x14ac:dyDescent="0.25">
      <c r="A1571" s="61">
        <v>6</v>
      </c>
      <c r="B1571" s="41">
        <v>42516.660416660001</v>
      </c>
      <c r="C1571" s="41">
        <v>42516.660416660001</v>
      </c>
    </row>
    <row r="1572" spans="1:3" ht="12.75" customHeight="1" thickBot="1" x14ac:dyDescent="0.25">
      <c r="A1572" s="61">
        <v>6</v>
      </c>
      <c r="B1572" s="41">
        <v>42496.645833330003</v>
      </c>
      <c r="C1572" s="41">
        <v>42496.645833330003</v>
      </c>
    </row>
    <row r="1573" spans="1:3" ht="12.75" customHeight="1" thickBot="1" x14ac:dyDescent="0.25">
      <c r="A1573" s="61">
        <v>6</v>
      </c>
      <c r="B1573" s="41">
        <v>42493.638888879999</v>
      </c>
      <c r="C1573" s="41">
        <v>42493.638888879999</v>
      </c>
    </row>
    <row r="1574" spans="1:3" ht="12.75" customHeight="1" thickBot="1" x14ac:dyDescent="0.25">
      <c r="A1574" s="61">
        <v>6</v>
      </c>
      <c r="B1574" s="41">
        <v>42520.489583330003</v>
      </c>
      <c r="C1574" s="41">
        <v>42520.489583330003</v>
      </c>
    </row>
    <row r="1575" spans="1:3" ht="12.75" customHeight="1" thickBot="1" x14ac:dyDescent="0.25">
      <c r="A1575" s="61">
        <v>6</v>
      </c>
      <c r="B1575" s="41">
        <v>42510.643055549997</v>
      </c>
      <c r="C1575" s="41">
        <v>42510.643055549997</v>
      </c>
    </row>
    <row r="1576" spans="1:3" ht="12.75" customHeight="1" thickBot="1" x14ac:dyDescent="0.25">
      <c r="A1576" s="61">
        <v>6</v>
      </c>
      <c r="B1576" s="41">
        <v>42493.40625</v>
      </c>
      <c r="C1576" s="41">
        <v>42493.40625</v>
      </c>
    </row>
    <row r="1577" spans="1:3" ht="12.75" customHeight="1" thickBot="1" x14ac:dyDescent="0.25">
      <c r="A1577" s="61">
        <v>6</v>
      </c>
      <c r="B1577" s="41">
        <v>42521.668749999997</v>
      </c>
      <c r="C1577" s="41">
        <v>42521.668749999997</v>
      </c>
    </row>
    <row r="1578" spans="1:3" ht="12.75" customHeight="1" thickBot="1" x14ac:dyDescent="0.25">
      <c r="A1578" s="61">
        <v>6</v>
      </c>
      <c r="B1578" s="41">
        <v>42508.592361110001</v>
      </c>
      <c r="C1578" s="41">
        <v>42508.592361110001</v>
      </c>
    </row>
    <row r="1579" spans="1:3" ht="12.75" customHeight="1" thickBot="1" x14ac:dyDescent="0.25">
      <c r="A1579" s="61">
        <v>6</v>
      </c>
      <c r="B1579" s="41">
        <v>42517.608333329998</v>
      </c>
      <c r="C1579" s="41">
        <v>42517.608333329998</v>
      </c>
    </row>
    <row r="1580" spans="1:3" ht="12.75" customHeight="1" thickBot="1" x14ac:dyDescent="0.25">
      <c r="A1580" s="61">
        <v>6</v>
      </c>
      <c r="B1580" s="41">
        <v>42516.643750000003</v>
      </c>
      <c r="C1580" s="41">
        <v>42516.643750000003</v>
      </c>
    </row>
    <row r="1581" spans="1:3" ht="12.75" customHeight="1" thickBot="1" x14ac:dyDescent="0.25">
      <c r="A1581" s="61">
        <v>6</v>
      </c>
      <c r="B1581" s="41">
        <v>42507.495833330002</v>
      </c>
      <c r="C1581" s="41">
        <v>42507.495833330002</v>
      </c>
    </row>
    <row r="1582" spans="1:3" ht="12.75" customHeight="1" thickBot="1" x14ac:dyDescent="0.25">
      <c r="A1582" s="61">
        <v>6</v>
      </c>
      <c r="B1582" s="41">
        <v>42520.636111109998</v>
      </c>
      <c r="C1582" s="41">
        <v>42520.636111109998</v>
      </c>
    </row>
    <row r="1583" spans="1:3" ht="12.75" customHeight="1" thickBot="1" x14ac:dyDescent="0.25">
      <c r="A1583" s="61">
        <v>6</v>
      </c>
      <c r="B1583" s="41">
        <v>42507.494444440003</v>
      </c>
      <c r="C1583" s="41">
        <v>42507.494444440003</v>
      </c>
    </row>
    <row r="1584" spans="1:3" ht="12.75" customHeight="1" thickBot="1" x14ac:dyDescent="0.25">
      <c r="A1584" s="61">
        <v>6</v>
      </c>
      <c r="B1584" s="41">
        <v>42507.489583330003</v>
      </c>
      <c r="C1584" s="41">
        <v>42507.489583330003</v>
      </c>
    </row>
    <row r="1585" spans="1:3" ht="12.75" customHeight="1" thickBot="1" x14ac:dyDescent="0.25">
      <c r="A1585" s="61">
        <v>6</v>
      </c>
      <c r="B1585" s="41">
        <v>42507.65</v>
      </c>
      <c r="C1585" s="41">
        <v>42507.65</v>
      </c>
    </row>
    <row r="1586" spans="1:3" ht="12.75" customHeight="1" thickBot="1" x14ac:dyDescent="0.25">
      <c r="A1586" s="61">
        <v>6</v>
      </c>
      <c r="B1586" s="41">
        <v>42521.470138880002</v>
      </c>
      <c r="C1586" s="41">
        <v>42521.470138880002</v>
      </c>
    </row>
    <row r="1587" spans="1:3" ht="12.75" customHeight="1" thickBot="1" x14ac:dyDescent="0.25">
      <c r="A1587" s="61">
        <v>6</v>
      </c>
      <c r="B1587" s="41">
        <v>42520.5</v>
      </c>
      <c r="C1587" s="41">
        <v>42520.5</v>
      </c>
    </row>
    <row r="1588" spans="1:3" ht="12.75" customHeight="1" thickBot="1" x14ac:dyDescent="0.25">
      <c r="A1588" s="61">
        <v>6</v>
      </c>
      <c r="B1588" s="41">
        <v>42521.468055550002</v>
      </c>
      <c r="C1588" s="41">
        <v>42521.468055550002</v>
      </c>
    </row>
    <row r="1589" spans="1:3" ht="12.75" customHeight="1" thickBot="1" x14ac:dyDescent="0.25">
      <c r="A1589" s="61">
        <v>6</v>
      </c>
      <c r="B1589" s="41">
        <v>42500.568749999999</v>
      </c>
      <c r="C1589" s="41">
        <v>42500.568749999999</v>
      </c>
    </row>
    <row r="1590" spans="1:3" ht="12.75" customHeight="1" thickBot="1" x14ac:dyDescent="0.25">
      <c r="A1590" s="61">
        <v>6</v>
      </c>
      <c r="B1590" s="41">
        <v>42496.372222220001</v>
      </c>
      <c r="C1590" s="41">
        <v>42496.372222220001</v>
      </c>
    </row>
    <row r="1591" spans="1:3" ht="12.75" customHeight="1" thickBot="1" x14ac:dyDescent="0.25">
      <c r="A1591" s="61">
        <v>6</v>
      </c>
      <c r="B1591" s="41">
        <v>42496.496527770003</v>
      </c>
      <c r="C1591" s="41">
        <v>42496.496527770003</v>
      </c>
    </row>
    <row r="1592" spans="1:3" ht="12.75" customHeight="1" thickBot="1" x14ac:dyDescent="0.25">
      <c r="A1592" s="61">
        <v>6</v>
      </c>
      <c r="B1592" s="41">
        <v>42517.488194439997</v>
      </c>
      <c r="C1592" s="41">
        <v>42517.488194439997</v>
      </c>
    </row>
    <row r="1593" spans="1:3" ht="12.75" customHeight="1" thickBot="1" x14ac:dyDescent="0.25">
      <c r="A1593" s="61">
        <v>6</v>
      </c>
      <c r="B1593" s="41">
        <v>42494.625</v>
      </c>
      <c r="C1593" s="41">
        <v>42494.625</v>
      </c>
    </row>
    <row r="1594" spans="1:3" ht="12.75" customHeight="1" thickBot="1" x14ac:dyDescent="0.25">
      <c r="A1594" s="61">
        <v>6</v>
      </c>
      <c r="B1594" s="41">
        <v>42494.635416659999</v>
      </c>
      <c r="C1594" s="41">
        <v>42494.635416659999</v>
      </c>
    </row>
    <row r="1595" spans="1:3" ht="12.75" customHeight="1" thickBot="1" x14ac:dyDescent="0.25">
      <c r="A1595" s="61">
        <v>6</v>
      </c>
      <c r="B1595" s="41">
        <v>42494.632638880001</v>
      </c>
      <c r="C1595" s="41">
        <v>42494.632638880001</v>
      </c>
    </row>
    <row r="1596" spans="1:3" ht="12.75" customHeight="1" thickBot="1" x14ac:dyDescent="0.25">
      <c r="A1596" s="61">
        <v>6</v>
      </c>
      <c r="B1596" s="41">
        <v>42492.608333329998</v>
      </c>
      <c r="C1596" s="41">
        <v>42492.608333329998</v>
      </c>
    </row>
    <row r="1597" spans="1:3" ht="12.75" customHeight="1" thickBot="1" x14ac:dyDescent="0.25">
      <c r="A1597" s="61">
        <v>6</v>
      </c>
      <c r="B1597" s="41">
        <v>42513.586111110002</v>
      </c>
      <c r="C1597" s="41">
        <v>42513.586111110002</v>
      </c>
    </row>
    <row r="1598" spans="1:3" ht="12.75" customHeight="1" thickBot="1" x14ac:dyDescent="0.25">
      <c r="A1598" s="61">
        <v>6</v>
      </c>
      <c r="B1598" s="41">
        <v>42513.563888880002</v>
      </c>
      <c r="C1598" s="41">
        <v>42513.563888880002</v>
      </c>
    </row>
    <row r="1599" spans="1:3" ht="12.75" customHeight="1" thickBot="1" x14ac:dyDescent="0.25">
      <c r="A1599" s="61">
        <v>6</v>
      </c>
      <c r="B1599" s="41">
        <v>42501.570138880001</v>
      </c>
      <c r="C1599" s="41">
        <v>42501.570138880001</v>
      </c>
    </row>
    <row r="1600" spans="1:3" ht="12.75" customHeight="1" thickBot="1" x14ac:dyDescent="0.25">
      <c r="A1600" s="61">
        <v>6</v>
      </c>
      <c r="B1600" s="41">
        <v>42514.65</v>
      </c>
      <c r="C1600" s="41">
        <v>42514.65</v>
      </c>
    </row>
    <row r="1601" spans="1:3" ht="12.75" customHeight="1" thickBot="1" x14ac:dyDescent="0.25">
      <c r="A1601" s="61">
        <v>6</v>
      </c>
      <c r="B1601" s="41">
        <v>42508.415972219998</v>
      </c>
      <c r="C1601" s="41">
        <v>42508.415972219998</v>
      </c>
    </row>
    <row r="1602" spans="1:3" ht="12.75" customHeight="1" thickBot="1" x14ac:dyDescent="0.25">
      <c r="A1602" s="61">
        <v>6</v>
      </c>
      <c r="B1602" s="41">
        <v>42507.47083333</v>
      </c>
      <c r="C1602" s="41">
        <v>42507.47083333</v>
      </c>
    </row>
    <row r="1603" spans="1:3" ht="12.75" customHeight="1" thickBot="1" x14ac:dyDescent="0.25">
      <c r="A1603" s="61">
        <v>6</v>
      </c>
      <c r="B1603" s="41">
        <v>42520.379166660001</v>
      </c>
      <c r="C1603" s="41">
        <v>42520.379166660001</v>
      </c>
    </row>
    <row r="1604" spans="1:3" ht="12.75" customHeight="1" thickBot="1" x14ac:dyDescent="0.25">
      <c r="A1604" s="61">
        <v>6</v>
      </c>
      <c r="B1604" s="41">
        <v>42496.398611110002</v>
      </c>
      <c r="C1604" s="41">
        <v>42496.398611110002</v>
      </c>
    </row>
    <row r="1605" spans="1:3" ht="12.75" customHeight="1" thickBot="1" x14ac:dyDescent="0.25">
      <c r="A1605" s="61">
        <v>6</v>
      </c>
      <c r="B1605" s="41">
        <v>42521.499305550002</v>
      </c>
      <c r="C1605" s="41">
        <v>42521.499305550002</v>
      </c>
    </row>
    <row r="1606" spans="1:3" ht="12.75" customHeight="1" thickBot="1" x14ac:dyDescent="0.25">
      <c r="A1606" s="61">
        <v>6</v>
      </c>
      <c r="B1606" s="41">
        <v>42502.413888880001</v>
      </c>
      <c r="C1606" s="41">
        <v>42502.413888880001</v>
      </c>
    </row>
    <row r="1607" spans="1:3" ht="12.75" customHeight="1" thickBot="1" x14ac:dyDescent="0.25">
      <c r="A1607" s="61">
        <v>6</v>
      </c>
      <c r="B1607" s="41">
        <v>42517.359027769999</v>
      </c>
      <c r="C1607" s="41">
        <v>42517.359027769999</v>
      </c>
    </row>
    <row r="1608" spans="1:3" ht="12.75" customHeight="1" thickBot="1" x14ac:dyDescent="0.25">
      <c r="A1608" s="61">
        <v>6</v>
      </c>
      <c r="B1608" s="41">
        <v>42520.60069444</v>
      </c>
      <c r="C1608" s="41">
        <v>42520.60069444</v>
      </c>
    </row>
    <row r="1609" spans="1:3" ht="12.75" customHeight="1" thickBot="1" x14ac:dyDescent="0.25">
      <c r="A1609" s="61">
        <v>6</v>
      </c>
      <c r="B1609" s="41">
        <v>42520.598611109999</v>
      </c>
      <c r="C1609" s="41">
        <v>42520.598611109999</v>
      </c>
    </row>
    <row r="1610" spans="1:3" ht="12.75" customHeight="1" thickBot="1" x14ac:dyDescent="0.25">
      <c r="A1610" s="61">
        <v>6</v>
      </c>
      <c r="B1610" s="41">
        <v>42521.677083330003</v>
      </c>
      <c r="C1610" s="41">
        <v>42521.677083330003</v>
      </c>
    </row>
    <row r="1611" spans="1:3" ht="12.75" customHeight="1" thickBot="1" x14ac:dyDescent="0.25">
      <c r="A1611" s="61">
        <v>6</v>
      </c>
      <c r="B1611" s="41">
        <v>42496.513888879999</v>
      </c>
      <c r="C1611" s="41">
        <v>42496.513888879999</v>
      </c>
    </row>
    <row r="1612" spans="1:3" ht="12.75" customHeight="1" thickBot="1" x14ac:dyDescent="0.25">
      <c r="A1612" s="61">
        <v>6</v>
      </c>
      <c r="B1612" s="41">
        <v>42501.677777769997</v>
      </c>
      <c r="C1612" s="41">
        <v>42501.677777769997</v>
      </c>
    </row>
    <row r="1613" spans="1:3" ht="12.75" customHeight="1" thickBot="1" x14ac:dyDescent="0.25">
      <c r="A1613" s="61">
        <v>6</v>
      </c>
      <c r="B1613" s="41">
        <v>42506.629166660001</v>
      </c>
      <c r="C1613" s="41">
        <v>42506.629166660001</v>
      </c>
    </row>
    <row r="1614" spans="1:3" ht="12.75" customHeight="1" thickBot="1" x14ac:dyDescent="0.25">
      <c r="A1614" s="61">
        <v>6</v>
      </c>
      <c r="B1614" s="41">
        <v>42501.477083329999</v>
      </c>
      <c r="C1614" s="41">
        <v>42501.477083329999</v>
      </c>
    </row>
    <row r="1615" spans="1:3" ht="12.75" customHeight="1" thickBot="1" x14ac:dyDescent="0.25">
      <c r="A1615" s="61">
        <v>6</v>
      </c>
      <c r="B1615" s="41">
        <v>42506.645833330003</v>
      </c>
      <c r="C1615" s="41">
        <v>42506.645833330003</v>
      </c>
    </row>
    <row r="1616" spans="1:3" ht="12.75" customHeight="1" thickBot="1" x14ac:dyDescent="0.25">
      <c r="A1616" s="61">
        <v>6</v>
      </c>
      <c r="B1616" s="41">
        <v>42506.583333330003</v>
      </c>
      <c r="C1616" s="41">
        <v>42506.583333330003</v>
      </c>
    </row>
    <row r="1617" spans="1:3" ht="12.75" customHeight="1" thickBot="1" x14ac:dyDescent="0.25">
      <c r="A1617" s="61">
        <v>6</v>
      </c>
      <c r="B1617" s="41">
        <v>42495.399305550003</v>
      </c>
      <c r="C1617" s="41">
        <v>42495.399305550003</v>
      </c>
    </row>
    <row r="1618" spans="1:3" ht="12.75" customHeight="1" thickBot="1" x14ac:dyDescent="0.25">
      <c r="A1618" s="61">
        <v>6</v>
      </c>
      <c r="B1618" s="41">
        <v>42500.605555549999</v>
      </c>
      <c r="C1618" s="41">
        <v>42500.605555549999</v>
      </c>
    </row>
    <row r="1619" spans="1:3" ht="12.75" customHeight="1" thickBot="1" x14ac:dyDescent="0.25">
      <c r="A1619" s="61">
        <v>6</v>
      </c>
      <c r="B1619" s="41">
        <v>42494.372222220001</v>
      </c>
      <c r="C1619" s="41">
        <v>42494.372222220001</v>
      </c>
    </row>
    <row r="1620" spans="1:3" ht="12.75" customHeight="1" thickBot="1" x14ac:dyDescent="0.25">
      <c r="A1620" s="61">
        <v>6</v>
      </c>
      <c r="B1620" s="41">
        <v>42496.567361109999</v>
      </c>
      <c r="C1620" s="41">
        <v>42496.567361109999</v>
      </c>
    </row>
    <row r="1621" spans="1:3" ht="12.75" customHeight="1" thickBot="1" x14ac:dyDescent="0.25">
      <c r="A1621" s="61">
        <v>6</v>
      </c>
      <c r="B1621" s="41">
        <v>42516.397916659997</v>
      </c>
      <c r="C1621" s="41">
        <v>42516.397916659997</v>
      </c>
    </row>
    <row r="1622" spans="1:3" ht="12.75" customHeight="1" thickBot="1" x14ac:dyDescent="0.25">
      <c r="A1622" s="61">
        <v>6</v>
      </c>
      <c r="B1622" s="41">
        <v>42515.572222219998</v>
      </c>
      <c r="C1622" s="41">
        <v>42515.572222219998</v>
      </c>
    </row>
    <row r="1623" spans="1:3" ht="12.75" customHeight="1" thickBot="1" x14ac:dyDescent="0.25">
      <c r="A1623" s="61">
        <v>6</v>
      </c>
      <c r="B1623" s="41">
        <v>42502.422222219997</v>
      </c>
      <c r="C1623" s="41">
        <v>42502.422222219997</v>
      </c>
    </row>
    <row r="1624" spans="1:3" ht="12.75" customHeight="1" thickBot="1" x14ac:dyDescent="0.25">
      <c r="A1624" s="61">
        <v>6</v>
      </c>
      <c r="B1624" s="41">
        <v>42508.467361110001</v>
      </c>
      <c r="C1624" s="41">
        <v>42508.467361110001</v>
      </c>
    </row>
    <row r="1625" spans="1:3" ht="12.75" customHeight="1" thickBot="1" x14ac:dyDescent="0.25">
      <c r="A1625" s="61">
        <v>6</v>
      </c>
      <c r="B1625" s="41">
        <v>42517.478472219998</v>
      </c>
      <c r="C1625" s="41">
        <v>42517.478472219998</v>
      </c>
    </row>
    <row r="1626" spans="1:3" ht="12.75" customHeight="1" thickBot="1" x14ac:dyDescent="0.25">
      <c r="A1626" s="61">
        <v>6</v>
      </c>
      <c r="B1626" s="41">
        <v>42501.402083330002</v>
      </c>
      <c r="C1626" s="41">
        <v>42501.402083330002</v>
      </c>
    </row>
    <row r="1627" spans="1:3" ht="12.75" customHeight="1" thickBot="1" x14ac:dyDescent="0.25">
      <c r="A1627" s="61">
        <v>6</v>
      </c>
      <c r="B1627" s="41">
        <v>42501.4</v>
      </c>
      <c r="C1627" s="41">
        <v>42501.4</v>
      </c>
    </row>
    <row r="1628" spans="1:3" ht="12.75" customHeight="1" thickBot="1" x14ac:dyDescent="0.25">
      <c r="A1628" s="61">
        <v>6</v>
      </c>
      <c r="B1628" s="41">
        <v>42503.431944440003</v>
      </c>
      <c r="C1628" s="41">
        <v>42503.431944440003</v>
      </c>
    </row>
    <row r="1629" spans="1:3" ht="12.75" customHeight="1" thickBot="1" x14ac:dyDescent="0.25">
      <c r="A1629" s="61">
        <v>6</v>
      </c>
      <c r="B1629" s="41">
        <v>42507.601388880001</v>
      </c>
      <c r="C1629" s="41">
        <v>42507.601388880001</v>
      </c>
    </row>
    <row r="1630" spans="1:3" ht="12.75" customHeight="1" thickBot="1" x14ac:dyDescent="0.25">
      <c r="A1630" s="61">
        <v>6</v>
      </c>
      <c r="B1630" s="41">
        <v>42516.44097222</v>
      </c>
      <c r="C1630" s="41">
        <v>42516.44097222</v>
      </c>
    </row>
    <row r="1631" spans="1:3" ht="12.75" customHeight="1" thickBot="1" x14ac:dyDescent="0.25">
      <c r="A1631" s="61">
        <v>6</v>
      </c>
      <c r="B1631" s="41">
        <v>42501.543749999997</v>
      </c>
      <c r="C1631" s="41">
        <v>42501.543749999997</v>
      </c>
    </row>
    <row r="1632" spans="1:3" ht="12.75" customHeight="1" thickBot="1" x14ac:dyDescent="0.25">
      <c r="A1632" s="61">
        <v>6</v>
      </c>
      <c r="B1632" s="41">
        <v>42496.609027769999</v>
      </c>
      <c r="C1632" s="41">
        <v>42496.609027769999</v>
      </c>
    </row>
    <row r="1633" spans="1:3" ht="12.75" customHeight="1" thickBot="1" x14ac:dyDescent="0.25">
      <c r="A1633" s="61">
        <v>6</v>
      </c>
      <c r="B1633" s="41">
        <v>42496.375</v>
      </c>
      <c r="C1633" s="41">
        <v>42496.375</v>
      </c>
    </row>
    <row r="1634" spans="1:3" ht="12.75" customHeight="1" thickBot="1" x14ac:dyDescent="0.25">
      <c r="A1634" s="61">
        <v>6</v>
      </c>
      <c r="B1634" s="41">
        <v>42513.609027769999</v>
      </c>
      <c r="C1634" s="41">
        <v>42513.609027769999</v>
      </c>
    </row>
    <row r="1635" spans="1:3" ht="12.75" customHeight="1" thickBot="1" x14ac:dyDescent="0.25">
      <c r="A1635" s="61">
        <v>6</v>
      </c>
      <c r="B1635" s="41">
        <v>42513.47569444</v>
      </c>
      <c r="C1635" s="41">
        <v>42513.47569444</v>
      </c>
    </row>
    <row r="1636" spans="1:3" ht="12.75" customHeight="1" thickBot="1" x14ac:dyDescent="0.25">
      <c r="A1636" s="61">
        <v>6</v>
      </c>
      <c r="B1636" s="41">
        <v>42501.627777770002</v>
      </c>
      <c r="C1636" s="41">
        <v>42501.627777770002</v>
      </c>
    </row>
    <row r="1637" spans="1:3" ht="12.75" customHeight="1" thickBot="1" x14ac:dyDescent="0.25">
      <c r="A1637" s="61">
        <v>6</v>
      </c>
      <c r="B1637" s="41">
        <v>42502.629861109999</v>
      </c>
      <c r="C1637" s="41">
        <v>42502.629861109999</v>
      </c>
    </row>
    <row r="1638" spans="1:3" ht="12.75" customHeight="1" thickBot="1" x14ac:dyDescent="0.25">
      <c r="A1638" s="61">
        <v>6</v>
      </c>
      <c r="B1638" s="41">
        <v>42506.364583330003</v>
      </c>
      <c r="C1638" s="41">
        <v>42506.364583330003</v>
      </c>
    </row>
    <row r="1639" spans="1:3" ht="12.75" customHeight="1" thickBot="1" x14ac:dyDescent="0.25">
      <c r="A1639" s="61">
        <v>6</v>
      </c>
      <c r="B1639" s="41">
        <v>42513.420833329998</v>
      </c>
      <c r="C1639" s="41">
        <v>42513.420833329998</v>
      </c>
    </row>
    <row r="1640" spans="1:3" ht="12.75" customHeight="1" thickBot="1" x14ac:dyDescent="0.25">
      <c r="A1640" s="61">
        <v>6</v>
      </c>
      <c r="B1640" s="41">
        <v>42513.453472219997</v>
      </c>
      <c r="C1640" s="41">
        <v>42513.453472219997</v>
      </c>
    </row>
    <row r="1641" spans="1:3" ht="12.75" customHeight="1" thickBot="1" x14ac:dyDescent="0.25">
      <c r="A1641" s="61">
        <v>6</v>
      </c>
      <c r="B1641" s="41">
        <v>42507.643055549997</v>
      </c>
      <c r="C1641" s="41">
        <v>42507.643055549997</v>
      </c>
    </row>
    <row r="1642" spans="1:3" ht="12.75" customHeight="1" thickBot="1" x14ac:dyDescent="0.25">
      <c r="A1642" s="61">
        <v>6</v>
      </c>
      <c r="B1642" s="41">
        <v>42506.570138880001</v>
      </c>
      <c r="C1642" s="41">
        <v>42506.570138880001</v>
      </c>
    </row>
    <row r="1643" spans="1:3" ht="12.75" customHeight="1" thickBot="1" x14ac:dyDescent="0.25">
      <c r="A1643" s="61">
        <v>6</v>
      </c>
      <c r="B1643" s="41">
        <v>42517.482638879999</v>
      </c>
      <c r="C1643" s="41">
        <v>42517.482638879999</v>
      </c>
    </row>
    <row r="1644" spans="1:3" ht="12.75" customHeight="1" thickBot="1" x14ac:dyDescent="0.25">
      <c r="A1644" s="61">
        <v>6</v>
      </c>
      <c r="B1644" s="41">
        <v>42506.619444440003</v>
      </c>
      <c r="C1644" s="41">
        <v>42506.619444440003</v>
      </c>
    </row>
    <row r="1645" spans="1:3" ht="12.75" customHeight="1" thickBot="1" x14ac:dyDescent="0.25">
      <c r="A1645" s="61">
        <v>6</v>
      </c>
      <c r="B1645" s="41">
        <v>42496.438194440001</v>
      </c>
      <c r="C1645" s="41">
        <v>42496.438194440001</v>
      </c>
    </row>
    <row r="1646" spans="1:3" ht="12.75" customHeight="1" thickBot="1" x14ac:dyDescent="0.25">
      <c r="A1646" s="61">
        <v>6</v>
      </c>
      <c r="B1646" s="41">
        <v>42513.575694439998</v>
      </c>
      <c r="C1646" s="41">
        <v>42513.575694439998</v>
      </c>
    </row>
    <row r="1647" spans="1:3" ht="12.75" customHeight="1" thickBot="1" x14ac:dyDescent="0.25">
      <c r="A1647" s="61">
        <v>6</v>
      </c>
      <c r="B1647" s="41">
        <v>42506.381249999999</v>
      </c>
      <c r="C1647" s="41">
        <v>42506.381249999999</v>
      </c>
    </row>
    <row r="1648" spans="1:3" ht="12.75" customHeight="1" thickBot="1" x14ac:dyDescent="0.25">
      <c r="A1648" s="61">
        <v>6</v>
      </c>
      <c r="B1648" s="41">
        <v>42520.545833329998</v>
      </c>
      <c r="C1648" s="41">
        <v>42520.545833329998</v>
      </c>
    </row>
    <row r="1649" spans="1:3" ht="12.75" customHeight="1" thickBot="1" x14ac:dyDescent="0.25">
      <c r="A1649" s="61">
        <v>6</v>
      </c>
      <c r="B1649" s="41">
        <v>42500.681250000001</v>
      </c>
      <c r="C1649" s="41">
        <v>42500.681250000001</v>
      </c>
    </row>
    <row r="1650" spans="1:3" ht="12.75" customHeight="1" thickBot="1" x14ac:dyDescent="0.25">
      <c r="A1650" s="61">
        <v>6</v>
      </c>
      <c r="B1650" s="41">
        <v>42506.500694440001</v>
      </c>
      <c r="C1650" s="41">
        <v>42506.500694440001</v>
      </c>
    </row>
    <row r="1651" spans="1:3" ht="12.75" customHeight="1" thickBot="1" x14ac:dyDescent="0.25">
      <c r="A1651" s="61">
        <v>6</v>
      </c>
      <c r="B1651" s="41">
        <v>42521.706944439997</v>
      </c>
      <c r="C1651" s="41">
        <v>42521.706944439997</v>
      </c>
    </row>
    <row r="1652" spans="1:3" ht="12.75" customHeight="1" thickBot="1" x14ac:dyDescent="0.25">
      <c r="A1652" s="61">
        <v>6</v>
      </c>
      <c r="B1652" s="41">
        <v>42501.647916659997</v>
      </c>
      <c r="C1652" s="41">
        <v>42501.647916659997</v>
      </c>
    </row>
    <row r="1653" spans="1:3" ht="12.75" customHeight="1" thickBot="1" x14ac:dyDescent="0.25">
      <c r="A1653" s="61">
        <v>6</v>
      </c>
      <c r="B1653" s="41">
        <v>42503.577777769999</v>
      </c>
      <c r="C1653" s="41">
        <v>42503.577777769999</v>
      </c>
    </row>
    <row r="1654" spans="1:3" ht="12.75" customHeight="1" thickBot="1" x14ac:dyDescent="0.25">
      <c r="A1654" s="61">
        <v>6</v>
      </c>
      <c r="B1654" s="41">
        <v>42513.700694439998</v>
      </c>
      <c r="C1654" s="41">
        <v>42513.700694439998</v>
      </c>
    </row>
    <row r="1655" spans="1:3" ht="12.75" customHeight="1" thickBot="1" x14ac:dyDescent="0.25">
      <c r="A1655" s="61">
        <v>6</v>
      </c>
      <c r="B1655" s="41">
        <v>42502.481249999997</v>
      </c>
      <c r="C1655" s="41">
        <v>42502.481249999997</v>
      </c>
    </row>
    <row r="1656" spans="1:3" ht="12.75" customHeight="1" thickBot="1" x14ac:dyDescent="0.25">
      <c r="A1656" s="61">
        <v>6</v>
      </c>
      <c r="B1656" s="41">
        <v>42500.655555550002</v>
      </c>
      <c r="C1656" s="41">
        <v>42500.655555550002</v>
      </c>
    </row>
    <row r="1657" spans="1:3" ht="12.75" customHeight="1" thickBot="1" x14ac:dyDescent="0.25">
      <c r="A1657" s="61">
        <v>6</v>
      </c>
      <c r="B1657" s="41">
        <v>42516.6</v>
      </c>
      <c r="C1657" s="41">
        <v>42516.6</v>
      </c>
    </row>
    <row r="1658" spans="1:3" ht="12.75" customHeight="1" thickBot="1" x14ac:dyDescent="0.25">
      <c r="A1658" s="61">
        <v>6</v>
      </c>
      <c r="B1658" s="41">
        <v>42493.398611110002</v>
      </c>
      <c r="C1658" s="41">
        <v>42493.398611110002</v>
      </c>
    </row>
    <row r="1659" spans="1:3" ht="12.75" customHeight="1" thickBot="1" x14ac:dyDescent="0.25">
      <c r="A1659" s="61">
        <v>6</v>
      </c>
      <c r="B1659" s="41">
        <v>42506.38194444</v>
      </c>
      <c r="C1659" s="41">
        <v>42506.38194444</v>
      </c>
    </row>
    <row r="1660" spans="1:3" ht="12.75" customHeight="1" thickBot="1" x14ac:dyDescent="0.25">
      <c r="A1660" s="61">
        <v>6</v>
      </c>
      <c r="B1660" s="41">
        <v>42501.652083330002</v>
      </c>
      <c r="C1660" s="41">
        <v>42501.652083330002</v>
      </c>
    </row>
    <row r="1661" spans="1:3" ht="12.75" customHeight="1" thickBot="1" x14ac:dyDescent="0.25">
      <c r="A1661" s="61">
        <v>6</v>
      </c>
      <c r="B1661" s="41">
        <v>42501.655555550002</v>
      </c>
      <c r="C1661" s="41">
        <v>42501.655555550002</v>
      </c>
    </row>
    <row r="1662" spans="1:3" ht="12.75" customHeight="1" thickBot="1" x14ac:dyDescent="0.25">
      <c r="A1662" s="61">
        <v>6</v>
      </c>
      <c r="B1662" s="41">
        <v>42501.659027770002</v>
      </c>
      <c r="C1662" s="41">
        <v>42501.659027770002</v>
      </c>
    </row>
    <row r="1663" spans="1:3" ht="12.75" customHeight="1" thickBot="1" x14ac:dyDescent="0.25">
      <c r="A1663" s="61">
        <v>6</v>
      </c>
      <c r="B1663" s="41">
        <v>42508.454166659998</v>
      </c>
      <c r="C1663" s="41">
        <v>42508.454166659998</v>
      </c>
    </row>
    <row r="1664" spans="1:3" ht="12.75" customHeight="1" thickBot="1" x14ac:dyDescent="0.25">
      <c r="A1664" s="61">
        <v>6</v>
      </c>
      <c r="B1664" s="41">
        <v>42495.638194439998</v>
      </c>
      <c r="C1664" s="41">
        <v>42495.638194439998</v>
      </c>
    </row>
    <row r="1665" spans="1:3" ht="12.75" customHeight="1" thickBot="1" x14ac:dyDescent="0.25">
      <c r="A1665" s="61">
        <v>6</v>
      </c>
      <c r="B1665" s="41">
        <v>42517.397222220003</v>
      </c>
      <c r="C1665" s="41">
        <v>42517.397222220003</v>
      </c>
    </row>
    <row r="1666" spans="1:3" ht="12.75" customHeight="1" thickBot="1" x14ac:dyDescent="0.25">
      <c r="A1666" s="61">
        <v>6</v>
      </c>
      <c r="B1666" s="41">
        <v>42517.603472219998</v>
      </c>
      <c r="C1666" s="41">
        <v>42517.603472219998</v>
      </c>
    </row>
    <row r="1667" spans="1:3" ht="12.75" customHeight="1" thickBot="1" x14ac:dyDescent="0.25">
      <c r="A1667" s="61">
        <v>6</v>
      </c>
      <c r="B1667" s="41">
        <v>42496.652777770003</v>
      </c>
      <c r="C1667" s="41">
        <v>42496.652777770003</v>
      </c>
    </row>
    <row r="1668" spans="1:3" ht="12.75" customHeight="1" thickBot="1" x14ac:dyDescent="0.25">
      <c r="A1668" s="61">
        <v>6</v>
      </c>
      <c r="B1668" s="41">
        <v>42500.462500000001</v>
      </c>
      <c r="C1668" s="41">
        <v>42500.462500000001</v>
      </c>
    </row>
    <row r="1669" spans="1:3" ht="12.75" customHeight="1" thickBot="1" x14ac:dyDescent="0.25">
      <c r="A1669" s="61">
        <v>6</v>
      </c>
      <c r="B1669" s="41">
        <v>42508.66319444</v>
      </c>
      <c r="C1669" s="41">
        <v>42508.66319444</v>
      </c>
    </row>
    <row r="1670" spans="1:3" ht="12.75" customHeight="1" thickBot="1" x14ac:dyDescent="0.25">
      <c r="A1670" s="61">
        <v>6</v>
      </c>
      <c r="B1670" s="41">
        <v>42502.360416659998</v>
      </c>
      <c r="C1670" s="41">
        <v>42502.360416659998</v>
      </c>
    </row>
    <row r="1671" spans="1:3" ht="12.75" customHeight="1" thickBot="1" x14ac:dyDescent="0.25">
      <c r="A1671" s="61">
        <v>6</v>
      </c>
      <c r="B1671" s="41">
        <v>42521.5625</v>
      </c>
      <c r="C1671" s="41">
        <v>42521.5625</v>
      </c>
    </row>
    <row r="1672" spans="1:3" ht="12.75" customHeight="1" thickBot="1" x14ac:dyDescent="0.25">
      <c r="A1672" s="61">
        <v>6</v>
      </c>
      <c r="B1672" s="41">
        <v>42495.654861110001</v>
      </c>
      <c r="C1672" s="41">
        <v>42495.654861110001</v>
      </c>
    </row>
    <row r="1673" spans="1:3" ht="12.75" customHeight="1" thickBot="1" x14ac:dyDescent="0.25">
      <c r="A1673" s="61">
        <v>6</v>
      </c>
      <c r="B1673" s="41">
        <v>42521.478472219998</v>
      </c>
      <c r="C1673" s="41">
        <v>42521.478472219998</v>
      </c>
    </row>
    <row r="1674" spans="1:3" ht="12.75" customHeight="1" thickBot="1" x14ac:dyDescent="0.25">
      <c r="A1674" s="61">
        <v>6</v>
      </c>
      <c r="B1674" s="41">
        <v>42515.559722220001</v>
      </c>
      <c r="C1674" s="41">
        <v>42515.559722220001</v>
      </c>
    </row>
    <row r="1675" spans="1:3" ht="12.75" customHeight="1" thickBot="1" x14ac:dyDescent="0.25">
      <c r="A1675" s="61">
        <v>6</v>
      </c>
      <c r="B1675" s="41">
        <v>42494.582638879998</v>
      </c>
      <c r="C1675" s="41">
        <v>42494.582638879998</v>
      </c>
    </row>
    <row r="1676" spans="1:3" ht="12.75" customHeight="1" thickBot="1" x14ac:dyDescent="0.25">
      <c r="A1676" s="61">
        <v>6</v>
      </c>
      <c r="B1676" s="41">
        <v>42513.448611109998</v>
      </c>
      <c r="C1676" s="41">
        <v>42513.448611109998</v>
      </c>
    </row>
    <row r="1677" spans="1:3" ht="12.75" customHeight="1" thickBot="1" x14ac:dyDescent="0.25">
      <c r="A1677" s="61">
        <v>6</v>
      </c>
      <c r="B1677" s="41">
        <v>42515.62847222</v>
      </c>
      <c r="C1677" s="41">
        <v>42515.62847222</v>
      </c>
    </row>
    <row r="1678" spans="1:3" ht="12.75" customHeight="1" thickBot="1" x14ac:dyDescent="0.25">
      <c r="A1678" s="61">
        <v>6</v>
      </c>
      <c r="B1678" s="41">
        <v>42506.6</v>
      </c>
      <c r="C1678" s="41">
        <v>42506.6</v>
      </c>
    </row>
    <row r="1679" spans="1:3" ht="12.75" customHeight="1" thickBot="1" x14ac:dyDescent="0.25">
      <c r="A1679" s="61">
        <v>6</v>
      </c>
      <c r="B1679" s="41">
        <v>42499.547916659998</v>
      </c>
      <c r="C1679" s="41">
        <v>42499.547916659998</v>
      </c>
    </row>
    <row r="1680" spans="1:3" ht="12.75" customHeight="1" thickBot="1" x14ac:dyDescent="0.25">
      <c r="A1680" s="61">
        <v>6</v>
      </c>
      <c r="B1680" s="41">
        <v>42520.469444440001</v>
      </c>
      <c r="C1680" s="41">
        <v>42520.469444440001</v>
      </c>
    </row>
    <row r="1681" spans="1:3" ht="12.75" customHeight="1" thickBot="1" x14ac:dyDescent="0.25">
      <c r="A1681" s="61">
        <v>6</v>
      </c>
      <c r="B1681" s="41">
        <v>42514.393055549997</v>
      </c>
      <c r="C1681" s="41">
        <v>42514.393055549997</v>
      </c>
    </row>
    <row r="1682" spans="1:3" ht="12.75" customHeight="1" thickBot="1" x14ac:dyDescent="0.25">
      <c r="A1682" s="61">
        <v>6</v>
      </c>
      <c r="B1682" s="41">
        <v>42506.605555549999</v>
      </c>
      <c r="C1682" s="41">
        <v>42506.605555549999</v>
      </c>
    </row>
    <row r="1683" spans="1:3" ht="12.75" customHeight="1" thickBot="1" x14ac:dyDescent="0.25">
      <c r="A1683" s="61">
        <v>6</v>
      </c>
      <c r="B1683" s="41">
        <v>42495.677777769997</v>
      </c>
      <c r="C1683" s="41">
        <v>42495.677777769997</v>
      </c>
    </row>
    <row r="1684" spans="1:3" ht="12.75" customHeight="1" thickBot="1" x14ac:dyDescent="0.25">
      <c r="A1684" s="61">
        <v>6</v>
      </c>
      <c r="B1684" s="41">
        <v>42502.356944439998</v>
      </c>
      <c r="C1684" s="41">
        <v>42502.356944439998</v>
      </c>
    </row>
    <row r="1685" spans="1:3" ht="12.75" customHeight="1" thickBot="1" x14ac:dyDescent="0.25">
      <c r="A1685" s="61">
        <v>6</v>
      </c>
      <c r="B1685" s="41">
        <v>42520.487500000003</v>
      </c>
      <c r="C1685" s="41">
        <v>42520.487500000003</v>
      </c>
    </row>
    <row r="1686" spans="1:3" ht="12.75" customHeight="1" thickBot="1" x14ac:dyDescent="0.25">
      <c r="A1686" s="61">
        <v>6</v>
      </c>
      <c r="B1686" s="41">
        <v>42506.577777769999</v>
      </c>
      <c r="C1686" s="41">
        <v>42506.577777769999</v>
      </c>
    </row>
    <row r="1687" spans="1:3" ht="12.75" customHeight="1" thickBot="1" x14ac:dyDescent="0.25">
      <c r="A1687" s="61">
        <v>6</v>
      </c>
      <c r="B1687" s="41">
        <v>42515.563194440001</v>
      </c>
      <c r="C1687" s="41">
        <v>42515.563194440001</v>
      </c>
    </row>
    <row r="1688" spans="1:3" ht="12.75" customHeight="1" thickBot="1" x14ac:dyDescent="0.25">
      <c r="A1688" s="61">
        <v>6</v>
      </c>
      <c r="B1688" s="41">
        <v>42520.587500000001</v>
      </c>
      <c r="C1688" s="41">
        <v>42520.587500000001</v>
      </c>
    </row>
    <row r="1689" spans="1:3" ht="12.75" customHeight="1" thickBot="1" x14ac:dyDescent="0.25">
      <c r="A1689" s="61">
        <v>6</v>
      </c>
      <c r="B1689" s="41">
        <v>42495.417361109998</v>
      </c>
      <c r="C1689" s="41">
        <v>42495.417361109998</v>
      </c>
    </row>
    <row r="1690" spans="1:3" ht="12.75" customHeight="1" thickBot="1" x14ac:dyDescent="0.25">
      <c r="A1690" s="61">
        <v>6</v>
      </c>
      <c r="B1690" s="41">
        <v>42515.565277770002</v>
      </c>
      <c r="C1690" s="41">
        <v>42515.565277770002</v>
      </c>
    </row>
    <row r="1691" spans="1:3" ht="12.75" customHeight="1" thickBot="1" x14ac:dyDescent="0.25">
      <c r="A1691" s="61">
        <v>6</v>
      </c>
      <c r="B1691" s="41">
        <v>42506.544444439998</v>
      </c>
      <c r="C1691" s="41">
        <v>42506.544444439998</v>
      </c>
    </row>
    <row r="1692" spans="1:3" ht="12.75" customHeight="1" thickBot="1" x14ac:dyDescent="0.25">
      <c r="A1692" s="61">
        <v>6</v>
      </c>
      <c r="B1692" s="41">
        <v>42521.665972219998</v>
      </c>
      <c r="C1692" s="41">
        <v>42521.665972219998</v>
      </c>
    </row>
    <row r="1693" spans="1:3" ht="12.75" customHeight="1" thickBot="1" x14ac:dyDescent="0.25">
      <c r="A1693" s="61">
        <v>6</v>
      </c>
      <c r="B1693" s="41">
        <v>42515.558333330002</v>
      </c>
      <c r="C1693" s="41">
        <v>42515.558333330002</v>
      </c>
    </row>
    <row r="1694" spans="1:3" ht="12.75" customHeight="1" thickBot="1" x14ac:dyDescent="0.25">
      <c r="A1694" s="61">
        <v>6</v>
      </c>
      <c r="B1694" s="41">
        <v>42508.59722222</v>
      </c>
      <c r="C1694" s="41">
        <v>42508.59722222</v>
      </c>
    </row>
    <row r="1695" spans="1:3" ht="12.75" customHeight="1" thickBot="1" x14ac:dyDescent="0.25">
      <c r="A1695" s="61">
        <v>6</v>
      </c>
      <c r="B1695" s="41">
        <v>42501.392361110004</v>
      </c>
      <c r="C1695" s="41">
        <v>42501.392361110004</v>
      </c>
    </row>
    <row r="1696" spans="1:3" ht="12.75" customHeight="1" thickBot="1" x14ac:dyDescent="0.25">
      <c r="A1696" s="61">
        <v>6</v>
      </c>
      <c r="B1696" s="41">
        <v>42510.639583329998</v>
      </c>
      <c r="C1696" s="41">
        <v>42510.639583329998</v>
      </c>
    </row>
    <row r="1697" spans="1:3" ht="12.75" customHeight="1" thickBot="1" x14ac:dyDescent="0.25">
      <c r="A1697" s="61">
        <v>6</v>
      </c>
      <c r="B1697" s="41">
        <v>42515.56458333</v>
      </c>
      <c r="C1697" s="41">
        <v>42515.56458333</v>
      </c>
    </row>
    <row r="1698" spans="1:3" ht="12.75" customHeight="1" thickBot="1" x14ac:dyDescent="0.25">
      <c r="A1698" s="61">
        <v>6</v>
      </c>
      <c r="B1698" s="41">
        <v>42508.601388880001</v>
      </c>
      <c r="C1698" s="41">
        <v>42508.601388880001</v>
      </c>
    </row>
    <row r="1699" spans="1:3" ht="12.75" customHeight="1" thickBot="1" x14ac:dyDescent="0.25">
      <c r="A1699" s="61">
        <v>6</v>
      </c>
      <c r="B1699" s="41">
        <v>42503.610416659998</v>
      </c>
      <c r="C1699" s="41">
        <v>42503.610416659998</v>
      </c>
    </row>
    <row r="1700" spans="1:3" ht="12.75" customHeight="1" thickBot="1" x14ac:dyDescent="0.25">
      <c r="A1700" s="61">
        <v>6</v>
      </c>
      <c r="B1700" s="41">
        <v>42494.616666659997</v>
      </c>
      <c r="C1700" s="41">
        <v>42494.616666659997</v>
      </c>
    </row>
    <row r="1701" spans="1:3" ht="12.75" customHeight="1" thickBot="1" x14ac:dyDescent="0.25">
      <c r="A1701" s="61">
        <v>6</v>
      </c>
      <c r="B1701" s="41">
        <v>42500.6</v>
      </c>
      <c r="C1701" s="41">
        <v>42500.6</v>
      </c>
    </row>
    <row r="1702" spans="1:3" ht="12.75" customHeight="1" thickBot="1" x14ac:dyDescent="0.25">
      <c r="A1702" s="61">
        <v>6</v>
      </c>
      <c r="B1702" s="41">
        <v>42500.618055550003</v>
      </c>
      <c r="C1702" s="41">
        <v>42500.618055550003</v>
      </c>
    </row>
    <row r="1703" spans="1:3" ht="12.75" customHeight="1" thickBot="1" x14ac:dyDescent="0.25">
      <c r="A1703" s="61">
        <v>6</v>
      </c>
      <c r="B1703" s="41">
        <v>42499.579166659998</v>
      </c>
      <c r="C1703" s="41">
        <v>42499.579166659998</v>
      </c>
    </row>
    <row r="1704" spans="1:3" ht="12.75" customHeight="1" thickBot="1" x14ac:dyDescent="0.25">
      <c r="A1704" s="61">
        <v>6</v>
      </c>
      <c r="B1704" s="41">
        <v>42500.706250000003</v>
      </c>
      <c r="C1704" s="41">
        <v>42500.706250000003</v>
      </c>
    </row>
    <row r="1705" spans="1:3" ht="12.75" customHeight="1" thickBot="1" x14ac:dyDescent="0.25">
      <c r="A1705" s="61">
        <v>6</v>
      </c>
      <c r="B1705" s="41">
        <v>42493.483333329998</v>
      </c>
      <c r="C1705" s="41">
        <v>42493.483333329998</v>
      </c>
    </row>
    <row r="1706" spans="1:3" ht="12.75" customHeight="1" thickBot="1" x14ac:dyDescent="0.25">
      <c r="A1706" s="61">
        <v>6</v>
      </c>
      <c r="B1706" s="41">
        <v>42515.681250000001</v>
      </c>
      <c r="C1706" s="41">
        <v>42515.681250000001</v>
      </c>
    </row>
    <row r="1707" spans="1:3" ht="12.75" customHeight="1" thickBot="1" x14ac:dyDescent="0.25">
      <c r="A1707" s="61">
        <v>6</v>
      </c>
      <c r="B1707" s="41">
        <v>42514.552083330003</v>
      </c>
      <c r="C1707" s="41">
        <v>42514.552083330003</v>
      </c>
    </row>
    <row r="1708" spans="1:3" ht="12.75" customHeight="1" thickBot="1" x14ac:dyDescent="0.25">
      <c r="A1708" s="61">
        <v>6</v>
      </c>
      <c r="B1708" s="41">
        <v>42516.549305549997</v>
      </c>
      <c r="C1708" s="41">
        <v>42516.549305549997</v>
      </c>
    </row>
    <row r="1709" spans="1:3" ht="12.75" customHeight="1" thickBot="1" x14ac:dyDescent="0.25">
      <c r="A1709" s="61">
        <v>6</v>
      </c>
      <c r="B1709" s="41">
        <v>42521.652777770003</v>
      </c>
      <c r="C1709" s="41">
        <v>42521.652777770003</v>
      </c>
    </row>
    <row r="1710" spans="1:3" ht="12.75" customHeight="1" thickBot="1" x14ac:dyDescent="0.25">
      <c r="A1710" s="61">
        <v>6</v>
      </c>
      <c r="B1710" s="41">
        <v>42514.684722220001</v>
      </c>
      <c r="C1710" s="41">
        <v>42514.684722220001</v>
      </c>
    </row>
    <row r="1711" spans="1:3" ht="12.75" customHeight="1" thickBot="1" x14ac:dyDescent="0.25">
      <c r="A1711" s="61">
        <v>6</v>
      </c>
      <c r="B1711" s="41">
        <v>42493.462500000001</v>
      </c>
      <c r="C1711" s="41">
        <v>42493.462500000001</v>
      </c>
    </row>
    <row r="1712" spans="1:3" ht="12.75" customHeight="1" thickBot="1" x14ac:dyDescent="0.25">
      <c r="A1712" s="61">
        <v>6</v>
      </c>
      <c r="B1712" s="41">
        <v>42510.454861110004</v>
      </c>
      <c r="C1712" s="41">
        <v>42510.454861110004</v>
      </c>
    </row>
    <row r="1713" spans="1:3" ht="12.75" customHeight="1" thickBot="1" x14ac:dyDescent="0.25">
      <c r="A1713" s="61">
        <v>6</v>
      </c>
      <c r="B1713" s="41">
        <v>42493.625</v>
      </c>
      <c r="C1713" s="41">
        <v>42493.625</v>
      </c>
    </row>
    <row r="1714" spans="1:3" ht="12.75" customHeight="1" thickBot="1" x14ac:dyDescent="0.25">
      <c r="A1714" s="61">
        <v>6</v>
      </c>
      <c r="B1714" s="41">
        <v>42506.41319444</v>
      </c>
      <c r="C1714" s="41">
        <v>42506.41319444</v>
      </c>
    </row>
    <row r="1715" spans="1:3" ht="12.75" customHeight="1" thickBot="1" x14ac:dyDescent="0.25">
      <c r="A1715" s="61">
        <v>6</v>
      </c>
      <c r="B1715" s="41">
        <v>42515.445138880001</v>
      </c>
      <c r="C1715" s="41">
        <v>42515.445138880001</v>
      </c>
    </row>
    <row r="1716" spans="1:3" ht="12.75" customHeight="1" thickBot="1" x14ac:dyDescent="0.25">
      <c r="A1716" s="61">
        <v>6</v>
      </c>
      <c r="B1716" s="41">
        <v>42499.422916659998</v>
      </c>
      <c r="C1716" s="41">
        <v>42499.422916659998</v>
      </c>
    </row>
    <row r="1717" spans="1:3" ht="12.75" customHeight="1" thickBot="1" x14ac:dyDescent="0.25">
      <c r="A1717" s="61">
        <v>6</v>
      </c>
      <c r="B1717" s="41">
        <v>42507.684722220001</v>
      </c>
      <c r="C1717" s="41">
        <v>42507.684722220001</v>
      </c>
    </row>
    <row r="1718" spans="1:3" ht="12.75" customHeight="1" thickBot="1" x14ac:dyDescent="0.25">
      <c r="A1718" s="61">
        <v>6</v>
      </c>
      <c r="B1718" s="41">
        <v>42516.670833329998</v>
      </c>
      <c r="C1718" s="41">
        <v>42516.670833329998</v>
      </c>
    </row>
    <row r="1719" spans="1:3" ht="12.75" customHeight="1" thickBot="1" x14ac:dyDescent="0.25">
      <c r="A1719" s="61">
        <v>6</v>
      </c>
      <c r="B1719" s="41">
        <v>42520.442361109999</v>
      </c>
      <c r="C1719" s="41">
        <v>42520.442361109999</v>
      </c>
    </row>
    <row r="1720" spans="1:3" ht="12.75" customHeight="1" thickBot="1" x14ac:dyDescent="0.25">
      <c r="A1720" s="61">
        <v>6</v>
      </c>
      <c r="B1720" s="41">
        <v>42501.606944439998</v>
      </c>
      <c r="C1720" s="41">
        <v>42501.606944439998</v>
      </c>
    </row>
    <row r="1721" spans="1:3" ht="12.75" customHeight="1" thickBot="1" x14ac:dyDescent="0.25">
      <c r="A1721" s="61">
        <v>6</v>
      </c>
      <c r="B1721" s="41">
        <v>42495.545138879999</v>
      </c>
      <c r="C1721" s="41">
        <v>42495.545138879999</v>
      </c>
    </row>
    <row r="1722" spans="1:3" ht="12.75" customHeight="1" thickBot="1" x14ac:dyDescent="0.25">
      <c r="A1722" s="61">
        <v>6</v>
      </c>
      <c r="B1722" s="41">
        <v>42506.397916659997</v>
      </c>
      <c r="C1722" s="41">
        <v>42506.397916659997</v>
      </c>
    </row>
    <row r="1723" spans="1:3" ht="12.75" customHeight="1" thickBot="1" x14ac:dyDescent="0.25">
      <c r="A1723" s="61">
        <v>6</v>
      </c>
      <c r="B1723" s="41">
        <v>42508.459722220003</v>
      </c>
      <c r="C1723" s="41">
        <v>42508.459722220003</v>
      </c>
    </row>
    <row r="1724" spans="1:3" ht="12.75" customHeight="1" thickBot="1" x14ac:dyDescent="0.25">
      <c r="A1724" s="61">
        <v>6</v>
      </c>
      <c r="B1724" s="41">
        <v>42501.678472220003</v>
      </c>
      <c r="C1724" s="41">
        <v>42501.678472220003</v>
      </c>
    </row>
    <row r="1725" spans="1:3" ht="12.75" customHeight="1" thickBot="1" x14ac:dyDescent="0.25">
      <c r="A1725" s="61">
        <v>6</v>
      </c>
      <c r="B1725" s="41">
        <v>42520.611111110004</v>
      </c>
      <c r="C1725" s="41">
        <v>42520.611111110004</v>
      </c>
    </row>
    <row r="1726" spans="1:3" ht="12.75" customHeight="1" thickBot="1" x14ac:dyDescent="0.25">
      <c r="A1726" s="61">
        <v>6</v>
      </c>
      <c r="B1726" s="41">
        <v>42496.390277769999</v>
      </c>
      <c r="C1726" s="41">
        <v>42496.390277769999</v>
      </c>
    </row>
    <row r="1727" spans="1:3" ht="12.75" customHeight="1" thickBot="1" x14ac:dyDescent="0.25">
      <c r="A1727" s="61">
        <v>6</v>
      </c>
      <c r="B1727" s="41">
        <v>42502.60069444</v>
      </c>
      <c r="C1727" s="41">
        <v>42502.60069444</v>
      </c>
    </row>
    <row r="1728" spans="1:3" ht="12.75" customHeight="1" thickBot="1" x14ac:dyDescent="0.25">
      <c r="A1728" s="61">
        <v>6</v>
      </c>
      <c r="B1728" s="41">
        <v>42494.40625</v>
      </c>
      <c r="C1728" s="41">
        <v>42494.40625</v>
      </c>
    </row>
    <row r="1729" spans="1:3" ht="12.75" customHeight="1" thickBot="1" x14ac:dyDescent="0.25">
      <c r="A1729" s="61">
        <v>6</v>
      </c>
      <c r="B1729" s="41">
        <v>42520.455555549997</v>
      </c>
      <c r="C1729" s="41">
        <v>42520.455555549997</v>
      </c>
    </row>
    <row r="1730" spans="1:3" ht="12.75" customHeight="1" thickBot="1" x14ac:dyDescent="0.25">
      <c r="A1730" s="61">
        <v>6</v>
      </c>
      <c r="B1730" s="41">
        <v>42506.625694440001</v>
      </c>
      <c r="C1730" s="41">
        <v>42506.625694440001</v>
      </c>
    </row>
    <row r="1731" spans="1:3" ht="12.75" customHeight="1" thickBot="1" x14ac:dyDescent="0.25">
      <c r="A1731" s="61">
        <v>6</v>
      </c>
      <c r="B1731" s="41">
        <v>42520.413888880001</v>
      </c>
      <c r="C1731" s="41">
        <v>42520.413888880001</v>
      </c>
    </row>
    <row r="1732" spans="1:3" ht="12.75" customHeight="1" thickBot="1" x14ac:dyDescent="0.25">
      <c r="A1732" s="61">
        <v>6</v>
      </c>
      <c r="B1732" s="41">
        <v>42516.676388879998</v>
      </c>
      <c r="C1732" s="41">
        <v>42516.676388879998</v>
      </c>
    </row>
    <row r="1733" spans="1:3" ht="12.75" customHeight="1" thickBot="1" x14ac:dyDescent="0.25">
      <c r="A1733" s="61">
        <v>6</v>
      </c>
      <c r="B1733" s="41">
        <v>42516.609027769999</v>
      </c>
      <c r="C1733" s="41">
        <v>42516.609027769999</v>
      </c>
    </row>
    <row r="1734" spans="1:3" ht="12.75" customHeight="1" thickBot="1" x14ac:dyDescent="0.25">
      <c r="A1734" s="61">
        <v>6</v>
      </c>
      <c r="B1734" s="41">
        <v>42516.363888879998</v>
      </c>
      <c r="C1734" s="41">
        <v>42516.363888879998</v>
      </c>
    </row>
    <row r="1735" spans="1:3" ht="12.75" customHeight="1" thickBot="1" x14ac:dyDescent="0.25">
      <c r="A1735" s="61">
        <v>6</v>
      </c>
      <c r="B1735" s="41">
        <v>42499.633333329999</v>
      </c>
      <c r="C1735" s="41">
        <v>42499.633333329999</v>
      </c>
    </row>
    <row r="1736" spans="1:3" ht="12.75" customHeight="1" thickBot="1" x14ac:dyDescent="0.25">
      <c r="A1736" s="61">
        <v>6</v>
      </c>
      <c r="B1736" s="41">
        <v>42520.421527769999</v>
      </c>
      <c r="C1736" s="41">
        <v>42520.421527769999</v>
      </c>
    </row>
    <row r="1737" spans="1:3" ht="12.75" customHeight="1" thickBot="1" x14ac:dyDescent="0.25">
      <c r="A1737" s="61">
        <v>6</v>
      </c>
      <c r="B1737" s="41">
        <v>42496.544444439998</v>
      </c>
      <c r="C1737" s="41">
        <v>42496.544444439998</v>
      </c>
    </row>
    <row r="1738" spans="1:3" ht="12.75" customHeight="1" thickBot="1" x14ac:dyDescent="0.25">
      <c r="A1738" s="61">
        <v>6</v>
      </c>
      <c r="B1738" s="41">
        <v>42502.672916659998</v>
      </c>
      <c r="C1738" s="41">
        <v>42502.672916659998</v>
      </c>
    </row>
    <row r="1739" spans="1:3" ht="12.75" customHeight="1" thickBot="1" x14ac:dyDescent="0.25">
      <c r="A1739" s="61">
        <v>6</v>
      </c>
      <c r="B1739" s="41">
        <v>42507.652083330002</v>
      </c>
      <c r="C1739" s="41">
        <v>42507.652083330002</v>
      </c>
    </row>
    <row r="1740" spans="1:3" ht="12.75" customHeight="1" thickBot="1" x14ac:dyDescent="0.25">
      <c r="A1740" s="61">
        <v>6</v>
      </c>
      <c r="B1740" s="41">
        <v>42499.644444439997</v>
      </c>
      <c r="C1740" s="41">
        <v>42499.644444439997</v>
      </c>
    </row>
    <row r="1741" spans="1:3" ht="12.75" customHeight="1" thickBot="1" x14ac:dyDescent="0.25">
      <c r="A1741" s="61">
        <v>6</v>
      </c>
      <c r="B1741" s="41">
        <v>42507.438194440001</v>
      </c>
      <c r="C1741" s="41">
        <v>42507.438194440001</v>
      </c>
    </row>
    <row r="1742" spans="1:3" ht="12.75" customHeight="1" thickBot="1" x14ac:dyDescent="0.25">
      <c r="A1742" s="61">
        <v>6</v>
      </c>
      <c r="B1742" s="41">
        <v>42520.604861109998</v>
      </c>
      <c r="C1742" s="41">
        <v>42520.604861109998</v>
      </c>
    </row>
    <row r="1743" spans="1:3" ht="12.75" customHeight="1" thickBot="1" x14ac:dyDescent="0.25">
      <c r="A1743" s="61">
        <v>6</v>
      </c>
      <c r="B1743" s="41">
        <v>42502.573611109998</v>
      </c>
      <c r="C1743" s="41">
        <v>42502.573611109998</v>
      </c>
    </row>
    <row r="1744" spans="1:3" ht="12.75" customHeight="1" thickBot="1" x14ac:dyDescent="0.25">
      <c r="A1744" s="61">
        <v>6</v>
      </c>
      <c r="B1744" s="41">
        <v>42500.556944440003</v>
      </c>
      <c r="C1744" s="41">
        <v>42500.556944440003</v>
      </c>
    </row>
    <row r="1745" spans="1:3" ht="12.75" customHeight="1" thickBot="1" x14ac:dyDescent="0.25">
      <c r="A1745" s="61">
        <v>6</v>
      </c>
      <c r="B1745" s="41">
        <v>42514.59722222</v>
      </c>
      <c r="C1745" s="41">
        <v>42514.59722222</v>
      </c>
    </row>
    <row r="1746" spans="1:3" ht="12.75" customHeight="1" thickBot="1" x14ac:dyDescent="0.25">
      <c r="A1746" s="61">
        <v>6</v>
      </c>
      <c r="B1746" s="41">
        <v>42502.459027769997</v>
      </c>
      <c r="C1746" s="41">
        <v>42502.459027769997</v>
      </c>
    </row>
    <row r="1747" spans="1:3" ht="12.75" customHeight="1" thickBot="1" x14ac:dyDescent="0.25">
      <c r="A1747" s="61">
        <v>6</v>
      </c>
      <c r="B1747" s="41">
        <v>42517.56597222</v>
      </c>
      <c r="C1747" s="41">
        <v>42517.56597222</v>
      </c>
    </row>
    <row r="1748" spans="1:3" ht="12.75" customHeight="1" thickBot="1" x14ac:dyDescent="0.25">
      <c r="A1748" s="61">
        <v>6</v>
      </c>
      <c r="B1748" s="41">
        <v>42500.452083329998</v>
      </c>
      <c r="C1748" s="41">
        <v>42500.452083329998</v>
      </c>
    </row>
    <row r="1749" spans="1:3" ht="12.75" customHeight="1" thickBot="1" x14ac:dyDescent="0.25">
      <c r="A1749" s="61">
        <v>6</v>
      </c>
      <c r="B1749" s="41">
        <v>42507.489583330003</v>
      </c>
      <c r="C1749" s="41">
        <v>42507.489583330003</v>
      </c>
    </row>
    <row r="1750" spans="1:3" ht="12.75" customHeight="1" thickBot="1" x14ac:dyDescent="0.25">
      <c r="A1750" s="61">
        <v>6</v>
      </c>
      <c r="B1750" s="41">
        <v>42510.365972220003</v>
      </c>
      <c r="C1750" s="41">
        <v>42510.365972220003</v>
      </c>
    </row>
    <row r="1751" spans="1:3" ht="12.75" customHeight="1" thickBot="1" x14ac:dyDescent="0.25">
      <c r="A1751" s="61">
        <v>6</v>
      </c>
      <c r="B1751" s="41">
        <v>42495.427083330003</v>
      </c>
      <c r="C1751" s="41">
        <v>42495.427083330003</v>
      </c>
    </row>
    <row r="1752" spans="1:3" ht="12.75" customHeight="1" thickBot="1" x14ac:dyDescent="0.25">
      <c r="A1752" s="61">
        <v>6</v>
      </c>
      <c r="B1752" s="41">
        <v>42513.65625</v>
      </c>
      <c r="C1752" s="41">
        <v>42513.65625</v>
      </c>
    </row>
    <row r="1753" spans="1:3" ht="12.75" customHeight="1" thickBot="1" x14ac:dyDescent="0.25">
      <c r="A1753" s="61">
        <v>6</v>
      </c>
      <c r="B1753" s="41">
        <v>42493.589583330002</v>
      </c>
      <c r="C1753" s="41">
        <v>42493.589583330002</v>
      </c>
    </row>
    <row r="1754" spans="1:3" ht="12.75" customHeight="1" thickBot="1" x14ac:dyDescent="0.25">
      <c r="A1754" s="61">
        <v>6</v>
      </c>
      <c r="B1754" s="41">
        <v>42499.458333330003</v>
      </c>
      <c r="C1754" s="41">
        <v>42499.458333330003</v>
      </c>
    </row>
    <row r="1755" spans="1:3" ht="12.75" customHeight="1" thickBot="1" x14ac:dyDescent="0.25">
      <c r="A1755" s="61">
        <v>6</v>
      </c>
      <c r="B1755" s="41">
        <v>42517.646527769997</v>
      </c>
      <c r="C1755" s="41">
        <v>42517.646527769997</v>
      </c>
    </row>
    <row r="1756" spans="1:3" ht="12.75" customHeight="1" thickBot="1" x14ac:dyDescent="0.25">
      <c r="A1756" s="61">
        <v>6</v>
      </c>
      <c r="B1756" s="41">
        <v>42500.604861109998</v>
      </c>
      <c r="C1756" s="41">
        <v>42500.604861109998</v>
      </c>
    </row>
    <row r="1757" spans="1:3" ht="12.75" customHeight="1" thickBot="1" x14ac:dyDescent="0.25">
      <c r="A1757" s="61">
        <v>6</v>
      </c>
      <c r="B1757" s="41">
        <v>42520.552083330003</v>
      </c>
      <c r="C1757" s="41">
        <v>42520.552083330003</v>
      </c>
    </row>
    <row r="1758" spans="1:3" ht="12.75" customHeight="1" thickBot="1" x14ac:dyDescent="0.25">
      <c r="A1758" s="61">
        <v>6</v>
      </c>
      <c r="B1758" s="41">
        <v>42507.572222219998</v>
      </c>
      <c r="C1758" s="41">
        <v>42507.572222219998</v>
      </c>
    </row>
    <row r="1759" spans="1:3" ht="12.75" customHeight="1" thickBot="1" x14ac:dyDescent="0.25">
      <c r="A1759" s="61">
        <v>6</v>
      </c>
      <c r="B1759" s="41">
        <v>42513.666666659999</v>
      </c>
      <c r="C1759" s="41">
        <v>42513.666666659999</v>
      </c>
    </row>
    <row r="1760" spans="1:3" ht="12.75" customHeight="1" thickBot="1" x14ac:dyDescent="0.25">
      <c r="A1760" s="61">
        <v>6</v>
      </c>
      <c r="B1760" s="41">
        <v>42517.668749999997</v>
      </c>
      <c r="C1760" s="41">
        <v>42517.668749999997</v>
      </c>
    </row>
    <row r="1761" spans="1:3" ht="12.75" customHeight="1" thickBot="1" x14ac:dyDescent="0.25">
      <c r="A1761" s="61">
        <v>6</v>
      </c>
      <c r="B1761" s="41">
        <v>42499.623611110001</v>
      </c>
      <c r="C1761" s="41">
        <v>42499.623611110001</v>
      </c>
    </row>
    <row r="1762" spans="1:3" ht="12.75" customHeight="1" thickBot="1" x14ac:dyDescent="0.25">
      <c r="A1762" s="61">
        <v>6</v>
      </c>
      <c r="B1762" s="41">
        <v>42494.552083330003</v>
      </c>
      <c r="C1762" s="41">
        <v>42494.552083330003</v>
      </c>
    </row>
    <row r="1763" spans="1:3" ht="12.75" customHeight="1" thickBot="1" x14ac:dyDescent="0.25">
      <c r="A1763" s="61">
        <v>6</v>
      </c>
      <c r="B1763" s="41">
        <v>42514.396527769997</v>
      </c>
      <c r="C1763" s="41">
        <v>42514.396527769997</v>
      </c>
    </row>
    <row r="1764" spans="1:3" ht="12.75" customHeight="1" thickBot="1" x14ac:dyDescent="0.25">
      <c r="A1764" s="61">
        <v>6</v>
      </c>
      <c r="B1764" s="41">
        <v>42493.436805550002</v>
      </c>
      <c r="C1764" s="41">
        <v>42493.436805550002</v>
      </c>
    </row>
    <row r="1765" spans="1:3" ht="12.75" customHeight="1" thickBot="1" x14ac:dyDescent="0.25">
      <c r="A1765" s="61">
        <v>6</v>
      </c>
      <c r="B1765" s="41">
        <v>42493.474999999999</v>
      </c>
      <c r="C1765" s="41">
        <v>42493.474999999999</v>
      </c>
    </row>
    <row r="1766" spans="1:3" ht="12.75" customHeight="1" thickBot="1" x14ac:dyDescent="0.25">
      <c r="A1766" s="61">
        <v>6</v>
      </c>
      <c r="B1766" s="41">
        <v>42501.604166659999</v>
      </c>
      <c r="C1766" s="41">
        <v>42501.604166659999</v>
      </c>
    </row>
    <row r="1767" spans="1:3" ht="12.75" customHeight="1" thickBot="1" x14ac:dyDescent="0.25">
      <c r="A1767" s="61">
        <v>6</v>
      </c>
      <c r="B1767" s="41">
        <v>42515.637499999997</v>
      </c>
      <c r="C1767" s="41">
        <v>42515.637499999997</v>
      </c>
    </row>
    <row r="1768" spans="1:3" ht="12.75" customHeight="1" thickBot="1" x14ac:dyDescent="0.25">
      <c r="A1768" s="61">
        <v>6</v>
      </c>
      <c r="B1768" s="41">
        <v>42493.580555549997</v>
      </c>
      <c r="C1768" s="41">
        <v>42493.580555549997</v>
      </c>
    </row>
    <row r="1769" spans="1:3" ht="12.75" customHeight="1" thickBot="1" x14ac:dyDescent="0.25">
      <c r="A1769" s="61">
        <v>6</v>
      </c>
      <c r="B1769" s="41">
        <v>42500.560416660002</v>
      </c>
      <c r="C1769" s="41">
        <v>42500.560416660002</v>
      </c>
    </row>
    <row r="1770" spans="1:3" ht="12.75" customHeight="1" thickBot="1" x14ac:dyDescent="0.25">
      <c r="A1770" s="61">
        <v>6</v>
      </c>
      <c r="B1770" s="41">
        <v>42515.438888880002</v>
      </c>
      <c r="C1770" s="41">
        <v>42515.438888880002</v>
      </c>
    </row>
    <row r="1771" spans="1:3" ht="12.75" customHeight="1" thickBot="1" x14ac:dyDescent="0.25">
      <c r="A1771" s="61">
        <v>6</v>
      </c>
      <c r="B1771" s="41">
        <v>42517.613888879998</v>
      </c>
      <c r="C1771" s="41">
        <v>42517.613888879998</v>
      </c>
    </row>
    <row r="1772" spans="1:3" ht="12.75" customHeight="1" thickBot="1" x14ac:dyDescent="0.25">
      <c r="A1772" s="61">
        <v>6</v>
      </c>
      <c r="B1772" s="41">
        <v>42520.547916659998</v>
      </c>
      <c r="C1772" s="41">
        <v>42520.547916659998</v>
      </c>
    </row>
    <row r="1773" spans="1:3" ht="12.75" customHeight="1" thickBot="1" x14ac:dyDescent="0.25">
      <c r="A1773" s="61">
        <v>6</v>
      </c>
      <c r="B1773" s="41">
        <v>42513.622222220001</v>
      </c>
      <c r="C1773" s="41">
        <v>42513.622222220001</v>
      </c>
    </row>
    <row r="1774" spans="1:3" ht="12.75" customHeight="1" thickBot="1" x14ac:dyDescent="0.25">
      <c r="A1774" s="61">
        <v>6</v>
      </c>
      <c r="B1774" s="41">
        <v>42508.557638879996</v>
      </c>
      <c r="C1774" s="41">
        <v>42508.557638879996</v>
      </c>
    </row>
    <row r="1775" spans="1:3" ht="12.75" customHeight="1" thickBot="1" x14ac:dyDescent="0.25">
      <c r="A1775" s="61">
        <v>6</v>
      </c>
      <c r="B1775" s="41">
        <v>42506.648611110002</v>
      </c>
      <c r="C1775" s="41">
        <v>42506.648611110002</v>
      </c>
    </row>
    <row r="1776" spans="1:3" ht="12.75" customHeight="1" thickBot="1" x14ac:dyDescent="0.25">
      <c r="A1776" s="61">
        <v>6</v>
      </c>
      <c r="B1776" s="41">
        <v>42496.618055550003</v>
      </c>
      <c r="C1776" s="41">
        <v>42496.618055550003</v>
      </c>
    </row>
    <row r="1777" spans="1:3" ht="12.75" customHeight="1" thickBot="1" x14ac:dyDescent="0.25">
      <c r="A1777" s="61">
        <v>6</v>
      </c>
      <c r="B1777" s="41">
        <v>42507.57152777</v>
      </c>
      <c r="C1777" s="41">
        <v>42507.57152777</v>
      </c>
    </row>
    <row r="1778" spans="1:3" ht="12.75" customHeight="1" thickBot="1" x14ac:dyDescent="0.25">
      <c r="A1778" s="61">
        <v>6</v>
      </c>
      <c r="B1778" s="41">
        <v>42501.640277769999</v>
      </c>
      <c r="C1778" s="41">
        <v>42501.640277769999</v>
      </c>
    </row>
    <row r="1779" spans="1:3" ht="12.75" customHeight="1" thickBot="1" x14ac:dyDescent="0.25">
      <c r="A1779" s="61">
        <v>6</v>
      </c>
      <c r="B1779" s="41">
        <v>42501.423611110004</v>
      </c>
      <c r="C1779" s="41">
        <v>42501.423611110004</v>
      </c>
    </row>
    <row r="1780" spans="1:3" ht="12.75" customHeight="1" thickBot="1" x14ac:dyDescent="0.25">
      <c r="A1780" s="61">
        <v>6</v>
      </c>
      <c r="B1780" s="41">
        <v>42500.702777769999</v>
      </c>
      <c r="C1780" s="41">
        <v>42500.702777769999</v>
      </c>
    </row>
    <row r="1781" spans="1:3" ht="12.75" customHeight="1" thickBot="1" x14ac:dyDescent="0.25">
      <c r="A1781" s="61">
        <v>6</v>
      </c>
      <c r="B1781" s="41">
        <v>42508.56944444</v>
      </c>
      <c r="C1781" s="41">
        <v>42508.56944444</v>
      </c>
    </row>
    <row r="1782" spans="1:3" ht="12.75" customHeight="1" thickBot="1" x14ac:dyDescent="0.25">
      <c r="A1782" s="61">
        <v>6</v>
      </c>
      <c r="B1782" s="41">
        <v>42499.685416660002</v>
      </c>
      <c r="C1782" s="41">
        <v>42499.685416660002</v>
      </c>
    </row>
    <row r="1783" spans="1:3" ht="12.75" customHeight="1" thickBot="1" x14ac:dyDescent="0.25">
      <c r="A1783" s="61">
        <v>6</v>
      </c>
      <c r="B1783" s="41">
        <v>42501.670138879999</v>
      </c>
      <c r="C1783" s="41">
        <v>42501.670138879999</v>
      </c>
    </row>
    <row r="1784" spans="1:3" ht="12.75" customHeight="1" thickBot="1" x14ac:dyDescent="0.25">
      <c r="A1784" s="61">
        <v>6</v>
      </c>
      <c r="B1784" s="41">
        <v>42506.407638880002</v>
      </c>
      <c r="C1784" s="41">
        <v>42506.407638880002</v>
      </c>
    </row>
    <row r="1785" spans="1:3" ht="12.75" customHeight="1" thickBot="1" x14ac:dyDescent="0.25">
      <c r="A1785" s="61">
        <v>6</v>
      </c>
      <c r="B1785" s="41">
        <v>42494.467361110001</v>
      </c>
      <c r="C1785" s="41">
        <v>42494.467361110001</v>
      </c>
    </row>
    <row r="1786" spans="1:3" ht="12.75" customHeight="1" thickBot="1" x14ac:dyDescent="0.25">
      <c r="A1786" s="61">
        <v>6</v>
      </c>
      <c r="B1786" s="41">
        <v>42506.374305550002</v>
      </c>
      <c r="C1786" s="41">
        <v>42506.374305550002</v>
      </c>
    </row>
    <row r="1787" spans="1:3" ht="12.75" customHeight="1" thickBot="1" x14ac:dyDescent="0.25">
      <c r="A1787" s="61">
        <v>6</v>
      </c>
      <c r="B1787" s="41">
        <v>42521.592361110001</v>
      </c>
      <c r="C1787" s="41">
        <v>42521.592361110001</v>
      </c>
    </row>
    <row r="1788" spans="1:3" ht="12.75" customHeight="1" thickBot="1" x14ac:dyDescent="0.25">
      <c r="A1788" s="61">
        <v>6</v>
      </c>
      <c r="B1788" s="41">
        <v>42492.493055550003</v>
      </c>
      <c r="C1788" s="41">
        <v>42492.493055550003</v>
      </c>
    </row>
    <row r="1789" spans="1:3" ht="12.75" customHeight="1" thickBot="1" x14ac:dyDescent="0.25">
      <c r="A1789" s="61">
        <v>6</v>
      </c>
      <c r="B1789" s="41">
        <v>42517.5</v>
      </c>
      <c r="C1789" s="41">
        <v>42517.5</v>
      </c>
    </row>
    <row r="1790" spans="1:3" ht="12.75" customHeight="1" thickBot="1" x14ac:dyDescent="0.25">
      <c r="A1790" s="61">
        <v>6</v>
      </c>
      <c r="B1790" s="41">
        <v>42520.615972220003</v>
      </c>
      <c r="C1790" s="41">
        <v>42520.615972220003</v>
      </c>
    </row>
    <row r="1791" spans="1:3" ht="12.75" customHeight="1" thickBot="1" x14ac:dyDescent="0.25">
      <c r="A1791" s="61">
        <v>6</v>
      </c>
      <c r="B1791" s="41">
        <v>42517.445833329999</v>
      </c>
      <c r="C1791" s="41">
        <v>42517.445833329999</v>
      </c>
    </row>
    <row r="1792" spans="1:3" ht="12.75" customHeight="1" thickBot="1" x14ac:dyDescent="0.25">
      <c r="A1792" s="61">
        <v>6</v>
      </c>
      <c r="B1792" s="41">
        <v>42493.624305550002</v>
      </c>
      <c r="C1792" s="41">
        <v>42493.624305550002</v>
      </c>
    </row>
    <row r="1793" spans="1:3" ht="12.75" customHeight="1" thickBot="1" x14ac:dyDescent="0.25">
      <c r="A1793" s="61">
        <v>6</v>
      </c>
      <c r="B1793" s="41">
        <v>42492.409027770002</v>
      </c>
      <c r="C1793" s="41">
        <v>42492.409027770002</v>
      </c>
    </row>
    <row r="1794" spans="1:3" ht="12.75" customHeight="1" thickBot="1" x14ac:dyDescent="0.25">
      <c r="A1794" s="61">
        <v>6</v>
      </c>
      <c r="B1794" s="41">
        <v>42514.615277769997</v>
      </c>
      <c r="C1794" s="41">
        <v>42514.615277769997</v>
      </c>
    </row>
    <row r="1795" spans="1:3" ht="12.75" customHeight="1" thickBot="1" x14ac:dyDescent="0.25">
      <c r="A1795" s="61">
        <v>6</v>
      </c>
      <c r="B1795" s="41">
        <v>42510.708333330003</v>
      </c>
      <c r="C1795" s="41">
        <v>42510.708333330003</v>
      </c>
    </row>
    <row r="1796" spans="1:3" ht="12.75" customHeight="1" thickBot="1" x14ac:dyDescent="0.25">
      <c r="A1796" s="61">
        <v>6</v>
      </c>
      <c r="B1796" s="41">
        <v>42503.625694440001</v>
      </c>
      <c r="C1796" s="41">
        <v>42503.625694440001</v>
      </c>
    </row>
    <row r="1797" spans="1:3" ht="12.75" customHeight="1" thickBot="1" x14ac:dyDescent="0.25">
      <c r="A1797" s="61">
        <v>6</v>
      </c>
      <c r="B1797" s="41">
        <v>42506.445138880001</v>
      </c>
      <c r="C1797" s="41">
        <v>42506.445138880001</v>
      </c>
    </row>
    <row r="1798" spans="1:3" ht="12.75" customHeight="1" thickBot="1" x14ac:dyDescent="0.25">
      <c r="A1798" s="61">
        <v>6</v>
      </c>
      <c r="B1798" s="41">
        <v>42501.679166659997</v>
      </c>
      <c r="C1798" s="41">
        <v>42501.679166659997</v>
      </c>
    </row>
    <row r="1799" spans="1:3" ht="12.75" customHeight="1" thickBot="1" x14ac:dyDescent="0.25">
      <c r="A1799" s="61">
        <v>6</v>
      </c>
      <c r="B1799" s="41">
        <v>42517.497916660002</v>
      </c>
      <c r="C1799" s="41">
        <v>42517.497916660002</v>
      </c>
    </row>
    <row r="1800" spans="1:3" ht="12.75" customHeight="1" thickBot="1" x14ac:dyDescent="0.25">
      <c r="A1800" s="61">
        <v>6</v>
      </c>
      <c r="B1800" s="41">
        <v>42493.360416659998</v>
      </c>
      <c r="C1800" s="41">
        <v>42493.360416659998</v>
      </c>
    </row>
    <row r="1801" spans="1:3" ht="12.75" customHeight="1" thickBot="1" x14ac:dyDescent="0.25">
      <c r="A1801" s="61">
        <v>6</v>
      </c>
      <c r="B1801" s="41">
        <v>42502.664583329999</v>
      </c>
      <c r="C1801" s="41">
        <v>42502.664583329999</v>
      </c>
    </row>
    <row r="1802" spans="1:3" ht="12.75" customHeight="1" thickBot="1" x14ac:dyDescent="0.25">
      <c r="A1802" s="61">
        <v>6</v>
      </c>
      <c r="B1802" s="41">
        <v>42520.47222222</v>
      </c>
      <c r="C1802" s="41">
        <v>42520.47222222</v>
      </c>
    </row>
    <row r="1803" spans="1:3" ht="12.75" customHeight="1" thickBot="1" x14ac:dyDescent="0.25">
      <c r="A1803" s="61">
        <v>6</v>
      </c>
      <c r="B1803" s="41">
        <v>42501.494444440003</v>
      </c>
      <c r="C1803" s="41">
        <v>42501.494444440003</v>
      </c>
    </row>
    <row r="1804" spans="1:3" ht="12.75" customHeight="1" thickBot="1" x14ac:dyDescent="0.25">
      <c r="A1804" s="61">
        <v>6</v>
      </c>
      <c r="B1804" s="41">
        <v>42513.643055549997</v>
      </c>
      <c r="C1804" s="41">
        <v>42513.643055549997</v>
      </c>
    </row>
    <row r="1805" spans="1:3" ht="12.75" customHeight="1" thickBot="1" x14ac:dyDescent="0.25">
      <c r="A1805" s="61">
        <v>6</v>
      </c>
      <c r="B1805" s="41">
        <v>42494.47222222</v>
      </c>
      <c r="C1805" s="41">
        <v>42494.47222222</v>
      </c>
    </row>
    <row r="1806" spans="1:3" ht="12.75" customHeight="1" thickBot="1" x14ac:dyDescent="0.25">
      <c r="A1806" s="61">
        <v>6</v>
      </c>
      <c r="B1806" s="41">
        <v>42502.59375</v>
      </c>
      <c r="C1806" s="41">
        <v>42502.59375</v>
      </c>
    </row>
    <row r="1807" spans="1:3" ht="12.75" customHeight="1" thickBot="1" x14ac:dyDescent="0.25">
      <c r="A1807" s="61">
        <v>6</v>
      </c>
      <c r="B1807" s="41">
        <v>42508.490972220003</v>
      </c>
      <c r="C1807" s="41">
        <v>42508.490972220003</v>
      </c>
    </row>
    <row r="1808" spans="1:3" ht="12.75" customHeight="1" thickBot="1" x14ac:dyDescent="0.25">
      <c r="A1808" s="61">
        <v>6</v>
      </c>
      <c r="B1808" s="41">
        <v>42496.391666659998</v>
      </c>
      <c r="C1808" s="41">
        <v>42496.391666659998</v>
      </c>
    </row>
    <row r="1809" spans="1:3" ht="12.75" customHeight="1" thickBot="1" x14ac:dyDescent="0.25">
      <c r="A1809" s="61">
        <v>6</v>
      </c>
      <c r="B1809" s="41">
        <v>42507.468055550002</v>
      </c>
      <c r="C1809" s="41">
        <v>42507.468055550002</v>
      </c>
    </row>
    <row r="1810" spans="1:3" ht="12.75" customHeight="1" thickBot="1" x14ac:dyDescent="0.25">
      <c r="A1810" s="61">
        <v>6</v>
      </c>
      <c r="B1810" s="41">
        <v>42517.460416659997</v>
      </c>
      <c r="C1810" s="41">
        <v>42517.460416659997</v>
      </c>
    </row>
    <row r="1811" spans="1:3" ht="12.75" customHeight="1" thickBot="1" x14ac:dyDescent="0.25">
      <c r="A1811" s="61">
        <v>6</v>
      </c>
      <c r="B1811" s="41">
        <v>42496.41180555</v>
      </c>
      <c r="C1811" s="41">
        <v>42496.41180555</v>
      </c>
    </row>
    <row r="1812" spans="1:3" ht="12.75" customHeight="1" thickBot="1" x14ac:dyDescent="0.25">
      <c r="A1812" s="61">
        <v>6</v>
      </c>
      <c r="B1812" s="41">
        <v>42496.490277769997</v>
      </c>
      <c r="C1812" s="41">
        <v>42496.490277769997</v>
      </c>
    </row>
    <row r="1813" spans="1:3" ht="12.75" customHeight="1" thickBot="1" x14ac:dyDescent="0.25">
      <c r="A1813" s="61">
        <v>6</v>
      </c>
      <c r="B1813" s="41">
        <v>42495.683333330002</v>
      </c>
      <c r="C1813" s="41">
        <v>42495.683333330002</v>
      </c>
    </row>
    <row r="1814" spans="1:3" ht="12.75" customHeight="1" thickBot="1" x14ac:dyDescent="0.25">
      <c r="A1814" s="61">
        <v>6</v>
      </c>
      <c r="B1814" s="41">
        <v>42501.47569444</v>
      </c>
      <c r="C1814" s="41">
        <v>42501.47569444</v>
      </c>
    </row>
    <row r="1815" spans="1:3" ht="12.75" customHeight="1" thickBot="1" x14ac:dyDescent="0.25">
      <c r="A1815" s="61">
        <v>6</v>
      </c>
      <c r="B1815" s="41">
        <v>42499.563194440001</v>
      </c>
      <c r="C1815" s="41">
        <v>42499.563194440001</v>
      </c>
    </row>
    <row r="1816" spans="1:3" ht="12.75" customHeight="1" thickBot="1" x14ac:dyDescent="0.25">
      <c r="A1816" s="61">
        <v>6</v>
      </c>
      <c r="B1816" s="41">
        <v>42510.616666659997</v>
      </c>
      <c r="C1816" s="41">
        <v>42510.616666659997</v>
      </c>
    </row>
    <row r="1817" spans="1:3" ht="12.75" customHeight="1" thickBot="1" x14ac:dyDescent="0.25">
      <c r="A1817" s="61">
        <v>6</v>
      </c>
      <c r="B1817" s="41">
        <v>42510.495138879996</v>
      </c>
      <c r="C1817" s="41">
        <v>42510.495138879996</v>
      </c>
    </row>
    <row r="1818" spans="1:3" ht="12.75" customHeight="1" thickBot="1" x14ac:dyDescent="0.25">
      <c r="A1818" s="61">
        <v>6</v>
      </c>
      <c r="B1818" s="41">
        <v>42492.582638879998</v>
      </c>
      <c r="C1818" s="41">
        <v>42492.582638879998</v>
      </c>
    </row>
    <row r="1819" spans="1:3" ht="12.75" customHeight="1" thickBot="1" x14ac:dyDescent="0.25">
      <c r="A1819" s="61">
        <v>6</v>
      </c>
      <c r="B1819" s="41">
        <v>42495.490277769997</v>
      </c>
      <c r="C1819" s="41">
        <v>42495.490277769997</v>
      </c>
    </row>
    <row r="1820" spans="1:3" ht="12.75" customHeight="1" thickBot="1" x14ac:dyDescent="0.25">
      <c r="A1820" s="61">
        <v>6</v>
      </c>
      <c r="B1820" s="41">
        <v>42508.4</v>
      </c>
      <c r="C1820" s="41">
        <v>42508.4</v>
      </c>
    </row>
    <row r="1821" spans="1:3" ht="12.75" customHeight="1" thickBot="1" x14ac:dyDescent="0.25">
      <c r="A1821" s="61">
        <v>6</v>
      </c>
      <c r="B1821" s="41">
        <v>42499.47430555</v>
      </c>
      <c r="C1821" s="41">
        <v>42499.47430555</v>
      </c>
    </row>
    <row r="1822" spans="1:3" ht="12.75" customHeight="1" thickBot="1" x14ac:dyDescent="0.25">
      <c r="A1822" s="61">
        <v>6</v>
      </c>
      <c r="B1822" s="41">
        <v>42492.651388879996</v>
      </c>
      <c r="C1822" s="41">
        <v>42492.651388879996</v>
      </c>
    </row>
    <row r="1823" spans="1:3" ht="12.75" customHeight="1" thickBot="1" x14ac:dyDescent="0.25">
      <c r="A1823" s="61">
        <v>6</v>
      </c>
      <c r="B1823" s="41">
        <v>42513.379166660001</v>
      </c>
      <c r="C1823" s="41">
        <v>42513.379166660001</v>
      </c>
    </row>
    <row r="1824" spans="1:3" ht="12.75" customHeight="1" thickBot="1" x14ac:dyDescent="0.25">
      <c r="A1824" s="61">
        <v>6</v>
      </c>
      <c r="B1824" s="41">
        <v>42500.575694439998</v>
      </c>
      <c r="C1824" s="41">
        <v>42500.575694439998</v>
      </c>
    </row>
    <row r="1825" spans="1:3" ht="12.75" customHeight="1" thickBot="1" x14ac:dyDescent="0.25">
      <c r="A1825" s="61">
        <v>6</v>
      </c>
      <c r="B1825" s="41">
        <v>42493.666666659999</v>
      </c>
      <c r="C1825" s="41">
        <v>42493.666666659999</v>
      </c>
    </row>
    <row r="1826" spans="1:3" ht="12.75" customHeight="1" thickBot="1" x14ac:dyDescent="0.25">
      <c r="A1826" s="61">
        <v>6</v>
      </c>
      <c r="B1826" s="41">
        <v>42499.422916659998</v>
      </c>
      <c r="C1826" s="41">
        <v>42499.422916659998</v>
      </c>
    </row>
    <row r="1827" spans="1:3" ht="12.75" customHeight="1" thickBot="1" x14ac:dyDescent="0.25">
      <c r="A1827" s="61">
        <v>6</v>
      </c>
      <c r="B1827" s="41">
        <v>42514.581250000003</v>
      </c>
      <c r="C1827" s="41">
        <v>42514.581250000003</v>
      </c>
    </row>
    <row r="1828" spans="1:3" ht="12.75" customHeight="1" thickBot="1" x14ac:dyDescent="0.25">
      <c r="A1828" s="61">
        <v>6</v>
      </c>
      <c r="B1828" s="41">
        <v>42515.425694439997</v>
      </c>
      <c r="C1828" s="41">
        <v>42515.425694439997</v>
      </c>
    </row>
    <row r="1829" spans="1:3" ht="12.75" customHeight="1" thickBot="1" x14ac:dyDescent="0.25">
      <c r="A1829" s="61">
        <v>6</v>
      </c>
      <c r="B1829" s="41">
        <v>42508.56597222</v>
      </c>
      <c r="C1829" s="41">
        <v>42508.56597222</v>
      </c>
    </row>
    <row r="1830" spans="1:3" ht="12.75" customHeight="1" thickBot="1" x14ac:dyDescent="0.25">
      <c r="A1830" s="61">
        <v>6</v>
      </c>
      <c r="B1830" s="41">
        <v>42506.63402777</v>
      </c>
      <c r="C1830" s="41">
        <v>42506.63402777</v>
      </c>
    </row>
    <row r="1831" spans="1:3" ht="12.75" customHeight="1" thickBot="1" x14ac:dyDescent="0.25">
      <c r="A1831" s="61">
        <v>6</v>
      </c>
      <c r="B1831" s="41">
        <v>42510.471527770002</v>
      </c>
      <c r="C1831" s="41">
        <v>42510.471527770002</v>
      </c>
    </row>
    <row r="1832" spans="1:3" ht="12.75" customHeight="1" thickBot="1" x14ac:dyDescent="0.25">
      <c r="A1832" s="61">
        <v>6</v>
      </c>
      <c r="B1832" s="41">
        <v>42496.667361109998</v>
      </c>
      <c r="C1832" s="41">
        <v>42496.667361109998</v>
      </c>
    </row>
    <row r="1833" spans="1:3" ht="12.75" customHeight="1" thickBot="1" x14ac:dyDescent="0.25">
      <c r="A1833" s="61">
        <v>6</v>
      </c>
      <c r="B1833" s="41">
        <v>42495.566666660001</v>
      </c>
      <c r="C1833" s="41">
        <v>42495.566666660001</v>
      </c>
    </row>
    <row r="1834" spans="1:3" ht="12.75" customHeight="1" thickBot="1" x14ac:dyDescent="0.25">
      <c r="A1834" s="61">
        <v>6</v>
      </c>
      <c r="B1834" s="41">
        <v>42515.451388879999</v>
      </c>
      <c r="C1834" s="41">
        <v>42515.451388879999</v>
      </c>
    </row>
    <row r="1835" spans="1:3" ht="12.75" customHeight="1" thickBot="1" x14ac:dyDescent="0.25">
      <c r="A1835" s="61">
        <v>6</v>
      </c>
      <c r="B1835" s="41">
        <v>42506.638194439998</v>
      </c>
      <c r="C1835" s="41">
        <v>42506.638194439998</v>
      </c>
    </row>
    <row r="1836" spans="1:3" ht="12.75" customHeight="1" thickBot="1" x14ac:dyDescent="0.25">
      <c r="A1836" s="61">
        <v>6</v>
      </c>
      <c r="B1836" s="41">
        <v>42493.668749999997</v>
      </c>
      <c r="C1836" s="41">
        <v>42493.668749999997</v>
      </c>
    </row>
    <row r="1837" spans="1:3" ht="12.75" customHeight="1" thickBot="1" x14ac:dyDescent="0.25">
      <c r="A1837" s="61">
        <v>6</v>
      </c>
      <c r="B1837" s="41">
        <v>42506.419444439998</v>
      </c>
      <c r="C1837" s="41">
        <v>42506.419444439998</v>
      </c>
    </row>
    <row r="1838" spans="1:3" ht="12.75" customHeight="1" thickBot="1" x14ac:dyDescent="0.25">
      <c r="A1838" s="61">
        <v>6</v>
      </c>
      <c r="B1838" s="41">
        <v>42506.611805549997</v>
      </c>
      <c r="C1838" s="41">
        <v>42506.611805549997</v>
      </c>
    </row>
    <row r="1839" spans="1:3" ht="12.75" customHeight="1" thickBot="1" x14ac:dyDescent="0.25">
      <c r="A1839" s="61">
        <v>6</v>
      </c>
      <c r="B1839" s="41">
        <v>42510.47083333</v>
      </c>
      <c r="C1839" s="41">
        <v>42510.47083333</v>
      </c>
    </row>
    <row r="1840" spans="1:3" ht="12.75" customHeight="1" thickBot="1" x14ac:dyDescent="0.25">
      <c r="A1840" s="61">
        <v>6</v>
      </c>
      <c r="B1840" s="41">
        <v>42513.547916659998</v>
      </c>
      <c r="C1840" s="41">
        <v>42513.547916659998</v>
      </c>
    </row>
    <row r="1841" spans="1:3" ht="12.75" customHeight="1" thickBot="1" x14ac:dyDescent="0.25">
      <c r="A1841" s="61">
        <v>6</v>
      </c>
      <c r="B1841" s="41">
        <v>42507.56597222</v>
      </c>
      <c r="C1841" s="41">
        <v>42507.56597222</v>
      </c>
    </row>
    <row r="1842" spans="1:3" ht="12.75" customHeight="1" thickBot="1" x14ac:dyDescent="0.25">
      <c r="A1842" s="61">
        <v>6</v>
      </c>
      <c r="B1842" s="41">
        <v>42507.607638879999</v>
      </c>
      <c r="C1842" s="41">
        <v>42507.607638879999</v>
      </c>
    </row>
    <row r="1843" spans="1:3" ht="12.75" customHeight="1" thickBot="1" x14ac:dyDescent="0.25">
      <c r="A1843" s="61">
        <v>6</v>
      </c>
      <c r="B1843" s="41">
        <v>42496.545138879999</v>
      </c>
      <c r="C1843" s="41">
        <v>42496.545138879999</v>
      </c>
    </row>
    <row r="1844" spans="1:3" ht="12.75" customHeight="1" thickBot="1" x14ac:dyDescent="0.25">
      <c r="A1844" s="61">
        <v>6</v>
      </c>
      <c r="B1844" s="41">
        <v>42508.429861110002</v>
      </c>
      <c r="C1844" s="41">
        <v>42508.429861110002</v>
      </c>
    </row>
    <row r="1845" spans="1:3" ht="12.75" customHeight="1" thickBot="1" x14ac:dyDescent="0.25">
      <c r="A1845" s="61">
        <v>6</v>
      </c>
      <c r="B1845" s="41">
        <v>42510.597916660001</v>
      </c>
      <c r="C1845" s="41">
        <v>42510.597916660001</v>
      </c>
    </row>
    <row r="1846" spans="1:3" ht="12.75" customHeight="1" thickBot="1" x14ac:dyDescent="0.25">
      <c r="A1846" s="61">
        <v>6</v>
      </c>
      <c r="B1846" s="41">
        <v>42514.616666659997</v>
      </c>
      <c r="C1846" s="41">
        <v>42514.616666659997</v>
      </c>
    </row>
    <row r="1847" spans="1:3" ht="12.75" customHeight="1" thickBot="1" x14ac:dyDescent="0.25">
      <c r="A1847" s="61">
        <v>6</v>
      </c>
      <c r="B1847" s="41">
        <v>42510.499305550002</v>
      </c>
      <c r="C1847" s="41">
        <v>42510.499305550002</v>
      </c>
    </row>
    <row r="1848" spans="1:3" ht="12.75" customHeight="1" thickBot="1" x14ac:dyDescent="0.25">
      <c r="A1848" s="61">
        <v>6</v>
      </c>
      <c r="B1848" s="41">
        <v>42492.38402777</v>
      </c>
      <c r="C1848" s="41">
        <v>42492.38402777</v>
      </c>
    </row>
    <row r="1849" spans="1:3" ht="12.75" customHeight="1" thickBot="1" x14ac:dyDescent="0.25">
      <c r="A1849" s="61">
        <v>6</v>
      </c>
      <c r="B1849" s="41">
        <v>42503.579166659998</v>
      </c>
      <c r="C1849" s="41">
        <v>42503.579166659998</v>
      </c>
    </row>
    <row r="1850" spans="1:3" ht="12.75" customHeight="1" thickBot="1" x14ac:dyDescent="0.25">
      <c r="A1850" s="61">
        <v>6</v>
      </c>
      <c r="B1850" s="41">
        <v>42508.548611110004</v>
      </c>
      <c r="C1850" s="41">
        <v>42508.548611110004</v>
      </c>
    </row>
    <row r="1851" spans="1:3" ht="12.75" customHeight="1" thickBot="1" x14ac:dyDescent="0.25">
      <c r="A1851" s="61">
        <v>6</v>
      </c>
      <c r="B1851" s="41">
        <v>42496.672222219997</v>
      </c>
      <c r="C1851" s="41">
        <v>42496.672222219997</v>
      </c>
    </row>
    <row r="1852" spans="1:3" ht="12.75" customHeight="1" thickBot="1" x14ac:dyDescent="0.25">
      <c r="A1852" s="61">
        <v>6</v>
      </c>
      <c r="B1852" s="41">
        <v>42507.611805549997</v>
      </c>
      <c r="C1852" s="41">
        <v>42507.611805549997</v>
      </c>
    </row>
    <row r="1853" spans="1:3" ht="12.75" customHeight="1" thickBot="1" x14ac:dyDescent="0.25">
      <c r="A1853" s="61">
        <v>6</v>
      </c>
      <c r="B1853" s="41">
        <v>42514.590972220001</v>
      </c>
      <c r="C1853" s="41">
        <v>42514.590972220001</v>
      </c>
    </row>
    <row r="1854" spans="1:3" ht="12.75" customHeight="1" thickBot="1" x14ac:dyDescent="0.25">
      <c r="A1854" s="61">
        <v>6</v>
      </c>
      <c r="B1854" s="41">
        <v>42506.667361109998</v>
      </c>
      <c r="C1854" s="41">
        <v>42506.667361109998</v>
      </c>
    </row>
    <row r="1855" spans="1:3" ht="12.75" customHeight="1" thickBot="1" x14ac:dyDescent="0.25">
      <c r="A1855" s="61">
        <v>6</v>
      </c>
      <c r="B1855" s="41">
        <v>42495.669444439998</v>
      </c>
      <c r="C1855" s="41">
        <v>42495.669444439998</v>
      </c>
    </row>
    <row r="1856" spans="1:3" ht="12.75" customHeight="1" thickBot="1" x14ac:dyDescent="0.25">
      <c r="A1856" s="61">
        <v>6</v>
      </c>
      <c r="B1856" s="41">
        <v>42495.676388879998</v>
      </c>
      <c r="C1856" s="41">
        <v>42495.676388879998</v>
      </c>
    </row>
    <row r="1857" spans="1:3" ht="12.75" customHeight="1" thickBot="1" x14ac:dyDescent="0.25">
      <c r="A1857" s="61">
        <v>6</v>
      </c>
      <c r="B1857" s="41">
        <v>42510.483333329998</v>
      </c>
      <c r="C1857" s="41">
        <v>42510.483333329998</v>
      </c>
    </row>
    <row r="1858" spans="1:3" ht="12.75" customHeight="1" thickBot="1" x14ac:dyDescent="0.25">
      <c r="A1858" s="61">
        <v>6</v>
      </c>
      <c r="B1858" s="41">
        <v>42514.654861110001</v>
      </c>
      <c r="C1858" s="41">
        <v>42514.654861110001</v>
      </c>
    </row>
    <row r="1859" spans="1:3" ht="12.75" customHeight="1" thickBot="1" x14ac:dyDescent="0.25">
      <c r="A1859" s="61">
        <v>6</v>
      </c>
      <c r="B1859" s="41">
        <v>42501.623611110001</v>
      </c>
      <c r="C1859" s="41">
        <v>42501.623611110001</v>
      </c>
    </row>
    <row r="1860" spans="1:3" ht="12.75" customHeight="1" thickBot="1" x14ac:dyDescent="0.25">
      <c r="A1860" s="61">
        <v>6</v>
      </c>
      <c r="B1860" s="41">
        <v>42501.629166660001</v>
      </c>
      <c r="C1860" s="41">
        <v>42501.629166660001</v>
      </c>
    </row>
    <row r="1861" spans="1:3" ht="12.75" customHeight="1" thickBot="1" x14ac:dyDescent="0.25">
      <c r="A1861" s="61">
        <v>6</v>
      </c>
      <c r="B1861" s="41">
        <v>42495.674305549997</v>
      </c>
      <c r="C1861" s="41">
        <v>42495.674305549997</v>
      </c>
    </row>
    <row r="1862" spans="1:3" ht="12.75" customHeight="1" thickBot="1" x14ac:dyDescent="0.25">
      <c r="A1862" s="61">
        <v>6</v>
      </c>
      <c r="B1862" s="41">
        <v>42500.581250000003</v>
      </c>
      <c r="C1862" s="41">
        <v>42500.581250000003</v>
      </c>
    </row>
    <row r="1863" spans="1:3" ht="12.75" customHeight="1" thickBot="1" x14ac:dyDescent="0.25">
      <c r="A1863" s="61">
        <v>6</v>
      </c>
      <c r="B1863" s="41">
        <v>42513.481944439998</v>
      </c>
      <c r="C1863" s="41">
        <v>42513.481944439998</v>
      </c>
    </row>
    <row r="1864" spans="1:3" ht="12.75" customHeight="1" thickBot="1" x14ac:dyDescent="0.25">
      <c r="A1864" s="61">
        <v>6</v>
      </c>
      <c r="B1864" s="41">
        <v>42506.692361109999</v>
      </c>
      <c r="C1864" s="41">
        <v>42506.692361109999</v>
      </c>
    </row>
    <row r="1865" spans="1:3" ht="12.75" customHeight="1" thickBot="1" x14ac:dyDescent="0.25">
      <c r="A1865" s="61">
        <v>6</v>
      </c>
      <c r="B1865" s="41">
        <v>42500.357638879999</v>
      </c>
      <c r="C1865" s="41">
        <v>42500.357638879999</v>
      </c>
    </row>
    <row r="1866" spans="1:3" ht="12.75" customHeight="1" thickBot="1" x14ac:dyDescent="0.25">
      <c r="A1866" s="61">
        <v>6</v>
      </c>
      <c r="B1866" s="41">
        <v>42499.688194440001</v>
      </c>
      <c r="C1866" s="41">
        <v>42499.688194440001</v>
      </c>
    </row>
    <row r="1867" spans="1:3" ht="12.75" customHeight="1" thickBot="1" x14ac:dyDescent="0.25">
      <c r="A1867" s="61">
        <v>6</v>
      </c>
      <c r="B1867" s="41">
        <v>42514.612500000003</v>
      </c>
      <c r="C1867" s="41">
        <v>42514.612500000003</v>
      </c>
    </row>
    <row r="1868" spans="1:3" ht="12.75" customHeight="1" thickBot="1" x14ac:dyDescent="0.25">
      <c r="A1868" s="61">
        <v>6</v>
      </c>
      <c r="B1868" s="41">
        <v>42516.647916659997</v>
      </c>
      <c r="C1868" s="41">
        <v>42516.647916659997</v>
      </c>
    </row>
    <row r="1869" spans="1:3" ht="12.75" customHeight="1" thickBot="1" x14ac:dyDescent="0.25">
      <c r="A1869" s="61">
        <v>6</v>
      </c>
      <c r="B1869" s="41">
        <v>42513.396527769997</v>
      </c>
      <c r="C1869" s="41">
        <v>42513.396527769997</v>
      </c>
    </row>
    <row r="1870" spans="1:3" ht="12.75" customHeight="1" thickBot="1" x14ac:dyDescent="0.25">
      <c r="A1870" s="61">
        <v>6</v>
      </c>
      <c r="B1870" s="41">
        <v>42516.445833329999</v>
      </c>
      <c r="C1870" s="41">
        <v>42516.445833329999</v>
      </c>
    </row>
    <row r="1871" spans="1:3" ht="12.75" customHeight="1" thickBot="1" x14ac:dyDescent="0.25">
      <c r="A1871" s="61">
        <v>6</v>
      </c>
      <c r="B1871" s="41">
        <v>42507.388194439998</v>
      </c>
      <c r="C1871" s="41">
        <v>42507.388194439998</v>
      </c>
    </row>
    <row r="1872" spans="1:3" ht="12.75" customHeight="1" thickBot="1" x14ac:dyDescent="0.25">
      <c r="A1872" s="61">
        <v>6</v>
      </c>
      <c r="B1872" s="41">
        <v>42493.625</v>
      </c>
      <c r="C1872" s="41">
        <v>42493.625</v>
      </c>
    </row>
    <row r="1873" spans="1:3" ht="12.75" customHeight="1" thickBot="1" x14ac:dyDescent="0.25">
      <c r="A1873" s="61">
        <v>6</v>
      </c>
      <c r="B1873" s="41">
        <v>42493.652777770003</v>
      </c>
      <c r="C1873" s="41">
        <v>42493.652777770003</v>
      </c>
    </row>
    <row r="1874" spans="1:3" ht="12.75" customHeight="1" thickBot="1" x14ac:dyDescent="0.25">
      <c r="A1874" s="61">
        <v>6</v>
      </c>
      <c r="B1874" s="41">
        <v>42496.72083333</v>
      </c>
      <c r="C1874" s="41">
        <v>42496.72083333</v>
      </c>
    </row>
    <row r="1875" spans="1:3" ht="12.75" customHeight="1" thickBot="1" x14ac:dyDescent="0.25">
      <c r="A1875" s="61">
        <v>6</v>
      </c>
      <c r="B1875" s="41">
        <v>42515.421527769999</v>
      </c>
      <c r="C1875" s="41">
        <v>42515.421527769999</v>
      </c>
    </row>
    <row r="1876" spans="1:3" ht="12.75" customHeight="1" thickBot="1" x14ac:dyDescent="0.25">
      <c r="A1876" s="61">
        <v>6</v>
      </c>
      <c r="B1876" s="41">
        <v>42493.629166660001</v>
      </c>
      <c r="C1876" s="41">
        <v>42493.629166660001</v>
      </c>
    </row>
    <row r="1877" spans="1:3" ht="12.75" customHeight="1" thickBot="1" x14ac:dyDescent="0.25">
      <c r="A1877" s="61">
        <v>6</v>
      </c>
      <c r="B1877" s="41">
        <v>42499.679166659997</v>
      </c>
      <c r="C1877" s="41">
        <v>42499.679166659997</v>
      </c>
    </row>
    <row r="1878" spans="1:3" ht="12.75" customHeight="1" thickBot="1" x14ac:dyDescent="0.25">
      <c r="A1878" s="61">
        <v>6</v>
      </c>
      <c r="B1878" s="41">
        <v>42520.484027769999</v>
      </c>
      <c r="C1878" s="41">
        <v>42520.484027769999</v>
      </c>
    </row>
    <row r="1879" spans="1:3" ht="12.75" customHeight="1" thickBot="1" x14ac:dyDescent="0.25">
      <c r="A1879" s="61">
        <v>6</v>
      </c>
      <c r="B1879" s="41">
        <v>42496.594444440001</v>
      </c>
      <c r="C1879" s="41">
        <v>42496.594444440001</v>
      </c>
    </row>
    <row r="1880" spans="1:3" ht="12.75" customHeight="1" thickBot="1" x14ac:dyDescent="0.25">
      <c r="A1880" s="61">
        <v>6</v>
      </c>
      <c r="B1880" s="41">
        <v>42515.707638879998</v>
      </c>
      <c r="C1880" s="41">
        <v>42515.707638879998</v>
      </c>
    </row>
    <row r="1881" spans="1:3" ht="12.75" customHeight="1" thickBot="1" x14ac:dyDescent="0.25">
      <c r="A1881" s="61">
        <v>6</v>
      </c>
      <c r="B1881" s="41">
        <v>42499.614583330003</v>
      </c>
      <c r="C1881" s="41">
        <v>42499.614583330003</v>
      </c>
    </row>
    <row r="1882" spans="1:3" ht="12.75" customHeight="1" thickBot="1" x14ac:dyDescent="0.25">
      <c r="A1882" s="61">
        <v>6</v>
      </c>
      <c r="B1882" s="41">
        <v>42508.491666659997</v>
      </c>
      <c r="C1882" s="41">
        <v>42508.491666659997</v>
      </c>
    </row>
    <row r="1883" spans="1:3" ht="12.75" customHeight="1" thickBot="1" x14ac:dyDescent="0.25">
      <c r="A1883" s="61">
        <v>6</v>
      </c>
      <c r="B1883" s="41">
        <v>42492.618750000001</v>
      </c>
      <c r="C1883" s="41">
        <v>42492.618750000001</v>
      </c>
    </row>
    <row r="1884" spans="1:3" ht="12.75" customHeight="1" thickBot="1" x14ac:dyDescent="0.25">
      <c r="A1884" s="61">
        <v>6</v>
      </c>
      <c r="B1884" s="41">
        <v>42514.363888879998</v>
      </c>
      <c r="C1884" s="41">
        <v>42514.363888879998</v>
      </c>
    </row>
    <row r="1885" spans="1:3" ht="12.75" customHeight="1" thickBot="1" x14ac:dyDescent="0.25">
      <c r="A1885" s="61">
        <v>6</v>
      </c>
      <c r="B1885" s="41">
        <v>42513.69444444</v>
      </c>
      <c r="C1885" s="41">
        <v>42513.69444444</v>
      </c>
    </row>
    <row r="1886" spans="1:3" ht="12.75" customHeight="1" thickBot="1" x14ac:dyDescent="0.25">
      <c r="A1886" s="61">
        <v>6</v>
      </c>
      <c r="B1886" s="41">
        <v>42508.441666660001</v>
      </c>
      <c r="C1886" s="41">
        <v>42508.441666660001</v>
      </c>
    </row>
    <row r="1887" spans="1:3" ht="12.75" customHeight="1" thickBot="1" x14ac:dyDescent="0.25">
      <c r="A1887" s="61">
        <v>6</v>
      </c>
      <c r="B1887" s="41">
        <v>42510.602083329999</v>
      </c>
      <c r="C1887" s="41">
        <v>42510.602083329999</v>
      </c>
    </row>
    <row r="1888" spans="1:3" ht="12.75" customHeight="1" thickBot="1" x14ac:dyDescent="0.25">
      <c r="A1888" s="61">
        <v>6</v>
      </c>
      <c r="B1888" s="41">
        <v>42516.559722220001</v>
      </c>
      <c r="C1888" s="41">
        <v>42516.559722220001</v>
      </c>
    </row>
    <row r="1889" spans="1:3" ht="12.75" customHeight="1" thickBot="1" x14ac:dyDescent="0.25">
      <c r="A1889" s="61">
        <v>6</v>
      </c>
      <c r="B1889" s="41">
        <v>42500.666666659999</v>
      </c>
      <c r="C1889" s="41">
        <v>42500.666666659999</v>
      </c>
    </row>
    <row r="1890" spans="1:3" ht="12.75" customHeight="1" thickBot="1" x14ac:dyDescent="0.25">
      <c r="A1890" s="61">
        <v>6</v>
      </c>
      <c r="B1890" s="41">
        <v>42499.675694439997</v>
      </c>
      <c r="C1890" s="41">
        <v>42499.675694439997</v>
      </c>
    </row>
    <row r="1891" spans="1:3" ht="12.75" customHeight="1" thickBot="1" x14ac:dyDescent="0.25">
      <c r="A1891" s="61">
        <v>6</v>
      </c>
      <c r="B1891" s="41">
        <v>42521.688888880002</v>
      </c>
      <c r="C1891" s="41">
        <v>42521.688888880002</v>
      </c>
    </row>
    <row r="1892" spans="1:3" ht="12.75" customHeight="1" thickBot="1" x14ac:dyDescent="0.25">
      <c r="A1892" s="61">
        <v>6</v>
      </c>
      <c r="B1892" s="41">
        <v>42508.451388879999</v>
      </c>
      <c r="C1892" s="41">
        <v>42508.451388879999</v>
      </c>
    </row>
    <row r="1893" spans="1:3" ht="12.75" customHeight="1" thickBot="1" x14ac:dyDescent="0.25">
      <c r="A1893" s="61">
        <v>6</v>
      </c>
      <c r="B1893" s="41">
        <v>42520.675000000003</v>
      </c>
      <c r="C1893" s="41">
        <v>42520.675000000003</v>
      </c>
    </row>
    <row r="1894" spans="1:3" ht="12.75" customHeight="1" thickBot="1" x14ac:dyDescent="0.25">
      <c r="A1894" s="61">
        <v>6</v>
      </c>
      <c r="B1894" s="41">
        <v>42493.624305550002</v>
      </c>
      <c r="C1894" s="41">
        <v>42493.624305550002</v>
      </c>
    </row>
    <row r="1895" spans="1:3" ht="12.75" customHeight="1" thickBot="1" x14ac:dyDescent="0.25">
      <c r="A1895" s="61">
        <v>6</v>
      </c>
      <c r="B1895" s="41">
        <v>42502.669444439998</v>
      </c>
      <c r="C1895" s="41">
        <v>42502.669444439998</v>
      </c>
    </row>
    <row r="1896" spans="1:3" ht="12.75" customHeight="1" thickBot="1" x14ac:dyDescent="0.25">
      <c r="A1896" s="61">
        <v>6</v>
      </c>
      <c r="B1896" s="41">
        <v>42502.570833329999</v>
      </c>
      <c r="C1896" s="41">
        <v>42502.570833329999</v>
      </c>
    </row>
    <row r="1897" spans="1:3" ht="12.75" customHeight="1" thickBot="1" x14ac:dyDescent="0.25">
      <c r="A1897" s="61">
        <v>6</v>
      </c>
      <c r="B1897" s="41">
        <v>42520.478472219998</v>
      </c>
      <c r="C1897" s="41">
        <v>42520.478472219998</v>
      </c>
    </row>
    <row r="1898" spans="1:3" ht="12.75" customHeight="1" thickBot="1" x14ac:dyDescent="0.25">
      <c r="A1898" s="61">
        <v>6</v>
      </c>
      <c r="B1898" s="41">
        <v>42513.686111110001</v>
      </c>
      <c r="C1898" s="41">
        <v>42513.686111110001</v>
      </c>
    </row>
    <row r="1899" spans="1:3" ht="12.75" customHeight="1" thickBot="1" x14ac:dyDescent="0.25">
      <c r="A1899" s="61">
        <v>6</v>
      </c>
      <c r="B1899" s="41">
        <v>42521.412499999999</v>
      </c>
      <c r="C1899" s="41">
        <v>42521.412499999999</v>
      </c>
    </row>
    <row r="1900" spans="1:3" ht="12.75" customHeight="1" thickBot="1" x14ac:dyDescent="0.25">
      <c r="A1900" s="61">
        <v>6</v>
      </c>
      <c r="B1900" s="41">
        <v>42506.702777769999</v>
      </c>
      <c r="C1900" s="41">
        <v>42506.702777769999</v>
      </c>
    </row>
    <row r="1901" spans="1:3" ht="12.75" customHeight="1" thickBot="1" x14ac:dyDescent="0.25">
      <c r="A1901" s="61">
        <v>6</v>
      </c>
      <c r="B1901" s="41">
        <v>42510.580555549997</v>
      </c>
      <c r="C1901" s="41">
        <v>42510.580555549997</v>
      </c>
    </row>
    <row r="1902" spans="1:3" ht="12.75" customHeight="1" thickBot="1" x14ac:dyDescent="0.25">
      <c r="A1902" s="61">
        <v>6</v>
      </c>
      <c r="B1902" s="41">
        <v>42500.634722219998</v>
      </c>
      <c r="C1902" s="41">
        <v>42500.634722219998</v>
      </c>
    </row>
    <row r="1903" spans="1:3" ht="12.75" customHeight="1" thickBot="1" x14ac:dyDescent="0.25">
      <c r="A1903" s="61">
        <v>6</v>
      </c>
      <c r="B1903" s="41">
        <v>42513.584722220003</v>
      </c>
      <c r="C1903" s="41">
        <v>42513.584722220003</v>
      </c>
    </row>
    <row r="1904" spans="1:3" ht="12.75" customHeight="1" thickBot="1" x14ac:dyDescent="0.25">
      <c r="A1904" s="61">
        <v>6</v>
      </c>
      <c r="B1904" s="41">
        <v>42510.544444439998</v>
      </c>
      <c r="C1904" s="41">
        <v>42510.544444439998</v>
      </c>
    </row>
    <row r="1905" spans="1:3" ht="12.75" customHeight="1" thickBot="1" x14ac:dyDescent="0.25">
      <c r="A1905" s="61">
        <v>6</v>
      </c>
      <c r="B1905" s="41">
        <v>42508.644444439997</v>
      </c>
      <c r="C1905" s="41">
        <v>42508.644444439997</v>
      </c>
    </row>
    <row r="1906" spans="1:3" ht="12.75" customHeight="1" thickBot="1" x14ac:dyDescent="0.25">
      <c r="A1906" s="61">
        <v>6</v>
      </c>
      <c r="B1906" s="41">
        <v>42516.589583330002</v>
      </c>
      <c r="C1906" s="41">
        <v>42516.589583330002</v>
      </c>
    </row>
    <row r="1907" spans="1:3" ht="12.75" customHeight="1" thickBot="1" x14ac:dyDescent="0.25">
      <c r="A1907" s="61">
        <v>6</v>
      </c>
      <c r="B1907" s="41">
        <v>42507.684027770003</v>
      </c>
      <c r="C1907" s="41">
        <v>42507.684027770003</v>
      </c>
    </row>
    <row r="1908" spans="1:3" ht="12.75" customHeight="1" thickBot="1" x14ac:dyDescent="0.25">
      <c r="A1908" s="61">
        <v>6</v>
      </c>
      <c r="B1908" s="41">
        <v>42510.436805550002</v>
      </c>
      <c r="C1908" s="41">
        <v>42510.436805550002</v>
      </c>
    </row>
    <row r="1909" spans="1:3" ht="12.75" customHeight="1" thickBot="1" x14ac:dyDescent="0.25">
      <c r="A1909" s="61">
        <v>6</v>
      </c>
      <c r="B1909" s="41">
        <v>42510.69097222</v>
      </c>
      <c r="C1909" s="41">
        <v>42510.69097222</v>
      </c>
    </row>
    <row r="1910" spans="1:3" ht="12.75" customHeight="1" thickBot="1" x14ac:dyDescent="0.25">
      <c r="A1910" s="61">
        <v>6</v>
      </c>
      <c r="B1910" s="41">
        <v>42517.471527770002</v>
      </c>
      <c r="C1910" s="41">
        <v>42517.471527770002</v>
      </c>
    </row>
    <row r="1911" spans="1:3" ht="12.75" customHeight="1" thickBot="1" x14ac:dyDescent="0.25">
      <c r="A1911" s="61">
        <v>6</v>
      </c>
      <c r="B1911" s="41">
        <v>42502.452777769999</v>
      </c>
      <c r="C1911" s="41">
        <v>42502.452777769999</v>
      </c>
    </row>
    <row r="1912" spans="1:3" ht="12.75" customHeight="1" thickBot="1" x14ac:dyDescent="0.25">
      <c r="A1912" s="61">
        <v>6</v>
      </c>
      <c r="B1912" s="41">
        <v>42493.445138880001</v>
      </c>
      <c r="C1912" s="41">
        <v>42493.445138880001</v>
      </c>
    </row>
    <row r="1913" spans="1:3" ht="12.75" customHeight="1" thickBot="1" x14ac:dyDescent="0.25">
      <c r="A1913" s="61">
        <v>6</v>
      </c>
      <c r="B1913" s="41">
        <v>42520.609722219997</v>
      </c>
      <c r="C1913" s="41">
        <v>42520.609722219997</v>
      </c>
    </row>
    <row r="1914" spans="1:3" ht="12.75" customHeight="1" thickBot="1" x14ac:dyDescent="0.25">
      <c r="A1914" s="61">
        <v>6</v>
      </c>
      <c r="B1914" s="41">
        <v>42502.465972220001</v>
      </c>
      <c r="C1914" s="41">
        <v>42502.465972220001</v>
      </c>
    </row>
    <row r="1915" spans="1:3" ht="12.75" customHeight="1" thickBot="1" x14ac:dyDescent="0.25">
      <c r="A1915" s="61">
        <v>6</v>
      </c>
      <c r="B1915" s="41">
        <v>42514.495833330002</v>
      </c>
      <c r="C1915" s="41">
        <v>42514.495833330002</v>
      </c>
    </row>
    <row r="1916" spans="1:3" ht="12.75" customHeight="1" thickBot="1" x14ac:dyDescent="0.25">
      <c r="A1916" s="61">
        <v>6</v>
      </c>
      <c r="B1916" s="41">
        <v>42500.621527770003</v>
      </c>
      <c r="C1916" s="41">
        <v>42500.621527770003</v>
      </c>
    </row>
    <row r="1917" spans="1:3" ht="12.75" customHeight="1" thickBot="1" x14ac:dyDescent="0.25">
      <c r="A1917" s="61">
        <v>6</v>
      </c>
      <c r="B1917" s="41">
        <v>42514.66527777</v>
      </c>
      <c r="C1917" s="41">
        <v>42514.66527777</v>
      </c>
    </row>
    <row r="1918" spans="1:3" ht="12.75" customHeight="1" thickBot="1" x14ac:dyDescent="0.25">
      <c r="A1918" s="61">
        <v>6</v>
      </c>
      <c r="B1918" s="41">
        <v>42501.423611110004</v>
      </c>
      <c r="C1918" s="41">
        <v>42501.423611110004</v>
      </c>
    </row>
    <row r="1919" spans="1:3" ht="12.75" customHeight="1" thickBot="1" x14ac:dyDescent="0.25">
      <c r="A1919" s="61">
        <v>6</v>
      </c>
      <c r="B1919" s="41">
        <v>42513.590972220001</v>
      </c>
      <c r="C1919" s="41">
        <v>42513.590972220001</v>
      </c>
    </row>
    <row r="1920" spans="1:3" ht="12.75" customHeight="1" thickBot="1" x14ac:dyDescent="0.25">
      <c r="A1920" s="61">
        <v>6</v>
      </c>
      <c r="B1920" s="41">
        <v>42506.460416659997</v>
      </c>
      <c r="C1920" s="41">
        <v>42506.460416659997</v>
      </c>
    </row>
    <row r="1921" spans="1:3" ht="12.75" customHeight="1" thickBot="1" x14ac:dyDescent="0.25">
      <c r="A1921" s="61">
        <v>6</v>
      </c>
      <c r="B1921" s="41">
        <v>42507.614583330003</v>
      </c>
      <c r="C1921" s="41">
        <v>42507.614583330003</v>
      </c>
    </row>
    <row r="1922" spans="1:3" ht="12.75" customHeight="1" thickBot="1" x14ac:dyDescent="0.25">
      <c r="A1922" s="61">
        <v>6</v>
      </c>
      <c r="B1922" s="41">
        <v>42493.388194439998</v>
      </c>
      <c r="C1922" s="41">
        <v>42493.388194439998</v>
      </c>
    </row>
    <row r="1923" spans="1:3" ht="12.75" customHeight="1" thickBot="1" x14ac:dyDescent="0.25">
      <c r="A1923" s="61">
        <v>6</v>
      </c>
      <c r="B1923" s="41">
        <v>42495.62708333</v>
      </c>
      <c r="C1923" s="41">
        <v>42495.62708333</v>
      </c>
    </row>
    <row r="1924" spans="1:3" ht="12.75" customHeight="1" thickBot="1" x14ac:dyDescent="0.25">
      <c r="A1924" s="61">
        <v>6</v>
      </c>
      <c r="B1924" s="41">
        <v>42521.461111110002</v>
      </c>
      <c r="C1924" s="41">
        <v>42521.461111110002</v>
      </c>
    </row>
    <row r="1925" spans="1:3" ht="12.75" customHeight="1" thickBot="1" x14ac:dyDescent="0.25">
      <c r="A1925" s="61">
        <v>6</v>
      </c>
      <c r="B1925" s="41">
        <v>42508.416666659999</v>
      </c>
      <c r="C1925" s="41">
        <v>42508.416666659999</v>
      </c>
    </row>
    <row r="1926" spans="1:3" ht="12.75" customHeight="1" thickBot="1" x14ac:dyDescent="0.25">
      <c r="A1926" s="61">
        <v>6</v>
      </c>
      <c r="B1926" s="41">
        <v>42516.697916659999</v>
      </c>
      <c r="C1926" s="41">
        <v>42516.697916659999</v>
      </c>
    </row>
    <row r="1927" spans="1:3" ht="12.75" customHeight="1" thickBot="1" x14ac:dyDescent="0.25">
      <c r="A1927" s="61">
        <v>6</v>
      </c>
      <c r="B1927" s="41">
        <v>42507.545138879999</v>
      </c>
      <c r="C1927" s="41">
        <v>42507.545138879999</v>
      </c>
    </row>
    <row r="1928" spans="1:3" ht="12.75" customHeight="1" thickBot="1" x14ac:dyDescent="0.25">
      <c r="A1928" s="61">
        <v>6</v>
      </c>
      <c r="B1928" s="41">
        <v>42516.613888879998</v>
      </c>
      <c r="C1928" s="41">
        <v>42516.613888879998</v>
      </c>
    </row>
    <row r="1929" spans="1:3" ht="12.75" customHeight="1" thickBot="1" x14ac:dyDescent="0.25">
      <c r="A1929" s="61">
        <v>6</v>
      </c>
      <c r="B1929" s="41">
        <v>42492.443749999999</v>
      </c>
      <c r="C1929" s="41">
        <v>42492.443749999999</v>
      </c>
    </row>
    <row r="1930" spans="1:3" ht="12.75" customHeight="1" thickBot="1" x14ac:dyDescent="0.25">
      <c r="A1930" s="61">
        <v>6</v>
      </c>
      <c r="B1930" s="41">
        <v>42506.648611110002</v>
      </c>
      <c r="C1930" s="41">
        <v>42506.648611110002</v>
      </c>
    </row>
    <row r="1931" spans="1:3" ht="12.75" customHeight="1" thickBot="1" x14ac:dyDescent="0.25">
      <c r="A1931" s="61">
        <v>6</v>
      </c>
      <c r="B1931" s="41">
        <v>42516.41527777</v>
      </c>
      <c r="C1931" s="41">
        <v>42516.41527777</v>
      </c>
    </row>
    <row r="1932" spans="1:3" ht="12.75" customHeight="1" thickBot="1" x14ac:dyDescent="0.25">
      <c r="A1932" s="61">
        <v>6</v>
      </c>
      <c r="B1932" s="41">
        <v>42510.436111110001</v>
      </c>
      <c r="C1932" s="41">
        <v>42510.436111110001</v>
      </c>
    </row>
    <row r="1933" spans="1:3" ht="12.75" customHeight="1" thickBot="1" x14ac:dyDescent="0.25">
      <c r="A1933" s="61">
        <v>6</v>
      </c>
      <c r="B1933" s="41">
        <v>42500.688194440001</v>
      </c>
      <c r="C1933" s="41">
        <v>42500.688194440001</v>
      </c>
    </row>
    <row r="1934" spans="1:3" ht="12.75" customHeight="1" thickBot="1" x14ac:dyDescent="0.25">
      <c r="A1934" s="61">
        <v>6</v>
      </c>
      <c r="B1934" s="41">
        <v>42516.566666660001</v>
      </c>
      <c r="C1934" s="41">
        <v>42516.566666660001</v>
      </c>
    </row>
    <row r="1935" spans="1:3" ht="12.75" customHeight="1" thickBot="1" x14ac:dyDescent="0.25">
      <c r="A1935" s="61">
        <v>6</v>
      </c>
      <c r="B1935" s="41">
        <v>42507.622916660002</v>
      </c>
      <c r="C1935" s="41">
        <v>42507.622916660002</v>
      </c>
    </row>
    <row r="1936" spans="1:3" ht="12.75" customHeight="1" thickBot="1" x14ac:dyDescent="0.25">
      <c r="A1936" s="61">
        <v>6</v>
      </c>
      <c r="B1936" s="41">
        <v>42521.603472219998</v>
      </c>
      <c r="C1936" s="41">
        <v>42521.603472219998</v>
      </c>
    </row>
    <row r="1937" spans="1:3" ht="12.75" customHeight="1" thickBot="1" x14ac:dyDescent="0.25">
      <c r="A1937" s="61">
        <v>6</v>
      </c>
      <c r="B1937" s="41">
        <v>42515.356249999997</v>
      </c>
      <c r="C1937" s="41">
        <v>42515.356249999997</v>
      </c>
    </row>
    <row r="1938" spans="1:3" ht="12.75" customHeight="1" thickBot="1" x14ac:dyDescent="0.25">
      <c r="A1938" s="61">
        <v>6</v>
      </c>
      <c r="B1938" s="41">
        <v>42503.484027769999</v>
      </c>
      <c r="C1938" s="41">
        <v>42503.484027769999</v>
      </c>
    </row>
    <row r="1939" spans="1:3" ht="12.75" customHeight="1" thickBot="1" x14ac:dyDescent="0.25">
      <c r="A1939" s="61">
        <v>6</v>
      </c>
      <c r="B1939" s="41">
        <v>42492.559027770003</v>
      </c>
      <c r="C1939" s="41">
        <v>42492.559027770003</v>
      </c>
    </row>
    <row r="1940" spans="1:3" ht="12.75" customHeight="1" thickBot="1" x14ac:dyDescent="0.25">
      <c r="A1940" s="61">
        <v>6</v>
      </c>
      <c r="B1940" s="41">
        <v>42496.622222220001</v>
      </c>
      <c r="C1940" s="41">
        <v>42496.622222220001</v>
      </c>
    </row>
    <row r="1941" spans="1:3" ht="12.75" customHeight="1" thickBot="1" x14ac:dyDescent="0.25">
      <c r="A1941" s="61">
        <v>6</v>
      </c>
      <c r="B1941" s="41">
        <v>42493.614583330003</v>
      </c>
      <c r="C1941" s="41">
        <v>42493.614583330003</v>
      </c>
    </row>
    <row r="1942" spans="1:3" ht="12.75" customHeight="1" thickBot="1" x14ac:dyDescent="0.25">
      <c r="A1942" s="61">
        <v>6</v>
      </c>
      <c r="B1942" s="41">
        <v>42510.409027770002</v>
      </c>
      <c r="C1942" s="41">
        <v>42510.409027770002</v>
      </c>
    </row>
    <row r="1943" spans="1:3" ht="12.75" customHeight="1" thickBot="1" x14ac:dyDescent="0.25">
      <c r="A1943" s="61">
        <v>6</v>
      </c>
      <c r="B1943" s="41">
        <v>42506.597916660001</v>
      </c>
      <c r="C1943" s="41">
        <v>42506.597916660001</v>
      </c>
    </row>
    <row r="1944" spans="1:3" ht="12.75" customHeight="1" thickBot="1" x14ac:dyDescent="0.25">
      <c r="A1944" s="61">
        <v>6</v>
      </c>
      <c r="B1944" s="41">
        <v>42510.47569444</v>
      </c>
      <c r="C1944" s="41">
        <v>42510.47569444</v>
      </c>
    </row>
    <row r="1945" spans="1:3" ht="12.75" customHeight="1" thickBot="1" x14ac:dyDescent="0.25">
      <c r="A1945" s="61">
        <v>6</v>
      </c>
      <c r="B1945" s="41">
        <v>42506.495833330002</v>
      </c>
      <c r="C1945" s="41">
        <v>42506.495833330002</v>
      </c>
    </row>
    <row r="1946" spans="1:3" ht="12.75" customHeight="1" thickBot="1" x14ac:dyDescent="0.25">
      <c r="A1946" s="61">
        <v>6</v>
      </c>
      <c r="B1946" s="41">
        <v>42506.63194444</v>
      </c>
      <c r="C1946" s="41">
        <v>42506.63194444</v>
      </c>
    </row>
    <row r="1947" spans="1:3" ht="12.75" customHeight="1" thickBot="1" x14ac:dyDescent="0.25">
      <c r="A1947" s="61">
        <v>6</v>
      </c>
      <c r="B1947" s="41">
        <v>42513.613888879998</v>
      </c>
      <c r="C1947" s="41">
        <v>42513.613888879998</v>
      </c>
    </row>
    <row r="1948" spans="1:3" ht="12.75" customHeight="1" thickBot="1" x14ac:dyDescent="0.25">
      <c r="A1948" s="61">
        <v>6</v>
      </c>
      <c r="B1948" s="41">
        <v>42501.577083329998</v>
      </c>
      <c r="C1948" s="41">
        <v>42501.577083329998</v>
      </c>
    </row>
    <row r="1949" spans="1:3" ht="12.75" customHeight="1" thickBot="1" x14ac:dyDescent="0.25">
      <c r="A1949" s="61">
        <v>6</v>
      </c>
      <c r="B1949" s="41">
        <v>42520.625694440001</v>
      </c>
      <c r="C1949" s="41">
        <v>42520.625694440001</v>
      </c>
    </row>
    <row r="1950" spans="1:3" ht="12.75" customHeight="1" thickBot="1" x14ac:dyDescent="0.25">
      <c r="A1950" s="61">
        <v>6</v>
      </c>
      <c r="B1950" s="41">
        <v>42503.553472220003</v>
      </c>
      <c r="C1950" s="41">
        <v>42503.553472220003</v>
      </c>
    </row>
    <row r="1951" spans="1:3" ht="12.75" customHeight="1" thickBot="1" x14ac:dyDescent="0.25">
      <c r="A1951" s="61">
        <v>6</v>
      </c>
      <c r="B1951" s="41">
        <v>42517.623611110001</v>
      </c>
      <c r="C1951" s="41">
        <v>42517.623611110001</v>
      </c>
    </row>
    <row r="1952" spans="1:3" ht="12.75" customHeight="1" thickBot="1" x14ac:dyDescent="0.25">
      <c r="A1952" s="61">
        <v>6</v>
      </c>
      <c r="B1952" s="41">
        <v>42507.63194444</v>
      </c>
      <c r="C1952" s="41">
        <v>42507.63194444</v>
      </c>
    </row>
    <row r="1953" spans="1:3" ht="12.75" customHeight="1" thickBot="1" x14ac:dyDescent="0.25">
      <c r="A1953" s="61">
        <v>6</v>
      </c>
      <c r="B1953" s="41">
        <v>42500.637499999997</v>
      </c>
      <c r="C1953" s="41">
        <v>42500.637499999997</v>
      </c>
    </row>
    <row r="1954" spans="1:3" ht="12.75" customHeight="1" thickBot="1" x14ac:dyDescent="0.25">
      <c r="A1954" s="61">
        <v>6</v>
      </c>
      <c r="B1954" s="41">
        <v>42508.620138879996</v>
      </c>
      <c r="C1954" s="41">
        <v>42508.620138879996</v>
      </c>
    </row>
    <row r="1955" spans="1:3" ht="12.75" customHeight="1" thickBot="1" x14ac:dyDescent="0.25">
      <c r="A1955" s="61">
        <v>6</v>
      </c>
      <c r="B1955" s="41">
        <v>42513.356249999997</v>
      </c>
      <c r="C1955" s="41">
        <v>42513.356249999997</v>
      </c>
    </row>
    <row r="1956" spans="1:3" ht="12.75" customHeight="1" thickBot="1" x14ac:dyDescent="0.25">
      <c r="A1956" s="61">
        <v>6</v>
      </c>
      <c r="B1956" s="41">
        <v>42492.462500000001</v>
      </c>
      <c r="C1956" s="41">
        <v>42492.462500000001</v>
      </c>
    </row>
    <row r="1957" spans="1:3" ht="12.75" customHeight="1" thickBot="1" x14ac:dyDescent="0.25">
      <c r="A1957" s="61">
        <v>6</v>
      </c>
      <c r="B1957" s="41">
        <v>42500.390277769999</v>
      </c>
      <c r="C1957" s="41">
        <v>42500.390277769999</v>
      </c>
    </row>
    <row r="1958" spans="1:3" ht="12.75" customHeight="1" thickBot="1" x14ac:dyDescent="0.25">
      <c r="A1958" s="61">
        <v>6</v>
      </c>
      <c r="B1958" s="41">
        <v>42515.597916660001</v>
      </c>
      <c r="C1958" s="41">
        <v>42515.597916660001</v>
      </c>
    </row>
    <row r="1959" spans="1:3" ht="12.75" customHeight="1" thickBot="1" x14ac:dyDescent="0.25">
      <c r="A1959" s="61">
        <v>6</v>
      </c>
      <c r="B1959" s="41">
        <v>42515.643750000003</v>
      </c>
      <c r="C1959" s="41">
        <v>42515.643750000003</v>
      </c>
    </row>
    <row r="1960" spans="1:3" ht="12.75" customHeight="1" thickBot="1" x14ac:dyDescent="0.25">
      <c r="A1960" s="61">
        <v>6</v>
      </c>
      <c r="B1960" s="41">
        <v>42493.456944439997</v>
      </c>
      <c r="C1960" s="41">
        <v>42493.456944439997</v>
      </c>
    </row>
    <row r="1961" spans="1:3" ht="12.75" customHeight="1" thickBot="1" x14ac:dyDescent="0.25">
      <c r="A1961" s="61">
        <v>6</v>
      </c>
      <c r="B1961" s="41">
        <v>42502.56805555</v>
      </c>
      <c r="C1961" s="41">
        <v>42502.56805555</v>
      </c>
    </row>
    <row r="1962" spans="1:3" ht="12.75" customHeight="1" thickBot="1" x14ac:dyDescent="0.25">
      <c r="A1962" s="61">
        <v>6</v>
      </c>
      <c r="B1962" s="41">
        <v>42508.500694440001</v>
      </c>
      <c r="C1962" s="41">
        <v>42508.500694440001</v>
      </c>
    </row>
    <row r="1963" spans="1:3" ht="12.75" customHeight="1" thickBot="1" x14ac:dyDescent="0.25">
      <c r="A1963" s="61">
        <v>6</v>
      </c>
      <c r="B1963" s="41">
        <v>42501.607638879999</v>
      </c>
      <c r="C1963" s="41">
        <v>42501.607638879999</v>
      </c>
    </row>
    <row r="1964" spans="1:3" ht="12.75" customHeight="1" thickBot="1" x14ac:dyDescent="0.25">
      <c r="A1964" s="61">
        <v>6</v>
      </c>
      <c r="B1964" s="41">
        <v>42517.636805549999</v>
      </c>
      <c r="C1964" s="41">
        <v>42517.636805549999</v>
      </c>
    </row>
    <row r="1965" spans="1:3" ht="12.75" customHeight="1" thickBot="1" x14ac:dyDescent="0.25">
      <c r="A1965" s="61">
        <v>6</v>
      </c>
      <c r="B1965" s="41">
        <v>42507.539583329999</v>
      </c>
      <c r="C1965" s="41">
        <v>42507.539583329999</v>
      </c>
    </row>
    <row r="1966" spans="1:3" ht="12.75" customHeight="1" thickBot="1" x14ac:dyDescent="0.25">
      <c r="A1966" s="61">
        <v>6</v>
      </c>
      <c r="B1966" s="41">
        <v>42502.56458333</v>
      </c>
      <c r="C1966" s="41">
        <v>42502.56458333</v>
      </c>
    </row>
    <row r="1967" spans="1:3" ht="12.75" customHeight="1" thickBot="1" x14ac:dyDescent="0.25">
      <c r="A1967" s="61">
        <v>6</v>
      </c>
      <c r="B1967" s="41">
        <v>42501.585416659997</v>
      </c>
      <c r="C1967" s="41">
        <v>42501.585416659997</v>
      </c>
    </row>
    <row r="1968" spans="1:3" ht="12.75" customHeight="1" thickBot="1" x14ac:dyDescent="0.25">
      <c r="A1968" s="61">
        <v>6</v>
      </c>
      <c r="B1968" s="41">
        <v>42495.652083330002</v>
      </c>
      <c r="C1968" s="41">
        <v>42495.652083330002</v>
      </c>
    </row>
    <row r="1969" spans="1:3" ht="12.75" customHeight="1" thickBot="1" x14ac:dyDescent="0.25">
      <c r="A1969" s="61">
        <v>6</v>
      </c>
      <c r="B1969" s="41">
        <v>42514.676388879998</v>
      </c>
      <c r="C1969" s="41">
        <v>42514.676388879998</v>
      </c>
    </row>
    <row r="1970" spans="1:3" ht="12.75" customHeight="1" thickBot="1" x14ac:dyDescent="0.25">
      <c r="A1970" s="61">
        <v>6</v>
      </c>
      <c r="B1970" s="41">
        <v>42520.570833329999</v>
      </c>
      <c r="C1970" s="41">
        <v>42520.570833329999</v>
      </c>
    </row>
    <row r="1971" spans="1:3" ht="12.75" customHeight="1" thickBot="1" x14ac:dyDescent="0.25">
      <c r="A1971" s="61">
        <v>6</v>
      </c>
      <c r="B1971" s="41">
        <v>42507.638194439998</v>
      </c>
      <c r="C1971" s="41">
        <v>42507.638194439998</v>
      </c>
    </row>
    <row r="1972" spans="1:3" ht="12.75" customHeight="1" thickBot="1" x14ac:dyDescent="0.25">
      <c r="A1972" s="61">
        <v>6</v>
      </c>
      <c r="B1972" s="41">
        <v>42520.670833329998</v>
      </c>
      <c r="C1972" s="41">
        <v>42520.670833329998</v>
      </c>
    </row>
    <row r="1973" spans="1:3" ht="12.75" customHeight="1" thickBot="1" x14ac:dyDescent="0.25">
      <c r="A1973" s="61">
        <v>6</v>
      </c>
      <c r="B1973" s="41">
        <v>42503.587500000001</v>
      </c>
      <c r="C1973" s="41">
        <v>42503.587500000001</v>
      </c>
    </row>
    <row r="1974" spans="1:3" ht="12.75" customHeight="1" thickBot="1" x14ac:dyDescent="0.25">
      <c r="A1974" s="61">
        <v>6</v>
      </c>
      <c r="B1974" s="41">
        <v>42492.37708333</v>
      </c>
      <c r="C1974" s="41">
        <v>42492.37708333</v>
      </c>
    </row>
    <row r="1975" spans="1:3" ht="12.75" customHeight="1" thickBot="1" x14ac:dyDescent="0.25">
      <c r="A1975" s="61">
        <v>6</v>
      </c>
      <c r="B1975" s="41">
        <v>42492.38194444</v>
      </c>
      <c r="C1975" s="41">
        <v>42492.38194444</v>
      </c>
    </row>
    <row r="1976" spans="1:3" ht="12.75" customHeight="1" thickBot="1" x14ac:dyDescent="0.25">
      <c r="A1976" s="61">
        <v>6</v>
      </c>
      <c r="B1976" s="41">
        <v>42492.379166660001</v>
      </c>
      <c r="C1976" s="41">
        <v>42492.379166660001</v>
      </c>
    </row>
    <row r="1977" spans="1:3" ht="12.75" customHeight="1" thickBot="1" x14ac:dyDescent="0.25">
      <c r="A1977" s="61">
        <v>6</v>
      </c>
      <c r="B1977" s="41">
        <v>42492.386805549999</v>
      </c>
      <c r="C1977" s="41">
        <v>42492.386805549999</v>
      </c>
    </row>
    <row r="1978" spans="1:3" ht="12.75" customHeight="1" thickBot="1" x14ac:dyDescent="0.25">
      <c r="A1978" s="61">
        <v>6</v>
      </c>
      <c r="B1978" s="41">
        <v>42501.631249999999</v>
      </c>
      <c r="C1978" s="41">
        <v>42501.631249999999</v>
      </c>
    </row>
    <row r="1979" spans="1:3" ht="12.75" customHeight="1" thickBot="1" x14ac:dyDescent="0.25">
      <c r="A1979" s="61">
        <v>6</v>
      </c>
      <c r="B1979" s="41">
        <v>42520.670138879999</v>
      </c>
      <c r="C1979" s="41">
        <v>42520.670138879999</v>
      </c>
    </row>
    <row r="1980" spans="1:3" ht="12.75" customHeight="1" thickBot="1" x14ac:dyDescent="0.25">
      <c r="A1980" s="61">
        <v>6</v>
      </c>
      <c r="B1980" s="41">
        <v>42517.685416660002</v>
      </c>
      <c r="C1980" s="41">
        <v>42517.685416660002</v>
      </c>
    </row>
    <row r="1981" spans="1:3" ht="12.75" customHeight="1" thickBot="1" x14ac:dyDescent="0.25">
      <c r="A1981" s="61">
        <v>6</v>
      </c>
      <c r="B1981" s="41">
        <v>42494.59722222</v>
      </c>
      <c r="C1981" s="41">
        <v>42494.59722222</v>
      </c>
    </row>
    <row r="1982" spans="1:3" ht="12.75" customHeight="1" thickBot="1" x14ac:dyDescent="0.25">
      <c r="A1982" s="61">
        <v>6</v>
      </c>
      <c r="B1982" s="41">
        <v>42499.664583329999</v>
      </c>
      <c r="C1982" s="41">
        <v>42499.664583329999</v>
      </c>
    </row>
    <row r="1983" spans="1:3" ht="12.75" customHeight="1" thickBot="1" x14ac:dyDescent="0.25">
      <c r="A1983" s="61">
        <v>6</v>
      </c>
      <c r="B1983" s="41">
        <v>42502.7</v>
      </c>
      <c r="C1983" s="41">
        <v>42502.7</v>
      </c>
    </row>
    <row r="1984" spans="1:3" ht="12.75" customHeight="1" thickBot="1" x14ac:dyDescent="0.25">
      <c r="A1984" s="61">
        <v>6</v>
      </c>
      <c r="B1984" s="41">
        <v>42520.41180555</v>
      </c>
      <c r="C1984" s="41">
        <v>42520.41180555</v>
      </c>
    </row>
    <row r="1985" spans="1:3" ht="12.75" customHeight="1" thickBot="1" x14ac:dyDescent="0.25">
      <c r="A1985" s="61">
        <v>6</v>
      </c>
      <c r="B1985" s="41">
        <v>42513.472916660001</v>
      </c>
      <c r="C1985" s="41">
        <v>42513.472916660001</v>
      </c>
    </row>
    <row r="1986" spans="1:3" ht="12.75" customHeight="1" thickBot="1" x14ac:dyDescent="0.25">
      <c r="A1986" s="61">
        <v>6</v>
      </c>
      <c r="B1986" s="41">
        <v>42493.486111110004</v>
      </c>
      <c r="C1986" s="41">
        <v>42493.486111110004</v>
      </c>
    </row>
    <row r="1987" spans="1:3" ht="12.75" customHeight="1" thickBot="1" x14ac:dyDescent="0.25">
      <c r="A1987" s="61">
        <v>6</v>
      </c>
      <c r="B1987" s="41">
        <v>42503.560416660002</v>
      </c>
      <c r="C1987" s="41">
        <v>42503.560416660002</v>
      </c>
    </row>
    <row r="1988" spans="1:3" ht="12.75" customHeight="1" thickBot="1" x14ac:dyDescent="0.25">
      <c r="A1988" s="61">
        <v>6</v>
      </c>
      <c r="B1988" s="41">
        <v>42502.611805549997</v>
      </c>
      <c r="C1988" s="41">
        <v>42502.611805549997</v>
      </c>
    </row>
    <row r="1989" spans="1:3" ht="12.75" customHeight="1" thickBot="1" x14ac:dyDescent="0.25">
      <c r="A1989" s="61">
        <v>6</v>
      </c>
      <c r="B1989" s="41">
        <v>42516.65</v>
      </c>
      <c r="C1989" s="41">
        <v>42516.65</v>
      </c>
    </row>
    <row r="1990" spans="1:3" ht="12.75" customHeight="1" thickBot="1" x14ac:dyDescent="0.25">
      <c r="A1990" s="61">
        <v>6</v>
      </c>
      <c r="B1990" s="41">
        <v>42495.460416659997</v>
      </c>
      <c r="C1990" s="41">
        <v>42495.460416659997</v>
      </c>
    </row>
    <row r="1991" spans="1:3" ht="12.75" customHeight="1" thickBot="1" x14ac:dyDescent="0.25">
      <c r="A1991" s="61">
        <v>6</v>
      </c>
      <c r="B1991" s="41">
        <v>42507.638888879999</v>
      </c>
      <c r="C1991" s="41">
        <v>42507.638888879999</v>
      </c>
    </row>
    <row r="1992" spans="1:3" ht="12.75" customHeight="1" thickBot="1" x14ac:dyDescent="0.25">
      <c r="A1992" s="61">
        <v>6</v>
      </c>
      <c r="B1992" s="41">
        <v>42517.395833330003</v>
      </c>
      <c r="C1992" s="41">
        <v>42517.395833330003</v>
      </c>
    </row>
    <row r="1993" spans="1:3" ht="12.75" customHeight="1" thickBot="1" x14ac:dyDescent="0.25">
      <c r="A1993" s="61">
        <v>6</v>
      </c>
      <c r="B1993" s="41">
        <v>42508.584027769997</v>
      </c>
      <c r="C1993" s="41">
        <v>42508.584027769997</v>
      </c>
    </row>
    <row r="1994" spans="1:3" ht="12.75" customHeight="1" thickBot="1" x14ac:dyDescent="0.25">
      <c r="A1994" s="61">
        <v>6</v>
      </c>
      <c r="B1994" s="41">
        <v>42501.460416659997</v>
      </c>
      <c r="C1994" s="41">
        <v>42501.460416659997</v>
      </c>
    </row>
    <row r="1995" spans="1:3" ht="12.75" customHeight="1" thickBot="1" x14ac:dyDescent="0.25">
      <c r="A1995" s="61">
        <v>6</v>
      </c>
      <c r="B1995" s="41">
        <v>42494.644444439997</v>
      </c>
      <c r="C1995" s="41">
        <v>42494.644444439997</v>
      </c>
    </row>
    <row r="1996" spans="1:3" ht="12.75" customHeight="1" thickBot="1" x14ac:dyDescent="0.25">
      <c r="A1996" s="61">
        <v>6</v>
      </c>
      <c r="B1996" s="41">
        <v>42506.420138879999</v>
      </c>
      <c r="C1996" s="41">
        <v>42506.420138879999</v>
      </c>
    </row>
    <row r="1997" spans="1:3" ht="12.75" customHeight="1" thickBot="1" x14ac:dyDescent="0.25">
      <c r="A1997" s="61">
        <v>6</v>
      </c>
      <c r="B1997" s="41">
        <v>42507.356249999997</v>
      </c>
      <c r="C1997" s="41">
        <v>42507.356249999997</v>
      </c>
    </row>
    <row r="1998" spans="1:3" ht="12.75" customHeight="1" thickBot="1" x14ac:dyDescent="0.25">
      <c r="A1998" s="61">
        <v>6</v>
      </c>
      <c r="B1998" s="41">
        <v>42499.700694439998</v>
      </c>
      <c r="C1998" s="41">
        <v>42499.700694439998</v>
      </c>
    </row>
    <row r="1999" spans="1:3" ht="12.75" customHeight="1" thickBot="1" x14ac:dyDescent="0.25">
      <c r="A1999" s="61">
        <v>6</v>
      </c>
      <c r="B1999" s="41">
        <v>42494.485416659998</v>
      </c>
      <c r="C1999" s="41">
        <v>42494.485416659998</v>
      </c>
    </row>
    <row r="2000" spans="1:3" ht="12.75" customHeight="1" thickBot="1" x14ac:dyDescent="0.25">
      <c r="A2000" s="61">
        <v>6</v>
      </c>
      <c r="B2000" s="41">
        <v>42516.620833330002</v>
      </c>
      <c r="C2000" s="41">
        <v>42516.620833330002</v>
      </c>
    </row>
    <row r="2001" spans="1:3" ht="12.75" customHeight="1" thickBot="1" x14ac:dyDescent="0.25">
      <c r="A2001" s="61">
        <v>6</v>
      </c>
      <c r="B2001" s="41">
        <v>42496.611111110004</v>
      </c>
      <c r="C2001" s="41">
        <v>42496.611111110004</v>
      </c>
    </row>
    <row r="2002" spans="1:3" ht="12.75" customHeight="1" thickBot="1" x14ac:dyDescent="0.25">
      <c r="A2002" s="61">
        <v>6</v>
      </c>
      <c r="B2002" s="41">
        <v>42502.636111109998</v>
      </c>
      <c r="C2002" s="41">
        <v>42502.636111109998</v>
      </c>
    </row>
    <row r="2003" spans="1:3" ht="12.75" customHeight="1" thickBot="1" x14ac:dyDescent="0.25">
      <c r="A2003" s="61">
        <v>6</v>
      </c>
      <c r="B2003" s="41">
        <v>42499.598611109999</v>
      </c>
      <c r="C2003" s="41">
        <v>42499.598611109999</v>
      </c>
    </row>
    <row r="2004" spans="1:3" ht="12.75" customHeight="1" thickBot="1" x14ac:dyDescent="0.25">
      <c r="A2004" s="61">
        <v>6</v>
      </c>
      <c r="B2004" s="41">
        <v>42501.411111109999</v>
      </c>
      <c r="C2004" s="41">
        <v>42501.411111109999</v>
      </c>
    </row>
    <row r="2005" spans="1:3" ht="12.75" customHeight="1" thickBot="1" x14ac:dyDescent="0.25">
      <c r="A2005" s="61">
        <v>6</v>
      </c>
      <c r="B2005" s="41">
        <v>42507.458333330003</v>
      </c>
      <c r="C2005" s="41">
        <v>42507.458333330003</v>
      </c>
    </row>
    <row r="2006" spans="1:3" ht="12.75" customHeight="1" thickBot="1" x14ac:dyDescent="0.25">
      <c r="A2006" s="61">
        <v>6</v>
      </c>
      <c r="B2006" s="41">
        <v>42521.695833329999</v>
      </c>
      <c r="C2006" s="41">
        <v>42521.695833329999</v>
      </c>
    </row>
    <row r="2007" spans="1:3" ht="12.75" customHeight="1" thickBot="1" x14ac:dyDescent="0.25">
      <c r="A2007" s="61">
        <v>6</v>
      </c>
      <c r="B2007" s="41">
        <v>42514.663888880001</v>
      </c>
      <c r="C2007" s="41">
        <v>42514.663888880001</v>
      </c>
    </row>
    <row r="2008" spans="1:3" ht="12.75" customHeight="1" thickBot="1" x14ac:dyDescent="0.25">
      <c r="A2008" s="61">
        <v>6</v>
      </c>
      <c r="B2008" s="41">
        <v>42513.436111110001</v>
      </c>
      <c r="C2008" s="41">
        <v>42513.436111110001</v>
      </c>
    </row>
    <row r="2009" spans="1:3" ht="12.75" customHeight="1" thickBot="1" x14ac:dyDescent="0.25">
      <c r="A2009" s="61">
        <v>6</v>
      </c>
      <c r="B2009" s="41">
        <v>42496.688888880002</v>
      </c>
      <c r="C2009" s="41">
        <v>42496.688888880002</v>
      </c>
    </row>
    <row r="2010" spans="1:3" ht="12.75" customHeight="1" thickBot="1" x14ac:dyDescent="0.25">
      <c r="A2010" s="61">
        <v>6</v>
      </c>
      <c r="B2010" s="41">
        <v>42514.365277769997</v>
      </c>
      <c r="C2010" s="41">
        <v>42514.365277769997</v>
      </c>
    </row>
    <row r="2011" spans="1:3" ht="12.75" customHeight="1" thickBot="1" x14ac:dyDescent="0.25">
      <c r="A2011" s="61">
        <v>6</v>
      </c>
      <c r="B2011" s="41">
        <v>42514.56944444</v>
      </c>
      <c r="C2011" s="41">
        <v>42514.56944444</v>
      </c>
    </row>
    <row r="2012" spans="1:3" ht="12.75" customHeight="1" thickBot="1" x14ac:dyDescent="0.25">
      <c r="A2012" s="61">
        <v>6</v>
      </c>
      <c r="B2012" s="41">
        <v>42520.642361110004</v>
      </c>
      <c r="C2012" s="41">
        <v>42520.642361110004</v>
      </c>
    </row>
    <row r="2013" spans="1:3" ht="12.75" customHeight="1" thickBot="1" x14ac:dyDescent="0.25">
      <c r="A2013" s="61">
        <v>6</v>
      </c>
      <c r="B2013" s="41">
        <v>42510.428472220003</v>
      </c>
      <c r="C2013" s="41">
        <v>42510.428472220003</v>
      </c>
    </row>
    <row r="2014" spans="1:3" ht="12.75" customHeight="1" thickBot="1" x14ac:dyDescent="0.25">
      <c r="A2014" s="61">
        <v>6</v>
      </c>
      <c r="B2014" s="41">
        <v>42506.635416659999</v>
      </c>
      <c r="C2014" s="41">
        <v>42506.635416659999</v>
      </c>
    </row>
    <row r="2015" spans="1:3" ht="12.75" customHeight="1" thickBot="1" x14ac:dyDescent="0.25">
      <c r="A2015" s="61">
        <v>6</v>
      </c>
      <c r="B2015" s="41">
        <v>42517.606249999997</v>
      </c>
      <c r="C2015" s="41">
        <v>42517.606249999997</v>
      </c>
    </row>
    <row r="2016" spans="1:3" ht="12.75" customHeight="1" thickBot="1" x14ac:dyDescent="0.25">
      <c r="A2016" s="61">
        <v>6</v>
      </c>
      <c r="B2016" s="41">
        <v>42515.653472220001</v>
      </c>
      <c r="C2016" s="41">
        <v>42515.653472220001</v>
      </c>
    </row>
    <row r="2017" spans="1:3" ht="12.75" customHeight="1" thickBot="1" x14ac:dyDescent="0.25">
      <c r="A2017" s="61">
        <v>6</v>
      </c>
      <c r="B2017" s="41">
        <v>42517.438888880002</v>
      </c>
      <c r="C2017" s="41">
        <v>42517.438888880002</v>
      </c>
    </row>
    <row r="2018" spans="1:3" ht="12.75" customHeight="1" thickBot="1" x14ac:dyDescent="0.25">
      <c r="A2018" s="61">
        <v>6</v>
      </c>
      <c r="B2018" s="41">
        <v>42493.65972222</v>
      </c>
      <c r="C2018" s="41">
        <v>42493.65972222</v>
      </c>
    </row>
    <row r="2019" spans="1:3" ht="12.75" customHeight="1" thickBot="1" x14ac:dyDescent="0.25">
      <c r="A2019" s="61">
        <v>6</v>
      </c>
      <c r="B2019" s="41">
        <v>42492.570138880001</v>
      </c>
      <c r="C2019" s="41">
        <v>42492.570138880001</v>
      </c>
    </row>
    <row r="2020" spans="1:3" ht="12.75" customHeight="1" thickBot="1" x14ac:dyDescent="0.25">
      <c r="A2020" s="61">
        <v>6</v>
      </c>
      <c r="B2020" s="41">
        <v>42510.554861110002</v>
      </c>
      <c r="C2020" s="41">
        <v>42510.554861110002</v>
      </c>
    </row>
    <row r="2021" spans="1:3" ht="12.75" customHeight="1" thickBot="1" x14ac:dyDescent="0.25">
      <c r="A2021" s="61">
        <v>6</v>
      </c>
      <c r="B2021" s="41">
        <v>42521.412499999999</v>
      </c>
      <c r="C2021" s="41">
        <v>42521.412499999999</v>
      </c>
    </row>
    <row r="2022" spans="1:3" ht="12.75" customHeight="1" thickBot="1" x14ac:dyDescent="0.25">
      <c r="A2022" s="61">
        <v>6</v>
      </c>
      <c r="B2022" s="41">
        <v>42506.62708333</v>
      </c>
      <c r="C2022" s="41">
        <v>42506.62708333</v>
      </c>
    </row>
    <row r="2023" spans="1:3" ht="12.75" customHeight="1" thickBot="1" x14ac:dyDescent="0.25">
      <c r="A2023" s="61">
        <v>6</v>
      </c>
      <c r="B2023" s="41">
        <v>42520.440277770002</v>
      </c>
      <c r="C2023" s="41">
        <v>42520.440277770002</v>
      </c>
    </row>
    <row r="2024" spans="1:3" ht="12.75" customHeight="1" thickBot="1" x14ac:dyDescent="0.25">
      <c r="A2024" s="61">
        <v>6</v>
      </c>
      <c r="B2024" s="41">
        <v>42514.635416659999</v>
      </c>
      <c r="C2024" s="41">
        <v>42514.635416659999</v>
      </c>
    </row>
    <row r="2025" spans="1:3" ht="12.75" customHeight="1" thickBot="1" x14ac:dyDescent="0.25">
      <c r="A2025" s="61">
        <v>6</v>
      </c>
      <c r="B2025" s="41">
        <v>42513.553472220003</v>
      </c>
      <c r="C2025" s="41">
        <v>42513.553472220003</v>
      </c>
    </row>
    <row r="2026" spans="1:3" ht="12.75" customHeight="1" thickBot="1" x14ac:dyDescent="0.25">
      <c r="A2026" s="61">
        <v>6</v>
      </c>
      <c r="B2026" s="41">
        <v>42510.448611109998</v>
      </c>
      <c r="C2026" s="41">
        <v>42510.448611109998</v>
      </c>
    </row>
    <row r="2027" spans="1:3" ht="12.75" customHeight="1" thickBot="1" x14ac:dyDescent="0.25">
      <c r="A2027" s="61">
        <v>6</v>
      </c>
      <c r="B2027" s="41">
        <v>42506.441666660001</v>
      </c>
      <c r="C2027" s="41">
        <v>42506.441666660001</v>
      </c>
    </row>
    <row r="2028" spans="1:3" ht="12.75" customHeight="1" thickBot="1" x14ac:dyDescent="0.25">
      <c r="A2028" s="61">
        <v>6</v>
      </c>
      <c r="B2028" s="41">
        <v>42521.43958333</v>
      </c>
      <c r="C2028" s="41">
        <v>42521.43958333</v>
      </c>
    </row>
    <row r="2029" spans="1:3" ht="12.75" customHeight="1" thickBot="1" x14ac:dyDescent="0.25">
      <c r="A2029" s="61">
        <v>6</v>
      </c>
      <c r="B2029" s="41">
        <v>42495.590277770003</v>
      </c>
      <c r="C2029" s="41">
        <v>42495.590277770003</v>
      </c>
    </row>
    <row r="2030" spans="1:3" ht="12.75" customHeight="1" thickBot="1" x14ac:dyDescent="0.25">
      <c r="A2030" s="61">
        <v>6</v>
      </c>
      <c r="B2030" s="41">
        <v>42501.487500000003</v>
      </c>
      <c r="C2030" s="41">
        <v>42501.487500000003</v>
      </c>
    </row>
    <row r="2031" spans="1:3" ht="12.75" customHeight="1" thickBot="1" x14ac:dyDescent="0.25">
      <c r="A2031" s="61">
        <v>6</v>
      </c>
      <c r="B2031" s="41">
        <v>42502.581250000003</v>
      </c>
      <c r="C2031" s="41">
        <v>42502.581250000003</v>
      </c>
    </row>
    <row r="2032" spans="1:3" ht="12.75" customHeight="1" thickBot="1" x14ac:dyDescent="0.25">
      <c r="A2032" s="61">
        <v>6</v>
      </c>
      <c r="B2032" s="41">
        <v>42517.465277770003</v>
      </c>
      <c r="C2032" s="41">
        <v>42517.465277770003</v>
      </c>
    </row>
    <row r="2033" spans="1:3" ht="12.75" customHeight="1" thickBot="1" x14ac:dyDescent="0.25">
      <c r="A2033" s="61">
        <v>6</v>
      </c>
      <c r="B2033" s="41">
        <v>42494.46875</v>
      </c>
      <c r="C2033" s="41">
        <v>42494.46875</v>
      </c>
    </row>
    <row r="2034" spans="1:3" ht="12.75" customHeight="1" thickBot="1" x14ac:dyDescent="0.25">
      <c r="A2034" s="61">
        <v>6</v>
      </c>
      <c r="B2034" s="41">
        <v>42499.469444440001</v>
      </c>
      <c r="C2034" s="41">
        <v>42499.469444440001</v>
      </c>
    </row>
    <row r="2035" spans="1:3" ht="12.75" customHeight="1" thickBot="1" x14ac:dyDescent="0.25">
      <c r="A2035" s="61">
        <v>6</v>
      </c>
      <c r="B2035" s="41">
        <v>42501.426388879998</v>
      </c>
      <c r="C2035" s="41">
        <v>42501.426388879998</v>
      </c>
    </row>
    <row r="2036" spans="1:3" ht="12.75" customHeight="1" thickBot="1" x14ac:dyDescent="0.25">
      <c r="A2036" s="61">
        <v>6</v>
      </c>
      <c r="B2036" s="41">
        <v>42501.627777770002</v>
      </c>
      <c r="C2036" s="41">
        <v>42501.627777770002</v>
      </c>
    </row>
    <row r="2037" spans="1:3" ht="12.75" customHeight="1" thickBot="1" x14ac:dyDescent="0.25">
      <c r="A2037" s="61">
        <v>6</v>
      </c>
      <c r="B2037" s="41">
        <v>42495.667361109998</v>
      </c>
      <c r="C2037" s="41">
        <v>42495.667361109998</v>
      </c>
    </row>
    <row r="2038" spans="1:3" ht="12.75" customHeight="1" thickBot="1" x14ac:dyDescent="0.25">
      <c r="A2038" s="61">
        <v>6</v>
      </c>
      <c r="B2038" s="41">
        <v>42499.713888879996</v>
      </c>
      <c r="C2038" s="41">
        <v>42499.713888879996</v>
      </c>
    </row>
    <row r="2039" spans="1:3" ht="12.75" customHeight="1" thickBot="1" x14ac:dyDescent="0.25">
      <c r="A2039" s="61">
        <v>6</v>
      </c>
      <c r="B2039" s="41">
        <v>42495.402777770003</v>
      </c>
      <c r="C2039" s="41">
        <v>42495.402777770003</v>
      </c>
    </row>
    <row r="2040" spans="1:3" ht="12.75" customHeight="1" thickBot="1" x14ac:dyDescent="0.25">
      <c r="A2040" s="61">
        <v>6</v>
      </c>
      <c r="B2040" s="41">
        <v>42502.639583329998</v>
      </c>
      <c r="C2040" s="41">
        <v>42502.639583329998</v>
      </c>
    </row>
    <row r="2041" spans="1:3" ht="12.75" customHeight="1" thickBot="1" x14ac:dyDescent="0.25">
      <c r="A2041" s="61">
        <v>6</v>
      </c>
      <c r="B2041" s="41">
        <v>42506.673611110004</v>
      </c>
      <c r="C2041" s="41">
        <v>42506.673611110004</v>
      </c>
    </row>
    <row r="2042" spans="1:3" ht="12.75" customHeight="1" thickBot="1" x14ac:dyDescent="0.25">
      <c r="A2042" s="61">
        <v>6</v>
      </c>
      <c r="B2042" s="41">
        <v>42520.655555550002</v>
      </c>
      <c r="C2042" s="41">
        <v>42520.655555550002</v>
      </c>
    </row>
    <row r="2043" spans="1:3" ht="12.75" customHeight="1" thickBot="1" x14ac:dyDescent="0.25">
      <c r="A2043" s="61">
        <v>6</v>
      </c>
      <c r="B2043" s="41">
        <v>42515.414583329999</v>
      </c>
      <c r="C2043" s="41">
        <v>42515.414583329999</v>
      </c>
    </row>
    <row r="2044" spans="1:3" ht="12.75" customHeight="1" thickBot="1" x14ac:dyDescent="0.25">
      <c r="A2044" s="61">
        <v>6</v>
      </c>
      <c r="B2044" s="41">
        <v>42503.467361110001</v>
      </c>
      <c r="C2044" s="41">
        <v>42503.467361110001</v>
      </c>
    </row>
    <row r="2045" spans="1:3" ht="12.75" customHeight="1" thickBot="1" x14ac:dyDescent="0.25">
      <c r="A2045" s="61">
        <v>6</v>
      </c>
      <c r="B2045" s="41">
        <v>42510.677777769997</v>
      </c>
      <c r="C2045" s="41">
        <v>42510.677777769997</v>
      </c>
    </row>
    <row r="2046" spans="1:3" ht="12.75" customHeight="1" thickBot="1" x14ac:dyDescent="0.25">
      <c r="A2046" s="61">
        <v>6</v>
      </c>
      <c r="B2046" s="41">
        <v>42494.583333330003</v>
      </c>
      <c r="C2046" s="41">
        <v>42494.583333330003</v>
      </c>
    </row>
    <row r="2047" spans="1:3" ht="12.75" customHeight="1" thickBot="1" x14ac:dyDescent="0.25">
      <c r="A2047" s="61">
        <v>6</v>
      </c>
      <c r="B2047" s="41">
        <v>42513.657638880002</v>
      </c>
      <c r="C2047" s="41">
        <v>42513.657638880002</v>
      </c>
    </row>
    <row r="2048" spans="1:3" ht="12.75" customHeight="1" thickBot="1" x14ac:dyDescent="0.25">
      <c r="A2048" s="61">
        <v>6</v>
      </c>
      <c r="B2048" s="41">
        <v>42521.626388880002</v>
      </c>
      <c r="C2048" s="41">
        <v>42521.626388880002</v>
      </c>
    </row>
    <row r="2049" spans="1:3" ht="12.75" customHeight="1" thickBot="1" x14ac:dyDescent="0.25">
      <c r="A2049" s="61">
        <v>6</v>
      </c>
      <c r="B2049" s="41">
        <v>42521.574305549999</v>
      </c>
      <c r="C2049" s="41">
        <v>42521.574305549999</v>
      </c>
    </row>
    <row r="2050" spans="1:3" ht="12.75" customHeight="1" thickBot="1" x14ac:dyDescent="0.25">
      <c r="A2050" s="61">
        <v>6</v>
      </c>
      <c r="B2050" s="41">
        <v>42501.558333330002</v>
      </c>
      <c r="C2050" s="41">
        <v>42501.558333330002</v>
      </c>
    </row>
    <row r="2051" spans="1:3" ht="12.75" customHeight="1" thickBot="1" x14ac:dyDescent="0.25">
      <c r="A2051" s="61">
        <v>6</v>
      </c>
      <c r="B2051" s="41">
        <v>42521.601388880001</v>
      </c>
      <c r="C2051" s="41">
        <v>42521.601388880001</v>
      </c>
    </row>
    <row r="2052" spans="1:3" ht="12.75" customHeight="1" thickBot="1" x14ac:dyDescent="0.25">
      <c r="A2052" s="61">
        <v>6</v>
      </c>
      <c r="B2052" s="41">
        <v>42507.659027770002</v>
      </c>
      <c r="C2052" s="41">
        <v>42507.659027770002</v>
      </c>
    </row>
    <row r="2053" spans="1:3" ht="12.75" customHeight="1" thickBot="1" x14ac:dyDescent="0.25">
      <c r="A2053" s="61">
        <v>6</v>
      </c>
      <c r="B2053" s="41">
        <v>42500.414583329999</v>
      </c>
      <c r="C2053" s="41">
        <v>42500.414583329999</v>
      </c>
    </row>
    <row r="2054" spans="1:3" ht="12.75" customHeight="1" thickBot="1" x14ac:dyDescent="0.25">
      <c r="A2054" s="61">
        <v>6</v>
      </c>
      <c r="B2054" s="41">
        <v>42495.612500000003</v>
      </c>
      <c r="C2054" s="41">
        <v>42495.612500000003</v>
      </c>
    </row>
    <row r="2055" spans="1:3" ht="12.75" customHeight="1" thickBot="1" x14ac:dyDescent="0.25">
      <c r="A2055" s="61">
        <v>6</v>
      </c>
      <c r="B2055" s="41">
        <v>42502.56805555</v>
      </c>
      <c r="C2055" s="41">
        <v>42502.56805555</v>
      </c>
    </row>
    <row r="2056" spans="1:3" ht="12.75" customHeight="1" thickBot="1" x14ac:dyDescent="0.25">
      <c r="A2056" s="61">
        <v>6</v>
      </c>
      <c r="B2056" s="41">
        <v>42501.669444439998</v>
      </c>
      <c r="C2056" s="41">
        <v>42501.669444439998</v>
      </c>
    </row>
    <row r="2057" spans="1:3" ht="12.75" customHeight="1" thickBot="1" x14ac:dyDescent="0.25">
      <c r="A2057" s="61">
        <v>6</v>
      </c>
      <c r="B2057" s="41">
        <v>42520.677777769997</v>
      </c>
      <c r="C2057" s="41">
        <v>42520.677777769997</v>
      </c>
    </row>
    <row r="2058" spans="1:3" ht="12.75" customHeight="1" thickBot="1" x14ac:dyDescent="0.25">
      <c r="A2058" s="61">
        <v>6</v>
      </c>
      <c r="B2058" s="41">
        <v>42496.620833330002</v>
      </c>
      <c r="C2058" s="41">
        <v>42496.620833330002</v>
      </c>
    </row>
    <row r="2059" spans="1:3" ht="12.75" customHeight="1" thickBot="1" x14ac:dyDescent="0.25">
      <c r="A2059" s="61">
        <v>6</v>
      </c>
      <c r="B2059" s="41">
        <v>42502.590277770003</v>
      </c>
      <c r="C2059" s="41">
        <v>42502.590277770003</v>
      </c>
    </row>
    <row r="2060" spans="1:3" ht="12.75" customHeight="1" thickBot="1" x14ac:dyDescent="0.25">
      <c r="A2060" s="61">
        <v>6</v>
      </c>
      <c r="B2060" s="41">
        <v>42492.685416660002</v>
      </c>
      <c r="C2060" s="41">
        <v>42492.685416660002</v>
      </c>
    </row>
    <row r="2061" spans="1:3" ht="12.75" customHeight="1" thickBot="1" x14ac:dyDescent="0.25">
      <c r="A2061" s="61">
        <v>6</v>
      </c>
      <c r="B2061" s="41">
        <v>42516.619444440003</v>
      </c>
      <c r="C2061" s="41">
        <v>42516.619444440003</v>
      </c>
    </row>
    <row r="2062" spans="1:3" ht="12.75" customHeight="1" thickBot="1" x14ac:dyDescent="0.25">
      <c r="A2062" s="61">
        <v>6</v>
      </c>
      <c r="B2062" s="41">
        <v>42508.653472220001</v>
      </c>
      <c r="C2062" s="41">
        <v>42508.653472220001</v>
      </c>
    </row>
    <row r="2063" spans="1:3" ht="12.75" customHeight="1" thickBot="1" x14ac:dyDescent="0.25">
      <c r="A2063" s="61">
        <v>6</v>
      </c>
      <c r="B2063" s="41">
        <v>42501.548611110004</v>
      </c>
      <c r="C2063" s="41">
        <v>42501.548611110004</v>
      </c>
    </row>
    <row r="2064" spans="1:3" ht="12.75" customHeight="1" thickBot="1" x14ac:dyDescent="0.25">
      <c r="A2064" s="61">
        <v>6</v>
      </c>
      <c r="B2064" s="41">
        <v>42516.604166659999</v>
      </c>
      <c r="C2064" s="41">
        <v>42516.604166659999</v>
      </c>
    </row>
    <row r="2065" spans="1:3" ht="12.75" customHeight="1" thickBot="1" x14ac:dyDescent="0.25">
      <c r="A2065" s="61">
        <v>6</v>
      </c>
      <c r="B2065" s="41">
        <v>42514.688888880002</v>
      </c>
      <c r="C2065" s="41">
        <v>42514.688888880002</v>
      </c>
    </row>
    <row r="2066" spans="1:3" ht="12.75" customHeight="1" thickBot="1" x14ac:dyDescent="0.25">
      <c r="A2066" s="61">
        <v>6</v>
      </c>
      <c r="B2066" s="41">
        <v>42493.678472220003</v>
      </c>
      <c r="C2066" s="41">
        <v>42493.678472220003</v>
      </c>
    </row>
    <row r="2067" spans="1:3" ht="12.75" customHeight="1" thickBot="1" x14ac:dyDescent="0.25">
      <c r="A2067" s="61">
        <v>6</v>
      </c>
      <c r="B2067" s="41">
        <v>42510.37847222</v>
      </c>
      <c r="C2067" s="41">
        <v>42510.37847222</v>
      </c>
    </row>
    <row r="2068" spans="1:3" ht="12.75" customHeight="1" thickBot="1" x14ac:dyDescent="0.25">
      <c r="A2068" s="61">
        <v>6</v>
      </c>
      <c r="B2068" s="41">
        <v>42516.454861110004</v>
      </c>
      <c r="C2068" s="41">
        <v>42516.454861110004</v>
      </c>
    </row>
    <row r="2069" spans="1:3" ht="12.75" customHeight="1" thickBot="1" x14ac:dyDescent="0.25">
      <c r="A2069" s="61">
        <v>6</v>
      </c>
      <c r="B2069" s="41">
        <v>42502.41180555</v>
      </c>
      <c r="C2069" s="41">
        <v>42502.41180555</v>
      </c>
    </row>
    <row r="2070" spans="1:3" ht="12.75" customHeight="1" thickBot="1" x14ac:dyDescent="0.25">
      <c r="A2070" s="61">
        <v>6</v>
      </c>
      <c r="B2070" s="41">
        <v>42500.495833330002</v>
      </c>
      <c r="C2070" s="41">
        <v>42500.495833330002</v>
      </c>
    </row>
    <row r="2071" spans="1:3" ht="12.75" customHeight="1" thickBot="1" x14ac:dyDescent="0.25">
      <c r="A2071" s="61">
        <v>6</v>
      </c>
      <c r="B2071" s="41">
        <v>42495.480555549999</v>
      </c>
      <c r="C2071" s="41">
        <v>42495.480555549999</v>
      </c>
    </row>
    <row r="2072" spans="1:3" ht="12.75" customHeight="1" thickBot="1" x14ac:dyDescent="0.25">
      <c r="A2072" s="61">
        <v>6</v>
      </c>
      <c r="B2072" s="41">
        <v>42492.645833330003</v>
      </c>
      <c r="C2072" s="41">
        <v>42492.645833330003</v>
      </c>
    </row>
    <row r="2073" spans="1:3" ht="12.75" customHeight="1" thickBot="1" x14ac:dyDescent="0.25">
      <c r="A2073" s="61">
        <v>6</v>
      </c>
      <c r="B2073" s="41">
        <v>42520.63402777</v>
      </c>
      <c r="C2073" s="41">
        <v>42520.63402777</v>
      </c>
    </row>
    <row r="2074" spans="1:3" ht="12.75" customHeight="1" thickBot="1" x14ac:dyDescent="0.25">
      <c r="A2074" s="61">
        <v>6</v>
      </c>
      <c r="B2074" s="41">
        <v>42507.615972220003</v>
      </c>
      <c r="C2074" s="41">
        <v>42507.615972220003</v>
      </c>
    </row>
    <row r="2075" spans="1:3" ht="12.75" customHeight="1" thickBot="1" x14ac:dyDescent="0.25">
      <c r="A2075" s="61">
        <v>6</v>
      </c>
      <c r="B2075" s="41">
        <v>42510.462500000001</v>
      </c>
      <c r="C2075" s="41">
        <v>42510.462500000001</v>
      </c>
    </row>
    <row r="2076" spans="1:3" ht="12.75" customHeight="1" thickBot="1" x14ac:dyDescent="0.25">
      <c r="A2076" s="61">
        <v>6</v>
      </c>
      <c r="B2076" s="41">
        <v>42513.412499999999</v>
      </c>
      <c r="C2076" s="41">
        <v>42513.412499999999</v>
      </c>
    </row>
    <row r="2077" spans="1:3" ht="12.75" customHeight="1" thickBot="1" x14ac:dyDescent="0.25">
      <c r="A2077" s="61">
        <v>6</v>
      </c>
      <c r="B2077" s="41">
        <v>42506.679166659997</v>
      </c>
      <c r="C2077" s="41">
        <v>42506.679166659997</v>
      </c>
    </row>
    <row r="2078" spans="1:3" ht="12.75" customHeight="1" thickBot="1" x14ac:dyDescent="0.25">
      <c r="A2078" s="61">
        <v>6</v>
      </c>
      <c r="B2078" s="41">
        <v>42493.427777769997</v>
      </c>
      <c r="C2078" s="41">
        <v>42493.427777769997</v>
      </c>
    </row>
    <row r="2079" spans="1:3" ht="12.75" customHeight="1" thickBot="1" x14ac:dyDescent="0.25">
      <c r="A2079" s="61">
        <v>6</v>
      </c>
      <c r="B2079" s="41">
        <v>42496.698611109998</v>
      </c>
      <c r="C2079" s="41">
        <v>42496.698611109998</v>
      </c>
    </row>
    <row r="2080" spans="1:3" ht="12.75" customHeight="1" thickBot="1" x14ac:dyDescent="0.25">
      <c r="A2080" s="61">
        <v>6</v>
      </c>
      <c r="B2080" s="41">
        <v>42510.432638879996</v>
      </c>
      <c r="C2080" s="41">
        <v>42510.432638879996</v>
      </c>
    </row>
    <row r="2081" spans="1:3" ht="12.75" customHeight="1" thickBot="1" x14ac:dyDescent="0.25">
      <c r="A2081" s="61">
        <v>6</v>
      </c>
      <c r="B2081" s="41">
        <v>42507.663888880001</v>
      </c>
      <c r="C2081" s="41">
        <v>42507.663888880001</v>
      </c>
    </row>
    <row r="2082" spans="1:3" ht="12.75" customHeight="1" thickBot="1" x14ac:dyDescent="0.25">
      <c r="A2082" s="61">
        <v>6</v>
      </c>
      <c r="B2082" s="41">
        <v>42521.647222220003</v>
      </c>
      <c r="C2082" s="41">
        <v>42521.647222220003</v>
      </c>
    </row>
    <row r="2083" spans="1:3" ht="12.75" customHeight="1" thickBot="1" x14ac:dyDescent="0.25">
      <c r="A2083" s="61">
        <v>6</v>
      </c>
      <c r="B2083" s="41">
        <v>42516.572916659999</v>
      </c>
      <c r="C2083" s="41">
        <v>42516.572916659999</v>
      </c>
    </row>
    <row r="2084" spans="1:3" ht="12.75" customHeight="1" thickBot="1" x14ac:dyDescent="0.25">
      <c r="A2084" s="61">
        <v>6</v>
      </c>
      <c r="B2084" s="41">
        <v>42506.553472220003</v>
      </c>
      <c r="C2084" s="41">
        <v>42506.553472220003</v>
      </c>
    </row>
    <row r="2085" spans="1:3" ht="12.75" customHeight="1" thickBot="1" x14ac:dyDescent="0.25">
      <c r="A2085" s="61">
        <v>6</v>
      </c>
      <c r="B2085" s="41">
        <v>42494.679861110002</v>
      </c>
      <c r="C2085" s="41">
        <v>42494.679861110002</v>
      </c>
    </row>
    <row r="2086" spans="1:3" ht="12.75" customHeight="1" thickBot="1" x14ac:dyDescent="0.25">
      <c r="A2086" s="61">
        <v>6</v>
      </c>
      <c r="B2086" s="41">
        <v>42494.488194439997</v>
      </c>
      <c r="C2086" s="41">
        <v>42494.488194439997</v>
      </c>
    </row>
    <row r="2087" spans="1:3" ht="12.75" customHeight="1" thickBot="1" x14ac:dyDescent="0.25">
      <c r="A2087" s="61">
        <v>6</v>
      </c>
      <c r="B2087" s="41">
        <v>42494.5625</v>
      </c>
      <c r="C2087" s="41">
        <v>42494.5625</v>
      </c>
    </row>
    <row r="2088" spans="1:3" ht="12.75" customHeight="1" thickBot="1" x14ac:dyDescent="0.25">
      <c r="A2088" s="61">
        <v>6</v>
      </c>
      <c r="B2088" s="41">
        <v>42499.461805550003</v>
      </c>
      <c r="C2088" s="41">
        <v>42499.461805550003</v>
      </c>
    </row>
    <row r="2089" spans="1:3" ht="12.75" customHeight="1" thickBot="1" x14ac:dyDescent="0.25">
      <c r="A2089" s="61">
        <v>6</v>
      </c>
      <c r="B2089" s="41">
        <v>42520.601388880001</v>
      </c>
      <c r="C2089" s="41">
        <v>42520.601388880001</v>
      </c>
    </row>
    <row r="2090" spans="1:3" ht="12.75" customHeight="1" thickBot="1" x14ac:dyDescent="0.25">
      <c r="A2090" s="61">
        <v>6</v>
      </c>
      <c r="B2090" s="41">
        <v>42501.547916659998</v>
      </c>
      <c r="C2090" s="41">
        <v>42501.547916659998</v>
      </c>
    </row>
    <row r="2091" spans="1:3" ht="12.75" customHeight="1" thickBot="1" x14ac:dyDescent="0.25">
      <c r="A2091" s="61">
        <v>6</v>
      </c>
      <c r="B2091" s="41">
        <v>42510.637499999997</v>
      </c>
      <c r="C2091" s="41">
        <v>42510.637499999997</v>
      </c>
    </row>
    <row r="2092" spans="1:3" ht="12.75" customHeight="1" thickBot="1" x14ac:dyDescent="0.25">
      <c r="A2092" s="61">
        <v>6</v>
      </c>
      <c r="B2092" s="41">
        <v>42510.652777770003</v>
      </c>
      <c r="C2092" s="41">
        <v>42510.652777770003</v>
      </c>
    </row>
    <row r="2093" spans="1:3" ht="12.75" customHeight="1" thickBot="1" x14ac:dyDescent="0.25">
      <c r="A2093" s="61">
        <v>6</v>
      </c>
      <c r="B2093" s="41">
        <v>42520.646527769997</v>
      </c>
      <c r="C2093" s="41">
        <v>42520.646527769997</v>
      </c>
    </row>
    <row r="2094" spans="1:3" ht="12.75" customHeight="1" thickBot="1" x14ac:dyDescent="0.25">
      <c r="A2094" s="61">
        <v>6</v>
      </c>
      <c r="B2094" s="41">
        <v>42515.441666660001</v>
      </c>
      <c r="C2094" s="41">
        <v>42515.441666660001</v>
      </c>
    </row>
    <row r="2095" spans="1:3" ht="12.75" customHeight="1" thickBot="1" x14ac:dyDescent="0.25">
      <c r="A2095" s="61">
        <v>6</v>
      </c>
      <c r="B2095" s="41">
        <v>42503.561805550002</v>
      </c>
      <c r="C2095" s="41">
        <v>42503.561805550002</v>
      </c>
    </row>
    <row r="2096" spans="1:3" ht="12.75" customHeight="1" thickBot="1" x14ac:dyDescent="0.25">
      <c r="A2096" s="61">
        <v>6</v>
      </c>
      <c r="B2096" s="41">
        <v>42510.641666659998</v>
      </c>
      <c r="C2096" s="41">
        <v>42510.641666659998</v>
      </c>
    </row>
    <row r="2097" spans="1:3" ht="12.75" customHeight="1" thickBot="1" x14ac:dyDescent="0.25">
      <c r="A2097" s="61">
        <v>6</v>
      </c>
      <c r="B2097" s="41">
        <v>42510.63194444</v>
      </c>
      <c r="C2097" s="41">
        <v>42510.63194444</v>
      </c>
    </row>
    <row r="2098" spans="1:3" ht="12.75" customHeight="1" thickBot="1" x14ac:dyDescent="0.25">
      <c r="A2098" s="61">
        <v>6</v>
      </c>
      <c r="B2098" s="41">
        <v>42510.645138879998</v>
      </c>
      <c r="C2098" s="41">
        <v>42510.645138879998</v>
      </c>
    </row>
    <row r="2099" spans="1:3" ht="12.75" customHeight="1" thickBot="1" x14ac:dyDescent="0.25">
      <c r="A2099" s="61">
        <v>6</v>
      </c>
      <c r="B2099" s="41">
        <v>42493.551388879998</v>
      </c>
      <c r="C2099" s="41">
        <v>42493.551388879998</v>
      </c>
    </row>
    <row r="2100" spans="1:3" ht="12.75" customHeight="1" thickBot="1" x14ac:dyDescent="0.25">
      <c r="A2100" s="61">
        <v>6</v>
      </c>
      <c r="B2100" s="41">
        <v>42499.644444439997</v>
      </c>
      <c r="C2100" s="41">
        <v>42499.644444439997</v>
      </c>
    </row>
    <row r="2101" spans="1:3" ht="12.75" customHeight="1" thickBot="1" x14ac:dyDescent="0.25">
      <c r="A2101" s="61">
        <v>6</v>
      </c>
      <c r="B2101" s="41">
        <v>42496.547916659998</v>
      </c>
      <c r="C2101" s="41">
        <v>42496.547916659998</v>
      </c>
    </row>
    <row r="2102" spans="1:3" ht="12.75" customHeight="1" thickBot="1" x14ac:dyDescent="0.25">
      <c r="A2102" s="61">
        <v>6</v>
      </c>
      <c r="B2102" s="41">
        <v>42507.63055555</v>
      </c>
      <c r="C2102" s="41">
        <v>42507.63055555</v>
      </c>
    </row>
    <row r="2103" spans="1:3" ht="12.75" customHeight="1" thickBot="1" x14ac:dyDescent="0.25">
      <c r="A2103" s="61">
        <v>6</v>
      </c>
      <c r="B2103" s="41">
        <v>42510.662499999999</v>
      </c>
      <c r="C2103" s="41">
        <v>42510.662499999999</v>
      </c>
    </row>
    <row r="2104" spans="1:3" ht="12.75" customHeight="1" thickBot="1" x14ac:dyDescent="0.25">
      <c r="A2104" s="61">
        <v>6</v>
      </c>
      <c r="B2104" s="41">
        <v>42496.614583330003</v>
      </c>
      <c r="C2104" s="41">
        <v>42496.614583330003</v>
      </c>
    </row>
    <row r="2105" spans="1:3" ht="12.75" customHeight="1" thickBot="1" x14ac:dyDescent="0.25">
      <c r="A2105" s="61">
        <v>6</v>
      </c>
      <c r="B2105" s="41">
        <v>42496.59375</v>
      </c>
      <c r="C2105" s="41">
        <v>42496.59375</v>
      </c>
    </row>
    <row r="2106" spans="1:3" ht="12.75" customHeight="1" thickBot="1" x14ac:dyDescent="0.25">
      <c r="A2106" s="61">
        <v>6</v>
      </c>
      <c r="B2106" s="41">
        <v>42496.59930555</v>
      </c>
      <c r="C2106" s="41">
        <v>42496.59930555</v>
      </c>
    </row>
    <row r="2107" spans="1:3" ht="12.75" customHeight="1" thickBot="1" x14ac:dyDescent="0.25">
      <c r="A2107" s="61">
        <v>6</v>
      </c>
      <c r="B2107" s="41">
        <v>42496.606944439998</v>
      </c>
      <c r="C2107" s="41">
        <v>42496.606944439998</v>
      </c>
    </row>
    <row r="2108" spans="1:3" ht="12.75" customHeight="1" thickBot="1" x14ac:dyDescent="0.25">
      <c r="A2108" s="61">
        <v>6</v>
      </c>
      <c r="B2108" s="41">
        <v>42496.609722219997</v>
      </c>
      <c r="C2108" s="41">
        <v>42496.609722219997</v>
      </c>
    </row>
    <row r="2109" spans="1:3" ht="12.75" customHeight="1" thickBot="1" x14ac:dyDescent="0.25">
      <c r="A2109" s="61">
        <v>6</v>
      </c>
      <c r="B2109" s="41">
        <v>42496.604166659999</v>
      </c>
      <c r="C2109" s="41">
        <v>42496.604166659999</v>
      </c>
    </row>
    <row r="2110" spans="1:3" ht="12.75" customHeight="1" thickBot="1" x14ac:dyDescent="0.25">
      <c r="A2110" s="61">
        <v>6</v>
      </c>
      <c r="B2110" s="41">
        <v>42513.416666659999</v>
      </c>
      <c r="C2110" s="41">
        <v>42513.416666659999</v>
      </c>
    </row>
    <row r="2111" spans="1:3" ht="12.75" customHeight="1" thickBot="1" x14ac:dyDescent="0.25">
      <c r="A2111" s="61">
        <v>6</v>
      </c>
      <c r="B2111" s="41">
        <v>42493.488888879998</v>
      </c>
      <c r="C2111" s="41">
        <v>42493.488888879998</v>
      </c>
    </row>
    <row r="2112" spans="1:3" ht="12.75" customHeight="1" thickBot="1" x14ac:dyDescent="0.25">
      <c r="A2112" s="61">
        <v>6</v>
      </c>
      <c r="B2112" s="41">
        <v>42495.429166659997</v>
      </c>
      <c r="C2112" s="41">
        <v>42495.429166659997</v>
      </c>
    </row>
    <row r="2113" spans="1:3" ht="12.75" customHeight="1" thickBot="1" x14ac:dyDescent="0.25">
      <c r="A2113" s="61">
        <v>6</v>
      </c>
      <c r="B2113" s="41">
        <v>42495.427777769997</v>
      </c>
      <c r="C2113" s="41">
        <v>42495.427777769997</v>
      </c>
    </row>
    <row r="2114" spans="1:3" ht="12.75" customHeight="1" thickBot="1" x14ac:dyDescent="0.25">
      <c r="A2114" s="61">
        <v>6</v>
      </c>
      <c r="B2114" s="41">
        <v>42500.465972220001</v>
      </c>
      <c r="C2114" s="41">
        <v>42500.465972220001</v>
      </c>
    </row>
    <row r="2115" spans="1:3" ht="12.75" customHeight="1" thickBot="1" x14ac:dyDescent="0.25">
      <c r="A2115" s="61">
        <v>6</v>
      </c>
      <c r="B2115" s="41">
        <v>42495.680555550003</v>
      </c>
      <c r="C2115" s="41">
        <v>42495.680555550003</v>
      </c>
    </row>
    <row r="2116" spans="1:3" ht="12.75" customHeight="1" thickBot="1" x14ac:dyDescent="0.25">
      <c r="A2116" s="61">
        <v>6</v>
      </c>
      <c r="B2116" s="41">
        <v>42513.651388879996</v>
      </c>
      <c r="C2116" s="41">
        <v>42513.651388879996</v>
      </c>
    </row>
    <row r="2117" spans="1:3" ht="12.75" customHeight="1" thickBot="1" x14ac:dyDescent="0.25">
      <c r="A2117" s="61">
        <v>6</v>
      </c>
      <c r="B2117" s="41">
        <v>42493.678472220003</v>
      </c>
      <c r="C2117" s="41">
        <v>42493.678472220003</v>
      </c>
    </row>
    <row r="2118" spans="1:3" ht="12.75" customHeight="1" thickBot="1" x14ac:dyDescent="0.25">
      <c r="A2118" s="61">
        <v>6</v>
      </c>
      <c r="B2118" s="41">
        <v>42494.675000000003</v>
      </c>
      <c r="C2118" s="41">
        <v>42494.675000000003</v>
      </c>
    </row>
    <row r="2119" spans="1:3" ht="12.75" customHeight="1" thickBot="1" x14ac:dyDescent="0.25">
      <c r="A2119" s="61">
        <v>6</v>
      </c>
      <c r="B2119" s="41">
        <v>42496.647222220003</v>
      </c>
      <c r="C2119" s="41">
        <v>42496.647222220003</v>
      </c>
    </row>
    <row r="2120" spans="1:3" ht="12.75" customHeight="1" thickBot="1" x14ac:dyDescent="0.25">
      <c r="A2120" s="61">
        <v>6</v>
      </c>
      <c r="B2120" s="41">
        <v>42492.577083329998</v>
      </c>
      <c r="C2120" s="41">
        <v>42492.577083329998</v>
      </c>
    </row>
    <row r="2121" spans="1:3" ht="12.75" customHeight="1" thickBot="1" x14ac:dyDescent="0.25">
      <c r="A2121" s="61">
        <v>6</v>
      </c>
      <c r="B2121" s="41">
        <v>42515.595138880002</v>
      </c>
      <c r="C2121" s="41">
        <v>42515.595138880002</v>
      </c>
    </row>
    <row r="2122" spans="1:3" ht="12.75" customHeight="1" thickBot="1" x14ac:dyDescent="0.25">
      <c r="A2122" s="61">
        <v>6</v>
      </c>
      <c r="B2122" s="41">
        <v>42502.375</v>
      </c>
      <c r="C2122" s="41">
        <v>42502.375</v>
      </c>
    </row>
    <row r="2123" spans="1:3" ht="12.75" customHeight="1" thickBot="1" x14ac:dyDescent="0.25">
      <c r="A2123" s="61">
        <v>6</v>
      </c>
      <c r="B2123" s="41">
        <v>42507.452777769999</v>
      </c>
      <c r="C2123" s="41">
        <v>42507.452777769999</v>
      </c>
    </row>
    <row r="2124" spans="1:3" ht="12.75" customHeight="1" thickBot="1" x14ac:dyDescent="0.25">
      <c r="A2124" s="61">
        <v>6</v>
      </c>
      <c r="B2124" s="41">
        <v>42495.393750000003</v>
      </c>
      <c r="C2124" s="41">
        <v>42495.393750000003</v>
      </c>
    </row>
    <row r="2125" spans="1:3" ht="12.75" customHeight="1" thickBot="1" x14ac:dyDescent="0.25">
      <c r="A2125" s="61">
        <v>6</v>
      </c>
      <c r="B2125" s="41">
        <v>42501.634722219998</v>
      </c>
      <c r="C2125" s="41">
        <v>42501.634722219998</v>
      </c>
    </row>
    <row r="2126" spans="1:3" ht="12.75" customHeight="1" thickBot="1" x14ac:dyDescent="0.25">
      <c r="A2126" s="61">
        <v>6</v>
      </c>
      <c r="B2126" s="41">
        <v>42499.592361110001</v>
      </c>
      <c r="C2126" s="41">
        <v>42499.592361110001</v>
      </c>
    </row>
    <row r="2127" spans="1:3" ht="12.75" customHeight="1" thickBot="1" x14ac:dyDescent="0.25">
      <c r="A2127" s="61">
        <v>6</v>
      </c>
      <c r="B2127" s="41">
        <v>42507.561805550002</v>
      </c>
      <c r="C2127" s="41">
        <v>42507.561805550002</v>
      </c>
    </row>
    <row r="2128" spans="1:3" ht="12.75" customHeight="1" thickBot="1" x14ac:dyDescent="0.25">
      <c r="A2128" s="61">
        <v>6</v>
      </c>
      <c r="B2128" s="41">
        <v>42494.63402777</v>
      </c>
      <c r="C2128" s="41">
        <v>42494.63402777</v>
      </c>
    </row>
    <row r="2129" spans="1:3" ht="12.75" customHeight="1" thickBot="1" x14ac:dyDescent="0.25">
      <c r="A2129" s="61">
        <v>6</v>
      </c>
      <c r="B2129" s="41">
        <v>42495.457638879998</v>
      </c>
      <c r="C2129" s="41">
        <v>42495.457638879998</v>
      </c>
    </row>
    <row r="2130" spans="1:3" ht="12.75" customHeight="1" thickBot="1" x14ac:dyDescent="0.25">
      <c r="A2130" s="61">
        <v>6</v>
      </c>
      <c r="B2130" s="41">
        <v>42503.614583330003</v>
      </c>
      <c r="C2130" s="41">
        <v>42503.614583330003</v>
      </c>
    </row>
    <row r="2131" spans="1:3" ht="12.75" customHeight="1" thickBot="1" x14ac:dyDescent="0.25">
      <c r="A2131" s="61">
        <v>6</v>
      </c>
      <c r="B2131" s="41">
        <v>42508.636111109998</v>
      </c>
      <c r="C2131" s="41">
        <v>42508.636111109998</v>
      </c>
    </row>
    <row r="2132" spans="1:3" ht="12.75" customHeight="1" thickBot="1" x14ac:dyDescent="0.25">
      <c r="A2132" s="61">
        <v>6</v>
      </c>
      <c r="B2132" s="41">
        <v>42499.40833333</v>
      </c>
      <c r="C2132" s="41">
        <v>42499.40833333</v>
      </c>
    </row>
    <row r="2133" spans="1:3" ht="12.75" customHeight="1" thickBot="1" x14ac:dyDescent="0.25">
      <c r="A2133" s="61">
        <v>6</v>
      </c>
      <c r="B2133" s="41">
        <v>42521.409027770002</v>
      </c>
      <c r="C2133" s="41">
        <v>42521.409027770002</v>
      </c>
    </row>
    <row r="2134" spans="1:3" ht="12.75" customHeight="1" thickBot="1" x14ac:dyDescent="0.25">
      <c r="A2134" s="61">
        <v>6</v>
      </c>
      <c r="B2134" s="41">
        <v>42494.65833333</v>
      </c>
      <c r="C2134" s="41">
        <v>42494.65833333</v>
      </c>
    </row>
    <row r="2135" spans="1:3" ht="12.75" customHeight="1" thickBot="1" x14ac:dyDescent="0.25">
      <c r="A2135" s="61">
        <v>6</v>
      </c>
      <c r="B2135" s="41">
        <v>42514.683333330002</v>
      </c>
      <c r="C2135" s="41">
        <v>42514.683333330002</v>
      </c>
    </row>
    <row r="2136" spans="1:3" ht="12.75" customHeight="1" thickBot="1" x14ac:dyDescent="0.25">
      <c r="A2136" s="61">
        <v>6</v>
      </c>
      <c r="B2136" s="41">
        <v>42521.405555550002</v>
      </c>
      <c r="C2136" s="41">
        <v>42521.405555550002</v>
      </c>
    </row>
    <row r="2137" spans="1:3" ht="12.75" customHeight="1" thickBot="1" x14ac:dyDescent="0.25">
      <c r="A2137" s="61">
        <v>6</v>
      </c>
      <c r="B2137" s="41">
        <v>42521.4</v>
      </c>
      <c r="C2137" s="41">
        <v>42521.4</v>
      </c>
    </row>
    <row r="2138" spans="1:3" ht="12.75" customHeight="1" thickBot="1" x14ac:dyDescent="0.25">
      <c r="A2138" s="61">
        <v>6</v>
      </c>
      <c r="B2138" s="41">
        <v>42510.672916659998</v>
      </c>
      <c r="C2138" s="41">
        <v>42510.672916659998</v>
      </c>
    </row>
    <row r="2139" spans="1:3" ht="12.75" customHeight="1" thickBot="1" x14ac:dyDescent="0.25">
      <c r="A2139" s="61">
        <v>6</v>
      </c>
      <c r="B2139" s="41">
        <v>42493.465277770003</v>
      </c>
      <c r="C2139" s="41">
        <v>42493.465277770003</v>
      </c>
    </row>
    <row r="2140" spans="1:3" ht="12.75" customHeight="1" thickBot="1" x14ac:dyDescent="0.25">
      <c r="A2140" s="61">
        <v>6</v>
      </c>
      <c r="B2140" s="41">
        <v>42501.670833329998</v>
      </c>
      <c r="C2140" s="41">
        <v>42501.670833329998</v>
      </c>
    </row>
    <row r="2141" spans="1:3" ht="12.75" customHeight="1" thickBot="1" x14ac:dyDescent="0.25">
      <c r="A2141" s="61">
        <v>6</v>
      </c>
      <c r="B2141" s="41">
        <v>42495.615972220003</v>
      </c>
      <c r="C2141" s="41">
        <v>42495.615972220003</v>
      </c>
    </row>
    <row r="2142" spans="1:3" ht="12.75" customHeight="1" thickBot="1" x14ac:dyDescent="0.25">
      <c r="A2142" s="61">
        <v>6</v>
      </c>
      <c r="B2142" s="41">
        <v>42516.670833329998</v>
      </c>
      <c r="C2142" s="41">
        <v>42516.670833329998</v>
      </c>
    </row>
    <row r="2143" spans="1:3" ht="12.75" customHeight="1" thickBot="1" x14ac:dyDescent="0.25">
      <c r="A2143" s="61">
        <v>6</v>
      </c>
      <c r="B2143" s="41">
        <v>42514.388888879999</v>
      </c>
      <c r="C2143" s="41">
        <v>42514.388888879999</v>
      </c>
    </row>
    <row r="2144" spans="1:3" ht="12.75" customHeight="1" thickBot="1" x14ac:dyDescent="0.25">
      <c r="A2144" s="61">
        <v>6</v>
      </c>
      <c r="B2144" s="41">
        <v>42520.622916660002</v>
      </c>
      <c r="C2144" s="41">
        <v>42520.622916660002</v>
      </c>
    </row>
    <row r="2145" spans="1:3" ht="12.75" customHeight="1" thickBot="1" x14ac:dyDescent="0.25">
      <c r="A2145" s="61">
        <v>6</v>
      </c>
      <c r="B2145" s="41">
        <v>42494.598611109999</v>
      </c>
      <c r="C2145" s="41">
        <v>42494.598611109999</v>
      </c>
    </row>
    <row r="2146" spans="1:3" ht="12.75" customHeight="1" thickBot="1" x14ac:dyDescent="0.25">
      <c r="A2146" s="61">
        <v>6</v>
      </c>
      <c r="B2146" s="41">
        <v>42520.618055550003</v>
      </c>
      <c r="C2146" s="41">
        <v>42520.618055550003</v>
      </c>
    </row>
    <row r="2147" spans="1:3" ht="12.75" customHeight="1" thickBot="1" x14ac:dyDescent="0.25">
      <c r="A2147" s="61">
        <v>6</v>
      </c>
      <c r="B2147" s="41">
        <v>42506.676388879998</v>
      </c>
      <c r="C2147" s="41">
        <v>42506.676388879998</v>
      </c>
    </row>
    <row r="2148" spans="1:3" ht="12.75" customHeight="1" thickBot="1" x14ac:dyDescent="0.25">
      <c r="A2148" s="61">
        <v>6</v>
      </c>
      <c r="B2148" s="41">
        <v>42501.407638880002</v>
      </c>
      <c r="C2148" s="41">
        <v>42501.407638880002</v>
      </c>
    </row>
    <row r="2149" spans="1:3" ht="12.75" customHeight="1" thickBot="1" x14ac:dyDescent="0.25">
      <c r="A2149" s="61">
        <v>6</v>
      </c>
      <c r="B2149" s="41">
        <v>42517.597916660001</v>
      </c>
      <c r="C2149" s="41">
        <v>42517.597916660001</v>
      </c>
    </row>
    <row r="2150" spans="1:3" ht="12.75" customHeight="1" thickBot="1" x14ac:dyDescent="0.25">
      <c r="A2150" s="61">
        <v>6</v>
      </c>
      <c r="B2150" s="41">
        <v>42493.390277769999</v>
      </c>
      <c r="C2150" s="41">
        <v>42493.390277769999</v>
      </c>
    </row>
    <row r="2151" spans="1:3" ht="12.75" customHeight="1" thickBot="1" x14ac:dyDescent="0.25">
      <c r="A2151" s="61">
        <v>6</v>
      </c>
      <c r="B2151" s="41">
        <v>42501.611111110004</v>
      </c>
      <c r="C2151" s="41">
        <v>42501.611111110004</v>
      </c>
    </row>
    <row r="2152" spans="1:3" ht="12.75" customHeight="1" thickBot="1" x14ac:dyDescent="0.25">
      <c r="A2152" s="61">
        <v>6</v>
      </c>
      <c r="B2152" s="41">
        <v>42499.652777770003</v>
      </c>
      <c r="C2152" s="41">
        <v>42499.652777770003</v>
      </c>
    </row>
    <row r="2153" spans="1:3" ht="12.75" customHeight="1" thickBot="1" x14ac:dyDescent="0.25">
      <c r="A2153" s="61">
        <v>6</v>
      </c>
      <c r="B2153" s="41">
        <v>42506.552083330003</v>
      </c>
      <c r="C2153" s="41">
        <v>42506.552083330003</v>
      </c>
    </row>
    <row r="2154" spans="1:3" ht="12.75" customHeight="1" thickBot="1" x14ac:dyDescent="0.25">
      <c r="A2154" s="61">
        <v>6</v>
      </c>
      <c r="B2154" s="41">
        <v>42492.677777769997</v>
      </c>
      <c r="C2154" s="41">
        <v>42492.677777769997</v>
      </c>
    </row>
    <row r="2155" spans="1:3" ht="12.75" customHeight="1" thickBot="1" x14ac:dyDescent="0.25">
      <c r="A2155" s="61">
        <v>6</v>
      </c>
      <c r="B2155" s="41">
        <v>42496.361111110004</v>
      </c>
      <c r="C2155" s="41">
        <v>42496.361111110004</v>
      </c>
    </row>
    <row r="2156" spans="1:3" ht="12.75" customHeight="1" thickBot="1" x14ac:dyDescent="0.25">
      <c r="A2156" s="61">
        <v>6</v>
      </c>
      <c r="B2156" s="41">
        <v>42514.627777770002</v>
      </c>
      <c r="C2156" s="41">
        <v>42514.627777770002</v>
      </c>
    </row>
    <row r="2157" spans="1:3" ht="12.75" customHeight="1" thickBot="1" x14ac:dyDescent="0.25">
      <c r="A2157" s="61">
        <v>6</v>
      </c>
      <c r="B2157" s="41">
        <v>42521.631249999999</v>
      </c>
      <c r="C2157" s="41">
        <v>42521.631249999999</v>
      </c>
    </row>
    <row r="2158" spans="1:3" ht="12.75" customHeight="1" thickBot="1" x14ac:dyDescent="0.25">
      <c r="A2158" s="61">
        <v>6</v>
      </c>
      <c r="B2158" s="41">
        <v>42500.429166659997</v>
      </c>
      <c r="C2158" s="41">
        <v>42500.429166659997</v>
      </c>
    </row>
    <row r="2159" spans="1:3" ht="12.75" customHeight="1" thickBot="1" x14ac:dyDescent="0.25">
      <c r="A2159" s="61">
        <v>6</v>
      </c>
      <c r="B2159" s="41">
        <v>42510.65</v>
      </c>
      <c r="C2159" s="41">
        <v>42510.65</v>
      </c>
    </row>
    <row r="2160" spans="1:3" ht="12.75" customHeight="1" thickBot="1" x14ac:dyDescent="0.25">
      <c r="A2160" s="61">
        <v>6</v>
      </c>
      <c r="B2160" s="41">
        <v>42494.56944444</v>
      </c>
      <c r="C2160" s="41">
        <v>42494.56944444</v>
      </c>
    </row>
    <row r="2161" spans="1:3" ht="12.75" customHeight="1" thickBot="1" x14ac:dyDescent="0.25">
      <c r="A2161" s="61">
        <v>6</v>
      </c>
      <c r="B2161" s="41">
        <v>42508.567361109999</v>
      </c>
      <c r="C2161" s="41">
        <v>42508.567361109999</v>
      </c>
    </row>
    <row r="2162" spans="1:3" ht="12.75" customHeight="1" thickBot="1" x14ac:dyDescent="0.25">
      <c r="A2162" s="61">
        <v>6</v>
      </c>
      <c r="B2162" s="41">
        <v>42501.491666659997</v>
      </c>
      <c r="C2162" s="41">
        <v>42501.491666659997</v>
      </c>
    </row>
    <row r="2163" spans="1:3" ht="12.75" customHeight="1" thickBot="1" x14ac:dyDescent="0.25">
      <c r="A2163" s="61">
        <v>6</v>
      </c>
      <c r="B2163" s="41">
        <v>42492.596527770002</v>
      </c>
      <c r="C2163" s="41">
        <v>42492.596527770002</v>
      </c>
    </row>
    <row r="2164" spans="1:3" ht="12.75" customHeight="1" thickBot="1" x14ac:dyDescent="0.25">
      <c r="A2164" s="61">
        <v>6</v>
      </c>
      <c r="B2164" s="41">
        <v>42499.456944439997</v>
      </c>
      <c r="C2164" s="41">
        <v>42499.456944439997</v>
      </c>
    </row>
    <row r="2165" spans="1:3" ht="12.75" customHeight="1" thickBot="1" x14ac:dyDescent="0.25">
      <c r="A2165" s="61">
        <v>6</v>
      </c>
      <c r="B2165" s="41">
        <v>42500.655555550002</v>
      </c>
      <c r="C2165" s="41">
        <v>42500.655555550002</v>
      </c>
    </row>
    <row r="2166" spans="1:3" ht="12.75" customHeight="1" thickBot="1" x14ac:dyDescent="0.25">
      <c r="A2166" s="61">
        <v>6</v>
      </c>
      <c r="B2166" s="41">
        <v>42502.641666659998</v>
      </c>
      <c r="C2166" s="41">
        <v>42502.641666659998</v>
      </c>
    </row>
    <row r="2167" spans="1:3" ht="12.75" customHeight="1" thickBot="1" x14ac:dyDescent="0.25">
      <c r="A2167" s="61">
        <v>6</v>
      </c>
      <c r="B2167" s="41">
        <v>42503.606249999997</v>
      </c>
      <c r="C2167" s="41">
        <v>42503.606249999997</v>
      </c>
    </row>
    <row r="2168" spans="1:3" ht="12.75" customHeight="1" thickBot="1" x14ac:dyDescent="0.25">
      <c r="A2168" s="61">
        <v>6</v>
      </c>
      <c r="B2168" s="41">
        <v>42516.455555549997</v>
      </c>
      <c r="C2168" s="41">
        <v>42516.455555549997</v>
      </c>
    </row>
    <row r="2169" spans="1:3" ht="12.75" customHeight="1" thickBot="1" x14ac:dyDescent="0.25">
      <c r="A2169" s="61">
        <v>6</v>
      </c>
      <c r="B2169" s="41">
        <v>42502.389583329998</v>
      </c>
      <c r="C2169" s="41">
        <v>42502.389583329998</v>
      </c>
    </row>
    <row r="2170" spans="1:3" ht="12.75" customHeight="1" thickBot="1" x14ac:dyDescent="0.25">
      <c r="A2170" s="61">
        <v>6</v>
      </c>
      <c r="B2170" s="41">
        <v>42521.402777770003</v>
      </c>
      <c r="C2170" s="41">
        <v>42521.402777770003</v>
      </c>
    </row>
    <row r="2171" spans="1:3" ht="12.75" customHeight="1" thickBot="1" x14ac:dyDescent="0.25">
      <c r="A2171" s="61">
        <v>6</v>
      </c>
      <c r="B2171" s="41">
        <v>42507.453472219997</v>
      </c>
      <c r="C2171" s="41">
        <v>42507.453472219997</v>
      </c>
    </row>
    <row r="2172" spans="1:3" ht="12.75" customHeight="1" thickBot="1" x14ac:dyDescent="0.25">
      <c r="A2172" s="61">
        <v>6</v>
      </c>
      <c r="B2172" s="41">
        <v>42492.627777770002</v>
      </c>
      <c r="C2172" s="41">
        <v>42492.627777770002</v>
      </c>
    </row>
    <row r="2173" spans="1:3" ht="12.75" customHeight="1" thickBot="1" x14ac:dyDescent="0.25">
      <c r="A2173" s="61">
        <v>6</v>
      </c>
      <c r="B2173" s="41">
        <v>42507.583333330003</v>
      </c>
      <c r="C2173" s="41">
        <v>42507.583333330003</v>
      </c>
    </row>
    <row r="2174" spans="1:3" ht="12.75" customHeight="1" thickBot="1" x14ac:dyDescent="0.25">
      <c r="A2174" s="61">
        <v>6</v>
      </c>
      <c r="B2174" s="41">
        <v>42506.489583330003</v>
      </c>
      <c r="C2174" s="41">
        <v>42506.489583330003</v>
      </c>
    </row>
    <row r="2175" spans="1:3" ht="12.75" customHeight="1" thickBot="1" x14ac:dyDescent="0.25">
      <c r="A2175" s="61">
        <v>6</v>
      </c>
      <c r="B2175" s="41">
        <v>42492.636111109998</v>
      </c>
      <c r="C2175" s="41">
        <v>42492.636111109998</v>
      </c>
    </row>
    <row r="2176" spans="1:3" ht="12.75" customHeight="1" thickBot="1" x14ac:dyDescent="0.25">
      <c r="A2176" s="61">
        <v>6</v>
      </c>
      <c r="B2176" s="41">
        <v>42494.450694439998</v>
      </c>
      <c r="C2176" s="41">
        <v>42494.450694439998</v>
      </c>
    </row>
    <row r="2177" spans="1:3" ht="12.75" customHeight="1" thickBot="1" x14ac:dyDescent="0.25">
      <c r="A2177" s="61">
        <v>6</v>
      </c>
      <c r="B2177" s="41">
        <v>42508.69444444</v>
      </c>
      <c r="C2177" s="41">
        <v>42508.69444444</v>
      </c>
    </row>
    <row r="2178" spans="1:3" ht="12.75" customHeight="1" thickBot="1" x14ac:dyDescent="0.25">
      <c r="A2178" s="61">
        <v>6</v>
      </c>
      <c r="B2178" s="41">
        <v>42501.386805549999</v>
      </c>
      <c r="C2178" s="41">
        <v>42501.386805549999</v>
      </c>
    </row>
    <row r="2179" spans="1:3" ht="12.75" customHeight="1" thickBot="1" x14ac:dyDescent="0.25">
      <c r="A2179" s="61">
        <v>6</v>
      </c>
      <c r="B2179" s="41">
        <v>42500.59375</v>
      </c>
      <c r="C2179" s="41">
        <v>42500.59375</v>
      </c>
    </row>
    <row r="2180" spans="1:3" ht="12.75" customHeight="1" thickBot="1" x14ac:dyDescent="0.25">
      <c r="A2180" s="61">
        <v>6</v>
      </c>
      <c r="B2180" s="41">
        <v>42500.567361109999</v>
      </c>
      <c r="C2180" s="41">
        <v>42500.567361109999</v>
      </c>
    </row>
    <row r="2181" spans="1:3" ht="12.75" customHeight="1" thickBot="1" x14ac:dyDescent="0.25">
      <c r="A2181" s="61">
        <v>6</v>
      </c>
      <c r="B2181" s="41">
        <v>42502.574999999997</v>
      </c>
      <c r="C2181" s="41">
        <v>42502.574999999997</v>
      </c>
    </row>
    <row r="2182" spans="1:3" ht="12.75" customHeight="1" thickBot="1" x14ac:dyDescent="0.25">
      <c r="A2182" s="61">
        <v>6</v>
      </c>
      <c r="B2182" s="41">
        <v>42502.574305549999</v>
      </c>
      <c r="C2182" s="41">
        <v>42502.574305549999</v>
      </c>
    </row>
    <row r="2183" spans="1:3" ht="12.75" customHeight="1" thickBot="1" x14ac:dyDescent="0.25">
      <c r="A2183" s="61">
        <v>6</v>
      </c>
      <c r="B2183" s="41">
        <v>42507.662499999999</v>
      </c>
      <c r="C2183" s="41">
        <v>42507.662499999999</v>
      </c>
    </row>
    <row r="2184" spans="1:3" ht="12.75" customHeight="1" thickBot="1" x14ac:dyDescent="0.25">
      <c r="A2184" s="61">
        <v>6</v>
      </c>
      <c r="B2184" s="41">
        <v>42515.467361110001</v>
      </c>
      <c r="C2184" s="41">
        <v>42515.467361110001</v>
      </c>
    </row>
    <row r="2185" spans="1:3" ht="12.75" customHeight="1" thickBot="1" x14ac:dyDescent="0.25">
      <c r="A2185" s="61">
        <v>6</v>
      </c>
      <c r="B2185" s="41">
        <v>42515.396527769997</v>
      </c>
      <c r="C2185" s="41">
        <v>42515.396527769997</v>
      </c>
    </row>
    <row r="2186" spans="1:3" ht="12.75" customHeight="1" thickBot="1" x14ac:dyDescent="0.25">
      <c r="A2186" s="61">
        <v>6</v>
      </c>
      <c r="B2186" s="41">
        <v>42517.677777769997</v>
      </c>
      <c r="C2186" s="41">
        <v>42517.677777769997</v>
      </c>
    </row>
    <row r="2187" spans="1:3" ht="12.75" customHeight="1" thickBot="1" x14ac:dyDescent="0.25">
      <c r="A2187" s="61">
        <v>6</v>
      </c>
      <c r="B2187" s="41">
        <v>42520.619444440003</v>
      </c>
      <c r="C2187" s="41">
        <v>42520.619444440003</v>
      </c>
    </row>
    <row r="2188" spans="1:3" ht="12.75" customHeight="1" thickBot="1" x14ac:dyDescent="0.25">
      <c r="A2188" s="61">
        <v>6</v>
      </c>
      <c r="B2188" s="41">
        <v>42514.433333330002</v>
      </c>
      <c r="C2188" s="41">
        <v>42514.433333330002</v>
      </c>
    </row>
    <row r="2189" spans="1:3" ht="12.75" customHeight="1" thickBot="1" x14ac:dyDescent="0.25">
      <c r="A2189" s="61">
        <v>6</v>
      </c>
      <c r="B2189" s="41">
        <v>42515.434722220001</v>
      </c>
      <c r="C2189" s="41">
        <v>42515.434722220001</v>
      </c>
    </row>
    <row r="2190" spans="1:3" ht="12.75" customHeight="1" thickBot="1" x14ac:dyDescent="0.25">
      <c r="A2190" s="61">
        <v>6</v>
      </c>
      <c r="B2190" s="41">
        <v>42521.370833330002</v>
      </c>
      <c r="C2190" s="41">
        <v>42521.370833330002</v>
      </c>
    </row>
    <row r="2191" spans="1:3" ht="12.75" customHeight="1" thickBot="1" x14ac:dyDescent="0.25">
      <c r="A2191" s="61">
        <v>6</v>
      </c>
      <c r="B2191" s="41">
        <v>42521.643750000003</v>
      </c>
      <c r="C2191" s="41">
        <v>42521.643750000003</v>
      </c>
    </row>
    <row r="2192" spans="1:3" ht="12.75" customHeight="1" thickBot="1" x14ac:dyDescent="0.25">
      <c r="A2192" s="61">
        <v>6</v>
      </c>
      <c r="B2192" s="41">
        <v>42521.647916659997</v>
      </c>
      <c r="C2192" s="41">
        <v>42521.647916659997</v>
      </c>
    </row>
    <row r="2193" spans="1:3" ht="12.75" customHeight="1" thickBot="1" x14ac:dyDescent="0.25">
      <c r="A2193" s="61">
        <v>6</v>
      </c>
      <c r="B2193" s="41">
        <v>42521.640972219997</v>
      </c>
      <c r="C2193" s="41">
        <v>42521.640972219997</v>
      </c>
    </row>
    <row r="2194" spans="1:3" ht="12.75" customHeight="1" thickBot="1" x14ac:dyDescent="0.25">
      <c r="A2194" s="61">
        <v>6</v>
      </c>
      <c r="B2194" s="41">
        <v>42500.650694440003</v>
      </c>
      <c r="C2194" s="41">
        <v>42500.650694440003</v>
      </c>
    </row>
    <row r="2195" spans="1:3" ht="12.75" customHeight="1" thickBot="1" x14ac:dyDescent="0.25">
      <c r="A2195" s="61">
        <v>6</v>
      </c>
      <c r="B2195" s="41">
        <v>42521.686805550002</v>
      </c>
      <c r="C2195" s="41">
        <v>42521.686805550002</v>
      </c>
    </row>
    <row r="2196" spans="1:3" ht="12.75" customHeight="1" thickBot="1" x14ac:dyDescent="0.25">
      <c r="A2196" s="61">
        <v>6</v>
      </c>
      <c r="B2196" s="41">
        <v>42521.68958333</v>
      </c>
      <c r="C2196" s="41">
        <v>42521.68958333</v>
      </c>
    </row>
    <row r="2197" spans="1:3" ht="12.75" customHeight="1" thickBot="1" x14ac:dyDescent="0.25">
      <c r="A2197" s="61">
        <v>6</v>
      </c>
      <c r="B2197" s="41">
        <v>42508.47430555</v>
      </c>
      <c r="C2197" s="41">
        <v>42508.47430555</v>
      </c>
    </row>
    <row r="2198" spans="1:3" ht="12.75" customHeight="1" thickBot="1" x14ac:dyDescent="0.25">
      <c r="A2198" s="61">
        <v>6</v>
      </c>
      <c r="B2198" s="41">
        <v>42495.702083329998</v>
      </c>
      <c r="C2198" s="41">
        <v>42495.702083329998</v>
      </c>
    </row>
    <row r="2199" spans="1:3" ht="12.75" customHeight="1" thickBot="1" x14ac:dyDescent="0.25">
      <c r="A2199" s="61">
        <v>6</v>
      </c>
      <c r="B2199" s="41">
        <v>42516.584027769997</v>
      </c>
      <c r="C2199" s="41">
        <v>42516.584027769997</v>
      </c>
    </row>
    <row r="2200" spans="1:3" ht="12.75" customHeight="1" thickBot="1" x14ac:dyDescent="0.25">
      <c r="A2200" s="61">
        <v>6</v>
      </c>
      <c r="B2200" s="41">
        <v>42507.487500000003</v>
      </c>
      <c r="C2200" s="41">
        <v>42507.487500000003</v>
      </c>
    </row>
    <row r="2201" spans="1:3" ht="12.75" customHeight="1" thickBot="1" x14ac:dyDescent="0.25">
      <c r="A2201" s="61">
        <v>6</v>
      </c>
      <c r="B2201" s="41">
        <v>42493.590277770003</v>
      </c>
      <c r="C2201" s="41">
        <v>42493.590277770003</v>
      </c>
    </row>
    <row r="2202" spans="1:3" ht="12.75" customHeight="1" thickBot="1" x14ac:dyDescent="0.25">
      <c r="A2202" s="61">
        <v>6</v>
      </c>
      <c r="B2202" s="41">
        <v>42517.668055549999</v>
      </c>
      <c r="C2202" s="41">
        <v>42517.668055549999</v>
      </c>
    </row>
    <row r="2203" spans="1:3" ht="12.75" customHeight="1" thickBot="1" x14ac:dyDescent="0.25">
      <c r="A2203" s="61">
        <v>6</v>
      </c>
      <c r="B2203" s="41">
        <v>42514.482638879999</v>
      </c>
      <c r="C2203" s="41">
        <v>42514.482638879999</v>
      </c>
    </row>
    <row r="2204" spans="1:3" ht="12.75" customHeight="1" thickBot="1" x14ac:dyDescent="0.25">
      <c r="A2204" s="61">
        <v>6</v>
      </c>
      <c r="B2204" s="41">
        <v>42515.612500000003</v>
      </c>
      <c r="C2204" s="41">
        <v>42515.612500000003</v>
      </c>
    </row>
    <row r="2205" spans="1:3" ht="12.75" customHeight="1" thickBot="1" x14ac:dyDescent="0.25">
      <c r="A2205" s="61">
        <v>6</v>
      </c>
      <c r="B2205" s="41">
        <v>42517.670833329998</v>
      </c>
      <c r="C2205" s="41">
        <v>42517.670833329998</v>
      </c>
    </row>
    <row r="2206" spans="1:3" ht="12.75" customHeight="1" thickBot="1" x14ac:dyDescent="0.25">
      <c r="A2206" s="61">
        <v>6</v>
      </c>
      <c r="B2206" s="41">
        <v>42521.452777769999</v>
      </c>
      <c r="C2206" s="41">
        <v>42521.452777769999</v>
      </c>
    </row>
    <row r="2207" spans="1:3" ht="12.75" customHeight="1" thickBot="1" x14ac:dyDescent="0.25">
      <c r="A2207" s="61">
        <v>6</v>
      </c>
      <c r="B2207" s="41">
        <v>42508.555555550003</v>
      </c>
      <c r="C2207" s="41">
        <v>42508.555555550003</v>
      </c>
    </row>
    <row r="2208" spans="1:3" ht="12.75" customHeight="1" thickBot="1" x14ac:dyDescent="0.25">
      <c r="A2208" s="61">
        <v>6</v>
      </c>
      <c r="B2208" s="41">
        <v>42507.644444439997</v>
      </c>
      <c r="C2208" s="41">
        <v>42507.644444439997</v>
      </c>
    </row>
    <row r="2209" spans="1:3" ht="12.75" customHeight="1" thickBot="1" x14ac:dyDescent="0.25">
      <c r="A2209" s="61">
        <v>6</v>
      </c>
      <c r="B2209" s="41">
        <v>42506.572222219998</v>
      </c>
      <c r="C2209" s="41">
        <v>42506.572222219998</v>
      </c>
    </row>
    <row r="2210" spans="1:3" ht="12.75" customHeight="1" thickBot="1" x14ac:dyDescent="0.25">
      <c r="A2210" s="61">
        <v>6</v>
      </c>
      <c r="B2210" s="41">
        <v>42500.610416659998</v>
      </c>
      <c r="C2210" s="41">
        <v>42500.610416659998</v>
      </c>
    </row>
    <row r="2211" spans="1:3" ht="12.75" customHeight="1" thickBot="1" x14ac:dyDescent="0.25">
      <c r="A2211" s="61">
        <v>6</v>
      </c>
      <c r="B2211" s="41">
        <v>42506.474999999999</v>
      </c>
      <c r="C2211" s="41">
        <v>42506.474999999999</v>
      </c>
    </row>
    <row r="2212" spans="1:3" ht="12.75" customHeight="1" thickBot="1" x14ac:dyDescent="0.25">
      <c r="A2212" s="61">
        <v>6</v>
      </c>
      <c r="B2212" s="41">
        <v>42507.681250000001</v>
      </c>
      <c r="C2212" s="41">
        <v>42507.681250000001</v>
      </c>
    </row>
    <row r="2213" spans="1:3" ht="12.75" customHeight="1" thickBot="1" x14ac:dyDescent="0.25">
      <c r="A2213" s="61">
        <v>6</v>
      </c>
      <c r="B2213" s="41">
        <v>42510.382638880001</v>
      </c>
      <c r="C2213" s="41">
        <v>42510.382638880001</v>
      </c>
    </row>
    <row r="2214" spans="1:3" ht="12.75" customHeight="1" thickBot="1" x14ac:dyDescent="0.25">
      <c r="A2214" s="61">
        <v>6</v>
      </c>
      <c r="B2214" s="41">
        <v>42517.447916659999</v>
      </c>
      <c r="C2214" s="41">
        <v>42517.447916659999</v>
      </c>
    </row>
    <row r="2215" spans="1:3" ht="12.75" customHeight="1" thickBot="1" x14ac:dyDescent="0.25">
      <c r="A2215" s="61">
        <v>6</v>
      </c>
      <c r="B2215" s="41">
        <v>42493.379166660001</v>
      </c>
      <c r="C2215" s="41">
        <v>42493.379166660001</v>
      </c>
    </row>
    <row r="2216" spans="1:3" ht="12.75" customHeight="1" thickBot="1" x14ac:dyDescent="0.25">
      <c r="A2216" s="61">
        <v>6</v>
      </c>
      <c r="B2216" s="41">
        <v>42513.59722222</v>
      </c>
      <c r="C2216" s="41">
        <v>42513.59722222</v>
      </c>
    </row>
    <row r="2217" spans="1:3" ht="12.75" customHeight="1" thickBot="1" x14ac:dyDescent="0.25">
      <c r="A2217" s="61">
        <v>6</v>
      </c>
      <c r="B2217" s="41">
        <v>42507.577777769999</v>
      </c>
      <c r="C2217" s="41">
        <v>42507.577777769999</v>
      </c>
    </row>
    <row r="2218" spans="1:3" ht="12.75" customHeight="1" thickBot="1" x14ac:dyDescent="0.25">
      <c r="A2218" s="61">
        <v>6</v>
      </c>
      <c r="B2218" s="41">
        <v>42493.383333329999</v>
      </c>
      <c r="C2218" s="41">
        <v>42493.383333329999</v>
      </c>
    </row>
    <row r="2219" spans="1:3" ht="12.75" customHeight="1" thickBot="1" x14ac:dyDescent="0.25">
      <c r="A2219" s="61">
        <v>6</v>
      </c>
      <c r="B2219" s="41">
        <v>42506.605555549999</v>
      </c>
      <c r="C2219" s="41">
        <v>42506.605555549999</v>
      </c>
    </row>
    <row r="2220" spans="1:3" ht="12.75" customHeight="1" thickBot="1" x14ac:dyDescent="0.25">
      <c r="A2220" s="61">
        <v>6</v>
      </c>
      <c r="B2220" s="41">
        <v>42515.578472219997</v>
      </c>
      <c r="C2220" s="41">
        <v>42515.578472219997</v>
      </c>
    </row>
    <row r="2221" spans="1:3" ht="12.75" customHeight="1" thickBot="1" x14ac:dyDescent="0.25">
      <c r="A2221" s="61">
        <v>6</v>
      </c>
      <c r="B2221" s="41">
        <v>42500.491666659997</v>
      </c>
      <c r="C2221" s="41">
        <v>42500.491666659997</v>
      </c>
    </row>
    <row r="2222" spans="1:3" ht="12.75" customHeight="1" thickBot="1" x14ac:dyDescent="0.25">
      <c r="A2222" s="61">
        <v>6</v>
      </c>
      <c r="B2222" s="41">
        <v>42514.644444439997</v>
      </c>
      <c r="C2222" s="41">
        <v>42514.644444439997</v>
      </c>
    </row>
    <row r="2223" spans="1:3" ht="12.75" customHeight="1" thickBot="1" x14ac:dyDescent="0.25">
      <c r="A2223" s="61">
        <v>6</v>
      </c>
      <c r="B2223" s="41">
        <v>42492.593055550002</v>
      </c>
      <c r="C2223" s="41">
        <v>42492.593055550002</v>
      </c>
    </row>
    <row r="2224" spans="1:3" ht="12.75" customHeight="1" thickBot="1" x14ac:dyDescent="0.25">
      <c r="A2224" s="61">
        <v>6</v>
      </c>
      <c r="B2224" s="41">
        <v>42493.55</v>
      </c>
      <c r="C2224" s="41">
        <v>42493.55</v>
      </c>
    </row>
    <row r="2225" spans="1:3" ht="12.75" customHeight="1" thickBot="1" x14ac:dyDescent="0.25">
      <c r="A2225" s="61">
        <v>6</v>
      </c>
      <c r="B2225" s="41">
        <v>42507.590972220001</v>
      </c>
      <c r="C2225" s="41">
        <v>42507.590972220001</v>
      </c>
    </row>
    <row r="2226" spans="1:3" ht="12.75" customHeight="1" thickBot="1" x14ac:dyDescent="0.25">
      <c r="A2226" s="61">
        <v>6</v>
      </c>
      <c r="B2226" s="41">
        <v>42515.581250000003</v>
      </c>
      <c r="C2226" s="41">
        <v>42515.581250000003</v>
      </c>
    </row>
    <row r="2227" spans="1:3" ht="12.75" customHeight="1" thickBot="1" x14ac:dyDescent="0.25">
      <c r="A2227" s="61">
        <v>6</v>
      </c>
      <c r="B2227" s="41">
        <v>42494.388194439998</v>
      </c>
      <c r="C2227" s="41">
        <v>42494.388194439998</v>
      </c>
    </row>
    <row r="2228" spans="1:3" ht="12.75" customHeight="1" thickBot="1" x14ac:dyDescent="0.25">
      <c r="A2228" s="61">
        <v>6</v>
      </c>
      <c r="B2228" s="41">
        <v>42507.561805550002</v>
      </c>
      <c r="C2228" s="41">
        <v>42507.561805550002</v>
      </c>
    </row>
    <row r="2229" spans="1:3" ht="12.75" customHeight="1" thickBot="1" x14ac:dyDescent="0.25">
      <c r="A2229" s="61">
        <v>6</v>
      </c>
      <c r="B2229" s="41">
        <v>42493.663888880001</v>
      </c>
      <c r="C2229" s="41">
        <v>42493.663888880001</v>
      </c>
    </row>
    <row r="2230" spans="1:3" ht="12.75" customHeight="1" thickBot="1" x14ac:dyDescent="0.25">
      <c r="A2230" s="61">
        <v>6</v>
      </c>
      <c r="B2230" s="41">
        <v>42501.601388880001</v>
      </c>
      <c r="C2230" s="41">
        <v>42501.601388880001</v>
      </c>
    </row>
    <row r="2231" spans="1:3" ht="12.75" customHeight="1" thickBot="1" x14ac:dyDescent="0.25">
      <c r="A2231" s="61">
        <v>6</v>
      </c>
      <c r="B2231" s="41">
        <v>42503.363194439997</v>
      </c>
      <c r="C2231" s="41">
        <v>42503.363194439997</v>
      </c>
    </row>
    <row r="2232" spans="1:3" ht="12.75" customHeight="1" thickBot="1" x14ac:dyDescent="0.25">
      <c r="A2232" s="61">
        <v>6</v>
      </c>
      <c r="B2232" s="41">
        <v>42492.425694439997</v>
      </c>
      <c r="C2232" s="41">
        <v>42492.425694439997</v>
      </c>
    </row>
    <row r="2233" spans="1:3" ht="12.75" customHeight="1" thickBot="1" x14ac:dyDescent="0.25">
      <c r="A2233" s="61">
        <v>6</v>
      </c>
      <c r="B2233" s="41">
        <v>42503.397222220003</v>
      </c>
      <c r="C2233" s="41">
        <v>42503.397222220003</v>
      </c>
    </row>
    <row r="2234" spans="1:3" ht="12.75" customHeight="1" thickBot="1" x14ac:dyDescent="0.25">
      <c r="A2234" s="61">
        <v>6</v>
      </c>
      <c r="B2234" s="41">
        <v>42514.361111110004</v>
      </c>
      <c r="C2234" s="41">
        <v>42514.361111110004</v>
      </c>
    </row>
    <row r="2235" spans="1:3" ht="12.75" customHeight="1" thickBot="1" x14ac:dyDescent="0.25">
      <c r="A2235" s="61">
        <v>6</v>
      </c>
      <c r="B2235" s="41">
        <v>42514.704166659998</v>
      </c>
      <c r="C2235" s="41">
        <v>42514.704166659998</v>
      </c>
    </row>
    <row r="2236" spans="1:3" ht="12.75" customHeight="1" thickBot="1" x14ac:dyDescent="0.25">
      <c r="A2236" s="61">
        <v>6</v>
      </c>
      <c r="B2236" s="41">
        <v>42493.570138880001</v>
      </c>
      <c r="C2236" s="41">
        <v>42493.570138880001</v>
      </c>
    </row>
    <row r="2237" spans="1:3" ht="12.75" customHeight="1" thickBot="1" x14ac:dyDescent="0.25">
      <c r="A2237" s="61">
        <v>6</v>
      </c>
      <c r="B2237" s="41">
        <v>42507.643055549997</v>
      </c>
      <c r="C2237" s="41">
        <v>42507.643055549997</v>
      </c>
    </row>
    <row r="2238" spans="1:3" ht="12.75" customHeight="1" thickBot="1" x14ac:dyDescent="0.25">
      <c r="A2238" s="61">
        <v>6</v>
      </c>
      <c r="B2238" s="41">
        <v>42507.632638880001</v>
      </c>
      <c r="C2238" s="41">
        <v>42507.632638880001</v>
      </c>
    </row>
    <row r="2239" spans="1:3" ht="12.75" customHeight="1" thickBot="1" x14ac:dyDescent="0.25">
      <c r="A2239" s="61">
        <v>6</v>
      </c>
      <c r="B2239" s="41">
        <v>42492.59722222</v>
      </c>
      <c r="C2239" s="41">
        <v>42492.59722222</v>
      </c>
    </row>
    <row r="2240" spans="1:3" ht="12.75" customHeight="1" thickBot="1" x14ac:dyDescent="0.25">
      <c r="A2240" s="61">
        <v>6</v>
      </c>
      <c r="B2240" s="41">
        <v>42516.5</v>
      </c>
      <c r="C2240" s="41">
        <v>42516.5</v>
      </c>
    </row>
    <row r="2241" spans="1:3" ht="12.75" customHeight="1" thickBot="1" x14ac:dyDescent="0.25">
      <c r="A2241" s="61">
        <v>6</v>
      </c>
      <c r="B2241" s="41">
        <v>42492.623611110001</v>
      </c>
      <c r="C2241" s="41">
        <v>42492.623611110001</v>
      </c>
    </row>
    <row r="2242" spans="1:3" ht="12.75" customHeight="1" thickBot="1" x14ac:dyDescent="0.25">
      <c r="A2242" s="61">
        <v>6</v>
      </c>
      <c r="B2242" s="41">
        <v>42510.402083330002</v>
      </c>
      <c r="C2242" s="41">
        <v>42510.402083330002</v>
      </c>
    </row>
    <row r="2243" spans="1:3" ht="12.75" customHeight="1" thickBot="1" x14ac:dyDescent="0.25">
      <c r="A2243" s="61">
        <v>6</v>
      </c>
      <c r="B2243" s="41">
        <v>42520.409027770002</v>
      </c>
      <c r="C2243" s="41">
        <v>42520.409027770002</v>
      </c>
    </row>
    <row r="2244" spans="1:3" ht="12.75" customHeight="1" thickBot="1" x14ac:dyDescent="0.25">
      <c r="A2244" s="61">
        <v>6</v>
      </c>
      <c r="B2244" s="41">
        <v>42493.550694439997</v>
      </c>
      <c r="C2244" s="41">
        <v>42493.550694439997</v>
      </c>
    </row>
    <row r="2245" spans="1:3" ht="12.75" customHeight="1" thickBot="1" x14ac:dyDescent="0.25">
      <c r="A2245" s="61">
        <v>6</v>
      </c>
      <c r="B2245" s="41">
        <v>42516.621527770003</v>
      </c>
      <c r="C2245" s="41">
        <v>42516.621527770003</v>
      </c>
    </row>
    <row r="2246" spans="1:3" ht="12.75" customHeight="1" thickBot="1" x14ac:dyDescent="0.25">
      <c r="A2246" s="61">
        <v>6</v>
      </c>
      <c r="B2246" s="41">
        <v>42506.607638879999</v>
      </c>
      <c r="C2246" s="41">
        <v>42506.607638879999</v>
      </c>
    </row>
    <row r="2247" spans="1:3" ht="12.75" customHeight="1" thickBot="1" x14ac:dyDescent="0.25">
      <c r="A2247" s="61">
        <v>6</v>
      </c>
      <c r="B2247" s="41">
        <v>42506.422222219997</v>
      </c>
      <c r="C2247" s="41">
        <v>42506.422222219997</v>
      </c>
    </row>
    <row r="2248" spans="1:3" ht="12.75" customHeight="1" thickBot="1" x14ac:dyDescent="0.25">
      <c r="A2248" s="61">
        <v>6</v>
      </c>
      <c r="B2248" s="41">
        <v>42494.461111110002</v>
      </c>
      <c r="C2248" s="41">
        <v>42494.461111110002</v>
      </c>
    </row>
    <row r="2249" spans="1:3" ht="12.75" customHeight="1" thickBot="1" x14ac:dyDescent="0.25">
      <c r="A2249" s="61">
        <v>6</v>
      </c>
      <c r="B2249" s="41">
        <v>42517.577777769999</v>
      </c>
      <c r="C2249" s="41">
        <v>42517.577777769999</v>
      </c>
    </row>
    <row r="2250" spans="1:3" ht="12.75" customHeight="1" thickBot="1" x14ac:dyDescent="0.25">
      <c r="A2250" s="61">
        <v>6</v>
      </c>
      <c r="B2250" s="41">
        <v>42500.375694440001</v>
      </c>
      <c r="C2250" s="41">
        <v>42500.375694440001</v>
      </c>
    </row>
    <row r="2251" spans="1:3" ht="12.75" customHeight="1" thickBot="1" x14ac:dyDescent="0.25">
      <c r="A2251" s="61">
        <v>6</v>
      </c>
      <c r="B2251" s="41">
        <v>42514.495138879996</v>
      </c>
      <c r="C2251" s="41">
        <v>42514.495138879996</v>
      </c>
    </row>
    <row r="2252" spans="1:3" ht="12.75" customHeight="1" thickBot="1" x14ac:dyDescent="0.25">
      <c r="A2252" s="61">
        <v>6</v>
      </c>
      <c r="B2252" s="41">
        <v>42521.483333329998</v>
      </c>
      <c r="C2252" s="41">
        <v>42521.483333329998</v>
      </c>
    </row>
    <row r="2253" spans="1:3" ht="12.75" customHeight="1" thickBot="1" x14ac:dyDescent="0.25">
      <c r="A2253" s="61">
        <v>6</v>
      </c>
      <c r="B2253" s="41">
        <v>42494.627777770002</v>
      </c>
      <c r="C2253" s="41">
        <v>42494.627777770002</v>
      </c>
    </row>
    <row r="2254" spans="1:3" ht="12.75" customHeight="1" thickBot="1" x14ac:dyDescent="0.25">
      <c r="A2254" s="61">
        <v>6</v>
      </c>
      <c r="B2254" s="41">
        <v>42517.559027770003</v>
      </c>
      <c r="C2254" s="41">
        <v>42517.559027770003</v>
      </c>
    </row>
    <row r="2255" spans="1:3" ht="12.75" customHeight="1" thickBot="1" x14ac:dyDescent="0.25">
      <c r="A2255" s="61">
        <v>6</v>
      </c>
      <c r="B2255" s="41">
        <v>42500.44444444</v>
      </c>
      <c r="C2255" s="41">
        <v>42500.44444444</v>
      </c>
    </row>
    <row r="2256" spans="1:3" ht="12.75" customHeight="1" thickBot="1" x14ac:dyDescent="0.25">
      <c r="A2256" s="61">
        <v>6</v>
      </c>
      <c r="B2256" s="41">
        <v>42514.601388880001</v>
      </c>
      <c r="C2256" s="41">
        <v>42514.601388880001</v>
      </c>
    </row>
    <row r="2257" spans="1:3" ht="12.75" customHeight="1" thickBot="1" x14ac:dyDescent="0.25">
      <c r="A2257" s="61">
        <v>6</v>
      </c>
      <c r="B2257" s="41">
        <v>42515.44305555</v>
      </c>
      <c r="C2257" s="41">
        <v>42515.44305555</v>
      </c>
    </row>
    <row r="2258" spans="1:3" ht="12.75" customHeight="1" thickBot="1" x14ac:dyDescent="0.25">
      <c r="A2258" s="61">
        <v>6</v>
      </c>
      <c r="B2258" s="41">
        <v>42502.407638880002</v>
      </c>
      <c r="C2258" s="41">
        <v>42502.407638880002</v>
      </c>
    </row>
    <row r="2259" spans="1:3" ht="12.75" customHeight="1" thickBot="1" x14ac:dyDescent="0.25">
      <c r="A2259" s="61">
        <v>6</v>
      </c>
      <c r="B2259" s="41">
        <v>42499.485416659998</v>
      </c>
      <c r="C2259" s="41">
        <v>42499.485416659998</v>
      </c>
    </row>
    <row r="2260" spans="1:3" ht="12.75" customHeight="1" thickBot="1" x14ac:dyDescent="0.25">
      <c r="A2260" s="61">
        <v>6</v>
      </c>
      <c r="B2260" s="41">
        <v>42514.556944440003</v>
      </c>
      <c r="C2260" s="41">
        <v>42514.556944440003</v>
      </c>
    </row>
    <row r="2261" spans="1:3" ht="12.75" customHeight="1" thickBot="1" x14ac:dyDescent="0.25">
      <c r="A2261" s="61">
        <v>6</v>
      </c>
      <c r="B2261" s="41">
        <v>42496.554166659997</v>
      </c>
      <c r="C2261" s="41">
        <v>42496.554166659997</v>
      </c>
    </row>
    <row r="2262" spans="1:3" ht="12.75" customHeight="1" thickBot="1" x14ac:dyDescent="0.25">
      <c r="A2262" s="61">
        <v>6</v>
      </c>
      <c r="B2262" s="41">
        <v>42521.386805549999</v>
      </c>
      <c r="C2262" s="41">
        <v>42521.386805549999</v>
      </c>
    </row>
    <row r="2263" spans="1:3" ht="12.75" customHeight="1" thickBot="1" x14ac:dyDescent="0.25">
      <c r="A2263" s="61">
        <v>6</v>
      </c>
      <c r="B2263" s="41">
        <v>42513.636805549999</v>
      </c>
      <c r="C2263" s="41">
        <v>42513.636805549999</v>
      </c>
    </row>
    <row r="2264" spans="1:3" ht="12.75" customHeight="1" thickBot="1" x14ac:dyDescent="0.25">
      <c r="A2264" s="61">
        <v>6</v>
      </c>
      <c r="B2264" s="41">
        <v>42521.431944440003</v>
      </c>
      <c r="C2264" s="41">
        <v>42521.431944440003</v>
      </c>
    </row>
    <row r="2265" spans="1:3" ht="12.75" customHeight="1" thickBot="1" x14ac:dyDescent="0.25">
      <c r="A2265" s="61">
        <v>6</v>
      </c>
      <c r="B2265" s="41">
        <v>42496.542361109998</v>
      </c>
      <c r="C2265" s="41">
        <v>42496.542361109998</v>
      </c>
    </row>
    <row r="2266" spans="1:3" ht="12.75" customHeight="1" thickBot="1" x14ac:dyDescent="0.25">
      <c r="A2266" s="61">
        <v>6</v>
      </c>
      <c r="B2266" s="41">
        <v>42492.648611110002</v>
      </c>
      <c r="C2266" s="41">
        <v>42492.648611110002</v>
      </c>
    </row>
    <row r="2267" spans="1:3" ht="12.75" customHeight="1" thickBot="1" x14ac:dyDescent="0.25">
      <c r="A2267" s="61">
        <v>6</v>
      </c>
      <c r="B2267" s="41">
        <v>42517.680555550003</v>
      </c>
      <c r="C2267" s="41">
        <v>42517.680555550003</v>
      </c>
    </row>
    <row r="2268" spans="1:3" ht="12.75" customHeight="1" thickBot="1" x14ac:dyDescent="0.25">
      <c r="A2268" s="61">
        <v>6</v>
      </c>
      <c r="B2268" s="41">
        <v>42520.56597222</v>
      </c>
      <c r="C2268" s="41">
        <v>42520.56597222</v>
      </c>
    </row>
    <row r="2269" spans="1:3" ht="12.75" customHeight="1" thickBot="1" x14ac:dyDescent="0.25">
      <c r="A2269" s="61">
        <v>6</v>
      </c>
      <c r="B2269" s="41">
        <v>42513.55</v>
      </c>
      <c r="C2269" s="41">
        <v>42513.55</v>
      </c>
    </row>
    <row r="2270" spans="1:3" ht="12.75" customHeight="1" thickBot="1" x14ac:dyDescent="0.25">
      <c r="A2270" s="61">
        <v>6</v>
      </c>
      <c r="B2270" s="41">
        <v>42499.458333330003</v>
      </c>
      <c r="C2270" s="41">
        <v>42499.458333330003</v>
      </c>
    </row>
    <row r="2271" spans="1:3" ht="12.75" customHeight="1" thickBot="1" x14ac:dyDescent="0.25">
      <c r="A2271" s="61">
        <v>6</v>
      </c>
      <c r="B2271" s="41">
        <v>42499.716666660002</v>
      </c>
      <c r="C2271" s="41">
        <v>42499.716666660002</v>
      </c>
    </row>
    <row r="2272" spans="1:3" ht="12.75" customHeight="1" thickBot="1" x14ac:dyDescent="0.25">
      <c r="A2272" s="61">
        <v>6</v>
      </c>
      <c r="B2272" s="41">
        <v>42495.613194439997</v>
      </c>
      <c r="C2272" s="41">
        <v>42495.613194439997</v>
      </c>
    </row>
    <row r="2273" spans="1:3" ht="12.75" customHeight="1" thickBot="1" x14ac:dyDescent="0.25">
      <c r="A2273" s="61">
        <v>6</v>
      </c>
      <c r="B2273" s="41">
        <v>42507.587500000001</v>
      </c>
      <c r="C2273" s="41">
        <v>42507.587500000001</v>
      </c>
    </row>
    <row r="2274" spans="1:3" ht="12.75" customHeight="1" thickBot="1" x14ac:dyDescent="0.25">
      <c r="A2274" s="61">
        <v>6</v>
      </c>
      <c r="B2274" s="41">
        <v>42521.427777769997</v>
      </c>
      <c r="C2274" s="41">
        <v>42521.427777769997</v>
      </c>
    </row>
    <row r="2275" spans="1:3" ht="12.75" customHeight="1" thickBot="1" x14ac:dyDescent="0.25">
      <c r="A2275" s="61">
        <v>6</v>
      </c>
      <c r="B2275" s="41">
        <v>42514.404861110001</v>
      </c>
      <c r="C2275" s="41">
        <v>42514.404861110001</v>
      </c>
    </row>
    <row r="2276" spans="1:3" ht="12.75" customHeight="1" thickBot="1" x14ac:dyDescent="0.25">
      <c r="A2276" s="61">
        <v>6</v>
      </c>
      <c r="B2276" s="41">
        <v>42508.572916659999</v>
      </c>
      <c r="C2276" s="41">
        <v>42508.572916659999</v>
      </c>
    </row>
    <row r="2277" spans="1:3" ht="12.75" customHeight="1" thickBot="1" x14ac:dyDescent="0.25">
      <c r="A2277" s="61">
        <v>6</v>
      </c>
      <c r="B2277" s="41">
        <v>42493.543749999997</v>
      </c>
      <c r="C2277" s="41">
        <v>42493.543749999997</v>
      </c>
    </row>
    <row r="2278" spans="1:3" ht="12.75" customHeight="1" thickBot="1" x14ac:dyDescent="0.25">
      <c r="A2278" s="61">
        <v>6</v>
      </c>
      <c r="B2278" s="41">
        <v>42506.489583330003</v>
      </c>
      <c r="C2278" s="41">
        <v>42506.489583330003</v>
      </c>
    </row>
    <row r="2279" spans="1:3" ht="12.75" customHeight="1" thickBot="1" x14ac:dyDescent="0.25">
      <c r="A2279" s="61">
        <v>6</v>
      </c>
      <c r="B2279" s="41">
        <v>42492.623611110001</v>
      </c>
      <c r="C2279" s="41">
        <v>42492.623611110001</v>
      </c>
    </row>
    <row r="2280" spans="1:3" ht="12.75" customHeight="1" thickBot="1" x14ac:dyDescent="0.25">
      <c r="A2280" s="61">
        <v>6</v>
      </c>
      <c r="B2280" s="41">
        <v>42499.611111110004</v>
      </c>
      <c r="C2280" s="41">
        <v>42499.611111110004</v>
      </c>
    </row>
    <row r="2281" spans="1:3" ht="12.75" customHeight="1" thickBot="1" x14ac:dyDescent="0.25">
      <c r="A2281" s="61">
        <v>6</v>
      </c>
      <c r="B2281" s="41">
        <v>42492.615277769997</v>
      </c>
      <c r="C2281" s="41">
        <v>42492.615277769997</v>
      </c>
    </row>
    <row r="2282" spans="1:3" ht="12.75" customHeight="1" thickBot="1" x14ac:dyDescent="0.25">
      <c r="A2282" s="61">
        <v>6</v>
      </c>
      <c r="B2282" s="41">
        <v>42499.416666659999</v>
      </c>
      <c r="C2282" s="41">
        <v>42499.416666659999</v>
      </c>
    </row>
    <row r="2283" spans="1:3" ht="12.75" customHeight="1" thickBot="1" x14ac:dyDescent="0.25">
      <c r="A2283" s="61">
        <v>6</v>
      </c>
      <c r="B2283" s="41">
        <v>42520.496527770003</v>
      </c>
      <c r="C2283" s="41">
        <v>42520.496527770003</v>
      </c>
    </row>
    <row r="2284" spans="1:3" ht="12.75" customHeight="1" thickBot="1" x14ac:dyDescent="0.25">
      <c r="A2284" s="61">
        <v>6</v>
      </c>
      <c r="B2284" s="41">
        <v>42500.559027770003</v>
      </c>
      <c r="C2284" s="41">
        <v>42500.559027770003</v>
      </c>
    </row>
    <row r="2285" spans="1:3" ht="12.75" customHeight="1" thickBot="1" x14ac:dyDescent="0.25">
      <c r="A2285" s="61">
        <v>6</v>
      </c>
      <c r="B2285" s="41">
        <v>42514.421527769999</v>
      </c>
      <c r="C2285" s="41">
        <v>42514.421527769999</v>
      </c>
    </row>
    <row r="2286" spans="1:3" ht="12.75" customHeight="1" thickBot="1" x14ac:dyDescent="0.25">
      <c r="A2286" s="61">
        <v>6</v>
      </c>
      <c r="B2286" s="41">
        <v>42508.40625</v>
      </c>
      <c r="C2286" s="41">
        <v>42508.40625</v>
      </c>
    </row>
    <row r="2287" spans="1:3" ht="12.75" customHeight="1" thickBot="1" x14ac:dyDescent="0.25">
      <c r="A2287" s="61">
        <v>6</v>
      </c>
      <c r="B2287" s="41">
        <v>42513.629861109999</v>
      </c>
      <c r="C2287" s="41">
        <v>42513.629861109999</v>
      </c>
    </row>
    <row r="2288" spans="1:3" ht="12.75" customHeight="1" thickBot="1" x14ac:dyDescent="0.25">
      <c r="A2288" s="61">
        <v>6</v>
      </c>
      <c r="B2288" s="41">
        <v>42513.633333329999</v>
      </c>
      <c r="C2288" s="41">
        <v>42513.633333329999</v>
      </c>
    </row>
    <row r="2289" spans="1:3" ht="12.75" customHeight="1" thickBot="1" x14ac:dyDescent="0.25">
      <c r="A2289" s="61">
        <v>6</v>
      </c>
      <c r="B2289" s="41">
        <v>42508.421527769999</v>
      </c>
      <c r="C2289" s="41">
        <v>42508.421527769999</v>
      </c>
    </row>
    <row r="2290" spans="1:3" ht="12.75" customHeight="1" thickBot="1" x14ac:dyDescent="0.25">
      <c r="A2290" s="61">
        <v>6</v>
      </c>
      <c r="B2290" s="41">
        <v>42499.421527769999</v>
      </c>
      <c r="C2290" s="41">
        <v>42499.421527769999</v>
      </c>
    </row>
    <row r="2291" spans="1:3" ht="12.75" customHeight="1" thickBot="1" x14ac:dyDescent="0.25">
      <c r="A2291" s="61">
        <v>6</v>
      </c>
      <c r="B2291" s="41">
        <v>42501.385416659999</v>
      </c>
      <c r="C2291" s="41">
        <v>42501.385416659999</v>
      </c>
    </row>
    <row r="2292" spans="1:3" ht="12.75" customHeight="1" thickBot="1" x14ac:dyDescent="0.25">
      <c r="A2292" s="61">
        <v>6</v>
      </c>
      <c r="B2292" s="41">
        <v>42494.688888880002</v>
      </c>
      <c r="C2292" s="41">
        <v>42494.688888880002</v>
      </c>
    </row>
    <row r="2293" spans="1:3" ht="12.75" customHeight="1" thickBot="1" x14ac:dyDescent="0.25">
      <c r="A2293" s="61">
        <v>6</v>
      </c>
      <c r="B2293" s="41">
        <v>42500.581944439997</v>
      </c>
      <c r="C2293" s="41">
        <v>42500.581944439997</v>
      </c>
    </row>
    <row r="2294" spans="1:3" ht="12.75" customHeight="1" thickBot="1" x14ac:dyDescent="0.25">
      <c r="A2294" s="61">
        <v>6</v>
      </c>
      <c r="B2294" s="41">
        <v>42500.436805550002</v>
      </c>
      <c r="C2294" s="41">
        <v>42500.436805550002</v>
      </c>
    </row>
    <row r="2295" spans="1:3" ht="12.75" customHeight="1" thickBot="1" x14ac:dyDescent="0.25">
      <c r="A2295" s="61">
        <v>6</v>
      </c>
      <c r="B2295" s="41">
        <v>42514.388888879999</v>
      </c>
      <c r="C2295" s="41">
        <v>42514.388888879999</v>
      </c>
    </row>
    <row r="2296" spans="1:3" ht="12.75" customHeight="1" thickBot="1" x14ac:dyDescent="0.25">
      <c r="A2296" s="61">
        <v>6</v>
      </c>
      <c r="B2296" s="41">
        <v>42514.377777770002</v>
      </c>
      <c r="C2296" s="41">
        <v>42514.377777770002</v>
      </c>
    </row>
    <row r="2297" spans="1:3" ht="12.75" customHeight="1" thickBot="1" x14ac:dyDescent="0.25">
      <c r="A2297" s="61">
        <v>6</v>
      </c>
      <c r="B2297" s="41">
        <v>42510.647916659997</v>
      </c>
      <c r="C2297" s="41">
        <v>42510.647916659997</v>
      </c>
    </row>
    <row r="2298" spans="1:3" ht="12.75" customHeight="1" thickBot="1" x14ac:dyDescent="0.25">
      <c r="A2298" s="61">
        <v>6</v>
      </c>
      <c r="B2298" s="41">
        <v>42499.674305549997</v>
      </c>
      <c r="C2298" s="41">
        <v>42499.674305549997</v>
      </c>
    </row>
    <row r="2299" spans="1:3" ht="12.75" customHeight="1" thickBot="1" x14ac:dyDescent="0.25">
      <c r="A2299" s="61">
        <v>6</v>
      </c>
      <c r="B2299" s="41">
        <v>42506.652083330002</v>
      </c>
      <c r="C2299" s="41">
        <v>42506.652083330002</v>
      </c>
    </row>
    <row r="2300" spans="1:3" ht="12.75" customHeight="1" thickBot="1" x14ac:dyDescent="0.25">
      <c r="A2300" s="61">
        <v>6</v>
      </c>
      <c r="B2300" s="41">
        <v>42493.702083329998</v>
      </c>
      <c r="C2300" s="41">
        <v>42493.702083329998</v>
      </c>
    </row>
    <row r="2301" spans="1:3" ht="12.75" customHeight="1" thickBot="1" x14ac:dyDescent="0.25">
      <c r="A2301" s="61">
        <v>6</v>
      </c>
      <c r="B2301" s="41">
        <v>42517.427777769997</v>
      </c>
      <c r="C2301" s="41">
        <v>42517.427777769997</v>
      </c>
    </row>
    <row r="2302" spans="1:3" ht="12.75" customHeight="1" thickBot="1" x14ac:dyDescent="0.25">
      <c r="A2302" s="61">
        <v>6</v>
      </c>
      <c r="B2302" s="41">
        <v>42507.709722220003</v>
      </c>
      <c r="C2302" s="41">
        <v>42507.709722220003</v>
      </c>
    </row>
    <row r="2303" spans="1:3" ht="12.75" customHeight="1" thickBot="1" x14ac:dyDescent="0.25">
      <c r="A2303" s="61">
        <v>6</v>
      </c>
      <c r="B2303" s="41">
        <v>42507.469444440001</v>
      </c>
      <c r="C2303" s="41">
        <v>42507.469444440001</v>
      </c>
    </row>
    <row r="2304" spans="1:3" ht="12.75" customHeight="1" thickBot="1" x14ac:dyDescent="0.25">
      <c r="A2304" s="61">
        <v>6</v>
      </c>
      <c r="B2304" s="41">
        <v>42515.445833329999</v>
      </c>
      <c r="C2304" s="41">
        <v>42515.445833329999</v>
      </c>
    </row>
    <row r="2305" spans="1:3" ht="12.75" customHeight="1" thickBot="1" x14ac:dyDescent="0.25">
      <c r="A2305" s="61">
        <v>6</v>
      </c>
      <c r="B2305" s="41">
        <v>42506.709722220003</v>
      </c>
      <c r="C2305" s="41">
        <v>42506.709722220003</v>
      </c>
    </row>
    <row r="2306" spans="1:3" ht="12.75" customHeight="1" thickBot="1" x14ac:dyDescent="0.25">
      <c r="A2306" s="61">
        <v>6</v>
      </c>
      <c r="B2306" s="41">
        <v>42520.549305549997</v>
      </c>
      <c r="C2306" s="41">
        <v>42520.549305549997</v>
      </c>
    </row>
    <row r="2307" spans="1:3" ht="12.75" customHeight="1" thickBot="1" x14ac:dyDescent="0.25">
      <c r="A2307" s="61">
        <v>6</v>
      </c>
      <c r="B2307" s="41">
        <v>42506.454166659998</v>
      </c>
      <c r="C2307" s="41">
        <v>42506.454166659998</v>
      </c>
    </row>
    <row r="2308" spans="1:3" ht="12.75" customHeight="1" thickBot="1" x14ac:dyDescent="0.25">
      <c r="A2308" s="61">
        <v>6</v>
      </c>
      <c r="B2308" s="41">
        <v>42503.611805549997</v>
      </c>
      <c r="C2308" s="41">
        <v>42503.611805549997</v>
      </c>
    </row>
    <row r="2309" spans="1:3" ht="12.75" customHeight="1" thickBot="1" x14ac:dyDescent="0.25">
      <c r="A2309" s="61">
        <v>6</v>
      </c>
      <c r="B2309" s="41">
        <v>42502.364583330003</v>
      </c>
      <c r="C2309" s="41">
        <v>42502.364583330003</v>
      </c>
    </row>
    <row r="2310" spans="1:3" ht="12.75" customHeight="1" thickBot="1" x14ac:dyDescent="0.25">
      <c r="A2310" s="61">
        <v>6</v>
      </c>
      <c r="B2310" s="41">
        <v>42514.627777770002</v>
      </c>
      <c r="C2310" s="41">
        <v>42514.627777770002</v>
      </c>
    </row>
    <row r="2311" spans="1:3" ht="12.75" customHeight="1" thickBot="1" x14ac:dyDescent="0.25">
      <c r="A2311" s="61">
        <v>6</v>
      </c>
      <c r="B2311" s="41">
        <v>42501.495833330002</v>
      </c>
      <c r="C2311" s="41">
        <v>42501.495833330002</v>
      </c>
    </row>
    <row r="2312" spans="1:3" ht="12.75" customHeight="1" thickBot="1" x14ac:dyDescent="0.25">
      <c r="A2312" s="61">
        <v>6</v>
      </c>
      <c r="B2312" s="41">
        <v>42494.483333329998</v>
      </c>
      <c r="C2312" s="41">
        <v>42494.483333329998</v>
      </c>
    </row>
    <row r="2313" spans="1:3" ht="12.75" customHeight="1" thickBot="1" x14ac:dyDescent="0.25">
      <c r="A2313" s="61">
        <v>6</v>
      </c>
      <c r="B2313" s="41">
        <v>42502.372916660002</v>
      </c>
      <c r="C2313" s="41">
        <v>42502.372916660002</v>
      </c>
    </row>
    <row r="2314" spans="1:3" ht="12.75" customHeight="1" thickBot="1" x14ac:dyDescent="0.25">
      <c r="A2314" s="61">
        <v>6</v>
      </c>
      <c r="B2314" s="41">
        <v>42507.588194440003</v>
      </c>
      <c r="C2314" s="41">
        <v>42507.588194440003</v>
      </c>
    </row>
    <row r="2315" spans="1:3" ht="12.75" customHeight="1" thickBot="1" x14ac:dyDescent="0.25">
      <c r="A2315" s="61">
        <v>6</v>
      </c>
      <c r="B2315" s="41">
        <v>42500.566666660001</v>
      </c>
      <c r="C2315" s="41">
        <v>42500.566666660001</v>
      </c>
    </row>
    <row r="2316" spans="1:3" ht="12.75" customHeight="1" thickBot="1" x14ac:dyDescent="0.25">
      <c r="A2316" s="61">
        <v>6</v>
      </c>
      <c r="B2316" s="41">
        <v>42501.65972222</v>
      </c>
      <c r="C2316" s="41">
        <v>42501.65972222</v>
      </c>
    </row>
    <row r="2317" spans="1:3" ht="12.75" customHeight="1" thickBot="1" x14ac:dyDescent="0.25">
      <c r="A2317" s="61">
        <v>6</v>
      </c>
      <c r="B2317" s="41">
        <v>42499.495138879996</v>
      </c>
      <c r="C2317" s="41">
        <v>42499.495138879996</v>
      </c>
    </row>
    <row r="2318" spans="1:3" ht="12.75" customHeight="1" thickBot="1" x14ac:dyDescent="0.25">
      <c r="A2318" s="61">
        <v>6</v>
      </c>
      <c r="B2318" s="41">
        <v>42492.626388880002</v>
      </c>
      <c r="C2318" s="41">
        <v>42492.626388880002</v>
      </c>
    </row>
    <row r="2319" spans="1:3" ht="12.75" customHeight="1" thickBot="1" x14ac:dyDescent="0.25">
      <c r="A2319" s="61">
        <v>6</v>
      </c>
      <c r="B2319" s="41">
        <v>42492.546527769999</v>
      </c>
      <c r="C2319" s="41">
        <v>42492.546527769999</v>
      </c>
    </row>
    <row r="2320" spans="1:3" ht="12.75" customHeight="1" thickBot="1" x14ac:dyDescent="0.25">
      <c r="A2320" s="61">
        <v>6</v>
      </c>
      <c r="B2320" s="41">
        <v>42493.676388879998</v>
      </c>
      <c r="C2320" s="41">
        <v>42493.676388879998</v>
      </c>
    </row>
    <row r="2321" spans="1:3" ht="12.75" customHeight="1" thickBot="1" x14ac:dyDescent="0.25">
      <c r="A2321" s="61">
        <v>6</v>
      </c>
      <c r="B2321" s="41">
        <v>42516.66180555</v>
      </c>
      <c r="C2321" s="41">
        <v>42516.66180555</v>
      </c>
    </row>
    <row r="2322" spans="1:3" ht="12.75" customHeight="1" thickBot="1" x14ac:dyDescent="0.25">
      <c r="A2322" s="61">
        <v>6</v>
      </c>
      <c r="B2322" s="41">
        <v>42510.585416659997</v>
      </c>
      <c r="C2322" s="41">
        <v>42510.585416659997</v>
      </c>
    </row>
    <row r="2323" spans="1:3" ht="12.75" customHeight="1" thickBot="1" x14ac:dyDescent="0.25">
      <c r="A2323" s="61">
        <v>6</v>
      </c>
      <c r="B2323" s="41">
        <v>42502.47430555</v>
      </c>
      <c r="C2323" s="41">
        <v>42502.47430555</v>
      </c>
    </row>
    <row r="2324" spans="1:3" ht="12.75" customHeight="1" thickBot="1" x14ac:dyDescent="0.25">
      <c r="A2324" s="61">
        <v>6</v>
      </c>
      <c r="B2324" s="41">
        <v>42492.395833330003</v>
      </c>
      <c r="C2324" s="41">
        <v>42492.395833330003</v>
      </c>
    </row>
    <row r="2325" spans="1:3" ht="12.75" customHeight="1" thickBot="1" x14ac:dyDescent="0.25">
      <c r="A2325" s="61">
        <v>6</v>
      </c>
      <c r="B2325" s="41">
        <v>42517.479861109998</v>
      </c>
      <c r="C2325" s="41">
        <v>42517.479861109998</v>
      </c>
    </row>
    <row r="2326" spans="1:3" ht="12.75" customHeight="1" thickBot="1" x14ac:dyDescent="0.25">
      <c r="A2326" s="61">
        <v>6</v>
      </c>
      <c r="B2326" s="41">
        <v>42494.377777770002</v>
      </c>
      <c r="C2326" s="41">
        <v>42494.377777770002</v>
      </c>
    </row>
    <row r="2327" spans="1:3" ht="12.75" customHeight="1" thickBot="1" x14ac:dyDescent="0.25">
      <c r="A2327" s="61">
        <v>6</v>
      </c>
      <c r="B2327" s="41">
        <v>42494.490972220003</v>
      </c>
      <c r="C2327" s="41">
        <v>42494.490972220003</v>
      </c>
    </row>
    <row r="2328" spans="1:3" ht="12.75" customHeight="1" thickBot="1" x14ac:dyDescent="0.25">
      <c r="A2328" s="61">
        <v>6</v>
      </c>
      <c r="B2328" s="41">
        <v>42506.445833329999</v>
      </c>
      <c r="C2328" s="41">
        <v>42506.445833329999</v>
      </c>
    </row>
    <row r="2329" spans="1:3" ht="12.75" customHeight="1" thickBot="1" x14ac:dyDescent="0.25">
      <c r="A2329" s="61">
        <v>6</v>
      </c>
      <c r="B2329" s="41">
        <v>42495.377777770002</v>
      </c>
      <c r="C2329" s="41">
        <v>42495.377777770002</v>
      </c>
    </row>
    <row r="2330" spans="1:3" ht="12.75" customHeight="1" thickBot="1" x14ac:dyDescent="0.25">
      <c r="A2330" s="61">
        <v>6</v>
      </c>
      <c r="B2330" s="41">
        <v>42508.613888879998</v>
      </c>
      <c r="C2330" s="41">
        <v>42508.613888879998</v>
      </c>
    </row>
    <row r="2331" spans="1:3" ht="12.75" customHeight="1" thickBot="1" x14ac:dyDescent="0.25">
      <c r="A2331" s="61">
        <v>6</v>
      </c>
      <c r="B2331" s="41">
        <v>42493.607638879999</v>
      </c>
      <c r="C2331" s="41">
        <v>42493.607638879999</v>
      </c>
    </row>
    <row r="2332" spans="1:3" ht="12.75" customHeight="1" thickBot="1" x14ac:dyDescent="0.25">
      <c r="A2332" s="61">
        <v>6</v>
      </c>
      <c r="B2332" s="41">
        <v>42510.543749999997</v>
      </c>
      <c r="C2332" s="41">
        <v>42510.543749999997</v>
      </c>
    </row>
    <row r="2333" spans="1:3" ht="12.75" customHeight="1" thickBot="1" x14ac:dyDescent="0.25">
      <c r="A2333" s="61">
        <v>6</v>
      </c>
      <c r="B2333" s="41">
        <v>42506.356944439998</v>
      </c>
      <c r="C2333" s="41">
        <v>42506.356944439998</v>
      </c>
    </row>
    <row r="2334" spans="1:3" ht="12.75" customHeight="1" thickBot="1" x14ac:dyDescent="0.25">
      <c r="A2334" s="61">
        <v>6</v>
      </c>
      <c r="B2334" s="41">
        <v>42501.615972220003</v>
      </c>
      <c r="C2334" s="41">
        <v>42501.615972220003</v>
      </c>
    </row>
    <row r="2335" spans="1:3" ht="12.75" customHeight="1" thickBot="1" x14ac:dyDescent="0.25">
      <c r="A2335" s="61">
        <v>6</v>
      </c>
      <c r="B2335" s="41">
        <v>42493.698611109998</v>
      </c>
      <c r="C2335" s="41">
        <v>42493.698611109998</v>
      </c>
    </row>
    <row r="2336" spans="1:3" ht="12.75" customHeight="1" thickBot="1" x14ac:dyDescent="0.25">
      <c r="A2336" s="61">
        <v>6</v>
      </c>
      <c r="B2336" s="41">
        <v>42521.401388879996</v>
      </c>
      <c r="C2336" s="41">
        <v>42521.401388879996</v>
      </c>
    </row>
    <row r="2337" spans="1:3" ht="12.75" customHeight="1" thickBot="1" x14ac:dyDescent="0.25">
      <c r="A2337" s="61">
        <v>6</v>
      </c>
      <c r="B2337" s="41">
        <v>42500.668055549999</v>
      </c>
      <c r="C2337" s="41">
        <v>42500.668055549999</v>
      </c>
    </row>
    <row r="2338" spans="1:3" ht="12.75" customHeight="1" thickBot="1" x14ac:dyDescent="0.25">
      <c r="A2338" s="61">
        <v>6</v>
      </c>
      <c r="B2338" s="41">
        <v>42507.665972219998</v>
      </c>
      <c r="C2338" s="41">
        <v>42507.665972219998</v>
      </c>
    </row>
    <row r="2339" spans="1:3" ht="12.75" customHeight="1" thickBot="1" x14ac:dyDescent="0.25">
      <c r="A2339" s="61">
        <v>6</v>
      </c>
      <c r="B2339" s="41">
        <v>42492.679166659997</v>
      </c>
      <c r="C2339" s="41">
        <v>42492.679166659997</v>
      </c>
    </row>
    <row r="2340" spans="1:3" ht="12.75" customHeight="1" thickBot="1" x14ac:dyDescent="0.25">
      <c r="A2340" s="61">
        <v>6</v>
      </c>
      <c r="B2340" s="41">
        <v>42520.451388879999</v>
      </c>
      <c r="C2340" s="41">
        <v>42520.451388879999</v>
      </c>
    </row>
    <row r="2341" spans="1:3" ht="12.75" customHeight="1" thickBot="1" x14ac:dyDescent="0.25">
      <c r="A2341" s="61">
        <v>6</v>
      </c>
      <c r="B2341" s="41">
        <v>42506.7</v>
      </c>
      <c r="C2341" s="41">
        <v>42506.7</v>
      </c>
    </row>
    <row r="2342" spans="1:3" ht="12.75" customHeight="1" thickBot="1" x14ac:dyDescent="0.25">
      <c r="A2342" s="61">
        <v>6</v>
      </c>
      <c r="B2342" s="41">
        <v>42510.615972220003</v>
      </c>
      <c r="C2342" s="41">
        <v>42510.615972220003</v>
      </c>
    </row>
    <row r="2343" spans="1:3" ht="12.75" customHeight="1" thickBot="1" x14ac:dyDescent="0.25">
      <c r="A2343" s="61">
        <v>6</v>
      </c>
      <c r="B2343" s="41">
        <v>42514.567361109999</v>
      </c>
      <c r="C2343" s="41">
        <v>42514.567361109999</v>
      </c>
    </row>
    <row r="2344" spans="1:3" ht="12.75" customHeight="1" thickBot="1" x14ac:dyDescent="0.25">
      <c r="A2344" s="61">
        <v>6</v>
      </c>
      <c r="B2344" s="41">
        <v>42492.635416659999</v>
      </c>
      <c r="C2344" s="41">
        <v>42492.635416659999</v>
      </c>
    </row>
    <row r="2345" spans="1:3" ht="12.75" customHeight="1" thickBot="1" x14ac:dyDescent="0.25">
      <c r="A2345" s="61">
        <v>6</v>
      </c>
      <c r="B2345" s="41">
        <v>42499.614583330003</v>
      </c>
      <c r="C2345" s="41">
        <v>42499.614583330003</v>
      </c>
    </row>
    <row r="2346" spans="1:3" ht="12.75" customHeight="1" thickBot="1" x14ac:dyDescent="0.25">
      <c r="A2346" s="61">
        <v>6</v>
      </c>
      <c r="B2346" s="41">
        <v>42508.681250000001</v>
      </c>
      <c r="C2346" s="41">
        <v>42508.681250000001</v>
      </c>
    </row>
    <row r="2347" spans="1:3" ht="12.75" customHeight="1" thickBot="1" x14ac:dyDescent="0.25">
      <c r="A2347" s="61">
        <v>6</v>
      </c>
      <c r="B2347" s="41">
        <v>42493.424305549997</v>
      </c>
      <c r="C2347" s="41">
        <v>42493.424305549997</v>
      </c>
    </row>
    <row r="2348" spans="1:3" ht="12.75" customHeight="1" thickBot="1" x14ac:dyDescent="0.25">
      <c r="A2348" s="61">
        <v>6</v>
      </c>
      <c r="B2348" s="41">
        <v>42495.65</v>
      </c>
      <c r="C2348" s="41">
        <v>42495.65</v>
      </c>
    </row>
    <row r="2349" spans="1:3" ht="12.75" customHeight="1" thickBot="1" x14ac:dyDescent="0.25">
      <c r="A2349" s="61">
        <v>6</v>
      </c>
      <c r="B2349" s="41">
        <v>42508.584027769997</v>
      </c>
      <c r="C2349" s="41">
        <v>42508.584027769997</v>
      </c>
    </row>
    <row r="2350" spans="1:3" ht="12.75" customHeight="1" thickBot="1" x14ac:dyDescent="0.25">
      <c r="A2350" s="61">
        <v>6</v>
      </c>
      <c r="B2350" s="41">
        <v>42499.639583329998</v>
      </c>
      <c r="C2350" s="41">
        <v>42499.639583329998</v>
      </c>
    </row>
    <row r="2351" spans="1:3" ht="12.75" customHeight="1" thickBot="1" x14ac:dyDescent="0.25">
      <c r="A2351" s="61">
        <v>6</v>
      </c>
      <c r="B2351" s="41">
        <v>42493.591666660002</v>
      </c>
      <c r="C2351" s="41">
        <v>42493.591666660002</v>
      </c>
    </row>
    <row r="2352" spans="1:3" ht="12.75" customHeight="1" thickBot="1" x14ac:dyDescent="0.25">
      <c r="A2352" s="61">
        <v>6</v>
      </c>
      <c r="B2352" s="41">
        <v>42514.489583330003</v>
      </c>
      <c r="C2352" s="41">
        <v>42514.489583330003</v>
      </c>
    </row>
    <row r="2353" spans="1:3" ht="12.75" customHeight="1" thickBot="1" x14ac:dyDescent="0.25">
      <c r="A2353" s="61">
        <v>6</v>
      </c>
      <c r="B2353" s="41">
        <v>42501.674305549997</v>
      </c>
      <c r="C2353" s="41">
        <v>42501.674305549997</v>
      </c>
    </row>
    <row r="2354" spans="1:3" ht="12.75" customHeight="1" thickBot="1" x14ac:dyDescent="0.25">
      <c r="A2354" s="61">
        <v>6</v>
      </c>
      <c r="B2354" s="41">
        <v>42514.445833329999</v>
      </c>
      <c r="C2354" s="41">
        <v>42514.445833329999</v>
      </c>
    </row>
    <row r="2355" spans="1:3" ht="12.75" customHeight="1" thickBot="1" x14ac:dyDescent="0.25">
      <c r="A2355" s="61">
        <v>6</v>
      </c>
      <c r="B2355" s="41">
        <v>42515.549305549997</v>
      </c>
      <c r="C2355" s="41">
        <v>42515.549305549997</v>
      </c>
    </row>
    <row r="2356" spans="1:3" ht="12.75" customHeight="1" thickBot="1" x14ac:dyDescent="0.25">
      <c r="A2356" s="61">
        <v>6</v>
      </c>
      <c r="B2356" s="41">
        <v>42517.472916660001</v>
      </c>
      <c r="C2356" s="41">
        <v>42517.472916660001</v>
      </c>
    </row>
    <row r="2357" spans="1:3" ht="12.75" customHeight="1" thickBot="1" x14ac:dyDescent="0.25">
      <c r="A2357" s="61">
        <v>6</v>
      </c>
      <c r="B2357" s="41">
        <v>42503.598611109999</v>
      </c>
      <c r="C2357" s="41">
        <v>42503.598611109999</v>
      </c>
    </row>
    <row r="2358" spans="1:3" ht="12.75" customHeight="1" thickBot="1" x14ac:dyDescent="0.25">
      <c r="A2358" s="61">
        <v>6</v>
      </c>
      <c r="B2358" s="41">
        <v>42515.606249999997</v>
      </c>
      <c r="C2358" s="41">
        <v>42515.606249999997</v>
      </c>
    </row>
    <row r="2359" spans="1:3" ht="12.75" customHeight="1" thickBot="1" x14ac:dyDescent="0.25">
      <c r="A2359" s="61">
        <v>6</v>
      </c>
      <c r="B2359" s="41">
        <v>42492.431250000001</v>
      </c>
      <c r="C2359" s="41">
        <v>42492.431250000001</v>
      </c>
    </row>
    <row r="2360" spans="1:3" ht="12.75" customHeight="1" thickBot="1" x14ac:dyDescent="0.25">
      <c r="A2360" s="61">
        <v>6</v>
      </c>
      <c r="B2360" s="41">
        <v>42510.6875</v>
      </c>
      <c r="C2360" s="41">
        <v>42510.6875</v>
      </c>
    </row>
    <row r="2361" spans="1:3" ht="12.75" customHeight="1" thickBot="1" x14ac:dyDescent="0.25">
      <c r="A2361" s="61">
        <v>6</v>
      </c>
      <c r="B2361" s="41">
        <v>42513.670833329998</v>
      </c>
      <c r="C2361" s="41">
        <v>42513.670833329998</v>
      </c>
    </row>
    <row r="2362" spans="1:3" ht="12.75" customHeight="1" thickBot="1" x14ac:dyDescent="0.25">
      <c r="A2362" s="61">
        <v>6</v>
      </c>
      <c r="B2362" s="41">
        <v>42510.651388879996</v>
      </c>
      <c r="C2362" s="41">
        <v>42510.651388879996</v>
      </c>
    </row>
    <row r="2363" spans="1:3" ht="12.75" customHeight="1" thickBot="1" x14ac:dyDescent="0.25">
      <c r="A2363" s="61">
        <v>6</v>
      </c>
      <c r="B2363" s="41">
        <v>42506.374305550002</v>
      </c>
      <c r="C2363" s="41">
        <v>42506.374305550002</v>
      </c>
    </row>
    <row r="2364" spans="1:3" ht="12.75" customHeight="1" thickBot="1" x14ac:dyDescent="0.25">
      <c r="A2364" s="61">
        <v>6</v>
      </c>
      <c r="B2364" s="41">
        <v>42493.652083330002</v>
      </c>
      <c r="C2364" s="41">
        <v>42493.652083330002</v>
      </c>
    </row>
    <row r="2365" spans="1:3" ht="12.75" customHeight="1" thickBot="1" x14ac:dyDescent="0.25">
      <c r="A2365" s="61">
        <v>6</v>
      </c>
      <c r="B2365" s="41">
        <v>42496.65833333</v>
      </c>
      <c r="C2365" s="41">
        <v>42496.65833333</v>
      </c>
    </row>
    <row r="2366" spans="1:3" ht="12.75" customHeight="1" thickBot="1" x14ac:dyDescent="0.25">
      <c r="A2366" s="61">
        <v>6</v>
      </c>
      <c r="B2366" s="41">
        <v>42502.616666659997</v>
      </c>
      <c r="C2366" s="41">
        <v>42502.616666659997</v>
      </c>
    </row>
    <row r="2367" spans="1:3" ht="12.75" customHeight="1" thickBot="1" x14ac:dyDescent="0.25">
      <c r="A2367" s="61">
        <v>6</v>
      </c>
      <c r="B2367" s="41">
        <v>42516.643055549997</v>
      </c>
      <c r="C2367" s="41">
        <v>42516.643055549997</v>
      </c>
    </row>
    <row r="2368" spans="1:3" ht="12.75" customHeight="1" thickBot="1" x14ac:dyDescent="0.25">
      <c r="A2368" s="61">
        <v>6</v>
      </c>
      <c r="B2368" s="41">
        <v>42510.474999999999</v>
      </c>
      <c r="C2368" s="41">
        <v>42510.474999999999</v>
      </c>
    </row>
    <row r="2369" spans="1:3" ht="12.75" customHeight="1" thickBot="1" x14ac:dyDescent="0.25">
      <c r="A2369" s="61">
        <v>6</v>
      </c>
      <c r="B2369" s="41">
        <v>42514.5625</v>
      </c>
      <c r="C2369" s="41">
        <v>42514.5625</v>
      </c>
    </row>
    <row r="2370" spans="1:3" ht="12.75" customHeight="1" thickBot="1" x14ac:dyDescent="0.25">
      <c r="A2370" s="61">
        <v>6</v>
      </c>
      <c r="B2370" s="41">
        <v>42492.590277770003</v>
      </c>
      <c r="C2370" s="41">
        <v>42492.590277770003</v>
      </c>
    </row>
    <row r="2371" spans="1:3" ht="12.75" customHeight="1" thickBot="1" x14ac:dyDescent="0.25">
      <c r="A2371" s="61">
        <v>6</v>
      </c>
      <c r="B2371" s="41">
        <v>42516.552777769997</v>
      </c>
      <c r="C2371" s="41">
        <v>42516.552777769997</v>
      </c>
    </row>
    <row r="2372" spans="1:3" ht="12.75" customHeight="1" thickBot="1" x14ac:dyDescent="0.25">
      <c r="A2372" s="61">
        <v>6</v>
      </c>
      <c r="B2372" s="41">
        <v>42520.37708333</v>
      </c>
      <c r="C2372" s="41">
        <v>42520.37708333</v>
      </c>
    </row>
    <row r="2373" spans="1:3" ht="12.75" customHeight="1" thickBot="1" x14ac:dyDescent="0.25">
      <c r="A2373" s="61">
        <v>6</v>
      </c>
      <c r="B2373" s="41">
        <v>42501.463888879996</v>
      </c>
      <c r="C2373" s="41">
        <v>42501.463888879996</v>
      </c>
    </row>
    <row r="2374" spans="1:3" ht="12.75" customHeight="1" thickBot="1" x14ac:dyDescent="0.25">
      <c r="A2374" s="61">
        <v>6</v>
      </c>
      <c r="B2374" s="41">
        <v>42506.644444439997</v>
      </c>
      <c r="C2374" s="41">
        <v>42506.644444439997</v>
      </c>
    </row>
    <row r="2375" spans="1:3" ht="12.75" customHeight="1" thickBot="1" x14ac:dyDescent="0.25">
      <c r="A2375" s="61">
        <v>6</v>
      </c>
      <c r="B2375" s="41">
        <v>42495.686805550002</v>
      </c>
      <c r="C2375" s="41">
        <v>42495.686805550002</v>
      </c>
    </row>
    <row r="2376" spans="1:3" ht="12.75" customHeight="1" thickBot="1" x14ac:dyDescent="0.25">
      <c r="A2376" s="61">
        <v>6</v>
      </c>
      <c r="B2376" s="41">
        <v>42499.679166659997</v>
      </c>
      <c r="C2376" s="41">
        <v>42499.679166659997</v>
      </c>
    </row>
    <row r="2377" spans="1:3" ht="12.75" customHeight="1" thickBot="1" x14ac:dyDescent="0.25">
      <c r="A2377" s="61">
        <v>6</v>
      </c>
      <c r="B2377" s="41">
        <v>42507.424305549997</v>
      </c>
      <c r="C2377" s="41">
        <v>42507.424305549997</v>
      </c>
    </row>
    <row r="2378" spans="1:3" ht="12.75" customHeight="1" thickBot="1" x14ac:dyDescent="0.25">
      <c r="A2378" s="61">
        <v>6</v>
      </c>
      <c r="B2378" s="41">
        <v>42492.677083330003</v>
      </c>
      <c r="C2378" s="41">
        <v>42492.677083330003</v>
      </c>
    </row>
    <row r="2379" spans="1:3" ht="12.75" customHeight="1" thickBot="1" x14ac:dyDescent="0.25">
      <c r="A2379" s="61">
        <v>6</v>
      </c>
      <c r="B2379" s="41">
        <v>42517.400694440003</v>
      </c>
      <c r="C2379" s="41">
        <v>42517.400694440003</v>
      </c>
    </row>
    <row r="2380" spans="1:3" ht="12.75" customHeight="1" thickBot="1" x14ac:dyDescent="0.25">
      <c r="A2380" s="61">
        <v>6</v>
      </c>
      <c r="B2380" s="41">
        <v>42492.609722219997</v>
      </c>
      <c r="C2380" s="41">
        <v>42492.609722219997</v>
      </c>
    </row>
    <row r="2381" spans="1:3" ht="12.75" customHeight="1" thickBot="1" x14ac:dyDescent="0.25">
      <c r="A2381" s="61">
        <v>6</v>
      </c>
      <c r="B2381" s="41">
        <v>42492.668749999997</v>
      </c>
      <c r="C2381" s="41">
        <v>42492.668749999997</v>
      </c>
    </row>
    <row r="2382" spans="1:3" ht="12.75" customHeight="1" thickBot="1" x14ac:dyDescent="0.25">
      <c r="A2382" s="61">
        <v>6</v>
      </c>
      <c r="B2382" s="41">
        <v>42493.572916659999</v>
      </c>
      <c r="C2382" s="41">
        <v>42493.572916659999</v>
      </c>
    </row>
    <row r="2383" spans="1:3" ht="12.75" customHeight="1" thickBot="1" x14ac:dyDescent="0.25">
      <c r="A2383" s="61">
        <v>6</v>
      </c>
      <c r="B2383" s="41">
        <v>42513.559027770003</v>
      </c>
      <c r="C2383" s="41">
        <v>42513.559027770003</v>
      </c>
    </row>
    <row r="2384" spans="1:3" ht="12.75" customHeight="1" thickBot="1" x14ac:dyDescent="0.25">
      <c r="A2384" s="61">
        <v>6</v>
      </c>
      <c r="B2384" s="41">
        <v>42494.422222219997</v>
      </c>
      <c r="C2384" s="41">
        <v>42494.422222219997</v>
      </c>
    </row>
    <row r="2385" spans="1:3" ht="12.75" customHeight="1" thickBot="1" x14ac:dyDescent="0.25">
      <c r="A2385" s="61">
        <v>6</v>
      </c>
      <c r="B2385" s="41">
        <v>42510.7</v>
      </c>
      <c r="C2385" s="41">
        <v>42510.7</v>
      </c>
    </row>
    <row r="2386" spans="1:3" ht="12.75" customHeight="1" thickBot="1" x14ac:dyDescent="0.25">
      <c r="A2386" s="61">
        <v>6</v>
      </c>
      <c r="B2386" s="41">
        <v>42501.44305555</v>
      </c>
      <c r="C2386" s="41">
        <v>42501.44305555</v>
      </c>
    </row>
    <row r="2387" spans="1:3" ht="12.75" customHeight="1" thickBot="1" x14ac:dyDescent="0.25">
      <c r="A2387" s="61">
        <v>6</v>
      </c>
      <c r="B2387" s="41">
        <v>42494.447222219998</v>
      </c>
      <c r="C2387" s="41">
        <v>42494.447222219998</v>
      </c>
    </row>
    <row r="2388" spans="1:3" ht="12.75" customHeight="1" thickBot="1" x14ac:dyDescent="0.25">
      <c r="A2388" s="61">
        <v>6</v>
      </c>
      <c r="B2388" s="41">
        <v>42503.418749999997</v>
      </c>
      <c r="C2388" s="41">
        <v>42503.418749999997</v>
      </c>
    </row>
    <row r="2389" spans="1:3" ht="12.75" customHeight="1" thickBot="1" x14ac:dyDescent="0.25">
      <c r="A2389" s="61">
        <v>6</v>
      </c>
      <c r="B2389" s="41">
        <v>42508.610416659998</v>
      </c>
      <c r="C2389" s="41">
        <v>42508.610416659998</v>
      </c>
    </row>
    <row r="2390" spans="1:3" ht="12.75" customHeight="1" thickBot="1" x14ac:dyDescent="0.25">
      <c r="A2390" s="61">
        <v>6</v>
      </c>
      <c r="B2390" s="41">
        <v>42493.684027770003</v>
      </c>
      <c r="C2390" s="41">
        <v>42493.684027770003</v>
      </c>
    </row>
    <row r="2391" spans="1:3" ht="12.75" customHeight="1" thickBot="1" x14ac:dyDescent="0.25">
      <c r="A2391" s="61">
        <v>6</v>
      </c>
      <c r="B2391" s="41">
        <v>42494.542361109998</v>
      </c>
      <c r="C2391" s="41">
        <v>42494.542361109998</v>
      </c>
    </row>
    <row r="2392" spans="1:3" ht="12.75" customHeight="1" thickBot="1" x14ac:dyDescent="0.25">
      <c r="A2392" s="61">
        <v>6</v>
      </c>
      <c r="B2392" s="41">
        <v>42515.648611110002</v>
      </c>
      <c r="C2392" s="41">
        <v>42515.648611110002</v>
      </c>
    </row>
    <row r="2393" spans="1:3" ht="12.75" customHeight="1" thickBot="1" x14ac:dyDescent="0.25">
      <c r="A2393" s="61">
        <v>6</v>
      </c>
      <c r="B2393" s="41">
        <v>42510.6</v>
      </c>
      <c r="C2393" s="41">
        <v>42510.6</v>
      </c>
    </row>
    <row r="2394" spans="1:3" ht="12.75" customHeight="1" thickBot="1" x14ac:dyDescent="0.25">
      <c r="A2394" s="61">
        <v>6</v>
      </c>
      <c r="B2394" s="41">
        <v>42513.610416659998</v>
      </c>
      <c r="C2394" s="41">
        <v>42513.610416659998</v>
      </c>
    </row>
    <row r="2395" spans="1:3" ht="12.75" customHeight="1" thickBot="1" x14ac:dyDescent="0.25">
      <c r="A2395" s="61">
        <v>6</v>
      </c>
      <c r="B2395" s="41">
        <v>42501.572222219998</v>
      </c>
      <c r="C2395" s="41">
        <v>42501.572222219998</v>
      </c>
    </row>
    <row r="2396" spans="1:3" ht="12.75" customHeight="1" thickBot="1" x14ac:dyDescent="0.25">
      <c r="A2396" s="61">
        <v>6</v>
      </c>
      <c r="B2396" s="41">
        <v>42503.604166659999</v>
      </c>
      <c r="C2396" s="41">
        <v>42503.604166659999</v>
      </c>
    </row>
    <row r="2397" spans="1:3" ht="12.75" customHeight="1" thickBot="1" x14ac:dyDescent="0.25">
      <c r="A2397" s="61">
        <v>6</v>
      </c>
      <c r="B2397" s="41">
        <v>42502.456944439997</v>
      </c>
      <c r="C2397" s="41">
        <v>42502.456944439997</v>
      </c>
    </row>
    <row r="2398" spans="1:3" ht="12.75" customHeight="1" thickBot="1" x14ac:dyDescent="0.25">
      <c r="A2398" s="61">
        <v>6</v>
      </c>
      <c r="B2398" s="41">
        <v>42495.422222219997</v>
      </c>
      <c r="C2398" s="41">
        <v>42495.422222219997</v>
      </c>
    </row>
    <row r="2399" spans="1:3" ht="12.75" customHeight="1" thickBot="1" x14ac:dyDescent="0.25">
      <c r="A2399" s="61">
        <v>6</v>
      </c>
      <c r="B2399" s="41">
        <v>42521.454861110004</v>
      </c>
      <c r="C2399" s="41">
        <v>42521.454861110004</v>
      </c>
    </row>
    <row r="2400" spans="1:3" ht="12.75" customHeight="1" thickBot="1" x14ac:dyDescent="0.25">
      <c r="A2400" s="61">
        <v>6</v>
      </c>
      <c r="B2400" s="41">
        <v>42520.638888879999</v>
      </c>
      <c r="C2400" s="41">
        <v>42520.638888879999</v>
      </c>
    </row>
    <row r="2401" spans="1:3" ht="12.75" customHeight="1" thickBot="1" x14ac:dyDescent="0.25">
      <c r="A2401" s="61">
        <v>6</v>
      </c>
      <c r="B2401" s="41">
        <v>42521.644444439997</v>
      </c>
      <c r="C2401" s="41">
        <v>42521.644444439997</v>
      </c>
    </row>
    <row r="2402" spans="1:3" ht="12.75" customHeight="1" thickBot="1" x14ac:dyDescent="0.25">
      <c r="A2402" s="61">
        <v>6</v>
      </c>
      <c r="B2402" s="41">
        <v>42492.655555550002</v>
      </c>
      <c r="C2402" s="41">
        <v>42492.655555550002</v>
      </c>
    </row>
    <row r="2403" spans="1:3" ht="12.75" customHeight="1" thickBot="1" x14ac:dyDescent="0.25">
      <c r="A2403" s="61">
        <v>6</v>
      </c>
      <c r="B2403" s="41">
        <v>42502.681250000001</v>
      </c>
      <c r="C2403" s="41">
        <v>42502.681250000001</v>
      </c>
    </row>
    <row r="2404" spans="1:3" ht="12.75" customHeight="1" thickBot="1" x14ac:dyDescent="0.25">
      <c r="A2404" s="61">
        <v>6</v>
      </c>
      <c r="B2404" s="41">
        <v>42495.436805550002</v>
      </c>
      <c r="C2404" s="41">
        <v>42495.436805550002</v>
      </c>
    </row>
    <row r="2405" spans="1:3" ht="12.75" customHeight="1" thickBot="1" x14ac:dyDescent="0.25">
      <c r="A2405" s="61">
        <v>6</v>
      </c>
      <c r="B2405" s="41">
        <v>42516.634722219998</v>
      </c>
      <c r="C2405" s="41">
        <v>42516.634722219998</v>
      </c>
    </row>
    <row r="2406" spans="1:3" ht="12.75" customHeight="1" thickBot="1" x14ac:dyDescent="0.25">
      <c r="A2406" s="61">
        <v>6</v>
      </c>
      <c r="B2406" s="41">
        <v>42506.572916659999</v>
      </c>
      <c r="C2406" s="41">
        <v>42506.572916659999</v>
      </c>
    </row>
    <row r="2407" spans="1:3" ht="12.75" customHeight="1" thickBot="1" x14ac:dyDescent="0.25">
      <c r="A2407" s="61">
        <v>6</v>
      </c>
      <c r="B2407" s="41">
        <v>42507.670833329998</v>
      </c>
      <c r="C2407" s="41">
        <v>42507.670833329998</v>
      </c>
    </row>
    <row r="2408" spans="1:3" ht="12.75" customHeight="1" thickBot="1" x14ac:dyDescent="0.25">
      <c r="A2408" s="61">
        <v>6</v>
      </c>
      <c r="B2408" s="41">
        <v>42513.644444439997</v>
      </c>
      <c r="C2408" s="41">
        <v>42513.644444439997</v>
      </c>
    </row>
    <row r="2409" spans="1:3" ht="12.75" customHeight="1" thickBot="1" x14ac:dyDescent="0.25">
      <c r="A2409" s="61">
        <v>6</v>
      </c>
      <c r="B2409" s="41">
        <v>42508.667361109998</v>
      </c>
      <c r="C2409" s="41">
        <v>42508.667361109998</v>
      </c>
    </row>
    <row r="2410" spans="1:3" ht="12.75" customHeight="1" thickBot="1" x14ac:dyDescent="0.25">
      <c r="A2410" s="61">
        <v>6</v>
      </c>
      <c r="B2410" s="41">
        <v>42494.586111110002</v>
      </c>
      <c r="C2410" s="41">
        <v>42494.586111110002</v>
      </c>
    </row>
    <row r="2411" spans="1:3" ht="12.75" customHeight="1" thickBot="1" x14ac:dyDescent="0.25">
      <c r="A2411" s="61">
        <v>6</v>
      </c>
      <c r="B2411" s="41">
        <v>42507.650694440003</v>
      </c>
      <c r="C2411" s="41">
        <v>42507.650694440003</v>
      </c>
    </row>
    <row r="2412" spans="1:3" ht="12.75" customHeight="1" thickBot="1" x14ac:dyDescent="0.25">
      <c r="A2412" s="61">
        <v>6</v>
      </c>
      <c r="B2412" s="41">
        <v>42508.361111110004</v>
      </c>
      <c r="C2412" s="41">
        <v>42508.361111110004</v>
      </c>
    </row>
    <row r="2413" spans="1:3" ht="12.75" customHeight="1" thickBot="1" x14ac:dyDescent="0.25">
      <c r="A2413" s="61">
        <v>6</v>
      </c>
      <c r="B2413" s="41">
        <v>42507.617361110002</v>
      </c>
      <c r="C2413" s="41">
        <v>42507.617361110002</v>
      </c>
    </row>
    <row r="2414" spans="1:3" ht="12.75" customHeight="1" thickBot="1" x14ac:dyDescent="0.25">
      <c r="A2414" s="61">
        <v>6</v>
      </c>
      <c r="B2414" s="41">
        <v>42508.359027769999</v>
      </c>
      <c r="C2414" s="41">
        <v>42508.359027769999</v>
      </c>
    </row>
    <row r="2415" spans="1:3" ht="12.75" customHeight="1" thickBot="1" x14ac:dyDescent="0.25">
      <c r="A2415" s="61">
        <v>6</v>
      </c>
      <c r="B2415" s="41">
        <v>42508.356249999997</v>
      </c>
      <c r="C2415" s="41">
        <v>42508.356249999997</v>
      </c>
    </row>
    <row r="2416" spans="1:3" ht="12.75" customHeight="1" thickBot="1" x14ac:dyDescent="0.25">
      <c r="A2416" s="61">
        <v>6</v>
      </c>
      <c r="B2416" s="41">
        <v>42492.582638879998</v>
      </c>
      <c r="C2416" s="41">
        <v>42492.582638879998</v>
      </c>
    </row>
    <row r="2417" spans="1:3" ht="12.75" customHeight="1" thickBot="1" x14ac:dyDescent="0.25">
      <c r="A2417" s="61">
        <v>6</v>
      </c>
      <c r="B2417" s="41">
        <v>42496.629166660001</v>
      </c>
      <c r="C2417" s="41">
        <v>42496.629166660001</v>
      </c>
    </row>
    <row r="2418" spans="1:3" ht="12.75" customHeight="1" thickBot="1" x14ac:dyDescent="0.25">
      <c r="A2418" s="61">
        <v>6</v>
      </c>
      <c r="B2418" s="41">
        <v>42507.681250000001</v>
      </c>
      <c r="C2418" s="41">
        <v>42507.681250000001</v>
      </c>
    </row>
    <row r="2419" spans="1:3" ht="12.75" customHeight="1" thickBot="1" x14ac:dyDescent="0.25">
      <c r="A2419" s="61">
        <v>6</v>
      </c>
      <c r="B2419" s="41">
        <v>42507.69444444</v>
      </c>
      <c r="C2419" s="41">
        <v>42507.69444444</v>
      </c>
    </row>
    <row r="2420" spans="1:3" ht="12.75" customHeight="1" thickBot="1" x14ac:dyDescent="0.25">
      <c r="A2420" s="61">
        <v>6</v>
      </c>
      <c r="B2420" s="41">
        <v>42496.402083330002</v>
      </c>
      <c r="C2420" s="41">
        <v>42496.402083330002</v>
      </c>
    </row>
    <row r="2421" spans="1:3" ht="12.75" customHeight="1" thickBot="1" x14ac:dyDescent="0.25">
      <c r="A2421" s="61">
        <v>6</v>
      </c>
      <c r="B2421" s="41">
        <v>42500.62708333</v>
      </c>
      <c r="C2421" s="41">
        <v>42500.62708333</v>
      </c>
    </row>
    <row r="2422" spans="1:3" ht="12.75" customHeight="1" thickBot="1" x14ac:dyDescent="0.25">
      <c r="A2422" s="61">
        <v>6</v>
      </c>
      <c r="B2422" s="41">
        <v>42514.413888880001</v>
      </c>
      <c r="C2422" s="41">
        <v>42514.413888880001</v>
      </c>
    </row>
    <row r="2423" spans="1:3" ht="12.75" customHeight="1" thickBot="1" x14ac:dyDescent="0.25">
      <c r="A2423" s="61">
        <v>6</v>
      </c>
      <c r="B2423" s="41">
        <v>42516.395833330003</v>
      </c>
      <c r="C2423" s="41">
        <v>42516.395833330003</v>
      </c>
    </row>
    <row r="2424" spans="1:3" ht="12.75" customHeight="1" thickBot="1" x14ac:dyDescent="0.25">
      <c r="A2424" s="61">
        <v>6</v>
      </c>
      <c r="B2424" s="41">
        <v>42494.675694439997</v>
      </c>
      <c r="C2424" s="41">
        <v>42494.675694439997</v>
      </c>
    </row>
    <row r="2425" spans="1:3" ht="12.75" customHeight="1" thickBot="1" x14ac:dyDescent="0.25">
      <c r="A2425" s="61">
        <v>6</v>
      </c>
      <c r="B2425" s="41">
        <v>42494.673611110004</v>
      </c>
      <c r="C2425" s="41">
        <v>42494.673611110004</v>
      </c>
    </row>
    <row r="2426" spans="1:3" ht="12.75" customHeight="1" thickBot="1" x14ac:dyDescent="0.25">
      <c r="A2426" s="61">
        <v>6</v>
      </c>
      <c r="B2426" s="41">
        <v>42492.616666659997</v>
      </c>
      <c r="C2426" s="41">
        <v>42492.616666659997</v>
      </c>
    </row>
    <row r="2427" spans="1:3" ht="12.75" customHeight="1" thickBot="1" x14ac:dyDescent="0.25">
      <c r="A2427" s="61">
        <v>6</v>
      </c>
      <c r="B2427" s="41">
        <v>42492.620138879996</v>
      </c>
      <c r="C2427" s="41">
        <v>42492.620138879996</v>
      </c>
    </row>
    <row r="2428" spans="1:3" ht="12.75" customHeight="1" thickBot="1" x14ac:dyDescent="0.25">
      <c r="A2428" s="61">
        <v>6</v>
      </c>
      <c r="B2428" s="41">
        <v>42494.445138880001</v>
      </c>
      <c r="C2428" s="41">
        <v>42494.445138880001</v>
      </c>
    </row>
    <row r="2429" spans="1:3" ht="12.75" customHeight="1" thickBot="1" x14ac:dyDescent="0.25">
      <c r="A2429" s="61">
        <v>6</v>
      </c>
      <c r="B2429" s="41">
        <v>42508.575694439998</v>
      </c>
      <c r="C2429" s="41">
        <v>42508.575694439998</v>
      </c>
    </row>
    <row r="2430" spans="1:3" ht="12.75" customHeight="1" thickBot="1" x14ac:dyDescent="0.25">
      <c r="A2430" s="61">
        <v>6</v>
      </c>
      <c r="B2430" s="41">
        <v>42502.419444439998</v>
      </c>
      <c r="C2430" s="41">
        <v>42502.419444439998</v>
      </c>
    </row>
    <row r="2431" spans="1:3" ht="12.75" customHeight="1" thickBot="1" x14ac:dyDescent="0.25">
      <c r="A2431" s="61">
        <v>6</v>
      </c>
      <c r="B2431" s="41">
        <v>42516.5625</v>
      </c>
      <c r="C2431" s="41">
        <v>42516.5625</v>
      </c>
    </row>
    <row r="2432" spans="1:3" ht="12.75" customHeight="1" thickBot="1" x14ac:dyDescent="0.25">
      <c r="A2432" s="61">
        <v>6</v>
      </c>
      <c r="B2432" s="41">
        <v>42501.667361109998</v>
      </c>
      <c r="C2432" s="41">
        <v>42501.667361109998</v>
      </c>
    </row>
    <row r="2433" spans="1:3" ht="12.75" customHeight="1" thickBot="1" x14ac:dyDescent="0.25">
      <c r="A2433" s="61">
        <v>6</v>
      </c>
      <c r="B2433" s="41">
        <v>42493.391666659998</v>
      </c>
      <c r="C2433" s="41">
        <v>42493.391666659998</v>
      </c>
    </row>
    <row r="2434" spans="1:3" ht="12.75" customHeight="1" thickBot="1" x14ac:dyDescent="0.25">
      <c r="A2434" s="61">
        <v>6</v>
      </c>
      <c r="B2434" s="41">
        <v>42494.486111110004</v>
      </c>
      <c r="C2434" s="41">
        <v>42494.486111110004</v>
      </c>
    </row>
    <row r="2435" spans="1:3" ht="12.75" customHeight="1" thickBot="1" x14ac:dyDescent="0.25">
      <c r="A2435" s="61">
        <v>6</v>
      </c>
      <c r="B2435" s="41">
        <v>42503.636111109998</v>
      </c>
      <c r="C2435" s="41">
        <v>42503.636111109998</v>
      </c>
    </row>
    <row r="2436" spans="1:3" ht="12.75" customHeight="1" thickBot="1" x14ac:dyDescent="0.25">
      <c r="A2436" s="61">
        <v>6</v>
      </c>
      <c r="B2436" s="41">
        <v>42515.657638880002</v>
      </c>
      <c r="C2436" s="41">
        <v>42515.657638880002</v>
      </c>
    </row>
    <row r="2437" spans="1:3" ht="12.75" customHeight="1" thickBot="1" x14ac:dyDescent="0.25">
      <c r="A2437" s="61">
        <v>6</v>
      </c>
      <c r="B2437" s="41">
        <v>42514.679861110002</v>
      </c>
      <c r="C2437" s="41">
        <v>42514.679861110002</v>
      </c>
    </row>
    <row r="2438" spans="1:3" ht="12.75" customHeight="1" thickBot="1" x14ac:dyDescent="0.25">
      <c r="A2438" s="61">
        <v>6</v>
      </c>
      <c r="B2438" s="41">
        <v>42501.650694440003</v>
      </c>
      <c r="C2438" s="41">
        <v>42501.650694440003</v>
      </c>
    </row>
    <row r="2439" spans="1:3" ht="12.75" customHeight="1" thickBot="1" x14ac:dyDescent="0.25">
      <c r="A2439" s="61">
        <v>6</v>
      </c>
      <c r="B2439" s="41">
        <v>42499.697916659999</v>
      </c>
      <c r="C2439" s="41">
        <v>42499.697916659999</v>
      </c>
    </row>
    <row r="2440" spans="1:3" ht="12.75" customHeight="1" thickBot="1" x14ac:dyDescent="0.25">
      <c r="A2440" s="61">
        <v>6</v>
      </c>
      <c r="B2440" s="41">
        <v>42502.644444439997</v>
      </c>
      <c r="C2440" s="41">
        <v>42502.644444439997</v>
      </c>
    </row>
    <row r="2441" spans="1:3" ht="12.75" customHeight="1" thickBot="1" x14ac:dyDescent="0.25">
      <c r="A2441" s="61">
        <v>6</v>
      </c>
      <c r="B2441" s="41">
        <v>42510.677777769997</v>
      </c>
      <c r="C2441" s="41">
        <v>42510.677777769997</v>
      </c>
    </row>
    <row r="2442" spans="1:3" ht="12.75" customHeight="1" thickBot="1" x14ac:dyDescent="0.25">
      <c r="A2442" s="61">
        <v>6</v>
      </c>
      <c r="B2442" s="41">
        <v>42508.450694439998</v>
      </c>
      <c r="C2442" s="41">
        <v>42508.450694439998</v>
      </c>
    </row>
    <row r="2443" spans="1:3" ht="12.75" customHeight="1" thickBot="1" x14ac:dyDescent="0.25">
      <c r="A2443" s="61">
        <v>6</v>
      </c>
      <c r="B2443" s="41">
        <v>42495.398611110002</v>
      </c>
      <c r="C2443" s="41">
        <v>42495.398611110002</v>
      </c>
    </row>
    <row r="2444" spans="1:3" ht="12.75" customHeight="1" thickBot="1" x14ac:dyDescent="0.25">
      <c r="A2444" s="61">
        <v>6</v>
      </c>
      <c r="B2444" s="41">
        <v>42496.388194439998</v>
      </c>
      <c r="C2444" s="41">
        <v>42496.388194439998</v>
      </c>
    </row>
    <row r="2445" spans="1:3" ht="12.75" customHeight="1" thickBot="1" x14ac:dyDescent="0.25">
      <c r="A2445" s="61">
        <v>6</v>
      </c>
      <c r="B2445" s="41">
        <v>42495.401388879996</v>
      </c>
      <c r="C2445" s="41">
        <v>42495.401388879996</v>
      </c>
    </row>
    <row r="2446" spans="1:3" ht="12.75" customHeight="1" thickBot="1" x14ac:dyDescent="0.25">
      <c r="A2446" s="61">
        <v>6</v>
      </c>
      <c r="B2446" s="41">
        <v>42495.406944440001</v>
      </c>
      <c r="C2446" s="41">
        <v>42495.406944440001</v>
      </c>
    </row>
    <row r="2447" spans="1:3" ht="12.75" customHeight="1" thickBot="1" x14ac:dyDescent="0.25">
      <c r="A2447" s="61">
        <v>6</v>
      </c>
      <c r="B2447" s="41">
        <v>42493.451388879999</v>
      </c>
      <c r="C2447" s="41">
        <v>42493.451388879999</v>
      </c>
    </row>
    <row r="2448" spans="1:3" ht="12.75" customHeight="1" thickBot="1" x14ac:dyDescent="0.25">
      <c r="A2448" s="61">
        <v>6</v>
      </c>
      <c r="B2448" s="41">
        <v>42494.395138879998</v>
      </c>
      <c r="C2448" s="41">
        <v>42494.395138879998</v>
      </c>
    </row>
    <row r="2449" spans="1:3" ht="12.75" customHeight="1" thickBot="1" x14ac:dyDescent="0.25">
      <c r="A2449" s="61">
        <v>6</v>
      </c>
      <c r="B2449" s="41">
        <v>42500.47777777</v>
      </c>
      <c r="C2449" s="41">
        <v>42500.47777777</v>
      </c>
    </row>
    <row r="2450" spans="1:3" ht="12.75" customHeight="1" thickBot="1" x14ac:dyDescent="0.25">
      <c r="A2450" s="61">
        <v>6</v>
      </c>
      <c r="B2450" s="41">
        <v>42500.478472219998</v>
      </c>
      <c r="C2450" s="41">
        <v>42500.478472219998</v>
      </c>
    </row>
    <row r="2451" spans="1:3" ht="12.75" customHeight="1" thickBot="1" x14ac:dyDescent="0.25">
      <c r="A2451" s="61">
        <v>6</v>
      </c>
      <c r="B2451" s="41">
        <v>42503.484027769999</v>
      </c>
      <c r="C2451" s="41">
        <v>42503.484027769999</v>
      </c>
    </row>
    <row r="2452" spans="1:3" ht="12.75" customHeight="1" thickBot="1" x14ac:dyDescent="0.25">
      <c r="A2452" s="61">
        <v>6</v>
      </c>
      <c r="B2452" s="41">
        <v>42513.685416660002</v>
      </c>
      <c r="C2452" s="41">
        <v>42513.685416660002</v>
      </c>
    </row>
    <row r="2453" spans="1:3" ht="12.75" customHeight="1" thickBot="1" x14ac:dyDescent="0.25">
      <c r="A2453" s="61">
        <v>6</v>
      </c>
      <c r="B2453" s="41">
        <v>42499.59930555</v>
      </c>
      <c r="C2453" s="41">
        <v>42499.59930555</v>
      </c>
    </row>
    <row r="2454" spans="1:3" ht="12.75" customHeight="1" thickBot="1" x14ac:dyDescent="0.25">
      <c r="A2454" s="61">
        <v>6</v>
      </c>
      <c r="B2454" s="41">
        <v>42502.466666660002</v>
      </c>
      <c r="C2454" s="41">
        <v>42502.466666660002</v>
      </c>
    </row>
    <row r="2455" spans="1:3" ht="12.75" customHeight="1" thickBot="1" x14ac:dyDescent="0.25">
      <c r="A2455" s="61">
        <v>6</v>
      </c>
      <c r="B2455" s="41">
        <v>42502.471527770002</v>
      </c>
      <c r="C2455" s="41">
        <v>42502.471527770002</v>
      </c>
    </row>
    <row r="2456" spans="1:3" ht="12.75" customHeight="1" thickBot="1" x14ac:dyDescent="0.25">
      <c r="A2456" s="61">
        <v>6</v>
      </c>
      <c r="B2456" s="41">
        <v>42510.575694439998</v>
      </c>
      <c r="C2456" s="41">
        <v>42510.575694439998</v>
      </c>
    </row>
    <row r="2457" spans="1:3" ht="12.75" customHeight="1" thickBot="1" x14ac:dyDescent="0.25">
      <c r="A2457" s="61">
        <v>6</v>
      </c>
      <c r="B2457" s="41">
        <v>42502.608333329998</v>
      </c>
      <c r="C2457" s="41">
        <v>42502.608333329998</v>
      </c>
    </row>
    <row r="2458" spans="1:3" ht="12.75" customHeight="1" thickBot="1" x14ac:dyDescent="0.25">
      <c r="A2458" s="61">
        <v>6</v>
      </c>
      <c r="B2458" s="41">
        <v>42501.580555549997</v>
      </c>
      <c r="C2458" s="41">
        <v>42501.580555549997</v>
      </c>
    </row>
    <row r="2459" spans="1:3" ht="12.75" customHeight="1" thickBot="1" x14ac:dyDescent="0.25">
      <c r="A2459" s="61">
        <v>6</v>
      </c>
      <c r="B2459" s="41">
        <v>42506.588194440003</v>
      </c>
      <c r="C2459" s="41">
        <v>42506.588194440003</v>
      </c>
    </row>
    <row r="2460" spans="1:3" ht="12.75" customHeight="1" thickBot="1" x14ac:dyDescent="0.25">
      <c r="A2460" s="61">
        <v>6</v>
      </c>
      <c r="B2460" s="41">
        <v>42510.63402777</v>
      </c>
      <c r="C2460" s="41">
        <v>42510.63402777</v>
      </c>
    </row>
    <row r="2461" spans="1:3" ht="12.75" customHeight="1" thickBot="1" x14ac:dyDescent="0.25">
      <c r="A2461" s="61">
        <v>6</v>
      </c>
      <c r="B2461" s="41">
        <v>42507.574999999997</v>
      </c>
      <c r="C2461" s="41">
        <v>42507.574999999997</v>
      </c>
    </row>
    <row r="2462" spans="1:3" ht="12.75" customHeight="1" thickBot="1" x14ac:dyDescent="0.25">
      <c r="A2462" s="61">
        <v>6</v>
      </c>
      <c r="B2462" s="41">
        <v>42492.460416659997</v>
      </c>
      <c r="C2462" s="41">
        <v>42492.460416659997</v>
      </c>
    </row>
    <row r="2463" spans="1:3" ht="12.75" customHeight="1" thickBot="1" x14ac:dyDescent="0.25">
      <c r="A2463" s="61">
        <v>6</v>
      </c>
      <c r="B2463" s="41">
        <v>42493.47430555</v>
      </c>
      <c r="C2463" s="41">
        <v>42493.47430555</v>
      </c>
    </row>
    <row r="2464" spans="1:3" ht="12.75" customHeight="1" thickBot="1" x14ac:dyDescent="0.25">
      <c r="A2464" s="61">
        <v>6</v>
      </c>
      <c r="B2464" s="41">
        <v>42520.483333329998</v>
      </c>
      <c r="C2464" s="41">
        <v>42520.483333329998</v>
      </c>
    </row>
    <row r="2465" spans="1:3" ht="12.75" customHeight="1" thickBot="1" x14ac:dyDescent="0.25">
      <c r="A2465" s="61">
        <v>6</v>
      </c>
      <c r="B2465" s="41">
        <v>42493.416666659999</v>
      </c>
      <c r="C2465" s="41">
        <v>42493.416666659999</v>
      </c>
    </row>
    <row r="2466" spans="1:3" ht="12.75" customHeight="1" thickBot="1" x14ac:dyDescent="0.25">
      <c r="A2466" s="61">
        <v>6</v>
      </c>
      <c r="B2466" s="41">
        <v>42496.626388880002</v>
      </c>
      <c r="C2466" s="41">
        <v>42496.626388880002</v>
      </c>
    </row>
    <row r="2467" spans="1:3" ht="12.75" customHeight="1" thickBot="1" x14ac:dyDescent="0.25">
      <c r="A2467" s="61">
        <v>6</v>
      </c>
      <c r="B2467" s="41">
        <v>42516.56805555</v>
      </c>
      <c r="C2467" s="41">
        <v>42516.56805555</v>
      </c>
    </row>
    <row r="2468" spans="1:3" ht="12.75" customHeight="1" thickBot="1" x14ac:dyDescent="0.25">
      <c r="A2468" s="61">
        <v>6</v>
      </c>
      <c r="B2468" s="41">
        <v>42515.690277770002</v>
      </c>
      <c r="C2468" s="41">
        <v>42515.690277770002</v>
      </c>
    </row>
    <row r="2469" spans="1:3" ht="12.75" customHeight="1" thickBot="1" x14ac:dyDescent="0.25">
      <c r="A2469" s="61">
        <v>6</v>
      </c>
      <c r="B2469" s="41">
        <v>42496.465277770003</v>
      </c>
      <c r="C2469" s="41">
        <v>42496.465277770003</v>
      </c>
    </row>
    <row r="2470" spans="1:3" ht="12.75" customHeight="1" thickBot="1" x14ac:dyDescent="0.25">
      <c r="A2470" s="61">
        <v>6</v>
      </c>
      <c r="B2470" s="41">
        <v>42520.642361110004</v>
      </c>
      <c r="C2470" s="41">
        <v>42520.642361110004</v>
      </c>
    </row>
    <row r="2471" spans="1:3" ht="12.75" customHeight="1" thickBot="1" x14ac:dyDescent="0.25">
      <c r="A2471" s="61">
        <v>6</v>
      </c>
      <c r="B2471" s="41">
        <v>42496.487500000003</v>
      </c>
      <c r="C2471" s="41">
        <v>42496.487500000003</v>
      </c>
    </row>
    <row r="2472" spans="1:3" ht="12.75" customHeight="1" thickBot="1" x14ac:dyDescent="0.25">
      <c r="A2472" s="61">
        <v>6</v>
      </c>
      <c r="B2472" s="41">
        <v>42495.636111109998</v>
      </c>
      <c r="C2472" s="41">
        <v>42495.636111109998</v>
      </c>
    </row>
    <row r="2473" spans="1:3" ht="12.75" customHeight="1" thickBot="1" x14ac:dyDescent="0.25">
      <c r="A2473" s="61">
        <v>6</v>
      </c>
      <c r="B2473" s="41">
        <v>42501.574999999997</v>
      </c>
      <c r="C2473" s="41">
        <v>42501.574999999997</v>
      </c>
    </row>
    <row r="2474" spans="1:3" ht="12.75" customHeight="1" thickBot="1" x14ac:dyDescent="0.25">
      <c r="A2474" s="61">
        <v>6</v>
      </c>
      <c r="B2474" s="41">
        <v>42506.386805549999</v>
      </c>
      <c r="C2474" s="41">
        <v>42506.386805549999</v>
      </c>
    </row>
    <row r="2475" spans="1:3" ht="12.75" customHeight="1" thickBot="1" x14ac:dyDescent="0.25">
      <c r="A2475" s="61">
        <v>6</v>
      </c>
      <c r="B2475" s="41">
        <v>42499.667361109998</v>
      </c>
      <c r="C2475" s="41">
        <v>42499.667361109998</v>
      </c>
    </row>
    <row r="2476" spans="1:3" ht="12.75" customHeight="1" thickBot="1" x14ac:dyDescent="0.25">
      <c r="A2476" s="61">
        <v>6</v>
      </c>
      <c r="B2476" s="41">
        <v>42495.551388879998</v>
      </c>
      <c r="C2476" s="41">
        <v>42495.551388879998</v>
      </c>
    </row>
    <row r="2477" spans="1:3" ht="12.75" customHeight="1" thickBot="1" x14ac:dyDescent="0.25">
      <c r="A2477" s="61">
        <v>6</v>
      </c>
      <c r="B2477" s="41">
        <v>42514.581250000003</v>
      </c>
      <c r="C2477" s="41">
        <v>42514.581250000003</v>
      </c>
    </row>
    <row r="2478" spans="1:3" ht="12.75" customHeight="1" thickBot="1" x14ac:dyDescent="0.25">
      <c r="A2478" s="61">
        <v>6</v>
      </c>
      <c r="B2478" s="41">
        <v>42500.457638879998</v>
      </c>
      <c r="C2478" s="41">
        <v>42500.457638879998</v>
      </c>
    </row>
    <row r="2479" spans="1:3" ht="12.75" customHeight="1" thickBot="1" x14ac:dyDescent="0.25">
      <c r="A2479" s="61">
        <v>6</v>
      </c>
      <c r="B2479" s="41">
        <v>42514.670138879999</v>
      </c>
      <c r="C2479" s="41">
        <v>42514.670138879999</v>
      </c>
    </row>
    <row r="2480" spans="1:3" ht="12.75" customHeight="1" thickBot="1" x14ac:dyDescent="0.25">
      <c r="A2480" s="61">
        <v>6</v>
      </c>
      <c r="B2480" s="41">
        <v>42496.597916660001</v>
      </c>
      <c r="C2480" s="41">
        <v>42496.597916660001</v>
      </c>
    </row>
    <row r="2481" spans="1:3" ht="12.75" customHeight="1" thickBot="1" x14ac:dyDescent="0.25">
      <c r="A2481" s="61">
        <v>6</v>
      </c>
      <c r="B2481" s="41">
        <v>42492.493750000001</v>
      </c>
      <c r="C2481" s="41">
        <v>42492.493750000001</v>
      </c>
    </row>
    <row r="2482" spans="1:3" ht="12.75" customHeight="1" thickBot="1" x14ac:dyDescent="0.25">
      <c r="A2482" s="61">
        <v>6</v>
      </c>
      <c r="B2482" s="41">
        <v>42499.491666659997</v>
      </c>
      <c r="C2482" s="41">
        <v>42499.491666659997</v>
      </c>
    </row>
    <row r="2483" spans="1:3" ht="12.75" customHeight="1" thickBot="1" x14ac:dyDescent="0.25">
      <c r="A2483" s="61">
        <v>6</v>
      </c>
      <c r="B2483" s="41">
        <v>42500.66319444</v>
      </c>
      <c r="C2483" s="41">
        <v>42500.66319444</v>
      </c>
    </row>
    <row r="2484" spans="1:3" ht="12.75" customHeight="1" thickBot="1" x14ac:dyDescent="0.25">
      <c r="A2484" s="61">
        <v>6</v>
      </c>
      <c r="B2484" s="41">
        <v>42502.543055549999</v>
      </c>
      <c r="C2484" s="41">
        <v>42502.543055549999</v>
      </c>
    </row>
    <row r="2485" spans="1:3" ht="12.75" customHeight="1" thickBot="1" x14ac:dyDescent="0.25">
      <c r="A2485" s="61">
        <v>6</v>
      </c>
      <c r="B2485" s="41">
        <v>42521.489583330003</v>
      </c>
      <c r="C2485" s="41">
        <v>42521.489583330003</v>
      </c>
    </row>
    <row r="2486" spans="1:3" ht="12.75" customHeight="1" thickBot="1" x14ac:dyDescent="0.25">
      <c r="A2486" s="61">
        <v>6</v>
      </c>
      <c r="B2486" s="41">
        <v>42501.611805549997</v>
      </c>
      <c r="C2486" s="41">
        <v>42501.611805549997</v>
      </c>
    </row>
    <row r="2487" spans="1:3" ht="12.75" customHeight="1" thickBot="1" x14ac:dyDescent="0.25">
      <c r="A2487" s="61">
        <v>6</v>
      </c>
      <c r="B2487" s="41">
        <v>42492.510416659999</v>
      </c>
      <c r="C2487" s="41">
        <v>42492.510416659999</v>
      </c>
    </row>
    <row r="2488" spans="1:3" ht="12.75" customHeight="1" thickBot="1" x14ac:dyDescent="0.25">
      <c r="A2488" s="61">
        <v>6</v>
      </c>
      <c r="B2488" s="41">
        <v>42500.490277769997</v>
      </c>
      <c r="C2488" s="41">
        <v>42500.490277769997</v>
      </c>
    </row>
    <row r="2489" spans="1:3" ht="12.75" customHeight="1" thickBot="1" x14ac:dyDescent="0.25">
      <c r="A2489" s="61">
        <v>6</v>
      </c>
      <c r="B2489" s="41">
        <v>42501.648611110002</v>
      </c>
      <c r="C2489" s="41">
        <v>42501.648611110002</v>
      </c>
    </row>
    <row r="2490" spans="1:3" ht="12.75" customHeight="1" thickBot="1" x14ac:dyDescent="0.25">
      <c r="A2490" s="61">
        <v>6</v>
      </c>
      <c r="B2490" s="41">
        <v>42503.440277770002</v>
      </c>
      <c r="C2490" s="41">
        <v>42503.440277770002</v>
      </c>
    </row>
    <row r="2491" spans="1:3" ht="12.75" customHeight="1" thickBot="1" x14ac:dyDescent="0.25">
      <c r="A2491" s="61">
        <v>6</v>
      </c>
      <c r="B2491" s="41">
        <v>42521.601388880001</v>
      </c>
      <c r="C2491" s="41">
        <v>42521.601388880001</v>
      </c>
    </row>
    <row r="2492" spans="1:3" ht="12.75" customHeight="1" thickBot="1" x14ac:dyDescent="0.25">
      <c r="A2492" s="61">
        <v>6</v>
      </c>
      <c r="B2492" s="41">
        <v>42521.575694439998</v>
      </c>
      <c r="C2492" s="41">
        <v>42521.575694439998</v>
      </c>
    </row>
    <row r="2493" spans="1:3" ht="12.75" customHeight="1" thickBot="1" x14ac:dyDescent="0.25">
      <c r="A2493" s="61">
        <v>6</v>
      </c>
      <c r="B2493" s="41">
        <v>42501.607638879999</v>
      </c>
      <c r="C2493" s="41">
        <v>42501.607638879999</v>
      </c>
    </row>
    <row r="2494" spans="1:3" ht="12.75" customHeight="1" thickBot="1" x14ac:dyDescent="0.25">
      <c r="A2494" s="61">
        <v>6</v>
      </c>
      <c r="B2494" s="41">
        <v>42508.588194440003</v>
      </c>
      <c r="C2494" s="41">
        <v>42508.588194440003</v>
      </c>
    </row>
    <row r="2495" spans="1:3" ht="12.75" customHeight="1" thickBot="1" x14ac:dyDescent="0.25">
      <c r="A2495" s="61">
        <v>6</v>
      </c>
      <c r="B2495" s="41">
        <v>42492.41319444</v>
      </c>
      <c r="C2495" s="41">
        <v>42492.41319444</v>
      </c>
    </row>
    <row r="2496" spans="1:3" ht="12.75" customHeight="1" thickBot="1" x14ac:dyDescent="0.25">
      <c r="A2496" s="61">
        <v>6</v>
      </c>
      <c r="B2496" s="41">
        <v>42513.41319444</v>
      </c>
      <c r="C2496" s="41">
        <v>42513.41319444</v>
      </c>
    </row>
    <row r="2497" spans="1:3" ht="12.75" customHeight="1" thickBot="1" x14ac:dyDescent="0.25">
      <c r="A2497" s="61">
        <v>6</v>
      </c>
      <c r="B2497" s="41">
        <v>42500.620138879996</v>
      </c>
      <c r="C2497" s="41">
        <v>42500.620138879996</v>
      </c>
    </row>
    <row r="2498" spans="1:3" ht="12.75" customHeight="1" thickBot="1" x14ac:dyDescent="0.25">
      <c r="A2498" s="61">
        <v>6</v>
      </c>
      <c r="B2498" s="41">
        <v>42506.442361109999</v>
      </c>
      <c r="C2498" s="41">
        <v>42506.442361109999</v>
      </c>
    </row>
    <row r="2499" spans="1:3" ht="12.75" customHeight="1" thickBot="1" x14ac:dyDescent="0.25">
      <c r="A2499" s="61">
        <v>6</v>
      </c>
      <c r="B2499" s="41">
        <v>42514.418055549999</v>
      </c>
      <c r="C2499" s="41">
        <v>42514.418055549999</v>
      </c>
    </row>
    <row r="2500" spans="1:3" ht="12.75" customHeight="1" thickBot="1" x14ac:dyDescent="0.25">
      <c r="A2500" s="61">
        <v>6</v>
      </c>
      <c r="B2500" s="41">
        <v>42500.690277770002</v>
      </c>
      <c r="C2500" s="41">
        <v>42500.690277770002</v>
      </c>
    </row>
    <row r="2501" spans="1:3" ht="12.75" customHeight="1" thickBot="1" x14ac:dyDescent="0.25">
      <c r="A2501" s="61">
        <v>6</v>
      </c>
      <c r="B2501" s="41">
        <v>42502.393055549997</v>
      </c>
      <c r="C2501" s="41">
        <v>42502.393055549997</v>
      </c>
    </row>
    <row r="2502" spans="1:3" ht="12.75" customHeight="1" thickBot="1" x14ac:dyDescent="0.25">
      <c r="A2502" s="61">
        <v>6</v>
      </c>
      <c r="B2502" s="41">
        <v>42492.447916659999</v>
      </c>
      <c r="C2502" s="41">
        <v>42492.447916659999</v>
      </c>
    </row>
    <row r="2503" spans="1:3" ht="12.75" customHeight="1" thickBot="1" x14ac:dyDescent="0.25">
      <c r="A2503" s="61">
        <v>6</v>
      </c>
      <c r="B2503" s="41">
        <v>42513.4</v>
      </c>
      <c r="C2503" s="41">
        <v>42513.4</v>
      </c>
    </row>
    <row r="2504" spans="1:3" ht="12.75" customHeight="1" thickBot="1" x14ac:dyDescent="0.25">
      <c r="A2504" s="61">
        <v>6</v>
      </c>
      <c r="B2504" s="41">
        <v>42521.462500000001</v>
      </c>
      <c r="C2504" s="41">
        <v>42521.462500000001</v>
      </c>
    </row>
    <row r="2505" spans="1:3" ht="12.75" customHeight="1" thickBot="1" x14ac:dyDescent="0.25">
      <c r="A2505" s="61">
        <v>6</v>
      </c>
      <c r="B2505" s="41">
        <v>42501.400694440003</v>
      </c>
      <c r="C2505" s="41">
        <v>42501.400694440003</v>
      </c>
    </row>
    <row r="2506" spans="1:3" ht="12.75" customHeight="1" thickBot="1" x14ac:dyDescent="0.25">
      <c r="A2506" s="61">
        <v>6</v>
      </c>
      <c r="B2506" s="41">
        <v>42506.596527770002</v>
      </c>
      <c r="C2506" s="41">
        <v>42506.596527770002</v>
      </c>
    </row>
    <row r="2507" spans="1:3" ht="12.75" customHeight="1" thickBot="1" x14ac:dyDescent="0.25">
      <c r="A2507" s="61">
        <v>6</v>
      </c>
      <c r="B2507" s="41">
        <v>42510.655555550002</v>
      </c>
      <c r="C2507" s="41">
        <v>42510.655555550002</v>
      </c>
    </row>
    <row r="2508" spans="1:3" ht="12.75" customHeight="1" thickBot="1" x14ac:dyDescent="0.25">
      <c r="A2508" s="61">
        <v>6</v>
      </c>
      <c r="B2508" s="41">
        <v>42499.478472219998</v>
      </c>
      <c r="C2508" s="41">
        <v>42499.478472219998</v>
      </c>
    </row>
    <row r="2509" spans="1:3" ht="12.75" customHeight="1" thickBot="1" x14ac:dyDescent="0.25">
      <c r="A2509" s="61">
        <v>6</v>
      </c>
      <c r="B2509" s="41">
        <v>42507.447916659999</v>
      </c>
      <c r="C2509" s="41">
        <v>42507.447916659999</v>
      </c>
    </row>
    <row r="2510" spans="1:3" ht="12.75" customHeight="1" thickBot="1" x14ac:dyDescent="0.25">
      <c r="A2510" s="61">
        <v>6</v>
      </c>
      <c r="B2510" s="41">
        <v>42515.593055550002</v>
      </c>
      <c r="C2510" s="41">
        <v>42515.593055550002</v>
      </c>
    </row>
    <row r="2511" spans="1:3" ht="12.75" customHeight="1" thickBot="1" x14ac:dyDescent="0.25">
      <c r="A2511" s="61">
        <v>6</v>
      </c>
      <c r="B2511" s="41">
        <v>42508.659027770002</v>
      </c>
      <c r="C2511" s="41">
        <v>42508.659027770002</v>
      </c>
    </row>
    <row r="2512" spans="1:3" ht="12.75" customHeight="1" thickBot="1" x14ac:dyDescent="0.25">
      <c r="A2512" s="61">
        <v>6</v>
      </c>
      <c r="B2512" s="41">
        <v>42492.417361109998</v>
      </c>
      <c r="C2512" s="41">
        <v>42492.417361109998</v>
      </c>
    </row>
    <row r="2513" spans="1:3" ht="12.75" customHeight="1" thickBot="1" x14ac:dyDescent="0.25">
      <c r="A2513" s="61">
        <v>6</v>
      </c>
      <c r="B2513" s="41">
        <v>42513.546527769999</v>
      </c>
      <c r="C2513" s="41">
        <v>42513.546527769999</v>
      </c>
    </row>
    <row r="2514" spans="1:3" ht="12.75" customHeight="1" thickBot="1" x14ac:dyDescent="0.25">
      <c r="A2514" s="61">
        <v>6</v>
      </c>
      <c r="B2514" s="41">
        <v>42521.559027770003</v>
      </c>
      <c r="C2514" s="41">
        <v>42521.559027770003</v>
      </c>
    </row>
    <row r="2515" spans="1:3" ht="12.75" customHeight="1" thickBot="1" x14ac:dyDescent="0.25">
      <c r="A2515" s="61">
        <v>6</v>
      </c>
      <c r="B2515" s="41">
        <v>42495.610416659998</v>
      </c>
      <c r="C2515" s="41">
        <v>42495.610416659998</v>
      </c>
    </row>
    <row r="2516" spans="1:3" ht="12.75" customHeight="1" thickBot="1" x14ac:dyDescent="0.25">
      <c r="A2516" s="61">
        <v>6</v>
      </c>
      <c r="B2516" s="41">
        <v>42492.577777769999</v>
      </c>
      <c r="C2516" s="41">
        <v>42492.577777769999</v>
      </c>
    </row>
    <row r="2517" spans="1:3" ht="12.75" customHeight="1" thickBot="1" x14ac:dyDescent="0.25">
      <c r="A2517" s="61">
        <v>6</v>
      </c>
      <c r="B2517" s="41">
        <v>42521.647916659997</v>
      </c>
      <c r="C2517" s="41">
        <v>42521.647916659997</v>
      </c>
    </row>
    <row r="2518" spans="1:3" ht="12.75" customHeight="1" thickBot="1" x14ac:dyDescent="0.25">
      <c r="A2518" s="61">
        <v>6</v>
      </c>
      <c r="B2518" s="41">
        <v>42496.609027769999</v>
      </c>
      <c r="C2518" s="41">
        <v>42496.609027769999</v>
      </c>
    </row>
    <row r="2519" spans="1:3" ht="12.75" customHeight="1" thickBot="1" x14ac:dyDescent="0.25">
      <c r="A2519" s="61">
        <v>6</v>
      </c>
      <c r="B2519" s="41">
        <v>42507.57152777</v>
      </c>
      <c r="C2519" s="41">
        <v>42507.57152777</v>
      </c>
    </row>
    <row r="2520" spans="1:3" ht="12.75" customHeight="1" thickBot="1" x14ac:dyDescent="0.25">
      <c r="A2520" s="61">
        <v>6</v>
      </c>
      <c r="B2520" s="41">
        <v>42503.456250000003</v>
      </c>
      <c r="C2520" s="41">
        <v>42503.456250000003</v>
      </c>
    </row>
    <row r="2521" spans="1:3" ht="12.75" customHeight="1" thickBot="1" x14ac:dyDescent="0.25">
      <c r="A2521" s="61">
        <v>6</v>
      </c>
      <c r="B2521" s="41">
        <v>42510.640972219997</v>
      </c>
      <c r="C2521" s="41">
        <v>42510.640972219997</v>
      </c>
    </row>
    <row r="2522" spans="1:3" ht="12.75" customHeight="1" thickBot="1" x14ac:dyDescent="0.25">
      <c r="A2522" s="61">
        <v>6</v>
      </c>
      <c r="B2522" s="41">
        <v>42501.452083329998</v>
      </c>
      <c r="C2522" s="41">
        <v>42501.452083329998</v>
      </c>
    </row>
    <row r="2523" spans="1:3" ht="12.75" customHeight="1" thickBot="1" x14ac:dyDescent="0.25">
      <c r="A2523" s="61">
        <v>6</v>
      </c>
      <c r="B2523" s="41">
        <v>42494.637499999997</v>
      </c>
      <c r="C2523" s="41">
        <v>42494.637499999997</v>
      </c>
    </row>
    <row r="2524" spans="1:3" ht="12.75" customHeight="1" thickBot="1" x14ac:dyDescent="0.25">
      <c r="A2524" s="61">
        <v>6</v>
      </c>
      <c r="B2524" s="41">
        <v>42507.59930555</v>
      </c>
      <c r="C2524" s="41">
        <v>42507.59930555</v>
      </c>
    </row>
    <row r="2525" spans="1:3" ht="12.75" customHeight="1" thickBot="1" x14ac:dyDescent="0.25">
      <c r="A2525" s="61">
        <v>6</v>
      </c>
      <c r="B2525" s="41">
        <v>42499.625</v>
      </c>
      <c r="C2525" s="41">
        <v>42499.625</v>
      </c>
    </row>
    <row r="2526" spans="1:3" ht="12.75" customHeight="1" thickBot="1" x14ac:dyDescent="0.25">
      <c r="A2526" s="61">
        <v>6</v>
      </c>
      <c r="B2526" s="41">
        <v>42510.609722219997</v>
      </c>
      <c r="C2526" s="41">
        <v>42510.609722219997</v>
      </c>
    </row>
    <row r="2527" spans="1:3" ht="12.75" customHeight="1" thickBot="1" x14ac:dyDescent="0.25">
      <c r="A2527" s="61">
        <v>6</v>
      </c>
      <c r="B2527" s="41">
        <v>42507.455555549997</v>
      </c>
      <c r="C2527" s="41">
        <v>42507.455555549997</v>
      </c>
    </row>
    <row r="2528" spans="1:3" ht="12.75" customHeight="1" thickBot="1" x14ac:dyDescent="0.25">
      <c r="A2528" s="61">
        <v>6</v>
      </c>
      <c r="B2528" s="41">
        <v>42500.579166659998</v>
      </c>
      <c r="C2528" s="41">
        <v>42500.579166659998</v>
      </c>
    </row>
    <row r="2529" spans="1:3" ht="12.75" customHeight="1" thickBot="1" x14ac:dyDescent="0.25">
      <c r="A2529" s="61">
        <v>6</v>
      </c>
      <c r="B2529" s="41">
        <v>42500.597916660001</v>
      </c>
      <c r="C2529" s="41">
        <v>42500.597916660001</v>
      </c>
    </row>
    <row r="2530" spans="1:3" ht="12.75" customHeight="1" thickBot="1" x14ac:dyDescent="0.25">
      <c r="A2530" s="61">
        <v>6</v>
      </c>
      <c r="B2530" s="41">
        <v>42514.441666660001</v>
      </c>
      <c r="C2530" s="41">
        <v>42514.441666660001</v>
      </c>
    </row>
    <row r="2531" spans="1:3" ht="12.75" customHeight="1" thickBot="1" x14ac:dyDescent="0.25">
      <c r="A2531" s="61">
        <v>6</v>
      </c>
      <c r="B2531" s="41">
        <v>42494.583333330003</v>
      </c>
      <c r="C2531" s="41">
        <v>42494.583333330003</v>
      </c>
    </row>
    <row r="2532" spans="1:3" ht="12.75" customHeight="1" thickBot="1" x14ac:dyDescent="0.25">
      <c r="A2532" s="61">
        <v>6</v>
      </c>
      <c r="B2532" s="41">
        <v>42492.465972220001</v>
      </c>
      <c r="C2532" s="41">
        <v>42492.465972220001</v>
      </c>
    </row>
    <row r="2533" spans="1:3" ht="12.75" customHeight="1" thickBot="1" x14ac:dyDescent="0.25">
      <c r="A2533" s="61">
        <v>6</v>
      </c>
      <c r="B2533" s="41">
        <v>42502.415972219998</v>
      </c>
      <c r="C2533" s="41">
        <v>42502.415972219998</v>
      </c>
    </row>
    <row r="2534" spans="1:3" ht="12.75" customHeight="1" thickBot="1" x14ac:dyDescent="0.25">
      <c r="A2534" s="61">
        <v>6</v>
      </c>
      <c r="B2534" s="41">
        <v>42492.597916660001</v>
      </c>
      <c r="C2534" s="41">
        <v>42492.597916660001</v>
      </c>
    </row>
    <row r="2535" spans="1:3" ht="12.75" customHeight="1" thickBot="1" x14ac:dyDescent="0.25">
      <c r="A2535" s="61">
        <v>6</v>
      </c>
      <c r="B2535" s="41">
        <v>42508.617361110002</v>
      </c>
      <c r="C2535" s="41">
        <v>42508.617361110002</v>
      </c>
    </row>
    <row r="2536" spans="1:3" ht="12.75" customHeight="1" thickBot="1" x14ac:dyDescent="0.25">
      <c r="A2536" s="61">
        <v>6</v>
      </c>
      <c r="B2536" s="41">
        <v>42496.572916659999</v>
      </c>
      <c r="C2536" s="41">
        <v>42496.572916659999</v>
      </c>
    </row>
    <row r="2537" spans="1:3" ht="12.75" customHeight="1" thickBot="1" x14ac:dyDescent="0.25">
      <c r="A2537" s="61">
        <v>6</v>
      </c>
      <c r="B2537" s="41">
        <v>42520.620833330002</v>
      </c>
      <c r="C2537" s="41">
        <v>42520.620833330002</v>
      </c>
    </row>
    <row r="2538" spans="1:3" ht="12.75" customHeight="1" thickBot="1" x14ac:dyDescent="0.25">
      <c r="A2538" s="61">
        <v>6</v>
      </c>
      <c r="B2538" s="41">
        <v>42503.47222222</v>
      </c>
      <c r="C2538" s="41">
        <v>42503.47222222</v>
      </c>
    </row>
    <row r="2539" spans="1:3" ht="12.75" customHeight="1" thickBot="1" x14ac:dyDescent="0.25">
      <c r="A2539" s="61">
        <v>6</v>
      </c>
      <c r="B2539" s="41">
        <v>42517.629861109999</v>
      </c>
      <c r="C2539" s="41">
        <v>42517.629861109999</v>
      </c>
    </row>
    <row r="2540" spans="1:3" ht="12.75" customHeight="1" thickBot="1" x14ac:dyDescent="0.25">
      <c r="A2540" s="61">
        <v>6</v>
      </c>
      <c r="B2540" s="41">
        <v>42517.405555550002</v>
      </c>
      <c r="C2540" s="41">
        <v>42517.405555550002</v>
      </c>
    </row>
    <row r="2541" spans="1:3" ht="12.75" customHeight="1" thickBot="1" x14ac:dyDescent="0.25">
      <c r="A2541" s="61">
        <v>6</v>
      </c>
      <c r="B2541" s="41">
        <v>42514.647916659997</v>
      </c>
      <c r="C2541" s="41">
        <v>42514.647916659997</v>
      </c>
    </row>
    <row r="2542" spans="1:3" ht="12.75" customHeight="1" thickBot="1" x14ac:dyDescent="0.25">
      <c r="A2542" s="61">
        <v>6</v>
      </c>
      <c r="B2542" s="41">
        <v>42493.688888880002</v>
      </c>
      <c r="C2542" s="41">
        <v>42493.688888880002</v>
      </c>
    </row>
    <row r="2543" spans="1:3" ht="12.75" customHeight="1" thickBot="1" x14ac:dyDescent="0.25">
      <c r="A2543" s="61">
        <v>6</v>
      </c>
      <c r="B2543" s="41">
        <v>42510.453472219997</v>
      </c>
      <c r="C2543" s="41">
        <v>42510.453472219997</v>
      </c>
    </row>
    <row r="2544" spans="1:3" ht="12.75" customHeight="1" thickBot="1" x14ac:dyDescent="0.25">
      <c r="A2544" s="61">
        <v>6</v>
      </c>
      <c r="B2544" s="41">
        <v>42493.556250000001</v>
      </c>
      <c r="C2544" s="41">
        <v>42493.556250000001</v>
      </c>
    </row>
    <row r="2545" spans="1:3" ht="12.75" customHeight="1" thickBot="1" x14ac:dyDescent="0.25">
      <c r="A2545" s="61">
        <v>6</v>
      </c>
      <c r="B2545" s="41">
        <v>42494.488194439997</v>
      </c>
      <c r="C2545" s="41">
        <v>42494.488194439997</v>
      </c>
    </row>
    <row r="2546" spans="1:3" ht="12.75" customHeight="1" thickBot="1" x14ac:dyDescent="0.25">
      <c r="A2546" s="61">
        <v>6</v>
      </c>
      <c r="B2546" s="41">
        <v>42514.395833330003</v>
      </c>
      <c r="C2546" s="41">
        <v>42514.395833330003</v>
      </c>
    </row>
    <row r="2547" spans="1:3" ht="12.75" customHeight="1" thickBot="1" x14ac:dyDescent="0.25">
      <c r="A2547" s="61">
        <v>6</v>
      </c>
      <c r="B2547" s="41">
        <v>42499.50208333</v>
      </c>
      <c r="C2547" s="41">
        <v>42499.50208333</v>
      </c>
    </row>
    <row r="2548" spans="1:3" ht="12.75" customHeight="1" thickBot="1" x14ac:dyDescent="0.25">
      <c r="A2548" s="61">
        <v>6</v>
      </c>
      <c r="B2548" s="41">
        <v>42513.563194440001</v>
      </c>
      <c r="C2548" s="41">
        <v>42513.563194440001</v>
      </c>
    </row>
    <row r="2549" spans="1:3" ht="12.75" customHeight="1" thickBot="1" x14ac:dyDescent="0.25">
      <c r="A2549" s="61">
        <v>6</v>
      </c>
      <c r="B2549" s="41">
        <v>42499.711805550003</v>
      </c>
      <c r="C2549" s="41">
        <v>42499.711805550003</v>
      </c>
    </row>
    <row r="2550" spans="1:3" ht="12.75" customHeight="1" thickBot="1" x14ac:dyDescent="0.25">
      <c r="A2550" s="61">
        <v>6</v>
      </c>
      <c r="B2550" s="41">
        <v>42492.655555550002</v>
      </c>
      <c r="C2550" s="41">
        <v>42492.655555550002</v>
      </c>
    </row>
    <row r="2551" spans="1:3" ht="12.75" customHeight="1" thickBot="1" x14ac:dyDescent="0.25">
      <c r="A2551" s="61">
        <v>6</v>
      </c>
      <c r="B2551" s="41">
        <v>42520.404166660002</v>
      </c>
      <c r="C2551" s="41">
        <v>42520.404166660002</v>
      </c>
    </row>
    <row r="2552" spans="1:3" ht="12.75" customHeight="1" thickBot="1" x14ac:dyDescent="0.25">
      <c r="A2552" s="61">
        <v>6</v>
      </c>
      <c r="B2552" s="41">
        <v>42521.545138879999</v>
      </c>
      <c r="C2552" s="41">
        <v>42521.545138879999</v>
      </c>
    </row>
    <row r="2553" spans="1:3" ht="12.75" customHeight="1" thickBot="1" x14ac:dyDescent="0.25">
      <c r="A2553" s="61">
        <v>6</v>
      </c>
      <c r="B2553" s="41">
        <v>42496.559722220001</v>
      </c>
      <c r="C2553" s="41">
        <v>42496.559722220001</v>
      </c>
    </row>
    <row r="2554" spans="1:3" ht="12.75" customHeight="1" thickBot="1" x14ac:dyDescent="0.25">
      <c r="A2554" s="61">
        <v>6</v>
      </c>
      <c r="B2554" s="41">
        <v>42494.574999999997</v>
      </c>
      <c r="C2554" s="41">
        <v>42494.574999999997</v>
      </c>
    </row>
    <row r="2555" spans="1:3" ht="12.75" customHeight="1" thickBot="1" x14ac:dyDescent="0.25">
      <c r="A2555" s="61">
        <v>6</v>
      </c>
      <c r="B2555" s="41">
        <v>42517.47777777</v>
      </c>
      <c r="C2555" s="41">
        <v>42517.47777777</v>
      </c>
    </row>
    <row r="2556" spans="1:3" ht="12.75" customHeight="1" thickBot="1" x14ac:dyDescent="0.25">
      <c r="A2556" s="61">
        <v>6</v>
      </c>
      <c r="B2556" s="41">
        <v>42513.65625</v>
      </c>
      <c r="C2556" s="41">
        <v>42513.65625</v>
      </c>
    </row>
    <row r="2557" spans="1:3" ht="12.75" customHeight="1" thickBot="1" x14ac:dyDescent="0.25">
      <c r="A2557" s="61">
        <v>6</v>
      </c>
      <c r="B2557" s="41">
        <v>42508.692361109999</v>
      </c>
      <c r="C2557" s="41">
        <v>42508.692361109999</v>
      </c>
    </row>
    <row r="2558" spans="1:3" ht="12.75" customHeight="1" thickBot="1" x14ac:dyDescent="0.25">
      <c r="A2558" s="61">
        <v>6</v>
      </c>
      <c r="B2558" s="41">
        <v>42499.708333330003</v>
      </c>
      <c r="C2558" s="41">
        <v>42499.708333330003</v>
      </c>
    </row>
    <row r="2559" spans="1:3" ht="12.75" customHeight="1" thickBot="1" x14ac:dyDescent="0.25">
      <c r="A2559" s="61">
        <v>6</v>
      </c>
      <c r="B2559" s="41">
        <v>42499.702777769999</v>
      </c>
      <c r="C2559" s="41">
        <v>42499.702777769999</v>
      </c>
    </row>
    <row r="2560" spans="1:3" ht="12.75" customHeight="1" thickBot="1" x14ac:dyDescent="0.25">
      <c r="A2560" s="61">
        <v>6</v>
      </c>
      <c r="B2560" s="41">
        <v>42499.636111109998</v>
      </c>
      <c r="C2560" s="41">
        <v>42499.636111109998</v>
      </c>
    </row>
    <row r="2561" spans="1:3" ht="12.75" customHeight="1" thickBot="1" x14ac:dyDescent="0.25">
      <c r="A2561" s="61">
        <v>6</v>
      </c>
      <c r="B2561" s="41">
        <v>42503.445833329999</v>
      </c>
      <c r="C2561" s="41">
        <v>42503.445833329999</v>
      </c>
    </row>
    <row r="2562" spans="1:3" ht="12.75" customHeight="1" thickBot="1" x14ac:dyDescent="0.25">
      <c r="A2562" s="61">
        <v>6</v>
      </c>
      <c r="B2562" s="41">
        <v>42510.60277777</v>
      </c>
      <c r="C2562" s="41">
        <v>42510.60277777</v>
      </c>
    </row>
    <row r="2563" spans="1:3" ht="12.75" customHeight="1" thickBot="1" x14ac:dyDescent="0.25">
      <c r="A2563" s="61">
        <v>6</v>
      </c>
      <c r="B2563" s="41">
        <v>42500.613194439997</v>
      </c>
      <c r="C2563" s="41">
        <v>42500.613194439997</v>
      </c>
    </row>
    <row r="2564" spans="1:3" ht="12.75" customHeight="1" thickBot="1" x14ac:dyDescent="0.25">
      <c r="A2564" s="61">
        <v>6</v>
      </c>
      <c r="B2564" s="41">
        <v>42492.478472219998</v>
      </c>
      <c r="C2564" s="41">
        <v>42492.478472219998</v>
      </c>
    </row>
    <row r="2565" spans="1:3" ht="12.75" customHeight="1" thickBot="1" x14ac:dyDescent="0.25">
      <c r="A2565" s="61">
        <v>6</v>
      </c>
      <c r="B2565" s="41">
        <v>42516.654861110001</v>
      </c>
      <c r="C2565" s="41">
        <v>42516.654861110001</v>
      </c>
    </row>
    <row r="2566" spans="1:3" ht="12.75" customHeight="1" thickBot="1" x14ac:dyDescent="0.25">
      <c r="A2566" s="61">
        <v>6</v>
      </c>
      <c r="B2566" s="41">
        <v>42514.572916659999</v>
      </c>
      <c r="C2566" s="41">
        <v>42514.572916659999</v>
      </c>
    </row>
    <row r="2567" spans="1:3" ht="12.75" customHeight="1" thickBot="1" x14ac:dyDescent="0.25">
      <c r="A2567" s="61">
        <v>6</v>
      </c>
      <c r="B2567" s="41">
        <v>42521.7</v>
      </c>
      <c r="C2567" s="41">
        <v>42521.7</v>
      </c>
    </row>
    <row r="2568" spans="1:3" ht="12.75" customHeight="1" thickBot="1" x14ac:dyDescent="0.25">
      <c r="A2568" s="61">
        <v>6</v>
      </c>
      <c r="B2568" s="41">
        <v>42492.56458333</v>
      </c>
      <c r="C2568" s="41">
        <v>42492.56458333</v>
      </c>
    </row>
    <row r="2569" spans="1:3" ht="12.75" customHeight="1" thickBot="1" x14ac:dyDescent="0.25">
      <c r="A2569" s="61">
        <v>6</v>
      </c>
      <c r="B2569" s="41">
        <v>42520.46875</v>
      </c>
      <c r="C2569" s="41">
        <v>42520.46875</v>
      </c>
    </row>
    <row r="2570" spans="1:3" ht="12.75" customHeight="1" thickBot="1" x14ac:dyDescent="0.25">
      <c r="A2570" s="61">
        <v>6</v>
      </c>
      <c r="B2570" s="41">
        <v>42501.636805549999</v>
      </c>
      <c r="C2570" s="41">
        <v>42501.636805549999</v>
      </c>
    </row>
    <row r="2571" spans="1:3" ht="12.75" customHeight="1" thickBot="1" x14ac:dyDescent="0.25">
      <c r="A2571" s="61">
        <v>6</v>
      </c>
      <c r="B2571" s="41">
        <v>42514.47777777</v>
      </c>
      <c r="C2571" s="41">
        <v>42514.47777777</v>
      </c>
    </row>
    <row r="2572" spans="1:3" ht="12.75" customHeight="1" thickBot="1" x14ac:dyDescent="0.25">
      <c r="A2572" s="61">
        <v>6</v>
      </c>
      <c r="B2572" s="41">
        <v>42515.603472219998</v>
      </c>
      <c r="C2572" s="41">
        <v>42515.603472219998</v>
      </c>
    </row>
    <row r="2573" spans="1:3" ht="12.75" customHeight="1" thickBot="1" x14ac:dyDescent="0.25">
      <c r="A2573" s="61">
        <v>6</v>
      </c>
      <c r="B2573" s="41">
        <v>42510.41319444</v>
      </c>
      <c r="C2573" s="41">
        <v>42510.41319444</v>
      </c>
    </row>
    <row r="2574" spans="1:3" ht="12.75" customHeight="1" thickBot="1" x14ac:dyDescent="0.25">
      <c r="A2574" s="61">
        <v>6</v>
      </c>
      <c r="B2574" s="41">
        <v>42508.697916659999</v>
      </c>
      <c r="C2574" s="41">
        <v>42508.697916659999</v>
      </c>
    </row>
    <row r="2575" spans="1:3" ht="12.75" customHeight="1" thickBot="1" x14ac:dyDescent="0.25">
      <c r="A2575" s="61">
        <v>6</v>
      </c>
      <c r="B2575" s="41">
        <v>42495.555555550003</v>
      </c>
      <c r="C2575" s="41">
        <v>42495.555555550003</v>
      </c>
    </row>
    <row r="2576" spans="1:3" ht="12.75" customHeight="1" thickBot="1" x14ac:dyDescent="0.25">
      <c r="A2576" s="61">
        <v>6</v>
      </c>
      <c r="B2576" s="41">
        <v>42514.622916660002</v>
      </c>
      <c r="C2576" s="41">
        <v>42514.622916660002</v>
      </c>
    </row>
    <row r="2577" spans="1:3" ht="12.75" customHeight="1" thickBot="1" x14ac:dyDescent="0.25">
      <c r="A2577" s="61">
        <v>6</v>
      </c>
      <c r="B2577" s="41">
        <v>42500.500694440001</v>
      </c>
      <c r="C2577" s="41">
        <v>42500.500694440001</v>
      </c>
    </row>
    <row r="2578" spans="1:3" ht="12.75" customHeight="1" thickBot="1" x14ac:dyDescent="0.25">
      <c r="A2578" s="61">
        <v>6</v>
      </c>
      <c r="B2578" s="41">
        <v>42494.613194439997</v>
      </c>
      <c r="C2578" s="41">
        <v>42494.613194439997</v>
      </c>
    </row>
    <row r="2579" spans="1:3" ht="12.75" customHeight="1" thickBot="1" x14ac:dyDescent="0.25">
      <c r="A2579" s="61">
        <v>6</v>
      </c>
      <c r="B2579" s="41">
        <v>42494.63402777</v>
      </c>
      <c r="C2579" s="41">
        <v>42494.63402777</v>
      </c>
    </row>
    <row r="2580" spans="1:3" ht="12.75" customHeight="1" thickBot="1" x14ac:dyDescent="0.25">
      <c r="A2580" s="61">
        <v>6</v>
      </c>
      <c r="B2580" s="41">
        <v>42513.459722220003</v>
      </c>
      <c r="C2580" s="41">
        <v>42513.459722220003</v>
      </c>
    </row>
    <row r="2581" spans="1:3" ht="12.75" customHeight="1" thickBot="1" x14ac:dyDescent="0.25">
      <c r="A2581" s="61">
        <v>6</v>
      </c>
      <c r="B2581" s="41">
        <v>42492.609722219997</v>
      </c>
      <c r="C2581" s="41">
        <v>42492.609722219997</v>
      </c>
    </row>
    <row r="2582" spans="1:3" ht="12.75" customHeight="1" thickBot="1" x14ac:dyDescent="0.25">
      <c r="A2582" s="61">
        <v>6</v>
      </c>
      <c r="B2582" s="41">
        <v>42517.673611110004</v>
      </c>
      <c r="C2582" s="41">
        <v>42517.673611110004</v>
      </c>
    </row>
    <row r="2583" spans="1:3" ht="12.75" customHeight="1" thickBot="1" x14ac:dyDescent="0.25">
      <c r="A2583" s="61">
        <v>6</v>
      </c>
      <c r="B2583" s="41">
        <v>42508.684722220001</v>
      </c>
      <c r="C2583" s="41">
        <v>42508.684722220001</v>
      </c>
    </row>
    <row r="2584" spans="1:3" ht="12.75" customHeight="1" thickBot="1" x14ac:dyDescent="0.25">
      <c r="A2584" s="61">
        <v>6</v>
      </c>
      <c r="B2584" s="41">
        <v>42508.483333329998</v>
      </c>
      <c r="C2584" s="41">
        <v>42508.483333329998</v>
      </c>
    </row>
    <row r="2585" spans="1:3" ht="12.75" customHeight="1" thickBot="1" x14ac:dyDescent="0.25">
      <c r="A2585" s="61">
        <v>6</v>
      </c>
      <c r="B2585" s="41">
        <v>42513.412499999999</v>
      </c>
      <c r="C2585" s="41">
        <v>42513.412499999999</v>
      </c>
    </row>
    <row r="2586" spans="1:3" ht="12.75" customHeight="1" thickBot="1" x14ac:dyDescent="0.25">
      <c r="A2586" s="61">
        <v>6</v>
      </c>
      <c r="B2586" s="41">
        <v>42506.497222220001</v>
      </c>
      <c r="C2586" s="41">
        <v>42506.497222220001</v>
      </c>
    </row>
    <row r="2587" spans="1:3" ht="12.75" customHeight="1" thickBot="1" x14ac:dyDescent="0.25">
      <c r="A2587" s="61">
        <v>6</v>
      </c>
      <c r="B2587" s="41">
        <v>42521.368055550003</v>
      </c>
      <c r="C2587" s="41">
        <v>42521.368055550003</v>
      </c>
    </row>
    <row r="2588" spans="1:3" ht="12.75" customHeight="1" thickBot="1" x14ac:dyDescent="0.25">
      <c r="A2588" s="61">
        <v>6</v>
      </c>
      <c r="B2588" s="41">
        <v>42506.493055550003</v>
      </c>
      <c r="C2588" s="41">
        <v>42506.493055550003</v>
      </c>
    </row>
    <row r="2589" spans="1:3" ht="12.75" customHeight="1" thickBot="1" x14ac:dyDescent="0.25">
      <c r="A2589" s="61">
        <v>6</v>
      </c>
      <c r="B2589" s="41">
        <v>42506.40833333</v>
      </c>
      <c r="C2589" s="41">
        <v>42506.40833333</v>
      </c>
    </row>
    <row r="2590" spans="1:3" ht="12.75" customHeight="1" thickBot="1" x14ac:dyDescent="0.25">
      <c r="A2590" s="61">
        <v>6</v>
      </c>
      <c r="B2590" s="41">
        <v>42501.554861110002</v>
      </c>
      <c r="C2590" s="41">
        <v>42501.554861110002</v>
      </c>
    </row>
    <row r="2591" spans="1:3" ht="12.75" customHeight="1" thickBot="1" x14ac:dyDescent="0.25">
      <c r="A2591" s="61">
        <v>6</v>
      </c>
      <c r="B2591" s="41">
        <v>42515.476388880001</v>
      </c>
      <c r="C2591" s="41">
        <v>42515.476388880001</v>
      </c>
    </row>
    <row r="2592" spans="1:3" ht="12.75" customHeight="1" thickBot="1" x14ac:dyDescent="0.25">
      <c r="A2592" s="61">
        <v>6</v>
      </c>
      <c r="B2592" s="41">
        <v>42494.546527769999</v>
      </c>
      <c r="C2592" s="41">
        <v>42494.546527769999</v>
      </c>
    </row>
    <row r="2593" spans="1:3" ht="12.75" customHeight="1" thickBot="1" x14ac:dyDescent="0.25">
      <c r="A2593" s="61">
        <v>6</v>
      </c>
      <c r="B2593" s="41">
        <v>42515.612500000003</v>
      </c>
      <c r="C2593" s="41">
        <v>42515.612500000003</v>
      </c>
    </row>
    <row r="2594" spans="1:3" ht="12.75" customHeight="1" thickBot="1" x14ac:dyDescent="0.25">
      <c r="A2594" s="61">
        <v>6</v>
      </c>
      <c r="B2594" s="41">
        <v>42514.429861110002</v>
      </c>
      <c r="C2594" s="41">
        <v>42514.429861110002</v>
      </c>
    </row>
    <row r="2595" spans="1:3" ht="12.75" customHeight="1" thickBot="1" x14ac:dyDescent="0.25">
      <c r="A2595" s="61">
        <v>6</v>
      </c>
      <c r="B2595" s="41">
        <v>42521.62847222</v>
      </c>
      <c r="C2595" s="41">
        <v>42521.62847222</v>
      </c>
    </row>
    <row r="2596" spans="1:3" ht="12.75" customHeight="1" thickBot="1" x14ac:dyDescent="0.25">
      <c r="A2596" s="61">
        <v>6</v>
      </c>
      <c r="B2596" s="41">
        <v>42493.619444440003</v>
      </c>
      <c r="C2596" s="41">
        <v>42493.619444440003</v>
      </c>
    </row>
    <row r="2597" spans="1:3" ht="12.75" customHeight="1" thickBot="1" x14ac:dyDescent="0.25">
      <c r="A2597" s="61">
        <v>6</v>
      </c>
      <c r="B2597" s="41">
        <v>42515.681250000001</v>
      </c>
      <c r="C2597" s="41">
        <v>42515.681250000001</v>
      </c>
    </row>
    <row r="2598" spans="1:3" ht="12.75" customHeight="1" thickBot="1" x14ac:dyDescent="0.25">
      <c r="A2598" s="61">
        <v>6</v>
      </c>
      <c r="B2598" s="41">
        <v>42500.370833330002</v>
      </c>
      <c r="C2598" s="41">
        <v>42500.370833330002</v>
      </c>
    </row>
    <row r="2599" spans="1:3" ht="12.75" customHeight="1" thickBot="1" x14ac:dyDescent="0.25">
      <c r="A2599" s="61">
        <v>6</v>
      </c>
      <c r="B2599" s="41">
        <v>42508.56944444</v>
      </c>
      <c r="C2599" s="41">
        <v>42508.56944444</v>
      </c>
    </row>
    <row r="2600" spans="1:3" ht="12.75" customHeight="1" thickBot="1" x14ac:dyDescent="0.25">
      <c r="A2600" s="61">
        <v>6</v>
      </c>
      <c r="B2600" s="41">
        <v>42520.372222220001</v>
      </c>
      <c r="C2600" s="41">
        <v>42520.372222220001</v>
      </c>
    </row>
    <row r="2601" spans="1:3" ht="12.75" customHeight="1" thickBot="1" x14ac:dyDescent="0.25">
      <c r="A2601" s="61">
        <v>6</v>
      </c>
      <c r="B2601" s="41">
        <v>42500.606249999997</v>
      </c>
      <c r="C2601" s="41">
        <v>42500.606249999997</v>
      </c>
    </row>
    <row r="2602" spans="1:3" ht="12.75" customHeight="1" thickBot="1" x14ac:dyDescent="0.25">
      <c r="A2602" s="61">
        <v>6</v>
      </c>
      <c r="B2602" s="41">
        <v>42492.693749999999</v>
      </c>
      <c r="C2602" s="41">
        <v>42492.693749999999</v>
      </c>
    </row>
    <row r="2603" spans="1:3" ht="12.75" customHeight="1" thickBot="1" x14ac:dyDescent="0.25">
      <c r="A2603" s="61">
        <v>6</v>
      </c>
      <c r="B2603" s="41">
        <v>42514.653472220001</v>
      </c>
      <c r="C2603" s="41">
        <v>42514.653472220001</v>
      </c>
    </row>
    <row r="2604" spans="1:3" ht="12.75" customHeight="1" thickBot="1" x14ac:dyDescent="0.25">
      <c r="A2604" s="61">
        <v>6</v>
      </c>
      <c r="B2604" s="41">
        <v>42507.637499999997</v>
      </c>
      <c r="C2604" s="41">
        <v>42507.637499999997</v>
      </c>
    </row>
    <row r="2605" spans="1:3" ht="12.75" customHeight="1" thickBot="1" x14ac:dyDescent="0.25">
      <c r="A2605" s="61">
        <v>6</v>
      </c>
      <c r="B2605" s="41">
        <v>42516.419444439998</v>
      </c>
      <c r="C2605" s="41">
        <v>42516.419444439998</v>
      </c>
    </row>
    <row r="2606" spans="1:3" ht="12.75" customHeight="1" thickBot="1" x14ac:dyDescent="0.25">
      <c r="A2606" s="61">
        <v>6</v>
      </c>
      <c r="B2606" s="41">
        <v>42513.421527769999</v>
      </c>
      <c r="C2606" s="41">
        <v>42513.421527769999</v>
      </c>
    </row>
    <row r="2607" spans="1:3" ht="12.75" customHeight="1" thickBot="1" x14ac:dyDescent="0.25">
      <c r="A2607" s="61">
        <v>6</v>
      </c>
      <c r="B2607" s="41">
        <v>42513.417361109998</v>
      </c>
      <c r="C2607" s="41">
        <v>42513.417361109998</v>
      </c>
    </row>
    <row r="2608" spans="1:3" ht="12.75" customHeight="1" thickBot="1" x14ac:dyDescent="0.25">
      <c r="A2608" s="61">
        <v>6</v>
      </c>
      <c r="B2608" s="41">
        <v>42495.391666659998</v>
      </c>
      <c r="C2608" s="41">
        <v>42495.391666659998</v>
      </c>
    </row>
    <row r="2609" spans="1:3" ht="12.75" customHeight="1" thickBot="1" x14ac:dyDescent="0.25">
      <c r="A2609" s="61">
        <v>6</v>
      </c>
      <c r="B2609" s="41">
        <v>42506.631249999999</v>
      </c>
      <c r="C2609" s="41">
        <v>42506.631249999999</v>
      </c>
    </row>
    <row r="2610" spans="1:3" ht="12.75" customHeight="1" thickBot="1" x14ac:dyDescent="0.25">
      <c r="A2610" s="61">
        <v>6</v>
      </c>
      <c r="B2610" s="41">
        <v>42496.688194440001</v>
      </c>
      <c r="C2610" s="41">
        <v>42496.688194440001</v>
      </c>
    </row>
    <row r="2611" spans="1:3" ht="12.75" customHeight="1" thickBot="1" x14ac:dyDescent="0.25">
      <c r="A2611" s="61">
        <v>6</v>
      </c>
      <c r="B2611" s="41">
        <v>42510.410416660001</v>
      </c>
      <c r="C2611" s="41">
        <v>42510.410416660001</v>
      </c>
    </row>
    <row r="2612" spans="1:3" ht="12.75" customHeight="1" thickBot="1" x14ac:dyDescent="0.25">
      <c r="A2612" s="61">
        <v>6</v>
      </c>
      <c r="B2612" s="41">
        <v>42520.572222219998</v>
      </c>
      <c r="C2612" s="41">
        <v>42520.572222219998</v>
      </c>
    </row>
    <row r="2613" spans="1:3" ht="12.75" customHeight="1" thickBot="1" x14ac:dyDescent="0.25">
      <c r="A2613" s="61">
        <v>6</v>
      </c>
      <c r="B2613" s="41">
        <v>42494.356249999997</v>
      </c>
      <c r="C2613" s="41">
        <v>42494.356249999997</v>
      </c>
    </row>
    <row r="2614" spans="1:3" ht="12.75" customHeight="1" thickBot="1" x14ac:dyDescent="0.25">
      <c r="A2614" s="61">
        <v>6</v>
      </c>
      <c r="B2614" s="41">
        <v>42502.462500000001</v>
      </c>
      <c r="C2614" s="41">
        <v>42502.462500000001</v>
      </c>
    </row>
    <row r="2615" spans="1:3" ht="12.75" customHeight="1" thickBot="1" x14ac:dyDescent="0.25">
      <c r="A2615" s="61">
        <v>6</v>
      </c>
      <c r="B2615" s="41">
        <v>42492.436111110001</v>
      </c>
      <c r="C2615" s="41">
        <v>42492.436111110001</v>
      </c>
    </row>
    <row r="2616" spans="1:3" ht="12.75" customHeight="1" thickBot="1" x14ac:dyDescent="0.25">
      <c r="A2616" s="61">
        <v>6</v>
      </c>
      <c r="B2616" s="41">
        <v>42508.674305549997</v>
      </c>
      <c r="C2616" s="41">
        <v>42508.674305549997</v>
      </c>
    </row>
    <row r="2617" spans="1:3" ht="12.75" customHeight="1" thickBot="1" x14ac:dyDescent="0.25">
      <c r="A2617" s="61">
        <v>6</v>
      </c>
      <c r="B2617" s="41">
        <v>42503.495138879996</v>
      </c>
      <c r="C2617" s="41">
        <v>42503.495138879996</v>
      </c>
    </row>
    <row r="2618" spans="1:3" ht="12.75" customHeight="1" thickBot="1" x14ac:dyDescent="0.25">
      <c r="A2618" s="61">
        <v>6</v>
      </c>
      <c r="B2618" s="41">
        <v>42502.37847222</v>
      </c>
      <c r="C2618" s="41">
        <v>42502.37847222</v>
      </c>
    </row>
    <row r="2619" spans="1:3" ht="12.75" customHeight="1" thickBot="1" x14ac:dyDescent="0.25">
      <c r="A2619" s="61">
        <v>6</v>
      </c>
      <c r="B2619" s="41">
        <v>42492.679861110002</v>
      </c>
      <c r="C2619" s="41">
        <v>42492.679861110002</v>
      </c>
    </row>
    <row r="2620" spans="1:3" ht="12.75" customHeight="1" thickBot="1" x14ac:dyDescent="0.25">
      <c r="A2620" s="61">
        <v>6</v>
      </c>
      <c r="B2620" s="41">
        <v>42510.638888879999</v>
      </c>
      <c r="C2620" s="41">
        <v>42510.638888879999</v>
      </c>
    </row>
    <row r="2621" spans="1:3" ht="12.75" customHeight="1" thickBot="1" x14ac:dyDescent="0.25">
      <c r="A2621" s="61">
        <v>6</v>
      </c>
      <c r="B2621" s="41">
        <v>42514.458333330003</v>
      </c>
      <c r="C2621" s="41">
        <v>42514.458333330003</v>
      </c>
    </row>
    <row r="2622" spans="1:3" ht="12.75" customHeight="1" thickBot="1" x14ac:dyDescent="0.25">
      <c r="A2622" s="61">
        <v>6</v>
      </c>
      <c r="B2622" s="41">
        <v>42517.677083330003</v>
      </c>
      <c r="C2622" s="41">
        <v>42517.677083330003</v>
      </c>
    </row>
    <row r="2623" spans="1:3" ht="12.75" customHeight="1" thickBot="1" x14ac:dyDescent="0.25">
      <c r="A2623" s="61">
        <v>6</v>
      </c>
      <c r="B2623" s="41">
        <v>42515.637499999997</v>
      </c>
      <c r="C2623" s="41">
        <v>42515.637499999997</v>
      </c>
    </row>
    <row r="2624" spans="1:3" ht="12.75" customHeight="1" thickBot="1" x14ac:dyDescent="0.25">
      <c r="A2624" s="61">
        <v>6</v>
      </c>
      <c r="B2624" s="41">
        <v>42506.594444440001</v>
      </c>
      <c r="C2624" s="41">
        <v>42506.594444440001</v>
      </c>
    </row>
    <row r="2625" spans="1:3" ht="12.75" customHeight="1" thickBot="1" x14ac:dyDescent="0.25">
      <c r="A2625" s="61">
        <v>6</v>
      </c>
      <c r="B2625" s="41">
        <v>42515.424305549997</v>
      </c>
      <c r="C2625" s="41">
        <v>42515.424305549997</v>
      </c>
    </row>
    <row r="2626" spans="1:3" ht="12.75" customHeight="1" thickBot="1" x14ac:dyDescent="0.25">
      <c r="A2626" s="61">
        <v>6</v>
      </c>
      <c r="B2626" s="41">
        <v>42502.640277769999</v>
      </c>
      <c r="C2626" s="41">
        <v>42502.640277769999</v>
      </c>
    </row>
    <row r="2627" spans="1:3" ht="12.75" customHeight="1" thickBot="1" x14ac:dyDescent="0.25">
      <c r="A2627" s="61">
        <v>6</v>
      </c>
      <c r="B2627" s="41">
        <v>42503.493750000001</v>
      </c>
      <c r="C2627" s="41">
        <v>42503.493750000001</v>
      </c>
    </row>
    <row r="2628" spans="1:3" ht="12.75" customHeight="1" thickBot="1" x14ac:dyDescent="0.25">
      <c r="A2628" s="61">
        <v>6</v>
      </c>
      <c r="B2628" s="41">
        <v>42502.594444440001</v>
      </c>
      <c r="C2628" s="41">
        <v>42502.594444440001</v>
      </c>
    </row>
    <row r="2629" spans="1:3" ht="12.75" customHeight="1" thickBot="1" x14ac:dyDescent="0.25">
      <c r="A2629" s="61">
        <v>6</v>
      </c>
      <c r="B2629" s="41">
        <v>42493.680555550003</v>
      </c>
      <c r="C2629" s="41">
        <v>42493.680555550003</v>
      </c>
    </row>
    <row r="2630" spans="1:3" ht="12.75" customHeight="1" thickBot="1" x14ac:dyDescent="0.25">
      <c r="A2630" s="61">
        <v>6</v>
      </c>
      <c r="B2630" s="41">
        <v>42494.590972220001</v>
      </c>
      <c r="C2630" s="41">
        <v>42494.590972220001</v>
      </c>
    </row>
    <row r="2631" spans="1:3" ht="12.75" customHeight="1" thickBot="1" x14ac:dyDescent="0.25">
      <c r="A2631" s="61">
        <v>6</v>
      </c>
      <c r="B2631" s="41">
        <v>42494.457638879998</v>
      </c>
      <c r="C2631" s="41">
        <v>42494.457638879998</v>
      </c>
    </row>
    <row r="2632" spans="1:3" ht="12.75" customHeight="1" thickBot="1" x14ac:dyDescent="0.25">
      <c r="A2632" s="61">
        <v>6</v>
      </c>
      <c r="B2632" s="41">
        <v>42500.703472219997</v>
      </c>
      <c r="C2632" s="41">
        <v>42500.703472219997</v>
      </c>
    </row>
    <row r="2633" spans="1:3" ht="12.75" customHeight="1" thickBot="1" x14ac:dyDescent="0.25">
      <c r="A2633" s="61">
        <v>6</v>
      </c>
      <c r="B2633" s="41">
        <v>42499.482638879999</v>
      </c>
      <c r="C2633" s="41">
        <v>42499.482638879999</v>
      </c>
    </row>
    <row r="2634" spans="1:3" ht="12.75" customHeight="1" thickBot="1" x14ac:dyDescent="0.25">
      <c r="A2634" s="61">
        <v>6</v>
      </c>
      <c r="B2634" s="41">
        <v>42492.483333329998</v>
      </c>
      <c r="C2634" s="41">
        <v>42492.483333329998</v>
      </c>
    </row>
    <row r="2635" spans="1:3" ht="12.75" customHeight="1" thickBot="1" x14ac:dyDescent="0.25">
      <c r="A2635" s="61">
        <v>6</v>
      </c>
      <c r="B2635" s="41">
        <v>42508.366666659997</v>
      </c>
      <c r="C2635" s="41">
        <v>42508.366666659997</v>
      </c>
    </row>
    <row r="2636" spans="1:3" ht="12.75" customHeight="1" thickBot="1" x14ac:dyDescent="0.25">
      <c r="A2636" s="61">
        <v>6</v>
      </c>
      <c r="B2636" s="41">
        <v>42507.453472219997</v>
      </c>
      <c r="C2636" s="41">
        <v>42507.453472219997</v>
      </c>
    </row>
    <row r="2637" spans="1:3" ht="12.75" customHeight="1" thickBot="1" x14ac:dyDescent="0.25">
      <c r="A2637" s="61">
        <v>6</v>
      </c>
      <c r="B2637" s="41">
        <v>42501.429166659997</v>
      </c>
      <c r="C2637" s="41">
        <v>42501.429166659997</v>
      </c>
    </row>
    <row r="2638" spans="1:3" ht="12.75" customHeight="1" thickBot="1" x14ac:dyDescent="0.25">
      <c r="A2638" s="61">
        <v>6</v>
      </c>
      <c r="B2638" s="41">
        <v>42496.429861110002</v>
      </c>
      <c r="C2638" s="41">
        <v>42496.429861110002</v>
      </c>
    </row>
    <row r="2639" spans="1:3" ht="12.75" customHeight="1" thickBot="1" x14ac:dyDescent="0.25">
      <c r="A2639" s="61">
        <v>6</v>
      </c>
      <c r="B2639" s="41">
        <v>42513.578472219997</v>
      </c>
      <c r="C2639" s="41">
        <v>42513.578472219997</v>
      </c>
    </row>
    <row r="2640" spans="1:3" ht="12.75" customHeight="1" thickBot="1" x14ac:dyDescent="0.25">
      <c r="A2640" s="61">
        <v>6</v>
      </c>
      <c r="B2640" s="41">
        <v>42502.62847222</v>
      </c>
      <c r="C2640" s="41">
        <v>42502.62847222</v>
      </c>
    </row>
    <row r="2641" spans="1:3" ht="12.75" customHeight="1" thickBot="1" x14ac:dyDescent="0.25">
      <c r="A2641" s="61">
        <v>6</v>
      </c>
      <c r="B2641" s="41">
        <v>42521.704166659998</v>
      </c>
      <c r="C2641" s="41">
        <v>42521.704166659998</v>
      </c>
    </row>
    <row r="2642" spans="1:3" ht="12.75" customHeight="1" thickBot="1" x14ac:dyDescent="0.25">
      <c r="A2642" s="61">
        <v>6</v>
      </c>
      <c r="B2642" s="41">
        <v>42496.441666660001</v>
      </c>
      <c r="C2642" s="41">
        <v>42496.441666660001</v>
      </c>
    </row>
    <row r="2643" spans="1:3" ht="12.75" customHeight="1" thickBot="1" x14ac:dyDescent="0.25">
      <c r="A2643" s="61">
        <v>6</v>
      </c>
      <c r="B2643" s="41">
        <v>42496.395138879998</v>
      </c>
      <c r="C2643" s="41">
        <v>42496.395138879998</v>
      </c>
    </row>
    <row r="2644" spans="1:3" ht="12.75" customHeight="1" thickBot="1" x14ac:dyDescent="0.25">
      <c r="A2644" s="61">
        <v>6</v>
      </c>
      <c r="B2644" s="41">
        <v>42506.486805549997</v>
      </c>
      <c r="C2644" s="41">
        <v>42506.486805549997</v>
      </c>
    </row>
    <row r="2645" spans="1:3" ht="12.75" customHeight="1" thickBot="1" x14ac:dyDescent="0.25">
      <c r="A2645" s="61">
        <v>6</v>
      </c>
      <c r="B2645" s="41">
        <v>42502.480555549999</v>
      </c>
      <c r="C2645" s="41">
        <v>42502.480555549999</v>
      </c>
    </row>
    <row r="2646" spans="1:3" ht="12.75" customHeight="1" thickBot="1" x14ac:dyDescent="0.25">
      <c r="A2646" s="61">
        <v>6</v>
      </c>
      <c r="B2646" s="41">
        <v>42516.542361109998</v>
      </c>
      <c r="C2646" s="41">
        <v>42516.542361109998</v>
      </c>
    </row>
    <row r="2647" spans="1:3" ht="12.75" customHeight="1" thickBot="1" x14ac:dyDescent="0.25">
      <c r="A2647" s="61">
        <v>6</v>
      </c>
      <c r="B2647" s="41">
        <v>42495.652777770003</v>
      </c>
      <c r="C2647" s="41">
        <v>42495.652777770003</v>
      </c>
    </row>
    <row r="2648" spans="1:3" ht="12.75" customHeight="1" thickBot="1" x14ac:dyDescent="0.25">
      <c r="A2648" s="61">
        <v>6</v>
      </c>
      <c r="B2648" s="41">
        <v>42503.363888879998</v>
      </c>
      <c r="C2648" s="41">
        <v>42503.363888879998</v>
      </c>
    </row>
    <row r="2649" spans="1:3" ht="12.75" customHeight="1" thickBot="1" x14ac:dyDescent="0.25">
      <c r="A2649" s="61">
        <v>6</v>
      </c>
      <c r="B2649" s="41">
        <v>42520.686111110001</v>
      </c>
      <c r="C2649" s="41">
        <v>42520.686111110001</v>
      </c>
    </row>
    <row r="2650" spans="1:3" ht="12.75" customHeight="1" thickBot="1" x14ac:dyDescent="0.25">
      <c r="A2650" s="61">
        <v>6</v>
      </c>
      <c r="B2650" s="41">
        <v>42499.497222220001</v>
      </c>
      <c r="C2650" s="41">
        <v>42499.497222220001</v>
      </c>
    </row>
    <row r="2651" spans="1:3" ht="12.75" customHeight="1" thickBot="1" x14ac:dyDescent="0.25">
      <c r="A2651" s="61">
        <v>6</v>
      </c>
      <c r="B2651" s="41">
        <v>42514.59722222</v>
      </c>
      <c r="C2651" s="41">
        <v>42514.59722222</v>
      </c>
    </row>
    <row r="2652" spans="1:3" ht="12.75" customHeight="1" thickBot="1" x14ac:dyDescent="0.25">
      <c r="A2652" s="61">
        <v>6</v>
      </c>
      <c r="B2652" s="41">
        <v>42499.604861109998</v>
      </c>
      <c r="C2652" s="41">
        <v>42499.604861109998</v>
      </c>
    </row>
    <row r="2653" spans="1:3" ht="12.75" customHeight="1" thickBot="1" x14ac:dyDescent="0.25">
      <c r="A2653" s="61">
        <v>6</v>
      </c>
      <c r="B2653" s="41">
        <v>42516.677083330003</v>
      </c>
      <c r="C2653" s="41">
        <v>42516.677083330003</v>
      </c>
    </row>
    <row r="2654" spans="1:3" ht="12.75" customHeight="1" thickBot="1" x14ac:dyDescent="0.25">
      <c r="A2654" s="61">
        <v>6</v>
      </c>
      <c r="B2654" s="41">
        <v>42520.552777769997</v>
      </c>
      <c r="C2654" s="41">
        <v>42520.552777769997</v>
      </c>
    </row>
    <row r="2655" spans="1:3" ht="12.75" customHeight="1" thickBot="1" x14ac:dyDescent="0.25">
      <c r="A2655" s="61">
        <v>6</v>
      </c>
      <c r="B2655" s="41">
        <v>42496.397916659997</v>
      </c>
      <c r="C2655" s="41">
        <v>42496.397916659997</v>
      </c>
    </row>
    <row r="2656" spans="1:3" ht="12.75" customHeight="1" thickBot="1" x14ac:dyDescent="0.25">
      <c r="A2656" s="61">
        <v>6</v>
      </c>
      <c r="B2656" s="41">
        <v>42500.636805549999</v>
      </c>
      <c r="C2656" s="41">
        <v>42500.636805549999</v>
      </c>
    </row>
    <row r="2657" spans="1:3" ht="12.75" customHeight="1" thickBot="1" x14ac:dyDescent="0.25">
      <c r="A2657" s="61">
        <v>6</v>
      </c>
      <c r="B2657" s="41">
        <v>42506.566666660001</v>
      </c>
      <c r="C2657" s="41">
        <v>42506.566666660001</v>
      </c>
    </row>
    <row r="2658" spans="1:3" ht="12.75" customHeight="1" thickBot="1" x14ac:dyDescent="0.25">
      <c r="A2658" s="61">
        <v>6</v>
      </c>
      <c r="B2658" s="41">
        <v>42502.668749999997</v>
      </c>
      <c r="C2658" s="41">
        <v>42502.668749999997</v>
      </c>
    </row>
    <row r="2659" spans="1:3" ht="12.75" customHeight="1" thickBot="1" x14ac:dyDescent="0.25">
      <c r="A2659" s="61">
        <v>6</v>
      </c>
      <c r="B2659" s="41">
        <v>42496.678472220003</v>
      </c>
      <c r="C2659" s="41">
        <v>42496.678472220003</v>
      </c>
    </row>
    <row r="2660" spans="1:3" ht="12.75" customHeight="1" thickBot="1" x14ac:dyDescent="0.25">
      <c r="A2660" s="61">
        <v>6</v>
      </c>
      <c r="B2660" s="41">
        <v>42502.585416659997</v>
      </c>
      <c r="C2660" s="41">
        <v>42502.585416659997</v>
      </c>
    </row>
    <row r="2661" spans="1:3" ht="12.75" customHeight="1" thickBot="1" x14ac:dyDescent="0.25">
      <c r="A2661" s="61">
        <v>6</v>
      </c>
      <c r="B2661" s="41">
        <v>42521.422916659998</v>
      </c>
      <c r="C2661" s="41">
        <v>42521.422916659998</v>
      </c>
    </row>
    <row r="2662" spans="1:3" ht="12.75" customHeight="1" thickBot="1" x14ac:dyDescent="0.25">
      <c r="A2662" s="61">
        <v>6</v>
      </c>
      <c r="B2662" s="41">
        <v>42514.615972220003</v>
      </c>
      <c r="C2662" s="41">
        <v>42514.615972220003</v>
      </c>
    </row>
    <row r="2663" spans="1:3" ht="12.75" customHeight="1" thickBot="1" x14ac:dyDescent="0.25">
      <c r="A2663" s="61">
        <v>6</v>
      </c>
      <c r="B2663" s="41">
        <v>42520.456250000003</v>
      </c>
      <c r="C2663" s="41">
        <v>42520.456250000003</v>
      </c>
    </row>
    <row r="2664" spans="1:3" ht="12.75" customHeight="1" thickBot="1" x14ac:dyDescent="0.25">
      <c r="A2664" s="61">
        <v>6</v>
      </c>
      <c r="B2664" s="41">
        <v>42510.419444439998</v>
      </c>
      <c r="C2664" s="41">
        <v>42510.419444439998</v>
      </c>
    </row>
    <row r="2665" spans="1:3" ht="12.75" customHeight="1" thickBot="1" x14ac:dyDescent="0.25">
      <c r="A2665" s="61">
        <v>6</v>
      </c>
      <c r="B2665" s="41">
        <v>42500.681944440003</v>
      </c>
      <c r="C2665" s="41">
        <v>42500.681944440003</v>
      </c>
    </row>
    <row r="2666" spans="1:3" ht="12.75" customHeight="1" thickBot="1" x14ac:dyDescent="0.25">
      <c r="A2666" s="61">
        <v>6</v>
      </c>
      <c r="B2666" s="41">
        <v>42501.461111110002</v>
      </c>
      <c r="C2666" s="41">
        <v>42501.461111110002</v>
      </c>
    </row>
    <row r="2667" spans="1:3" ht="12.75" customHeight="1" thickBot="1" x14ac:dyDescent="0.25">
      <c r="A2667" s="61">
        <v>6</v>
      </c>
      <c r="B2667" s="41">
        <v>42514.552083330003</v>
      </c>
      <c r="C2667" s="41">
        <v>42514.552083330003</v>
      </c>
    </row>
    <row r="2668" spans="1:3" ht="12.75" customHeight="1" thickBot="1" x14ac:dyDescent="0.25">
      <c r="A2668" s="61">
        <v>6</v>
      </c>
      <c r="B2668" s="41">
        <v>42492.543055549999</v>
      </c>
      <c r="C2668" s="41">
        <v>42492.543055549999</v>
      </c>
    </row>
    <row r="2669" spans="1:3" ht="12.75" customHeight="1" thickBot="1" x14ac:dyDescent="0.25">
      <c r="A2669" s="61">
        <v>6</v>
      </c>
      <c r="B2669" s="41">
        <v>42503.684027770003</v>
      </c>
      <c r="C2669" s="41">
        <v>42503.684027770003</v>
      </c>
    </row>
    <row r="2670" spans="1:3" ht="12.75" customHeight="1" thickBot="1" x14ac:dyDescent="0.25">
      <c r="A2670" s="61">
        <v>6</v>
      </c>
      <c r="B2670" s="41">
        <v>42502.624305550002</v>
      </c>
      <c r="C2670" s="41">
        <v>42502.624305550002</v>
      </c>
    </row>
    <row r="2671" spans="1:3" ht="12.75" customHeight="1" thickBot="1" x14ac:dyDescent="0.25">
      <c r="A2671" s="61">
        <v>6</v>
      </c>
      <c r="B2671" s="41">
        <v>42513.434722220001</v>
      </c>
      <c r="C2671" s="41">
        <v>42513.434722220001</v>
      </c>
    </row>
    <row r="2672" spans="1:3" ht="12.75" customHeight="1" thickBot="1" x14ac:dyDescent="0.25">
      <c r="A2672" s="61">
        <v>6</v>
      </c>
      <c r="B2672" s="41">
        <v>42499.389583329998</v>
      </c>
      <c r="C2672" s="41">
        <v>42499.389583329998</v>
      </c>
    </row>
    <row r="2673" spans="1:3" ht="12.75" customHeight="1" thickBot="1" x14ac:dyDescent="0.25">
      <c r="A2673" s="61">
        <v>6</v>
      </c>
      <c r="B2673" s="41">
        <v>42499.393750000003</v>
      </c>
      <c r="C2673" s="41">
        <v>42499.393750000003</v>
      </c>
    </row>
    <row r="2674" spans="1:3" ht="12.75" customHeight="1" thickBot="1" x14ac:dyDescent="0.25">
      <c r="A2674" s="61">
        <v>6</v>
      </c>
      <c r="B2674" s="41">
        <v>42521.435416660002</v>
      </c>
      <c r="C2674" s="41">
        <v>42521.435416660002</v>
      </c>
    </row>
    <row r="2675" spans="1:3" ht="12.75" customHeight="1" thickBot="1" x14ac:dyDescent="0.25">
      <c r="A2675" s="61">
        <v>6</v>
      </c>
      <c r="B2675" s="41">
        <v>42520.631249999999</v>
      </c>
      <c r="C2675" s="41">
        <v>42520.631249999999</v>
      </c>
    </row>
    <row r="2676" spans="1:3" ht="12.75" customHeight="1" thickBot="1" x14ac:dyDescent="0.25">
      <c r="A2676" s="61">
        <v>6</v>
      </c>
      <c r="B2676" s="41">
        <v>42510.362500000003</v>
      </c>
      <c r="C2676" s="41">
        <v>42510.362500000003</v>
      </c>
    </row>
    <row r="2677" spans="1:3" ht="12.75" customHeight="1" thickBot="1" x14ac:dyDescent="0.25">
      <c r="A2677" s="61">
        <v>6</v>
      </c>
      <c r="B2677" s="41">
        <v>42513.382638880001</v>
      </c>
      <c r="C2677" s="41">
        <v>42513.382638880001</v>
      </c>
    </row>
    <row r="2678" spans="1:3" ht="12.75" customHeight="1" thickBot="1" x14ac:dyDescent="0.25">
      <c r="A2678" s="61">
        <v>6</v>
      </c>
      <c r="B2678" s="41">
        <v>42510.581250000003</v>
      </c>
      <c r="C2678" s="41">
        <v>42510.581250000003</v>
      </c>
    </row>
    <row r="2679" spans="1:3" ht="12.75" customHeight="1" thickBot="1" x14ac:dyDescent="0.25">
      <c r="A2679" s="61">
        <v>6</v>
      </c>
      <c r="B2679" s="41">
        <v>42494.45</v>
      </c>
      <c r="C2679" s="41">
        <v>42494.45</v>
      </c>
    </row>
    <row r="2680" spans="1:3" ht="12.75" customHeight="1" thickBot="1" x14ac:dyDescent="0.25">
      <c r="A2680" s="61">
        <v>6</v>
      </c>
      <c r="B2680" s="41">
        <v>42503.478472219998</v>
      </c>
      <c r="C2680" s="41">
        <v>42503.478472219998</v>
      </c>
    </row>
    <row r="2681" spans="1:3" ht="12.75" customHeight="1" thickBot="1" x14ac:dyDescent="0.25">
      <c r="A2681" s="61">
        <v>6</v>
      </c>
      <c r="B2681" s="41">
        <v>42499.682638879996</v>
      </c>
      <c r="C2681" s="41">
        <v>42499.682638879996</v>
      </c>
    </row>
    <row r="2682" spans="1:3" ht="12.75" customHeight="1" thickBot="1" x14ac:dyDescent="0.25">
      <c r="A2682" s="61">
        <v>6</v>
      </c>
      <c r="B2682" s="41">
        <v>42492.445138880001</v>
      </c>
      <c r="C2682" s="41">
        <v>42492.445138880001</v>
      </c>
    </row>
    <row r="2683" spans="1:3" ht="12.75" customHeight="1" thickBot="1" x14ac:dyDescent="0.25">
      <c r="A2683" s="61">
        <v>6</v>
      </c>
      <c r="B2683" s="41">
        <v>42499.581944439997</v>
      </c>
      <c r="C2683" s="41">
        <v>42499.581944439997</v>
      </c>
    </row>
    <row r="2684" spans="1:3" ht="12.75" customHeight="1" thickBot="1" x14ac:dyDescent="0.25">
      <c r="A2684" s="61">
        <v>6</v>
      </c>
      <c r="B2684" s="41">
        <v>42494.452083329998</v>
      </c>
      <c r="C2684" s="41">
        <v>42494.452083329998</v>
      </c>
    </row>
    <row r="2685" spans="1:3" ht="12.75" customHeight="1" thickBot="1" x14ac:dyDescent="0.25">
      <c r="A2685" s="61">
        <v>6</v>
      </c>
      <c r="B2685" s="41">
        <v>42507.635416659999</v>
      </c>
      <c r="C2685" s="41">
        <v>42507.635416659999</v>
      </c>
    </row>
    <row r="2686" spans="1:3" ht="12.75" customHeight="1" thickBot="1" x14ac:dyDescent="0.25">
      <c r="A2686" s="61">
        <v>6</v>
      </c>
      <c r="B2686" s="41">
        <v>42493.623611110001</v>
      </c>
      <c r="C2686" s="41">
        <v>42493.623611110001</v>
      </c>
    </row>
    <row r="2687" spans="1:3" ht="12.75" customHeight="1" thickBot="1" x14ac:dyDescent="0.25">
      <c r="A2687" s="61">
        <v>6</v>
      </c>
      <c r="B2687" s="41">
        <v>42521.360416659998</v>
      </c>
      <c r="C2687" s="41">
        <v>42521.360416659998</v>
      </c>
    </row>
    <row r="2688" spans="1:3" ht="12.75" customHeight="1" thickBot="1" x14ac:dyDescent="0.25">
      <c r="A2688" s="61">
        <v>6</v>
      </c>
      <c r="B2688" s="41">
        <v>42521.572222219998</v>
      </c>
      <c r="C2688" s="41">
        <v>42521.572222219998</v>
      </c>
    </row>
    <row r="2689" spans="1:3" ht="12.75" customHeight="1" thickBot="1" x14ac:dyDescent="0.25">
      <c r="A2689" s="61">
        <v>6</v>
      </c>
      <c r="B2689" s="41">
        <v>42496.648611110002</v>
      </c>
      <c r="C2689" s="41">
        <v>42496.648611110002</v>
      </c>
    </row>
    <row r="2690" spans="1:3" ht="12.75" customHeight="1" thickBot="1" x14ac:dyDescent="0.25">
      <c r="A2690" s="61">
        <v>6</v>
      </c>
      <c r="B2690" s="41">
        <v>42493.386111109998</v>
      </c>
      <c r="C2690" s="41">
        <v>42493.386111109998</v>
      </c>
    </row>
    <row r="2691" spans="1:3" ht="12.75" customHeight="1" thickBot="1" x14ac:dyDescent="0.25">
      <c r="A2691" s="61">
        <v>6</v>
      </c>
      <c r="B2691" s="41">
        <v>42516.427777769997</v>
      </c>
      <c r="C2691" s="41">
        <v>42516.427777769997</v>
      </c>
    </row>
    <row r="2692" spans="1:3" ht="12.75" customHeight="1" thickBot="1" x14ac:dyDescent="0.25">
      <c r="A2692" s="61">
        <v>6</v>
      </c>
      <c r="B2692" s="41">
        <v>42521.686805550002</v>
      </c>
      <c r="C2692" s="41">
        <v>42521.686805550002</v>
      </c>
    </row>
    <row r="2693" spans="1:3" ht="12.75" customHeight="1" thickBot="1" x14ac:dyDescent="0.25">
      <c r="A2693" s="61">
        <v>6</v>
      </c>
      <c r="B2693" s="41">
        <v>42514.69652777</v>
      </c>
      <c r="C2693" s="41">
        <v>42514.69652777</v>
      </c>
    </row>
    <row r="2694" spans="1:3" ht="12.75" customHeight="1" thickBot="1" x14ac:dyDescent="0.25">
      <c r="A2694" s="61">
        <v>6</v>
      </c>
      <c r="B2694" s="41">
        <v>42513.480555549999</v>
      </c>
      <c r="C2694" s="41">
        <v>42513.480555549999</v>
      </c>
    </row>
    <row r="2695" spans="1:3" ht="12.75" customHeight="1" thickBot="1" x14ac:dyDescent="0.25">
      <c r="A2695" s="61">
        <v>6</v>
      </c>
      <c r="B2695" s="41">
        <v>42513.603472219998</v>
      </c>
      <c r="C2695" s="41">
        <v>42513.603472219998</v>
      </c>
    </row>
    <row r="2696" spans="1:3" ht="12.75" customHeight="1" thickBot="1" x14ac:dyDescent="0.25">
      <c r="A2696" s="61">
        <v>6</v>
      </c>
      <c r="B2696" s="41">
        <v>42515.713194440003</v>
      </c>
      <c r="C2696" s="41">
        <v>42515.713194440003</v>
      </c>
    </row>
    <row r="2697" spans="1:3" ht="12.75" customHeight="1" thickBot="1" x14ac:dyDescent="0.25">
      <c r="A2697" s="61">
        <v>6</v>
      </c>
      <c r="B2697" s="41">
        <v>42500.615972220003</v>
      </c>
      <c r="C2697" s="41">
        <v>42500.615972220003</v>
      </c>
    </row>
    <row r="2698" spans="1:3" ht="12.75" customHeight="1" thickBot="1" x14ac:dyDescent="0.25">
      <c r="A2698" s="61">
        <v>6</v>
      </c>
      <c r="B2698" s="41">
        <v>42520.464583330002</v>
      </c>
      <c r="C2698" s="41">
        <v>42520.464583330002</v>
      </c>
    </row>
    <row r="2699" spans="1:3" ht="12.75" customHeight="1" thickBot="1" x14ac:dyDescent="0.25">
      <c r="A2699" s="61">
        <v>6</v>
      </c>
      <c r="B2699" s="41">
        <v>42496.639583329998</v>
      </c>
      <c r="C2699" s="41">
        <v>42496.639583329998</v>
      </c>
    </row>
    <row r="2700" spans="1:3" ht="12.75" customHeight="1" thickBot="1" x14ac:dyDescent="0.25">
      <c r="A2700" s="61">
        <v>6</v>
      </c>
      <c r="B2700" s="41">
        <v>42521.445833329999</v>
      </c>
      <c r="C2700" s="41">
        <v>42521.445833329999</v>
      </c>
    </row>
    <row r="2701" spans="1:3" ht="12.75" customHeight="1" thickBot="1" x14ac:dyDescent="0.25">
      <c r="A2701" s="61">
        <v>6</v>
      </c>
      <c r="B2701" s="41">
        <v>42499.643750000003</v>
      </c>
      <c r="C2701" s="41">
        <v>42499.643750000003</v>
      </c>
    </row>
    <row r="2702" spans="1:3" ht="12.75" customHeight="1" thickBot="1" x14ac:dyDescent="0.25">
      <c r="A2702" s="61">
        <v>6</v>
      </c>
      <c r="B2702" s="41">
        <v>42520.612500000003</v>
      </c>
      <c r="C2702" s="41">
        <v>42520.612500000003</v>
      </c>
    </row>
    <row r="2703" spans="1:3" ht="12.75" customHeight="1" thickBot="1" x14ac:dyDescent="0.25">
      <c r="A2703" s="61">
        <v>6</v>
      </c>
      <c r="B2703" s="41">
        <v>42496.548611110004</v>
      </c>
      <c r="C2703" s="41">
        <v>42496.548611110004</v>
      </c>
    </row>
    <row r="2704" spans="1:3" ht="12.75" customHeight="1" thickBot="1" x14ac:dyDescent="0.25">
      <c r="A2704" s="61">
        <v>6</v>
      </c>
      <c r="B2704" s="41">
        <v>42496.634722219998</v>
      </c>
      <c r="C2704" s="41">
        <v>42496.634722219998</v>
      </c>
    </row>
    <row r="2705" spans="1:3" ht="12.75" customHeight="1" thickBot="1" x14ac:dyDescent="0.25">
      <c r="A2705" s="61">
        <v>6</v>
      </c>
      <c r="B2705" s="41">
        <v>42508.66180555</v>
      </c>
      <c r="C2705" s="41">
        <v>42508.66180555</v>
      </c>
    </row>
    <row r="2706" spans="1:3" ht="12.75" customHeight="1" thickBot="1" x14ac:dyDescent="0.25">
      <c r="A2706" s="61">
        <v>6</v>
      </c>
      <c r="B2706" s="41">
        <v>42513.607638879999</v>
      </c>
      <c r="C2706" s="41">
        <v>42513.607638879999</v>
      </c>
    </row>
    <row r="2707" spans="1:3" ht="12.75" customHeight="1" thickBot="1" x14ac:dyDescent="0.25">
      <c r="A2707" s="61">
        <v>6</v>
      </c>
      <c r="B2707" s="41">
        <v>42508.493055550003</v>
      </c>
      <c r="C2707" s="41">
        <v>42508.493055550003</v>
      </c>
    </row>
    <row r="2708" spans="1:3" ht="12.75" customHeight="1" thickBot="1" x14ac:dyDescent="0.25">
      <c r="A2708" s="61">
        <v>6</v>
      </c>
      <c r="B2708" s="41">
        <v>42502.583333330003</v>
      </c>
      <c r="C2708" s="41">
        <v>42502.583333330003</v>
      </c>
    </row>
    <row r="2709" spans="1:3" ht="12.75" customHeight="1" thickBot="1" x14ac:dyDescent="0.25">
      <c r="A2709" s="61">
        <v>6</v>
      </c>
      <c r="B2709" s="41">
        <v>42515.670833329998</v>
      </c>
      <c r="C2709" s="41">
        <v>42515.670833329998</v>
      </c>
    </row>
    <row r="2710" spans="1:3" ht="12.75" customHeight="1" thickBot="1" x14ac:dyDescent="0.25">
      <c r="A2710" s="61">
        <v>6</v>
      </c>
      <c r="B2710" s="41">
        <v>42495.419444439998</v>
      </c>
      <c r="C2710" s="41">
        <v>42495.419444439998</v>
      </c>
    </row>
    <row r="2711" spans="1:3" ht="12.75" customHeight="1" thickBot="1" x14ac:dyDescent="0.25">
      <c r="A2711" s="61">
        <v>6</v>
      </c>
      <c r="B2711" s="41">
        <v>42494.709027769997</v>
      </c>
      <c r="C2711" s="41">
        <v>42494.709027769997</v>
      </c>
    </row>
    <row r="2712" spans="1:3" ht="12.75" customHeight="1" thickBot="1" x14ac:dyDescent="0.25">
      <c r="A2712" s="61">
        <v>6</v>
      </c>
      <c r="B2712" s="41">
        <v>42506.677083330003</v>
      </c>
      <c r="C2712" s="41">
        <v>42506.677083330003</v>
      </c>
    </row>
    <row r="2713" spans="1:3" ht="12.75" customHeight="1" thickBot="1" x14ac:dyDescent="0.25">
      <c r="A2713" s="61">
        <v>6</v>
      </c>
      <c r="B2713" s="41">
        <v>42495.646527769997</v>
      </c>
      <c r="C2713" s="41">
        <v>42495.646527769997</v>
      </c>
    </row>
    <row r="2714" spans="1:3" ht="12.75" customHeight="1" thickBot="1" x14ac:dyDescent="0.25">
      <c r="A2714" s="61">
        <v>6</v>
      </c>
      <c r="B2714" s="41">
        <v>42503.486805549997</v>
      </c>
      <c r="C2714" s="41">
        <v>42503.486805549997</v>
      </c>
    </row>
    <row r="2715" spans="1:3" ht="12.75" customHeight="1" thickBot="1" x14ac:dyDescent="0.25">
      <c r="A2715" s="61">
        <v>6</v>
      </c>
      <c r="B2715" s="41">
        <v>42501.585416659997</v>
      </c>
      <c r="C2715" s="41">
        <v>42501.585416659997</v>
      </c>
    </row>
    <row r="2716" spans="1:3" ht="12.75" customHeight="1" thickBot="1" x14ac:dyDescent="0.25">
      <c r="A2716" s="61">
        <v>6</v>
      </c>
      <c r="B2716" s="41">
        <v>42521.554166659997</v>
      </c>
      <c r="C2716" s="41">
        <v>42521.554166659997</v>
      </c>
    </row>
    <row r="2717" spans="1:3" ht="12.75" customHeight="1" thickBot="1" x14ac:dyDescent="0.25">
      <c r="A2717" s="61">
        <v>6</v>
      </c>
      <c r="B2717" s="41">
        <v>42495.617361110002</v>
      </c>
      <c r="C2717" s="41">
        <v>42495.617361110002</v>
      </c>
    </row>
    <row r="2718" spans="1:3" ht="12.75" customHeight="1" thickBot="1" x14ac:dyDescent="0.25">
      <c r="A2718" s="61">
        <v>6</v>
      </c>
      <c r="B2718" s="41">
        <v>42520.709027769997</v>
      </c>
      <c r="C2718" s="41">
        <v>42520.709027769997</v>
      </c>
    </row>
    <row r="2719" spans="1:3" ht="12.75" customHeight="1" thickBot="1" x14ac:dyDescent="0.25">
      <c r="A2719" s="61">
        <v>6</v>
      </c>
      <c r="B2719" s="41">
        <v>42516.438194440001</v>
      </c>
      <c r="C2719" s="41">
        <v>42516.438194440001</v>
      </c>
    </row>
    <row r="2720" spans="1:3" ht="12.75" customHeight="1" thickBot="1" x14ac:dyDescent="0.25">
      <c r="A2720" s="61">
        <v>6</v>
      </c>
      <c r="B2720" s="41">
        <v>42500.657638880002</v>
      </c>
      <c r="C2720" s="41">
        <v>42500.657638880002</v>
      </c>
    </row>
    <row r="2721" spans="1:3" ht="12.75" customHeight="1" thickBot="1" x14ac:dyDescent="0.25">
      <c r="A2721" s="61">
        <v>6</v>
      </c>
      <c r="B2721" s="41">
        <v>42500.496527770003</v>
      </c>
      <c r="C2721" s="41">
        <v>42500.496527770003</v>
      </c>
    </row>
    <row r="2722" spans="1:3" ht="12.75" customHeight="1" thickBot="1" x14ac:dyDescent="0.25">
      <c r="A2722" s="61">
        <v>6</v>
      </c>
      <c r="B2722" s="41">
        <v>42506.464583330002</v>
      </c>
      <c r="C2722" s="41">
        <v>42506.464583330002</v>
      </c>
    </row>
    <row r="2723" spans="1:3" ht="12.75" customHeight="1" thickBot="1" x14ac:dyDescent="0.25">
      <c r="A2723" s="61">
        <v>6</v>
      </c>
      <c r="B2723" s="41">
        <v>42494.495138879996</v>
      </c>
      <c r="C2723" s="41">
        <v>42494.495138879996</v>
      </c>
    </row>
    <row r="2724" spans="1:3" ht="12.75" customHeight="1" thickBot="1" x14ac:dyDescent="0.25">
      <c r="A2724" s="61">
        <v>6</v>
      </c>
      <c r="B2724" s="41">
        <v>42517.632638880001</v>
      </c>
      <c r="C2724" s="41">
        <v>42517.632638880001</v>
      </c>
    </row>
    <row r="2725" spans="1:3" ht="12.75" customHeight="1" thickBot="1" x14ac:dyDescent="0.25">
      <c r="A2725" s="61">
        <v>6</v>
      </c>
      <c r="B2725" s="41">
        <v>42500.484027769999</v>
      </c>
      <c r="C2725" s="41">
        <v>42500.484027769999</v>
      </c>
    </row>
    <row r="2726" spans="1:3" ht="12.75" customHeight="1" thickBot="1" x14ac:dyDescent="0.25">
      <c r="A2726" s="61">
        <v>6</v>
      </c>
      <c r="B2726" s="41">
        <v>42494.59722222</v>
      </c>
      <c r="C2726" s="41">
        <v>42494.59722222</v>
      </c>
    </row>
    <row r="2727" spans="1:3" ht="12.75" customHeight="1" thickBot="1" x14ac:dyDescent="0.25">
      <c r="A2727" s="61">
        <v>6</v>
      </c>
      <c r="B2727" s="41">
        <v>42493.492361110002</v>
      </c>
      <c r="C2727" s="41">
        <v>42493.492361110002</v>
      </c>
    </row>
    <row r="2728" spans="1:3" ht="12.75" customHeight="1" thickBot="1" x14ac:dyDescent="0.25">
      <c r="A2728" s="61">
        <v>6</v>
      </c>
      <c r="B2728" s="41">
        <v>42521.613194439997</v>
      </c>
      <c r="C2728" s="41">
        <v>42521.613194439997</v>
      </c>
    </row>
    <row r="2729" spans="1:3" ht="12.75" customHeight="1" thickBot="1" x14ac:dyDescent="0.25">
      <c r="A2729" s="61">
        <v>6</v>
      </c>
      <c r="B2729" s="41">
        <v>42515.693749999999</v>
      </c>
      <c r="C2729" s="41">
        <v>42515.693749999999</v>
      </c>
    </row>
    <row r="2730" spans="1:3" ht="12.75" customHeight="1" thickBot="1" x14ac:dyDescent="0.25">
      <c r="A2730" s="61">
        <v>6</v>
      </c>
      <c r="B2730" s="41">
        <v>42515.69305555</v>
      </c>
      <c r="C2730" s="41">
        <v>42515.69305555</v>
      </c>
    </row>
    <row r="2731" spans="1:3" ht="12.75" customHeight="1" thickBot="1" x14ac:dyDescent="0.25">
      <c r="A2731" s="61">
        <v>6</v>
      </c>
      <c r="B2731" s="41">
        <v>42495.497916660002</v>
      </c>
      <c r="C2731" s="41">
        <v>42495.497916660002</v>
      </c>
    </row>
    <row r="2732" spans="1:3" ht="12.75" customHeight="1" thickBot="1" x14ac:dyDescent="0.25">
      <c r="A2732" s="61">
        <v>6</v>
      </c>
      <c r="B2732" s="41">
        <v>42500.641666659998</v>
      </c>
      <c r="C2732" s="41">
        <v>42500.641666659998</v>
      </c>
    </row>
    <row r="2733" spans="1:3" ht="12.75" customHeight="1" thickBot="1" x14ac:dyDescent="0.25">
      <c r="A2733" s="61">
        <v>6</v>
      </c>
      <c r="B2733" s="41">
        <v>42501.491666659997</v>
      </c>
      <c r="C2733" s="41">
        <v>42501.491666659997</v>
      </c>
    </row>
    <row r="2734" spans="1:3" ht="12.75" customHeight="1" thickBot="1" x14ac:dyDescent="0.25">
      <c r="A2734" s="61">
        <v>6</v>
      </c>
      <c r="B2734" s="41">
        <v>42516.44652777</v>
      </c>
      <c r="C2734" s="41">
        <v>42516.44652777</v>
      </c>
    </row>
    <row r="2735" spans="1:3" ht="12.75" customHeight="1" thickBot="1" x14ac:dyDescent="0.25">
      <c r="A2735" s="61">
        <v>6</v>
      </c>
      <c r="B2735" s="41">
        <v>42516.442361109999</v>
      </c>
      <c r="C2735" s="41">
        <v>42516.442361109999</v>
      </c>
    </row>
    <row r="2736" spans="1:3" ht="12.75" customHeight="1" thickBot="1" x14ac:dyDescent="0.25">
      <c r="A2736" s="61">
        <v>6</v>
      </c>
      <c r="B2736" s="41">
        <v>42517.460416659997</v>
      </c>
      <c r="C2736" s="41">
        <v>42517.460416659997</v>
      </c>
    </row>
    <row r="2737" spans="1:3" ht="12.75" customHeight="1" thickBot="1" x14ac:dyDescent="0.25">
      <c r="A2737" s="61">
        <v>6</v>
      </c>
      <c r="B2737" s="41">
        <v>42521.404861110001</v>
      </c>
      <c r="C2737" s="41">
        <v>42521.404861110001</v>
      </c>
    </row>
    <row r="2738" spans="1:3" ht="12.75" customHeight="1" thickBot="1" x14ac:dyDescent="0.25">
      <c r="A2738" s="61">
        <v>6</v>
      </c>
      <c r="B2738" s="41">
        <v>42520.546527769999</v>
      </c>
      <c r="C2738" s="41">
        <v>42520.546527769999</v>
      </c>
    </row>
    <row r="2739" spans="1:3" ht="12.75" customHeight="1" thickBot="1" x14ac:dyDescent="0.25">
      <c r="A2739" s="61">
        <v>6</v>
      </c>
      <c r="B2739" s="41">
        <v>42516.650694440003</v>
      </c>
      <c r="C2739" s="41">
        <v>42516.650694440003</v>
      </c>
    </row>
    <row r="2740" spans="1:3" ht="12.75" customHeight="1" thickBot="1" x14ac:dyDescent="0.25">
      <c r="A2740" s="61">
        <v>6</v>
      </c>
      <c r="B2740" s="41">
        <v>42516.647916659997</v>
      </c>
      <c r="C2740" s="41">
        <v>42516.647916659997</v>
      </c>
    </row>
    <row r="2741" spans="1:3" ht="12.75" customHeight="1" thickBot="1" x14ac:dyDescent="0.25">
      <c r="A2741" s="61">
        <v>6</v>
      </c>
      <c r="B2741" s="41">
        <v>42513.552777769997</v>
      </c>
      <c r="C2741" s="41">
        <v>42513.552777769997</v>
      </c>
    </row>
    <row r="2742" spans="1:3" ht="12.75" customHeight="1" thickBot="1" x14ac:dyDescent="0.25">
      <c r="A2742" s="61">
        <v>6</v>
      </c>
      <c r="B2742" s="41">
        <v>42507.577083329998</v>
      </c>
      <c r="C2742" s="41">
        <v>42507.577083329998</v>
      </c>
    </row>
    <row r="2743" spans="1:3" ht="12.75" customHeight="1" thickBot="1" x14ac:dyDescent="0.25">
      <c r="A2743" s="61">
        <v>6</v>
      </c>
      <c r="B2743" s="41">
        <v>42507.603472219998</v>
      </c>
      <c r="C2743" s="41">
        <v>42507.603472219998</v>
      </c>
    </row>
    <row r="2744" spans="1:3" ht="12.75" customHeight="1" thickBot="1" x14ac:dyDescent="0.25">
      <c r="A2744" s="61">
        <v>6</v>
      </c>
      <c r="B2744" s="41">
        <v>42514.449305549999</v>
      </c>
      <c r="C2744" s="41">
        <v>42514.449305549999</v>
      </c>
    </row>
    <row r="2745" spans="1:3" ht="12.75" customHeight="1" thickBot="1" x14ac:dyDescent="0.25">
      <c r="A2745" s="61">
        <v>6</v>
      </c>
      <c r="B2745" s="41">
        <v>42499.410416660001</v>
      </c>
      <c r="C2745" s="41">
        <v>42499.410416660001</v>
      </c>
    </row>
    <row r="2746" spans="1:3" ht="12.75" customHeight="1" thickBot="1" x14ac:dyDescent="0.25">
      <c r="A2746" s="61">
        <v>6</v>
      </c>
      <c r="B2746" s="41">
        <v>42515.697916659999</v>
      </c>
      <c r="C2746" s="41">
        <v>42515.697916659999</v>
      </c>
    </row>
    <row r="2747" spans="1:3" ht="12.75" customHeight="1" thickBot="1" x14ac:dyDescent="0.25">
      <c r="A2747" s="61">
        <v>6</v>
      </c>
      <c r="B2747" s="41">
        <v>42516.450694439998</v>
      </c>
      <c r="C2747" s="41">
        <v>42516.450694439998</v>
      </c>
    </row>
    <row r="2748" spans="1:3" ht="12.75" customHeight="1" thickBot="1" x14ac:dyDescent="0.25">
      <c r="A2748" s="61">
        <v>6</v>
      </c>
      <c r="B2748" s="41">
        <v>42516.452083329998</v>
      </c>
      <c r="C2748" s="41">
        <v>42516.452083329998</v>
      </c>
    </row>
    <row r="2749" spans="1:3" ht="12.75" customHeight="1" thickBot="1" x14ac:dyDescent="0.25">
      <c r="A2749" s="61">
        <v>6</v>
      </c>
      <c r="B2749" s="41">
        <v>42506.47569444</v>
      </c>
      <c r="C2749" s="41">
        <v>42506.47569444</v>
      </c>
    </row>
    <row r="2750" spans="1:3" ht="12.75" customHeight="1" thickBot="1" x14ac:dyDescent="0.25">
      <c r="A2750" s="61">
        <v>6</v>
      </c>
      <c r="B2750" s="41">
        <v>42500.570138880001</v>
      </c>
      <c r="C2750" s="41">
        <v>42500.570138880001</v>
      </c>
    </row>
    <row r="2751" spans="1:3" ht="12.75" customHeight="1" thickBot="1" x14ac:dyDescent="0.25">
      <c r="A2751" s="61">
        <v>6</v>
      </c>
      <c r="B2751" s="41">
        <v>42514.644444439997</v>
      </c>
      <c r="C2751" s="41">
        <v>42514.644444439997</v>
      </c>
    </row>
    <row r="2752" spans="1:3" ht="12.75" customHeight="1" thickBot="1" x14ac:dyDescent="0.25">
      <c r="A2752" s="61">
        <v>6</v>
      </c>
      <c r="B2752" s="41">
        <v>42510.425000000003</v>
      </c>
      <c r="C2752" s="41">
        <v>42510.425000000003</v>
      </c>
    </row>
    <row r="2753" spans="1:3" ht="12.75" customHeight="1" thickBot="1" x14ac:dyDescent="0.25">
      <c r="A2753" s="61">
        <v>6</v>
      </c>
      <c r="B2753" s="41">
        <v>42510.421527769999</v>
      </c>
      <c r="C2753" s="41">
        <v>42510.421527769999</v>
      </c>
    </row>
    <row r="2754" spans="1:3" ht="12.75" customHeight="1" thickBot="1" x14ac:dyDescent="0.25">
      <c r="A2754" s="61">
        <v>6</v>
      </c>
      <c r="B2754" s="41">
        <v>42495.44305555</v>
      </c>
      <c r="C2754" s="41">
        <v>42495.44305555</v>
      </c>
    </row>
    <row r="2755" spans="1:3" ht="12.75" customHeight="1" thickBot="1" x14ac:dyDescent="0.25">
      <c r="A2755" s="61">
        <v>6</v>
      </c>
      <c r="B2755" s="41">
        <v>42510.668749999997</v>
      </c>
      <c r="C2755" s="41">
        <v>42510.668749999997</v>
      </c>
    </row>
    <row r="2756" spans="1:3" ht="12.75" customHeight="1" thickBot="1" x14ac:dyDescent="0.25">
      <c r="A2756" s="61">
        <v>6</v>
      </c>
      <c r="B2756" s="41">
        <v>42495.453472219997</v>
      </c>
      <c r="C2756" s="41">
        <v>42495.453472219997</v>
      </c>
    </row>
    <row r="2757" spans="1:3" ht="12.75" customHeight="1" thickBot="1" x14ac:dyDescent="0.25">
      <c r="A2757" s="61">
        <v>6</v>
      </c>
      <c r="B2757" s="41">
        <v>42493.677777769997</v>
      </c>
      <c r="C2757" s="41">
        <v>42493.677777769997</v>
      </c>
    </row>
    <row r="2758" spans="1:3" ht="12.75" customHeight="1" thickBot="1" x14ac:dyDescent="0.25">
      <c r="A2758" s="61">
        <v>6</v>
      </c>
      <c r="B2758" s="41">
        <v>42510.448611109998</v>
      </c>
      <c r="C2758" s="41">
        <v>42510.448611109998</v>
      </c>
    </row>
    <row r="2759" spans="1:3" ht="12.75" customHeight="1" thickBot="1" x14ac:dyDescent="0.25">
      <c r="A2759" s="61">
        <v>6</v>
      </c>
      <c r="B2759" s="41">
        <v>42506.442361109999</v>
      </c>
      <c r="C2759" s="41">
        <v>42506.442361109999</v>
      </c>
    </row>
    <row r="2760" spans="1:3" ht="12.75" customHeight="1" thickBot="1" x14ac:dyDescent="0.25">
      <c r="A2760" s="61">
        <v>6</v>
      </c>
      <c r="B2760" s="41">
        <v>42507.481944439998</v>
      </c>
      <c r="C2760" s="41">
        <v>42507.481944439998</v>
      </c>
    </row>
    <row r="2761" spans="1:3" ht="12.75" customHeight="1" thickBot="1" x14ac:dyDescent="0.25">
      <c r="A2761" s="61">
        <v>6</v>
      </c>
      <c r="B2761" s="41">
        <v>42516.556944440003</v>
      </c>
      <c r="C2761" s="41">
        <v>42516.556944440003</v>
      </c>
    </row>
    <row r="2762" spans="1:3" ht="12.75" customHeight="1" thickBot="1" x14ac:dyDescent="0.25">
      <c r="A2762" s="61">
        <v>6</v>
      </c>
      <c r="B2762" s="41">
        <v>42510.565277770002</v>
      </c>
      <c r="C2762" s="41">
        <v>42510.565277770002</v>
      </c>
    </row>
    <row r="2763" spans="1:3" ht="12.75" customHeight="1" thickBot="1" x14ac:dyDescent="0.25">
      <c r="A2763" s="61">
        <v>6</v>
      </c>
      <c r="B2763" s="41">
        <v>42496.621527770003</v>
      </c>
      <c r="C2763" s="41">
        <v>42496.621527770003</v>
      </c>
    </row>
    <row r="2764" spans="1:3" ht="12.75" customHeight="1" thickBot="1" x14ac:dyDescent="0.25">
      <c r="A2764" s="61">
        <v>6</v>
      </c>
      <c r="B2764" s="41">
        <v>42506.673611110004</v>
      </c>
      <c r="C2764" s="41">
        <v>42506.673611110004</v>
      </c>
    </row>
    <row r="2765" spans="1:3" ht="12.75" customHeight="1" thickBot="1" x14ac:dyDescent="0.25">
      <c r="A2765" s="61">
        <v>6</v>
      </c>
      <c r="B2765" s="41">
        <v>42493.634722219998</v>
      </c>
      <c r="C2765" s="41">
        <v>42493.634722219998</v>
      </c>
    </row>
    <row r="2766" spans="1:3" ht="12.75" customHeight="1" thickBot="1" x14ac:dyDescent="0.25">
      <c r="A2766" s="61">
        <v>6</v>
      </c>
      <c r="B2766" s="41">
        <v>42513.618750000001</v>
      </c>
      <c r="C2766" s="41">
        <v>42513.618750000001</v>
      </c>
    </row>
    <row r="2767" spans="1:3" ht="12.75" customHeight="1" thickBot="1" x14ac:dyDescent="0.25">
      <c r="A2767" s="61">
        <v>6</v>
      </c>
      <c r="B2767" s="41">
        <v>42516.723611109999</v>
      </c>
      <c r="C2767" s="41">
        <v>42516.723611109999</v>
      </c>
    </row>
    <row r="2768" spans="1:3" ht="12.75" customHeight="1" thickBot="1" x14ac:dyDescent="0.25">
      <c r="A2768" s="61">
        <v>6</v>
      </c>
      <c r="B2768" s="41">
        <v>42503.490277769997</v>
      </c>
      <c r="C2768" s="41">
        <v>42503.490277769997</v>
      </c>
    </row>
    <row r="2769" spans="1:3" ht="12.75" customHeight="1" thickBot="1" x14ac:dyDescent="0.25">
      <c r="A2769" s="61">
        <v>6</v>
      </c>
      <c r="B2769" s="41">
        <v>42514.381249999999</v>
      </c>
      <c r="C2769" s="41">
        <v>42514.381249999999</v>
      </c>
    </row>
    <row r="2770" spans="1:3" ht="12.75" customHeight="1" thickBot="1" x14ac:dyDescent="0.25">
      <c r="A2770" s="61">
        <v>6</v>
      </c>
      <c r="B2770" s="41">
        <v>42496.558333330002</v>
      </c>
      <c r="C2770" s="41">
        <v>42496.558333330002</v>
      </c>
    </row>
    <row r="2771" spans="1:3" ht="12.75" customHeight="1" thickBot="1" x14ac:dyDescent="0.25">
      <c r="A2771" s="61">
        <v>6</v>
      </c>
      <c r="B2771" s="41">
        <v>42499.629861109999</v>
      </c>
      <c r="C2771" s="41">
        <v>42499.629861109999</v>
      </c>
    </row>
    <row r="2772" spans="1:3" ht="12.75" customHeight="1" thickBot="1" x14ac:dyDescent="0.25">
      <c r="A2772" s="61">
        <v>6</v>
      </c>
      <c r="B2772" s="41">
        <v>42506.579166659998</v>
      </c>
      <c r="C2772" s="41">
        <v>42506.579166659998</v>
      </c>
    </row>
    <row r="2773" spans="1:3" ht="12.75" customHeight="1" thickBot="1" x14ac:dyDescent="0.25">
      <c r="A2773" s="61">
        <v>6</v>
      </c>
      <c r="B2773" s="41">
        <v>42516.379166660001</v>
      </c>
      <c r="C2773" s="41">
        <v>42516.379166660001</v>
      </c>
    </row>
    <row r="2774" spans="1:3" ht="12.75" customHeight="1" thickBot="1" x14ac:dyDescent="0.25">
      <c r="A2774" s="61">
        <v>6</v>
      </c>
      <c r="B2774" s="41">
        <v>42514.546527769999</v>
      </c>
      <c r="C2774" s="41">
        <v>42514.546527769999</v>
      </c>
    </row>
    <row r="2775" spans="1:3" ht="12.75" customHeight="1" thickBot="1" x14ac:dyDescent="0.25">
      <c r="A2775" s="61">
        <v>6</v>
      </c>
      <c r="B2775" s="41">
        <v>42501.60069444</v>
      </c>
      <c r="C2775" s="41">
        <v>42501.60069444</v>
      </c>
    </row>
    <row r="2776" spans="1:3" ht="12.75" customHeight="1" thickBot="1" x14ac:dyDescent="0.25">
      <c r="A2776" s="61">
        <v>6</v>
      </c>
      <c r="B2776" s="41">
        <v>42494.5</v>
      </c>
      <c r="C2776" s="41">
        <v>42494.5</v>
      </c>
    </row>
    <row r="2777" spans="1:3" ht="12.75" customHeight="1" thickBot="1" x14ac:dyDescent="0.25">
      <c r="A2777" s="61">
        <v>6</v>
      </c>
      <c r="B2777" s="41">
        <v>42506.472916660001</v>
      </c>
      <c r="C2777" s="41">
        <v>42506.472916660001</v>
      </c>
    </row>
    <row r="2778" spans="1:3" ht="12.75" customHeight="1" thickBot="1" x14ac:dyDescent="0.25">
      <c r="A2778" s="61">
        <v>6</v>
      </c>
      <c r="B2778" s="41">
        <v>42499.700694439998</v>
      </c>
      <c r="C2778" s="41">
        <v>42499.700694439998</v>
      </c>
    </row>
    <row r="2779" spans="1:3" ht="12.75" customHeight="1" thickBot="1" x14ac:dyDescent="0.25">
      <c r="A2779" s="61">
        <v>6</v>
      </c>
      <c r="B2779" s="41">
        <v>42503.582638879998</v>
      </c>
      <c r="C2779" s="41">
        <v>42503.582638879998</v>
      </c>
    </row>
    <row r="2780" spans="1:3" ht="12.75" customHeight="1" thickBot="1" x14ac:dyDescent="0.25">
      <c r="A2780" s="61">
        <v>6</v>
      </c>
      <c r="B2780" s="41">
        <v>42513.417361109998</v>
      </c>
      <c r="C2780" s="41">
        <v>42513.417361109998</v>
      </c>
    </row>
    <row r="2781" spans="1:3" ht="12.75" customHeight="1" thickBot="1" x14ac:dyDescent="0.25">
      <c r="A2781" s="61">
        <v>6</v>
      </c>
      <c r="B2781" s="41">
        <v>42516.40972222</v>
      </c>
      <c r="C2781" s="41">
        <v>42516.40972222</v>
      </c>
    </row>
    <row r="2782" spans="1:3" ht="12.75" customHeight="1" thickBot="1" x14ac:dyDescent="0.25">
      <c r="A2782" s="61">
        <v>6</v>
      </c>
      <c r="B2782" s="41">
        <v>42506.44652777</v>
      </c>
      <c r="C2782" s="41">
        <v>42506.44652777</v>
      </c>
    </row>
    <row r="2783" spans="1:3" ht="12.75" customHeight="1" thickBot="1" x14ac:dyDescent="0.25">
      <c r="A2783" s="61">
        <v>6</v>
      </c>
      <c r="B2783" s="41">
        <v>42508.416666659999</v>
      </c>
      <c r="C2783" s="41">
        <v>42508.416666659999</v>
      </c>
    </row>
    <row r="2784" spans="1:3" ht="12.75" customHeight="1" thickBot="1" x14ac:dyDescent="0.25">
      <c r="A2784" s="61">
        <v>6</v>
      </c>
      <c r="B2784" s="41">
        <v>42514.674305549997</v>
      </c>
      <c r="C2784" s="41">
        <v>42514.674305549997</v>
      </c>
    </row>
    <row r="2785" spans="1:3" ht="12.75" customHeight="1" thickBot="1" x14ac:dyDescent="0.25">
      <c r="A2785" s="61">
        <v>6</v>
      </c>
      <c r="B2785" s="41">
        <v>42493.66527777</v>
      </c>
      <c r="C2785" s="41">
        <v>42493.66527777</v>
      </c>
    </row>
    <row r="2786" spans="1:3" ht="12.75" customHeight="1" thickBot="1" x14ac:dyDescent="0.25">
      <c r="A2786" s="61">
        <v>6</v>
      </c>
      <c r="B2786" s="41">
        <v>42499.575694439998</v>
      </c>
      <c r="C2786" s="41">
        <v>42499.575694439998</v>
      </c>
    </row>
    <row r="2787" spans="1:3" ht="12.75" customHeight="1" thickBot="1" x14ac:dyDescent="0.25">
      <c r="A2787" s="61">
        <v>6</v>
      </c>
      <c r="B2787" s="41">
        <v>42510.436805550002</v>
      </c>
      <c r="C2787" s="41">
        <v>42510.436805550002</v>
      </c>
    </row>
    <row r="2788" spans="1:3" ht="12.75" customHeight="1" thickBot="1" x14ac:dyDescent="0.25">
      <c r="A2788" s="61">
        <v>6</v>
      </c>
      <c r="B2788" s="41">
        <v>42520.558333330002</v>
      </c>
      <c r="C2788" s="41">
        <v>42520.558333330002</v>
      </c>
    </row>
    <row r="2789" spans="1:3" ht="12.75" customHeight="1" thickBot="1" x14ac:dyDescent="0.25">
      <c r="A2789" s="61">
        <v>6</v>
      </c>
      <c r="B2789" s="41">
        <v>42517.465277770003</v>
      </c>
      <c r="C2789" s="41">
        <v>42517.465277770003</v>
      </c>
    </row>
    <row r="2790" spans="1:3" ht="12.75" customHeight="1" thickBot="1" x14ac:dyDescent="0.25">
      <c r="A2790" s="61">
        <v>6</v>
      </c>
      <c r="B2790" s="41">
        <v>42492.661111109999</v>
      </c>
      <c r="C2790" s="41">
        <v>42492.661111109999</v>
      </c>
    </row>
    <row r="2791" spans="1:3" ht="12.75" customHeight="1" thickBot="1" x14ac:dyDescent="0.25">
      <c r="A2791" s="61">
        <v>6</v>
      </c>
      <c r="B2791" s="41">
        <v>42499.413888880001</v>
      </c>
      <c r="C2791" s="41">
        <v>42499.413888880001</v>
      </c>
    </row>
    <row r="2792" spans="1:3" ht="12.75" customHeight="1" thickBot="1" x14ac:dyDescent="0.25">
      <c r="A2792" s="61">
        <v>6</v>
      </c>
      <c r="B2792" s="41">
        <v>42499.55</v>
      </c>
      <c r="C2792" s="41">
        <v>42499.55</v>
      </c>
    </row>
    <row r="2793" spans="1:3" ht="12.75" customHeight="1" thickBot="1" x14ac:dyDescent="0.25">
      <c r="A2793" s="61">
        <v>6</v>
      </c>
      <c r="B2793" s="41">
        <v>42520.635416659999</v>
      </c>
      <c r="C2793" s="41">
        <v>42520.635416659999</v>
      </c>
    </row>
    <row r="2794" spans="1:3" ht="12.75" customHeight="1" thickBot="1" x14ac:dyDescent="0.25">
      <c r="A2794" s="61">
        <v>6</v>
      </c>
      <c r="B2794" s="41">
        <v>42510.590277770003</v>
      </c>
      <c r="C2794" s="41">
        <v>42510.590277770003</v>
      </c>
    </row>
    <row r="2795" spans="1:3" ht="12.75" customHeight="1" thickBot="1" x14ac:dyDescent="0.25">
      <c r="A2795" s="61">
        <v>6</v>
      </c>
      <c r="B2795" s="41">
        <v>42499.588194440003</v>
      </c>
      <c r="C2795" s="41">
        <v>42499.588194440003</v>
      </c>
    </row>
    <row r="2796" spans="1:3" ht="12.75" customHeight="1" thickBot="1" x14ac:dyDescent="0.25">
      <c r="A2796" s="61">
        <v>6</v>
      </c>
      <c r="B2796" s="41">
        <v>42515.557638879996</v>
      </c>
      <c r="C2796" s="41">
        <v>42515.557638879996</v>
      </c>
    </row>
    <row r="2797" spans="1:3" ht="12.75" customHeight="1" thickBot="1" x14ac:dyDescent="0.25">
      <c r="A2797" s="61">
        <v>6</v>
      </c>
      <c r="B2797" s="41">
        <v>42515.403472220001</v>
      </c>
      <c r="C2797" s="41">
        <v>42515.403472220001</v>
      </c>
    </row>
    <row r="2798" spans="1:3" ht="12.75" customHeight="1" thickBot="1" x14ac:dyDescent="0.25">
      <c r="A2798" s="61">
        <v>6</v>
      </c>
      <c r="B2798" s="41">
        <v>42506.405555550002</v>
      </c>
      <c r="C2798" s="41">
        <v>42506.405555550002</v>
      </c>
    </row>
    <row r="2799" spans="1:3" ht="12.75" customHeight="1" thickBot="1" x14ac:dyDescent="0.25">
      <c r="A2799" s="61">
        <v>6</v>
      </c>
      <c r="B2799" s="41">
        <v>42508.548611110004</v>
      </c>
      <c r="C2799" s="41">
        <v>42508.548611110004</v>
      </c>
    </row>
    <row r="2800" spans="1:3" ht="12.75" customHeight="1" thickBot="1" x14ac:dyDescent="0.25">
      <c r="A2800" s="61">
        <v>6</v>
      </c>
      <c r="B2800" s="41">
        <v>42520.454166659998</v>
      </c>
      <c r="C2800" s="41">
        <v>42520.454166659998</v>
      </c>
    </row>
    <row r="2801" spans="1:3" ht="12.75" customHeight="1" thickBot="1" x14ac:dyDescent="0.25">
      <c r="A2801" s="61">
        <v>6</v>
      </c>
      <c r="B2801" s="41">
        <v>42508.409027770002</v>
      </c>
      <c r="C2801" s="41">
        <v>42508.409027770002</v>
      </c>
    </row>
    <row r="2802" spans="1:3" ht="12.75" customHeight="1" thickBot="1" x14ac:dyDescent="0.25">
      <c r="A2802" s="61">
        <v>6</v>
      </c>
      <c r="B2802" s="41">
        <v>42494.625694440001</v>
      </c>
      <c r="C2802" s="41">
        <v>42494.625694440001</v>
      </c>
    </row>
    <row r="2803" spans="1:3" ht="12.75" customHeight="1" thickBot="1" x14ac:dyDescent="0.25">
      <c r="A2803" s="61">
        <v>6</v>
      </c>
      <c r="B2803" s="41">
        <v>42503.648611110002</v>
      </c>
      <c r="C2803" s="41">
        <v>42503.648611110002</v>
      </c>
    </row>
    <row r="2804" spans="1:3" ht="12.75" customHeight="1" thickBot="1" x14ac:dyDescent="0.25">
      <c r="A2804" s="61">
        <v>6</v>
      </c>
      <c r="B2804" s="41">
        <v>42510.430555550003</v>
      </c>
      <c r="C2804" s="41">
        <v>42510.430555550003</v>
      </c>
    </row>
    <row r="2805" spans="1:3" ht="12.75" customHeight="1" thickBot="1" x14ac:dyDescent="0.25">
      <c r="A2805" s="61">
        <v>6</v>
      </c>
      <c r="B2805" s="41">
        <v>42508.364583330003</v>
      </c>
      <c r="C2805" s="41">
        <v>42508.364583330003</v>
      </c>
    </row>
    <row r="2806" spans="1:3" ht="12.75" customHeight="1" thickBot="1" x14ac:dyDescent="0.25">
      <c r="A2806" s="61">
        <v>6</v>
      </c>
      <c r="B2806" s="41">
        <v>42492.59583333</v>
      </c>
      <c r="C2806" s="41">
        <v>42492.59583333</v>
      </c>
    </row>
    <row r="2807" spans="1:3" ht="12.75" customHeight="1" thickBot="1" x14ac:dyDescent="0.25">
      <c r="A2807" s="61">
        <v>6</v>
      </c>
      <c r="B2807" s="41">
        <v>42495.622222220001</v>
      </c>
      <c r="C2807" s="41">
        <v>42495.622222220001</v>
      </c>
    </row>
    <row r="2808" spans="1:3" ht="12.75" customHeight="1" thickBot="1" x14ac:dyDescent="0.25">
      <c r="A2808" s="61">
        <v>6</v>
      </c>
      <c r="B2808" s="41">
        <v>42510.379166660001</v>
      </c>
      <c r="C2808" s="41">
        <v>42510.379166660001</v>
      </c>
    </row>
    <row r="2809" spans="1:3" ht="12.75" customHeight="1" thickBot="1" x14ac:dyDescent="0.25">
      <c r="A2809" s="61">
        <v>6</v>
      </c>
      <c r="B2809" s="41">
        <v>42492.407638880002</v>
      </c>
      <c r="C2809" s="41">
        <v>42492.407638880002</v>
      </c>
    </row>
    <row r="2810" spans="1:3" ht="12.75" customHeight="1" thickBot="1" x14ac:dyDescent="0.25">
      <c r="A2810" s="61">
        <v>6</v>
      </c>
      <c r="B2810" s="41">
        <v>42493.641666659998</v>
      </c>
      <c r="C2810" s="41">
        <v>42493.641666659998</v>
      </c>
    </row>
    <row r="2811" spans="1:3" ht="12.75" customHeight="1" thickBot="1" x14ac:dyDescent="0.25">
      <c r="A2811" s="61">
        <v>6</v>
      </c>
      <c r="B2811" s="41">
        <v>42496.456250000003</v>
      </c>
      <c r="C2811" s="41">
        <v>42496.456250000003</v>
      </c>
    </row>
    <row r="2812" spans="1:3" ht="12.75" customHeight="1" thickBot="1" x14ac:dyDescent="0.25">
      <c r="A2812" s="61">
        <v>6</v>
      </c>
      <c r="B2812" s="41">
        <v>42495.598611109999</v>
      </c>
      <c r="C2812" s="41">
        <v>42495.598611109999</v>
      </c>
    </row>
    <row r="2813" spans="1:3" ht="12.75" customHeight="1" thickBot="1" x14ac:dyDescent="0.25">
      <c r="A2813" s="61">
        <v>6</v>
      </c>
      <c r="B2813" s="41">
        <v>42503.397916659997</v>
      </c>
      <c r="C2813" s="41">
        <v>42503.397916659997</v>
      </c>
    </row>
    <row r="2814" spans="1:3" ht="12.75" customHeight="1" thickBot="1" x14ac:dyDescent="0.25">
      <c r="A2814" s="61">
        <v>6</v>
      </c>
      <c r="B2814" s="41">
        <v>42495.603472219998</v>
      </c>
      <c r="C2814" s="41">
        <v>42495.603472219998</v>
      </c>
    </row>
    <row r="2815" spans="1:3" ht="12.75" customHeight="1" thickBot="1" x14ac:dyDescent="0.25">
      <c r="A2815" s="61">
        <v>6</v>
      </c>
      <c r="B2815" s="41">
        <v>42499.654166660002</v>
      </c>
      <c r="C2815" s="41">
        <v>42499.654166660002</v>
      </c>
    </row>
    <row r="2816" spans="1:3" ht="12.75" customHeight="1" thickBot="1" x14ac:dyDescent="0.25">
      <c r="A2816" s="61">
        <v>6</v>
      </c>
      <c r="B2816" s="41">
        <v>42521.493750000001</v>
      </c>
      <c r="C2816" s="41">
        <v>42521.493750000001</v>
      </c>
    </row>
    <row r="2817" spans="1:3" ht="12.75" customHeight="1" thickBot="1" x14ac:dyDescent="0.25">
      <c r="A2817" s="61">
        <v>6</v>
      </c>
      <c r="B2817" s="41">
        <v>42507.391666659998</v>
      </c>
      <c r="C2817" s="41">
        <v>42507.391666659998</v>
      </c>
    </row>
    <row r="2818" spans="1:3" ht="12.75" customHeight="1" thickBot="1" x14ac:dyDescent="0.25">
      <c r="A2818" s="61">
        <v>6</v>
      </c>
      <c r="B2818" s="41">
        <v>42492.648611110002</v>
      </c>
      <c r="C2818" s="41">
        <v>42492.648611110002</v>
      </c>
    </row>
    <row r="2819" spans="1:3" ht="12.75" customHeight="1" thickBot="1" x14ac:dyDescent="0.25">
      <c r="A2819" s="61">
        <v>6</v>
      </c>
      <c r="B2819" s="41">
        <v>42493.478472219998</v>
      </c>
      <c r="C2819" s="41">
        <v>42493.478472219998</v>
      </c>
    </row>
    <row r="2820" spans="1:3" ht="12.75" customHeight="1" thickBot="1" x14ac:dyDescent="0.25">
      <c r="A2820" s="61">
        <v>6</v>
      </c>
      <c r="B2820" s="41">
        <v>42499.607638879999</v>
      </c>
      <c r="C2820" s="41">
        <v>42499.607638879999</v>
      </c>
    </row>
    <row r="2821" spans="1:3" ht="12.75" customHeight="1" thickBot="1" x14ac:dyDescent="0.25">
      <c r="A2821" s="61">
        <v>6</v>
      </c>
      <c r="B2821" s="41">
        <v>42495.581944439997</v>
      </c>
      <c r="C2821" s="41">
        <v>42495.581944439997</v>
      </c>
    </row>
    <row r="2822" spans="1:3" ht="12.75" customHeight="1" thickBot="1" x14ac:dyDescent="0.25">
      <c r="A2822" s="61">
        <v>6</v>
      </c>
      <c r="B2822" s="41">
        <v>42495.459722220003</v>
      </c>
      <c r="C2822" s="41">
        <v>42495.459722220003</v>
      </c>
    </row>
    <row r="2823" spans="1:3" ht="12.75" customHeight="1" thickBot="1" x14ac:dyDescent="0.25">
      <c r="A2823" s="61">
        <v>6</v>
      </c>
      <c r="B2823" s="41">
        <v>42492.584722220003</v>
      </c>
      <c r="C2823" s="41">
        <v>42492.584722220003</v>
      </c>
    </row>
    <row r="2824" spans="1:3" ht="12.75" customHeight="1" thickBot="1" x14ac:dyDescent="0.25">
      <c r="A2824" s="61">
        <v>6</v>
      </c>
      <c r="B2824" s="41">
        <v>42515.585416659997</v>
      </c>
      <c r="C2824" s="41">
        <v>42515.585416659997</v>
      </c>
    </row>
    <row r="2825" spans="1:3" ht="12.75" customHeight="1" thickBot="1" x14ac:dyDescent="0.25">
      <c r="A2825" s="61">
        <v>6</v>
      </c>
      <c r="B2825" s="41">
        <v>42515.586805550003</v>
      </c>
      <c r="C2825" s="41">
        <v>42515.586805550003</v>
      </c>
    </row>
    <row r="2826" spans="1:3" ht="12.75" customHeight="1" thickBot="1" x14ac:dyDescent="0.25">
      <c r="A2826" s="61">
        <v>6</v>
      </c>
      <c r="B2826" s="41">
        <v>42492.47222222</v>
      </c>
      <c r="C2826" s="41">
        <v>42492.47222222</v>
      </c>
    </row>
    <row r="2827" spans="1:3" ht="12.75" customHeight="1" thickBot="1" x14ac:dyDescent="0.25">
      <c r="A2827" s="61">
        <v>6</v>
      </c>
      <c r="B2827" s="41">
        <v>42517.627777770002</v>
      </c>
      <c r="C2827" s="41">
        <v>42517.627777770002</v>
      </c>
    </row>
    <row r="2828" spans="1:3" ht="12.75" customHeight="1" thickBot="1" x14ac:dyDescent="0.25">
      <c r="A2828" s="61">
        <v>6</v>
      </c>
      <c r="B2828" s="41">
        <v>42517.612500000003</v>
      </c>
      <c r="C2828" s="41">
        <v>42517.612500000003</v>
      </c>
    </row>
    <row r="2829" spans="1:3" ht="12.75" customHeight="1" thickBot="1" x14ac:dyDescent="0.25">
      <c r="A2829" s="61">
        <v>6</v>
      </c>
      <c r="B2829" s="41">
        <v>42506.6875</v>
      </c>
      <c r="C2829" s="41">
        <v>42506.6875</v>
      </c>
    </row>
    <row r="2830" spans="1:3" ht="12.75" customHeight="1" thickBot="1" x14ac:dyDescent="0.25">
      <c r="A2830" s="61">
        <v>6</v>
      </c>
      <c r="B2830" s="41">
        <v>42506.690277770002</v>
      </c>
      <c r="C2830" s="41">
        <v>42506.690277770002</v>
      </c>
    </row>
    <row r="2831" spans="1:3" ht="12.75" customHeight="1" thickBot="1" x14ac:dyDescent="0.25">
      <c r="A2831" s="61">
        <v>6</v>
      </c>
      <c r="B2831" s="41">
        <v>42507.450694439998</v>
      </c>
      <c r="C2831" s="41">
        <v>42507.450694439998</v>
      </c>
    </row>
    <row r="2832" spans="1:3" ht="12.75" customHeight="1" thickBot="1" x14ac:dyDescent="0.25">
      <c r="A2832" s="61">
        <v>6</v>
      </c>
      <c r="B2832" s="41">
        <v>42515.53819444</v>
      </c>
      <c r="C2832" s="41">
        <v>42515.53819444</v>
      </c>
    </row>
    <row r="2833" spans="1:3" ht="12.75" customHeight="1" thickBot="1" x14ac:dyDescent="0.25">
      <c r="A2833" s="61">
        <v>6</v>
      </c>
      <c r="B2833" s="41">
        <v>42510.402777770003</v>
      </c>
      <c r="C2833" s="41">
        <v>42510.402777770003</v>
      </c>
    </row>
    <row r="2834" spans="1:3" ht="12.75" customHeight="1" thickBot="1" x14ac:dyDescent="0.25">
      <c r="A2834" s="61">
        <v>6</v>
      </c>
      <c r="B2834" s="41">
        <v>42510.605555549999</v>
      </c>
      <c r="C2834" s="41">
        <v>42510.605555549999</v>
      </c>
    </row>
    <row r="2835" spans="1:3" ht="12.75" customHeight="1" thickBot="1" x14ac:dyDescent="0.25">
      <c r="A2835" s="61">
        <v>6</v>
      </c>
      <c r="B2835" s="41">
        <v>42493.647222220003</v>
      </c>
      <c r="C2835" s="41">
        <v>42493.647222220003</v>
      </c>
    </row>
    <row r="2836" spans="1:3" ht="12.75" customHeight="1" thickBot="1" x14ac:dyDescent="0.25">
      <c r="A2836" s="61">
        <v>6</v>
      </c>
      <c r="B2836" s="41">
        <v>42500.448611109998</v>
      </c>
      <c r="C2836" s="41">
        <v>42500.448611109998</v>
      </c>
    </row>
    <row r="2837" spans="1:3" ht="12.75" customHeight="1" thickBot="1" x14ac:dyDescent="0.25">
      <c r="A2837" s="61">
        <v>6</v>
      </c>
      <c r="B2837" s="41">
        <v>42492.652083330002</v>
      </c>
      <c r="C2837" s="41">
        <v>42492.652083330002</v>
      </c>
    </row>
    <row r="2838" spans="1:3" ht="12.75" customHeight="1" thickBot="1" x14ac:dyDescent="0.25">
      <c r="A2838" s="61">
        <v>6</v>
      </c>
      <c r="B2838" s="41">
        <v>42513.543749999997</v>
      </c>
      <c r="C2838" s="41">
        <v>42513.543749999997</v>
      </c>
    </row>
    <row r="2839" spans="1:3" ht="12.75" customHeight="1" thickBot="1" x14ac:dyDescent="0.25">
      <c r="A2839" s="61">
        <v>6</v>
      </c>
      <c r="B2839" s="41">
        <v>42510.392361110004</v>
      </c>
      <c r="C2839" s="41">
        <v>42510.392361110004</v>
      </c>
    </row>
    <row r="2840" spans="1:3" ht="12.75" customHeight="1" thickBot="1" x14ac:dyDescent="0.25">
      <c r="A2840" s="61">
        <v>6</v>
      </c>
      <c r="B2840" s="41">
        <v>42501.641666659998</v>
      </c>
      <c r="C2840" s="41">
        <v>42501.641666659998</v>
      </c>
    </row>
    <row r="2841" spans="1:3" ht="12.75" customHeight="1" thickBot="1" x14ac:dyDescent="0.25">
      <c r="A2841" s="61">
        <v>6</v>
      </c>
      <c r="B2841" s="41">
        <v>42507.613194439997</v>
      </c>
      <c r="C2841" s="41">
        <v>42507.613194439997</v>
      </c>
    </row>
    <row r="2842" spans="1:3" ht="12.75" customHeight="1" thickBot="1" x14ac:dyDescent="0.25">
      <c r="A2842" s="61">
        <v>6</v>
      </c>
      <c r="B2842" s="41">
        <v>42502.647916659997</v>
      </c>
      <c r="C2842" s="41">
        <v>42502.647916659997</v>
      </c>
    </row>
    <row r="2843" spans="1:3" ht="12.75" customHeight="1" thickBot="1" x14ac:dyDescent="0.25">
      <c r="A2843" s="61">
        <v>6</v>
      </c>
      <c r="B2843" s="41">
        <v>42496.556944440003</v>
      </c>
      <c r="C2843" s="41">
        <v>42496.556944440003</v>
      </c>
    </row>
    <row r="2844" spans="1:3" ht="12.75" customHeight="1" thickBot="1" x14ac:dyDescent="0.25">
      <c r="A2844" s="61">
        <v>6</v>
      </c>
      <c r="B2844" s="41">
        <v>42496.577777769999</v>
      </c>
      <c r="C2844" s="41">
        <v>42496.577777769999</v>
      </c>
    </row>
    <row r="2845" spans="1:3" ht="12.75" customHeight="1" thickBot="1" x14ac:dyDescent="0.25">
      <c r="A2845" s="61">
        <v>6</v>
      </c>
      <c r="B2845" s="41">
        <v>42499.595138880002</v>
      </c>
      <c r="C2845" s="41">
        <v>42499.595138880002</v>
      </c>
    </row>
    <row r="2846" spans="1:3" ht="12.75" customHeight="1" thickBot="1" x14ac:dyDescent="0.25">
      <c r="A2846" s="61">
        <v>6</v>
      </c>
      <c r="B2846" s="41">
        <v>42493.613194439997</v>
      </c>
      <c r="C2846" s="41">
        <v>42493.613194439997</v>
      </c>
    </row>
    <row r="2847" spans="1:3" ht="12.75" customHeight="1" thickBot="1" x14ac:dyDescent="0.25">
      <c r="A2847" s="61">
        <v>6</v>
      </c>
      <c r="B2847" s="41">
        <v>42513.592361110001</v>
      </c>
      <c r="C2847" s="41">
        <v>42513.592361110001</v>
      </c>
    </row>
    <row r="2848" spans="1:3" ht="12.75" customHeight="1" thickBot="1" x14ac:dyDescent="0.25">
      <c r="A2848" s="61">
        <v>6</v>
      </c>
      <c r="B2848" s="41">
        <v>42502.556250000001</v>
      </c>
      <c r="C2848" s="41">
        <v>42502.556250000001</v>
      </c>
    </row>
    <row r="2849" spans="1:3" ht="12.75" customHeight="1" thickBot="1" x14ac:dyDescent="0.25">
      <c r="A2849" s="61">
        <v>6</v>
      </c>
      <c r="B2849" s="41">
        <v>42501.625</v>
      </c>
      <c r="C2849" s="41">
        <v>42501.625</v>
      </c>
    </row>
    <row r="2850" spans="1:3" ht="12.75" customHeight="1" thickBot="1" x14ac:dyDescent="0.25">
      <c r="A2850" s="61">
        <v>6</v>
      </c>
      <c r="B2850" s="41">
        <v>42494.426388879998</v>
      </c>
      <c r="C2850" s="41">
        <v>42494.426388879998</v>
      </c>
    </row>
    <row r="2851" spans="1:3" ht="12.75" customHeight="1" thickBot="1" x14ac:dyDescent="0.25">
      <c r="A2851" s="61">
        <v>6</v>
      </c>
      <c r="B2851" s="41">
        <v>42515.563194440001</v>
      </c>
      <c r="C2851" s="41">
        <v>42515.563194440001</v>
      </c>
    </row>
    <row r="2852" spans="1:3" ht="12.75" customHeight="1" thickBot="1" x14ac:dyDescent="0.25">
      <c r="A2852" s="61">
        <v>6</v>
      </c>
      <c r="B2852" s="41">
        <v>42499.547222219997</v>
      </c>
      <c r="C2852" s="41">
        <v>42499.547222219997</v>
      </c>
    </row>
    <row r="2853" spans="1:3" ht="12.75" customHeight="1" thickBot="1" x14ac:dyDescent="0.25">
      <c r="A2853" s="61">
        <v>6</v>
      </c>
      <c r="B2853" s="41">
        <v>42501.47083333</v>
      </c>
      <c r="C2853" s="41">
        <v>42501.47083333</v>
      </c>
    </row>
    <row r="2854" spans="1:3" ht="12.75" customHeight="1" thickBot="1" x14ac:dyDescent="0.25">
      <c r="A2854" s="61">
        <v>6</v>
      </c>
      <c r="B2854" s="41">
        <v>42513.47777777</v>
      </c>
      <c r="C2854" s="41">
        <v>42513.47777777</v>
      </c>
    </row>
    <row r="2855" spans="1:3" ht="12.75" customHeight="1" thickBot="1" x14ac:dyDescent="0.25">
      <c r="A2855" s="61">
        <v>6</v>
      </c>
      <c r="B2855" s="41">
        <v>42494.429166659997</v>
      </c>
      <c r="C2855" s="41">
        <v>42494.429166659997</v>
      </c>
    </row>
    <row r="2856" spans="1:3" ht="12.75" customHeight="1" thickBot="1" x14ac:dyDescent="0.25">
      <c r="A2856" s="61">
        <v>6</v>
      </c>
      <c r="B2856" s="41">
        <v>42503.452083329998</v>
      </c>
      <c r="C2856" s="41">
        <v>42503.452083329998</v>
      </c>
    </row>
    <row r="2857" spans="1:3" ht="12.75" customHeight="1" thickBot="1" x14ac:dyDescent="0.25">
      <c r="A2857" s="61">
        <v>6</v>
      </c>
      <c r="B2857" s="41">
        <v>42499.620833330002</v>
      </c>
      <c r="C2857" s="41">
        <v>42499.620833330002</v>
      </c>
    </row>
    <row r="2858" spans="1:3" ht="12.75" customHeight="1" thickBot="1" x14ac:dyDescent="0.25">
      <c r="A2858" s="61">
        <v>6</v>
      </c>
      <c r="B2858" s="41">
        <v>42499.619444440003</v>
      </c>
      <c r="C2858" s="41">
        <v>42499.619444440003</v>
      </c>
    </row>
    <row r="2859" spans="1:3" ht="12.75" customHeight="1" thickBot="1" x14ac:dyDescent="0.25">
      <c r="A2859" s="61">
        <v>6</v>
      </c>
      <c r="B2859" s="41">
        <v>42521.438194440001</v>
      </c>
      <c r="C2859" s="41">
        <v>42521.438194440001</v>
      </c>
    </row>
    <row r="2860" spans="1:3" ht="12.75" customHeight="1" thickBot="1" x14ac:dyDescent="0.25">
      <c r="A2860" s="61">
        <v>6</v>
      </c>
      <c r="B2860" s="41">
        <v>42521.44097222</v>
      </c>
      <c r="C2860" s="41">
        <v>42521.44097222</v>
      </c>
    </row>
    <row r="2861" spans="1:3" ht="12.75" customHeight="1" thickBot="1" x14ac:dyDescent="0.25">
      <c r="A2861" s="61">
        <v>6</v>
      </c>
      <c r="B2861" s="41">
        <v>42493.43958333</v>
      </c>
      <c r="C2861" s="41">
        <v>42493.43958333</v>
      </c>
    </row>
    <row r="2862" spans="1:3" ht="12.75" customHeight="1" thickBot="1" x14ac:dyDescent="0.25">
      <c r="A2862" s="61">
        <v>6</v>
      </c>
      <c r="B2862" s="41">
        <v>42501.486805549997</v>
      </c>
      <c r="C2862" s="41">
        <v>42501.486805549997</v>
      </c>
    </row>
    <row r="2863" spans="1:3" ht="12.75" customHeight="1" thickBot="1" x14ac:dyDescent="0.25">
      <c r="A2863" s="61">
        <v>6</v>
      </c>
      <c r="B2863" s="41">
        <v>42493.466666660002</v>
      </c>
      <c r="C2863" s="41">
        <v>42493.466666660002</v>
      </c>
    </row>
    <row r="2864" spans="1:3" ht="12.75" customHeight="1" thickBot="1" x14ac:dyDescent="0.25">
      <c r="A2864" s="61">
        <v>6</v>
      </c>
      <c r="B2864" s="41">
        <v>42493.610416659998</v>
      </c>
      <c r="C2864" s="41">
        <v>42493.610416659998</v>
      </c>
    </row>
    <row r="2865" spans="1:3" ht="12.75" customHeight="1" thickBot="1" x14ac:dyDescent="0.25">
      <c r="A2865" s="61">
        <v>6</v>
      </c>
      <c r="B2865" s="41">
        <v>42496.623611110001</v>
      </c>
      <c r="C2865" s="41">
        <v>42496.623611110001</v>
      </c>
    </row>
    <row r="2866" spans="1:3" ht="12.75" customHeight="1" thickBot="1" x14ac:dyDescent="0.25">
      <c r="A2866" s="61">
        <v>6</v>
      </c>
      <c r="B2866" s="41">
        <v>42507.69652777</v>
      </c>
      <c r="C2866" s="41">
        <v>42507.69652777</v>
      </c>
    </row>
    <row r="2867" spans="1:3" ht="12.75" customHeight="1" thickBot="1" x14ac:dyDescent="0.25">
      <c r="A2867" s="61">
        <v>6</v>
      </c>
      <c r="B2867" s="41">
        <v>42494.643055549997</v>
      </c>
      <c r="C2867" s="41">
        <v>42494.643055549997</v>
      </c>
    </row>
    <row r="2868" spans="1:3" ht="12.75" customHeight="1" thickBot="1" x14ac:dyDescent="0.25">
      <c r="A2868" s="61">
        <v>6</v>
      </c>
      <c r="B2868" s="41">
        <v>42508.580555549997</v>
      </c>
      <c r="C2868" s="41">
        <v>42508.580555549997</v>
      </c>
    </row>
    <row r="2869" spans="1:3" ht="12.75" customHeight="1" thickBot="1" x14ac:dyDescent="0.25">
      <c r="A2869" s="61">
        <v>6</v>
      </c>
      <c r="B2869" s="41">
        <v>42492.56944444</v>
      </c>
      <c r="C2869" s="41">
        <v>42492.56944444</v>
      </c>
    </row>
    <row r="2870" spans="1:3" ht="12.75" customHeight="1" thickBot="1" x14ac:dyDescent="0.25">
      <c r="A2870" s="61">
        <v>6</v>
      </c>
      <c r="B2870" s="41">
        <v>42492.56458333</v>
      </c>
      <c r="C2870" s="41">
        <v>42492.56458333</v>
      </c>
    </row>
    <row r="2871" spans="1:3" ht="12.75" customHeight="1" thickBot="1" x14ac:dyDescent="0.25">
      <c r="A2871" s="61">
        <v>6</v>
      </c>
      <c r="B2871" s="41">
        <v>42496.476388880001</v>
      </c>
      <c r="C2871" s="41">
        <v>42496.476388880001</v>
      </c>
    </row>
    <row r="2872" spans="1:3" ht="12.75" customHeight="1" thickBot="1" x14ac:dyDescent="0.25">
      <c r="A2872" s="61">
        <v>6</v>
      </c>
      <c r="B2872" s="41">
        <v>42496.480555549999</v>
      </c>
      <c r="C2872" s="41">
        <v>42496.480555549999</v>
      </c>
    </row>
    <row r="2873" spans="1:3" ht="12.75" customHeight="1" thickBot="1" x14ac:dyDescent="0.25">
      <c r="A2873" s="61">
        <v>6</v>
      </c>
      <c r="B2873" s="41">
        <v>42496.482638879999</v>
      </c>
      <c r="C2873" s="41">
        <v>42496.482638879999</v>
      </c>
    </row>
    <row r="2874" spans="1:3" ht="12.75" customHeight="1" thickBot="1" x14ac:dyDescent="0.25">
      <c r="A2874" s="61">
        <v>6</v>
      </c>
      <c r="B2874" s="41">
        <v>42493.434027770003</v>
      </c>
      <c r="C2874" s="41">
        <v>42493.434027770003</v>
      </c>
    </row>
    <row r="2875" spans="1:3" ht="12.75" customHeight="1" thickBot="1" x14ac:dyDescent="0.25">
      <c r="A2875" s="61">
        <v>6</v>
      </c>
      <c r="B2875" s="41">
        <v>42500.644444439997</v>
      </c>
      <c r="C2875" s="41">
        <v>42500.644444439997</v>
      </c>
    </row>
    <row r="2876" spans="1:3" ht="12.75" customHeight="1" thickBot="1" x14ac:dyDescent="0.25">
      <c r="A2876" s="61">
        <v>6</v>
      </c>
      <c r="B2876" s="41">
        <v>42494.549305549997</v>
      </c>
      <c r="C2876" s="41">
        <v>42494.549305549997</v>
      </c>
    </row>
    <row r="2877" spans="1:3" ht="12.75" customHeight="1" thickBot="1" x14ac:dyDescent="0.25">
      <c r="A2877" s="61">
        <v>6</v>
      </c>
      <c r="B2877" s="41">
        <v>42495.559027770003</v>
      </c>
      <c r="C2877" s="41">
        <v>42495.559027770003</v>
      </c>
    </row>
    <row r="2878" spans="1:3" ht="12.75" customHeight="1" thickBot="1" x14ac:dyDescent="0.25">
      <c r="A2878" s="61">
        <v>6</v>
      </c>
      <c r="B2878" s="41">
        <v>42495.5625</v>
      </c>
      <c r="C2878" s="41">
        <v>42495.5625</v>
      </c>
    </row>
    <row r="2879" spans="1:3" ht="12.75" customHeight="1" thickBot="1" x14ac:dyDescent="0.25">
      <c r="A2879" s="61">
        <v>6</v>
      </c>
      <c r="B2879" s="41">
        <v>42495.56458333</v>
      </c>
      <c r="C2879" s="41">
        <v>42495.56458333</v>
      </c>
    </row>
    <row r="2880" spans="1:3" ht="12.75" customHeight="1" thickBot="1" x14ac:dyDescent="0.25">
      <c r="A2880" s="61">
        <v>6</v>
      </c>
      <c r="B2880" s="41">
        <v>42495.584722220003</v>
      </c>
      <c r="C2880" s="41">
        <v>42495.584722220003</v>
      </c>
    </row>
    <row r="2881" spans="1:3" ht="12.75" customHeight="1" thickBot="1" x14ac:dyDescent="0.25">
      <c r="A2881" s="61">
        <v>6</v>
      </c>
      <c r="B2881" s="41">
        <v>42501.453472219997</v>
      </c>
      <c r="C2881" s="41">
        <v>42501.453472219997</v>
      </c>
    </row>
    <row r="2882" spans="1:3" ht="12.75" customHeight="1" thickBot="1" x14ac:dyDescent="0.25">
      <c r="A2882" s="61">
        <v>6</v>
      </c>
      <c r="B2882" s="41">
        <v>42500.646527769997</v>
      </c>
      <c r="C2882" s="41">
        <v>42500.646527769997</v>
      </c>
    </row>
    <row r="2883" spans="1:3" ht="12.75" customHeight="1" thickBot="1" x14ac:dyDescent="0.25">
      <c r="A2883" s="61">
        <v>6</v>
      </c>
      <c r="B2883" s="41">
        <v>42501.451388879999</v>
      </c>
      <c r="C2883" s="41">
        <v>42501.451388879999</v>
      </c>
    </row>
    <row r="2884" spans="1:3" ht="12.75" customHeight="1" thickBot="1" x14ac:dyDescent="0.25">
      <c r="A2884" s="61">
        <v>6</v>
      </c>
      <c r="B2884" s="41">
        <v>42500.55</v>
      </c>
      <c r="C2884" s="41">
        <v>42500.55</v>
      </c>
    </row>
    <row r="2885" spans="1:3" ht="12.75" customHeight="1" thickBot="1" x14ac:dyDescent="0.25">
      <c r="A2885" s="61">
        <v>6</v>
      </c>
      <c r="B2885" s="41">
        <v>42500.551388879998</v>
      </c>
      <c r="C2885" s="41">
        <v>42500.551388879998</v>
      </c>
    </row>
    <row r="2886" spans="1:3" ht="12.75" customHeight="1" thickBot="1" x14ac:dyDescent="0.25">
      <c r="A2886" s="61">
        <v>6</v>
      </c>
      <c r="B2886" s="41">
        <v>42502.551388879998</v>
      </c>
      <c r="C2886" s="41">
        <v>42502.551388879998</v>
      </c>
    </row>
    <row r="2887" spans="1:3" ht="12.75" customHeight="1" thickBot="1" x14ac:dyDescent="0.25">
      <c r="A2887" s="61">
        <v>6</v>
      </c>
      <c r="B2887" s="41">
        <v>42503.644444439997</v>
      </c>
      <c r="C2887" s="41">
        <v>42503.644444439997</v>
      </c>
    </row>
    <row r="2888" spans="1:3" ht="12.75" customHeight="1" thickBot="1" x14ac:dyDescent="0.25">
      <c r="A2888" s="61">
        <v>6</v>
      </c>
      <c r="B2888" s="41">
        <v>42507.579861110004</v>
      </c>
      <c r="C2888" s="41">
        <v>42507.579861110004</v>
      </c>
    </row>
    <row r="2889" spans="1:3" ht="12.75" customHeight="1" thickBot="1" x14ac:dyDescent="0.25">
      <c r="A2889" s="61">
        <v>6</v>
      </c>
      <c r="B2889" s="41">
        <v>42502.412499999999</v>
      </c>
      <c r="C2889" s="41">
        <v>42502.412499999999</v>
      </c>
    </row>
    <row r="2890" spans="1:3" ht="12.75" customHeight="1" thickBot="1" x14ac:dyDescent="0.25">
      <c r="A2890" s="61">
        <v>6</v>
      </c>
      <c r="B2890" s="41">
        <v>42508.557638879996</v>
      </c>
      <c r="C2890" s="41">
        <v>42508.557638879996</v>
      </c>
    </row>
    <row r="2891" spans="1:3" ht="12.75" customHeight="1" thickBot="1" x14ac:dyDescent="0.25">
      <c r="A2891" s="61">
        <v>6</v>
      </c>
      <c r="B2891" s="41">
        <v>42508.369444440003</v>
      </c>
      <c r="C2891" s="41">
        <v>42508.369444440003</v>
      </c>
    </row>
    <row r="2892" spans="1:3" ht="12.75" customHeight="1" thickBot="1" x14ac:dyDescent="0.25">
      <c r="A2892" s="61">
        <v>6</v>
      </c>
      <c r="B2892" s="41">
        <v>42501.678472220003</v>
      </c>
      <c r="C2892" s="41">
        <v>42501.678472220003</v>
      </c>
    </row>
    <row r="2893" spans="1:3" ht="12.75" customHeight="1" thickBot="1" x14ac:dyDescent="0.25">
      <c r="A2893" s="61">
        <v>6</v>
      </c>
      <c r="B2893" s="41">
        <v>42502.657638880002</v>
      </c>
      <c r="C2893" s="41">
        <v>42502.657638880002</v>
      </c>
    </row>
    <row r="2894" spans="1:3" ht="12.75" customHeight="1" thickBot="1" x14ac:dyDescent="0.25">
      <c r="A2894" s="61">
        <v>6</v>
      </c>
      <c r="B2894" s="41">
        <v>42506.681944440003</v>
      </c>
      <c r="C2894" s="41">
        <v>42506.681944440003</v>
      </c>
    </row>
    <row r="2895" spans="1:3" ht="12.75" customHeight="1" thickBot="1" x14ac:dyDescent="0.25">
      <c r="A2895" s="61">
        <v>6</v>
      </c>
      <c r="B2895" s="41">
        <v>42506.625694440001</v>
      </c>
      <c r="C2895" s="41">
        <v>42506.625694440001</v>
      </c>
    </row>
    <row r="2896" spans="1:3" ht="12.75" customHeight="1" thickBot="1" x14ac:dyDescent="0.25">
      <c r="A2896" s="61">
        <v>6</v>
      </c>
      <c r="B2896" s="41">
        <v>42515.709722220003</v>
      </c>
      <c r="C2896" s="41">
        <v>42515.709722220003</v>
      </c>
    </row>
    <row r="2897" spans="1:3" ht="12.75" customHeight="1" thickBot="1" x14ac:dyDescent="0.25">
      <c r="A2897" s="61">
        <v>6</v>
      </c>
      <c r="B2897" s="41">
        <v>42515.709027769997</v>
      </c>
      <c r="C2897" s="41">
        <v>42515.709027769997</v>
      </c>
    </row>
    <row r="2898" spans="1:3" ht="12.75" customHeight="1" thickBot="1" x14ac:dyDescent="0.25">
      <c r="A2898" s="61">
        <v>6</v>
      </c>
      <c r="B2898" s="41">
        <v>42503.674305549997</v>
      </c>
      <c r="C2898" s="41">
        <v>42503.674305549997</v>
      </c>
    </row>
    <row r="2899" spans="1:3" ht="12.75" customHeight="1" thickBot="1" x14ac:dyDescent="0.25">
      <c r="A2899" s="61">
        <v>6</v>
      </c>
      <c r="B2899" s="41">
        <v>42503.675694439997</v>
      </c>
      <c r="C2899" s="41">
        <v>42503.675694439997</v>
      </c>
    </row>
    <row r="2900" spans="1:3" ht="12.75" customHeight="1" thickBot="1" x14ac:dyDescent="0.25">
      <c r="A2900" s="61">
        <v>6</v>
      </c>
      <c r="B2900" s="41">
        <v>42507.547222219997</v>
      </c>
      <c r="C2900" s="41">
        <v>42507.547222219997</v>
      </c>
    </row>
    <row r="2901" spans="1:3" ht="12.75" customHeight="1" thickBot="1" x14ac:dyDescent="0.25">
      <c r="A2901" s="61">
        <v>6</v>
      </c>
      <c r="B2901" s="41">
        <v>42517.440277770002</v>
      </c>
      <c r="C2901" s="41">
        <v>42517.440277770002</v>
      </c>
    </row>
    <row r="2902" spans="1:3" ht="12.75" customHeight="1" thickBot="1" x14ac:dyDescent="0.25">
      <c r="A2902" s="61">
        <v>6</v>
      </c>
      <c r="B2902" s="41">
        <v>42517.442361109999</v>
      </c>
      <c r="C2902" s="41">
        <v>42517.442361109999</v>
      </c>
    </row>
    <row r="2903" spans="1:3" ht="12.75" customHeight="1" thickBot="1" x14ac:dyDescent="0.25">
      <c r="A2903" s="61">
        <v>6</v>
      </c>
      <c r="B2903" s="41">
        <v>42521.661111109999</v>
      </c>
      <c r="C2903" s="41">
        <v>42521.661111109999</v>
      </c>
    </row>
    <row r="2904" spans="1:3" ht="12.75" customHeight="1" thickBot="1" x14ac:dyDescent="0.25">
      <c r="A2904" s="61">
        <v>6</v>
      </c>
      <c r="B2904" s="41">
        <v>42516.693749999999</v>
      </c>
      <c r="C2904" s="41">
        <v>42516.693749999999</v>
      </c>
    </row>
    <row r="2905" spans="1:3" ht="12.75" customHeight="1" thickBot="1" x14ac:dyDescent="0.25">
      <c r="A2905" s="61">
        <v>6</v>
      </c>
      <c r="B2905" s="41">
        <v>42507.459027769997</v>
      </c>
      <c r="C2905" s="41">
        <v>42507.459027769997</v>
      </c>
    </row>
    <row r="2906" spans="1:3" ht="12.75" customHeight="1" thickBot="1" x14ac:dyDescent="0.25">
      <c r="A2906" s="61">
        <v>6</v>
      </c>
      <c r="B2906" s="41">
        <v>42507.462500000001</v>
      </c>
      <c r="C2906" s="41">
        <v>42507.462500000001</v>
      </c>
    </row>
    <row r="2907" spans="1:3" ht="12.75" customHeight="1" thickBot="1" x14ac:dyDescent="0.25">
      <c r="A2907" s="61">
        <v>6</v>
      </c>
      <c r="B2907" s="41">
        <v>42515.704861110004</v>
      </c>
      <c r="C2907" s="41">
        <v>42515.704861110004</v>
      </c>
    </row>
    <row r="2908" spans="1:3" ht="12.75" customHeight="1" thickBot="1" x14ac:dyDescent="0.25">
      <c r="A2908" s="61">
        <v>6</v>
      </c>
      <c r="B2908" s="41">
        <v>42515.493055550003</v>
      </c>
      <c r="C2908" s="41">
        <v>42515.493055550003</v>
      </c>
    </row>
    <row r="2909" spans="1:3" ht="12.75" customHeight="1" thickBot="1" x14ac:dyDescent="0.25">
      <c r="A2909" s="61">
        <v>6</v>
      </c>
      <c r="B2909" s="41">
        <v>42500.655555550002</v>
      </c>
      <c r="C2909" s="41">
        <v>42500.655555550002</v>
      </c>
    </row>
    <row r="2910" spans="1:3" ht="12.75" customHeight="1" thickBot="1" x14ac:dyDescent="0.25">
      <c r="A2910" s="61">
        <v>6</v>
      </c>
      <c r="B2910" s="41">
        <v>42514.655555550002</v>
      </c>
      <c r="C2910" s="41">
        <v>42514.655555550002</v>
      </c>
    </row>
    <row r="2911" spans="1:3" ht="12.75" customHeight="1" thickBot="1" x14ac:dyDescent="0.25">
      <c r="A2911" s="61">
        <v>6</v>
      </c>
      <c r="B2911" s="41">
        <v>42510.500694440001</v>
      </c>
      <c r="C2911" s="41">
        <v>42510.500694440001</v>
      </c>
    </row>
    <row r="2912" spans="1:3" ht="12.75" customHeight="1" thickBot="1" x14ac:dyDescent="0.25">
      <c r="A2912" s="61">
        <v>6</v>
      </c>
      <c r="B2912" s="41">
        <v>42521.69097222</v>
      </c>
      <c r="C2912" s="41">
        <v>42521.69097222</v>
      </c>
    </row>
    <row r="2913" spans="1:3" ht="12.75" customHeight="1" thickBot="1" x14ac:dyDescent="0.25">
      <c r="A2913" s="61">
        <v>6</v>
      </c>
      <c r="B2913" s="41">
        <v>42521.692361109999</v>
      </c>
      <c r="C2913" s="41">
        <v>42521.692361109999</v>
      </c>
    </row>
    <row r="2914" spans="1:3" ht="12.75" customHeight="1" thickBot="1" x14ac:dyDescent="0.25">
      <c r="A2914" s="61">
        <v>6</v>
      </c>
      <c r="B2914" s="41">
        <v>42520.47430555</v>
      </c>
      <c r="C2914" s="41">
        <v>42520.47430555</v>
      </c>
    </row>
    <row r="2915" spans="1:3" ht="12.75" customHeight="1" thickBot="1" x14ac:dyDescent="0.25">
      <c r="A2915" s="61">
        <v>6</v>
      </c>
      <c r="B2915" s="41">
        <v>42521.41527777</v>
      </c>
      <c r="C2915" s="41">
        <v>42521.41527777</v>
      </c>
    </row>
    <row r="2916" spans="1:3" ht="12.75" customHeight="1" thickBot="1" x14ac:dyDescent="0.25">
      <c r="A2916" s="61">
        <v>6</v>
      </c>
      <c r="B2916" s="41">
        <v>42521.419444439998</v>
      </c>
      <c r="C2916" s="41">
        <v>42521.419444439998</v>
      </c>
    </row>
    <row r="2917" spans="1:3" ht="12.75" customHeight="1" thickBot="1" x14ac:dyDescent="0.25">
      <c r="A2917" s="61">
        <v>6</v>
      </c>
      <c r="B2917" s="41">
        <v>42520.476388880001</v>
      </c>
      <c r="C2917" s="41">
        <v>42520.476388880001</v>
      </c>
    </row>
    <row r="2918" spans="1:3" ht="12.75" customHeight="1" thickBot="1" x14ac:dyDescent="0.25">
      <c r="A2918" s="61">
        <v>6</v>
      </c>
      <c r="B2918" s="41">
        <v>42521.55</v>
      </c>
      <c r="C2918" s="41">
        <v>42521.55</v>
      </c>
    </row>
    <row r="2919" spans="1:3" ht="12.75" customHeight="1" thickBot="1" x14ac:dyDescent="0.25">
      <c r="A2919" s="61">
        <v>6</v>
      </c>
      <c r="B2919" s="41">
        <v>42508.702777769999</v>
      </c>
      <c r="C2919" s="41">
        <v>42508.702777769999</v>
      </c>
    </row>
    <row r="2920" spans="1:3" ht="12.75" customHeight="1" thickBot="1" x14ac:dyDescent="0.25">
      <c r="A2920" s="61">
        <v>6</v>
      </c>
      <c r="B2920" s="41">
        <v>42510.415972219998</v>
      </c>
      <c r="C2920" s="41">
        <v>42510.415972219998</v>
      </c>
    </row>
    <row r="2921" spans="1:3" ht="12.75" customHeight="1" thickBot="1" x14ac:dyDescent="0.25">
      <c r="A2921" s="61">
        <v>6</v>
      </c>
      <c r="B2921" s="41">
        <v>42502.69444444</v>
      </c>
      <c r="C2921" s="41">
        <v>42502.69444444</v>
      </c>
    </row>
    <row r="2922" spans="1:3" ht="12.75" customHeight="1" thickBot="1" x14ac:dyDescent="0.25">
      <c r="A2922" s="61">
        <v>6</v>
      </c>
      <c r="B2922" s="41">
        <v>42513.454166659998</v>
      </c>
      <c r="C2922" s="41">
        <v>42513.454166659998</v>
      </c>
    </row>
    <row r="2923" spans="1:3" ht="12.75" customHeight="1" thickBot="1" x14ac:dyDescent="0.25">
      <c r="A2923" s="61">
        <v>6</v>
      </c>
      <c r="B2923" s="41">
        <v>42521.592361110001</v>
      </c>
      <c r="C2923" s="41">
        <v>42521.592361110001</v>
      </c>
    </row>
    <row r="2924" spans="1:3" ht="12.75" customHeight="1" thickBot="1" x14ac:dyDescent="0.25">
      <c r="A2924" s="61">
        <v>6</v>
      </c>
      <c r="B2924" s="41">
        <v>42499.688194440001</v>
      </c>
      <c r="C2924" s="41">
        <v>42499.688194440001</v>
      </c>
    </row>
    <row r="2925" spans="1:3" ht="12.75" customHeight="1" thickBot="1" x14ac:dyDescent="0.25">
      <c r="A2925" s="61">
        <v>6</v>
      </c>
      <c r="B2925" s="41">
        <v>42492.47083333</v>
      </c>
      <c r="C2925" s="41">
        <v>42492.47083333</v>
      </c>
    </row>
    <row r="2926" spans="1:3" ht="12.75" customHeight="1" thickBot="1" x14ac:dyDescent="0.25">
      <c r="A2926" s="61">
        <v>6</v>
      </c>
      <c r="B2926" s="41">
        <v>42508.653472220001</v>
      </c>
      <c r="C2926" s="41">
        <v>42508.653472220001</v>
      </c>
    </row>
    <row r="2927" spans="1:3" ht="12.75" customHeight="1" thickBot="1" x14ac:dyDescent="0.25">
      <c r="A2927" s="61">
        <v>6</v>
      </c>
      <c r="B2927" s="41">
        <v>42499.656944440001</v>
      </c>
      <c r="C2927" s="41">
        <v>42499.656944440001</v>
      </c>
    </row>
    <row r="2928" spans="1:3" ht="12.75" customHeight="1" thickBot="1" x14ac:dyDescent="0.25">
      <c r="A2928" s="61">
        <v>6</v>
      </c>
      <c r="B2928" s="41">
        <v>42496.618750000001</v>
      </c>
      <c r="C2928" s="41">
        <v>42496.618750000001</v>
      </c>
    </row>
    <row r="2929" spans="1:3" ht="12.75" customHeight="1" thickBot="1" x14ac:dyDescent="0.25">
      <c r="A2929" s="61">
        <v>6</v>
      </c>
      <c r="B2929" s="41">
        <v>42501.416666659999</v>
      </c>
      <c r="C2929" s="41">
        <v>42501.416666659999</v>
      </c>
    </row>
    <row r="2930" spans="1:3" ht="12.75" customHeight="1" thickBot="1" x14ac:dyDescent="0.25">
      <c r="A2930" s="61">
        <v>6</v>
      </c>
      <c r="B2930" s="41">
        <v>42514.577777769999</v>
      </c>
      <c r="C2930" s="41">
        <v>42514.577777769999</v>
      </c>
    </row>
    <row r="2931" spans="1:3" ht="12.75" customHeight="1" thickBot="1" x14ac:dyDescent="0.25">
      <c r="A2931" s="61">
        <v>6</v>
      </c>
      <c r="B2931" s="41">
        <v>42520.662499999999</v>
      </c>
      <c r="C2931" s="41">
        <v>42520.662499999999</v>
      </c>
    </row>
    <row r="2932" spans="1:3" ht="12.75" customHeight="1" thickBot="1" x14ac:dyDescent="0.25">
      <c r="A2932" s="61">
        <v>6</v>
      </c>
      <c r="B2932" s="41">
        <v>42517.452083329998</v>
      </c>
      <c r="C2932" s="41">
        <v>42517.452083329998</v>
      </c>
    </row>
    <row r="2933" spans="1:3" ht="12.75" customHeight="1" thickBot="1" x14ac:dyDescent="0.25">
      <c r="A2933" s="61">
        <v>6</v>
      </c>
      <c r="B2933" s="41">
        <v>42507.410416660001</v>
      </c>
      <c r="C2933" s="41">
        <v>42507.410416660001</v>
      </c>
    </row>
    <row r="2934" spans="1:3" ht="12.75" customHeight="1" thickBot="1" x14ac:dyDescent="0.25">
      <c r="A2934" s="61">
        <v>6</v>
      </c>
      <c r="B2934" s="41">
        <v>42520.489583330003</v>
      </c>
      <c r="C2934" s="41">
        <v>42520.489583330003</v>
      </c>
    </row>
    <row r="2935" spans="1:3" ht="12.75" customHeight="1" thickBot="1" x14ac:dyDescent="0.25">
      <c r="A2935" s="61">
        <v>6</v>
      </c>
      <c r="B2935" s="41">
        <v>42515.481944439998</v>
      </c>
      <c r="C2935" s="41">
        <v>42515.481944439998</v>
      </c>
    </row>
    <row r="2936" spans="1:3" ht="12.75" customHeight="1" thickBot="1" x14ac:dyDescent="0.25">
      <c r="A2936" s="61">
        <v>6</v>
      </c>
      <c r="B2936" s="41">
        <v>42494.477083329999</v>
      </c>
      <c r="C2936" s="41">
        <v>42494.477083329999</v>
      </c>
    </row>
    <row r="2937" spans="1:3" ht="12.75" customHeight="1" thickBot="1" x14ac:dyDescent="0.25">
      <c r="A2937" s="61">
        <v>6</v>
      </c>
      <c r="B2937" s="41">
        <v>42515.632638880001</v>
      </c>
      <c r="C2937" s="41">
        <v>42515.632638880001</v>
      </c>
    </row>
    <row r="2938" spans="1:3" ht="12.75" customHeight="1" thickBot="1" x14ac:dyDescent="0.25">
      <c r="A2938" s="61">
        <v>6</v>
      </c>
      <c r="B2938" s="41">
        <v>42501.40833333</v>
      </c>
      <c r="C2938" s="41">
        <v>42501.40833333</v>
      </c>
    </row>
    <row r="2939" spans="1:3" ht="12.75" customHeight="1" thickBot="1" x14ac:dyDescent="0.25">
      <c r="A2939" s="61">
        <v>6</v>
      </c>
      <c r="B2939" s="41">
        <v>42499.56597222</v>
      </c>
      <c r="C2939" s="41">
        <v>42499.56597222</v>
      </c>
    </row>
    <row r="2940" spans="1:3" ht="12.75" customHeight="1" thickBot="1" x14ac:dyDescent="0.25">
      <c r="A2940" s="61">
        <v>6</v>
      </c>
      <c r="B2940" s="41">
        <v>42521.638888879999</v>
      </c>
      <c r="C2940" s="41">
        <v>42521.638888879999</v>
      </c>
    </row>
    <row r="2941" spans="1:3" ht="12.75" customHeight="1" thickBot="1" x14ac:dyDescent="0.25">
      <c r="A2941" s="61">
        <v>6</v>
      </c>
      <c r="B2941" s="41">
        <v>42492.645138879998</v>
      </c>
      <c r="C2941" s="41">
        <v>42492.645138879998</v>
      </c>
    </row>
    <row r="2942" spans="1:3" ht="12.75" customHeight="1" thickBot="1" x14ac:dyDescent="0.25">
      <c r="A2942" s="61">
        <v>6</v>
      </c>
      <c r="B2942" s="41">
        <v>42502.704861110004</v>
      </c>
      <c r="C2942" s="41">
        <v>42502.704861110004</v>
      </c>
    </row>
    <row r="2943" spans="1:3" ht="12.75" customHeight="1" thickBot="1" x14ac:dyDescent="0.25">
      <c r="A2943" s="61">
        <v>6</v>
      </c>
      <c r="B2943" s="41">
        <v>42507.62847222</v>
      </c>
      <c r="C2943" s="41">
        <v>42507.62847222</v>
      </c>
    </row>
    <row r="2944" spans="1:3" ht="12.75" customHeight="1" thickBot="1" x14ac:dyDescent="0.25">
      <c r="A2944" s="61">
        <v>6</v>
      </c>
      <c r="B2944" s="41">
        <v>42521.657638880002</v>
      </c>
      <c r="C2944" s="41">
        <v>42521.657638880002</v>
      </c>
    </row>
    <row r="2945" spans="1:3" ht="12.75" customHeight="1" thickBot="1" x14ac:dyDescent="0.25">
      <c r="A2945" s="61">
        <v>6</v>
      </c>
      <c r="B2945" s="41">
        <v>42499.692361109999</v>
      </c>
      <c r="C2945" s="41">
        <v>42499.692361109999</v>
      </c>
    </row>
    <row r="2946" spans="1:3" ht="12.75" customHeight="1" thickBot="1" x14ac:dyDescent="0.25">
      <c r="A2946" s="61">
        <v>6</v>
      </c>
      <c r="B2946" s="41">
        <v>42520.412499999999</v>
      </c>
      <c r="C2946" s="41">
        <v>42520.412499999999</v>
      </c>
    </row>
    <row r="2947" spans="1:3" ht="12.75" customHeight="1" thickBot="1" x14ac:dyDescent="0.25">
      <c r="A2947" s="61">
        <v>6</v>
      </c>
      <c r="B2947" s="41">
        <v>42502.637499999997</v>
      </c>
      <c r="C2947" s="41">
        <v>42502.637499999997</v>
      </c>
    </row>
    <row r="2948" spans="1:3" ht="12.75" customHeight="1" thickBot="1" x14ac:dyDescent="0.25">
      <c r="A2948" s="61">
        <v>6</v>
      </c>
      <c r="B2948" s="41">
        <v>42500.59375</v>
      </c>
      <c r="C2948" s="41">
        <v>42500.59375</v>
      </c>
    </row>
    <row r="2949" spans="1:3" ht="12.75" customHeight="1" thickBot="1" x14ac:dyDescent="0.25">
      <c r="A2949" s="61">
        <v>6</v>
      </c>
      <c r="B2949" s="41">
        <v>42513.492361110002</v>
      </c>
      <c r="C2949" s="41">
        <v>42513.492361110002</v>
      </c>
    </row>
    <row r="2950" spans="1:3" ht="12.75" customHeight="1" thickBot="1" x14ac:dyDescent="0.25">
      <c r="A2950" s="61">
        <v>6</v>
      </c>
      <c r="B2950" s="41">
        <v>42514.431944440003</v>
      </c>
      <c r="C2950" s="41">
        <v>42514.431944440003</v>
      </c>
    </row>
    <row r="2951" spans="1:3" ht="12.75" customHeight="1" thickBot="1" x14ac:dyDescent="0.25">
      <c r="A2951" s="61">
        <v>6</v>
      </c>
      <c r="B2951" s="41">
        <v>42493.404861110001</v>
      </c>
      <c r="C2951" s="41">
        <v>42493.404861110001</v>
      </c>
    </row>
    <row r="2952" spans="1:3" ht="12.75" customHeight="1" thickBot="1" x14ac:dyDescent="0.25">
      <c r="A2952" s="61">
        <v>6</v>
      </c>
      <c r="B2952" s="41">
        <v>42520.695138880001</v>
      </c>
      <c r="C2952" s="41">
        <v>42520.695138880001</v>
      </c>
    </row>
    <row r="2953" spans="1:3" ht="12.75" customHeight="1" thickBot="1" x14ac:dyDescent="0.25">
      <c r="A2953" s="61">
        <v>6</v>
      </c>
      <c r="B2953" s="41">
        <v>42521.375</v>
      </c>
      <c r="C2953" s="41">
        <v>42521.375</v>
      </c>
    </row>
    <row r="2954" spans="1:3" ht="12.75" customHeight="1" thickBot="1" x14ac:dyDescent="0.25">
      <c r="A2954" s="61">
        <v>6</v>
      </c>
      <c r="B2954" s="41">
        <v>42520.606944439998</v>
      </c>
      <c r="C2954" s="41">
        <v>42520.606944439998</v>
      </c>
    </row>
    <row r="2955" spans="1:3" ht="12.75" customHeight="1" thickBot="1" x14ac:dyDescent="0.25">
      <c r="A2955" s="61">
        <v>6</v>
      </c>
      <c r="B2955" s="41">
        <v>42493.631249999999</v>
      </c>
      <c r="C2955" s="41">
        <v>42493.631249999999</v>
      </c>
    </row>
    <row r="2956" spans="1:3" ht="12.75" customHeight="1" thickBot="1" x14ac:dyDescent="0.25">
      <c r="A2956" s="61">
        <v>6</v>
      </c>
      <c r="B2956" s="41">
        <v>42500.677083330003</v>
      </c>
      <c r="C2956" s="41">
        <v>42500.677083330003</v>
      </c>
    </row>
    <row r="2957" spans="1:3" ht="12.75" customHeight="1" thickBot="1" x14ac:dyDescent="0.25">
      <c r="A2957" s="61">
        <v>6</v>
      </c>
      <c r="B2957" s="41">
        <v>42492.398611110002</v>
      </c>
      <c r="C2957" s="41">
        <v>42492.398611110002</v>
      </c>
    </row>
    <row r="2958" spans="1:3" ht="12.75" customHeight="1" thickBot="1" x14ac:dyDescent="0.25">
      <c r="A2958" s="61">
        <v>6</v>
      </c>
      <c r="B2958" s="41">
        <v>42510.491666659997</v>
      </c>
      <c r="C2958" s="41">
        <v>42510.491666659997</v>
      </c>
    </row>
    <row r="2959" spans="1:3" ht="12.75" customHeight="1" thickBot="1" x14ac:dyDescent="0.25">
      <c r="A2959" s="61">
        <v>6</v>
      </c>
      <c r="B2959" s="41">
        <v>42517.60277777</v>
      </c>
      <c r="C2959" s="41">
        <v>42517.60277777</v>
      </c>
    </row>
    <row r="2960" spans="1:3" ht="12.75" customHeight="1" thickBot="1" x14ac:dyDescent="0.25">
      <c r="A2960" s="61">
        <v>6</v>
      </c>
      <c r="B2960" s="41">
        <v>42499.590972220001</v>
      </c>
      <c r="C2960" s="41">
        <v>42499.590972220001</v>
      </c>
    </row>
    <row r="2961" spans="1:3" ht="12.75" customHeight="1" thickBot="1" x14ac:dyDescent="0.25">
      <c r="A2961" s="61">
        <v>6</v>
      </c>
      <c r="B2961" s="41">
        <v>42517.598611109999</v>
      </c>
      <c r="C2961" s="41">
        <v>42517.598611109999</v>
      </c>
    </row>
    <row r="2962" spans="1:3" ht="12.75" customHeight="1" thickBot="1" x14ac:dyDescent="0.25">
      <c r="A2962" s="61">
        <v>6</v>
      </c>
      <c r="B2962" s="41">
        <v>42508.445138880001</v>
      </c>
      <c r="C2962" s="41">
        <v>42508.445138880001</v>
      </c>
    </row>
    <row r="2963" spans="1:3" ht="12.75" customHeight="1" thickBot="1" x14ac:dyDescent="0.25">
      <c r="A2963" s="61">
        <v>6</v>
      </c>
      <c r="B2963" s="41">
        <v>42513.490277769997</v>
      </c>
      <c r="C2963" s="41">
        <v>42513.490277769997</v>
      </c>
    </row>
    <row r="2964" spans="1:3" ht="12.75" customHeight="1" thickBot="1" x14ac:dyDescent="0.25">
      <c r="A2964" s="61">
        <v>6</v>
      </c>
      <c r="B2964" s="41">
        <v>42507.413888880001</v>
      </c>
      <c r="C2964" s="41">
        <v>42507.413888880001</v>
      </c>
    </row>
    <row r="2965" spans="1:3" ht="12.75" customHeight="1" thickBot="1" x14ac:dyDescent="0.25">
      <c r="A2965" s="61">
        <v>6</v>
      </c>
      <c r="B2965" s="41">
        <v>42499.559722220001</v>
      </c>
      <c r="C2965" s="41">
        <v>42499.559722220001</v>
      </c>
    </row>
    <row r="2966" spans="1:3" ht="12.75" customHeight="1" thickBot="1" x14ac:dyDescent="0.25">
      <c r="A2966" s="61">
        <v>6</v>
      </c>
      <c r="B2966" s="41">
        <v>42496.660416660001</v>
      </c>
      <c r="C2966" s="41">
        <v>42496.660416660001</v>
      </c>
    </row>
    <row r="2967" spans="1:3" ht="12.75" customHeight="1" thickBot="1" x14ac:dyDescent="0.25">
      <c r="A2967" s="61">
        <v>6</v>
      </c>
      <c r="B2967" s="41">
        <v>42517.481249999997</v>
      </c>
      <c r="C2967" s="41">
        <v>42517.481249999997</v>
      </c>
    </row>
    <row r="2968" spans="1:3" ht="12.75" customHeight="1" thickBot="1" x14ac:dyDescent="0.25">
      <c r="A2968" s="61">
        <v>6</v>
      </c>
      <c r="B2968" s="41">
        <v>42510.547222219997</v>
      </c>
      <c r="C2968" s="41">
        <v>42510.547222219997</v>
      </c>
    </row>
    <row r="2969" spans="1:3" ht="12.75" customHeight="1" thickBot="1" x14ac:dyDescent="0.25">
      <c r="A2969" s="61">
        <v>6</v>
      </c>
      <c r="B2969" s="41">
        <v>42492.493055550003</v>
      </c>
      <c r="C2969" s="41">
        <v>42492.493055550003</v>
      </c>
    </row>
    <row r="2970" spans="1:3" ht="12.75" customHeight="1" thickBot="1" x14ac:dyDescent="0.25">
      <c r="A2970" s="61">
        <v>6</v>
      </c>
      <c r="B2970" s="41">
        <v>42507.430555550003</v>
      </c>
      <c r="C2970" s="41">
        <v>42507.430555550003</v>
      </c>
    </row>
    <row r="2971" spans="1:3" ht="12.75" customHeight="1" thickBot="1" x14ac:dyDescent="0.25">
      <c r="A2971" s="61">
        <v>6</v>
      </c>
      <c r="B2971" s="41">
        <v>42503.631249999999</v>
      </c>
      <c r="C2971" s="41">
        <v>42503.631249999999</v>
      </c>
    </row>
    <row r="2972" spans="1:3" ht="12.75" customHeight="1" thickBot="1" x14ac:dyDescent="0.25">
      <c r="A2972" s="61">
        <v>6</v>
      </c>
      <c r="B2972" s="41">
        <v>42501.59375</v>
      </c>
      <c r="C2972" s="41">
        <v>42501.59375</v>
      </c>
    </row>
    <row r="2973" spans="1:3" ht="12.75" customHeight="1" thickBot="1" x14ac:dyDescent="0.25">
      <c r="A2973" s="61">
        <v>6</v>
      </c>
      <c r="B2973" s="41">
        <v>42520.543749999997</v>
      </c>
      <c r="C2973" s="41">
        <v>42520.543749999997</v>
      </c>
    </row>
    <row r="2974" spans="1:3" ht="12.75" customHeight="1" thickBot="1" x14ac:dyDescent="0.25">
      <c r="A2974" s="61">
        <v>6</v>
      </c>
      <c r="B2974" s="41">
        <v>42510.450694439998</v>
      </c>
      <c r="C2974" s="41">
        <v>42510.450694439998</v>
      </c>
    </row>
    <row r="2975" spans="1:3" ht="12.75" customHeight="1" thickBot="1" x14ac:dyDescent="0.25">
      <c r="A2975" s="61">
        <v>6</v>
      </c>
      <c r="B2975" s="41">
        <v>42501.565277770002</v>
      </c>
      <c r="C2975" s="41">
        <v>42501.565277770002</v>
      </c>
    </row>
    <row r="2976" spans="1:3" ht="12.75" customHeight="1" thickBot="1" x14ac:dyDescent="0.25">
      <c r="A2976" s="61">
        <v>6</v>
      </c>
      <c r="B2976" s="41">
        <v>42520.588888879996</v>
      </c>
      <c r="C2976" s="41">
        <v>42520.588888879996</v>
      </c>
    </row>
    <row r="2977" spans="1:3" ht="12.75" customHeight="1" thickBot="1" x14ac:dyDescent="0.25">
      <c r="A2977" s="61">
        <v>6</v>
      </c>
      <c r="B2977" s="41">
        <v>42493.639583329998</v>
      </c>
      <c r="C2977" s="41">
        <v>42493.639583329998</v>
      </c>
    </row>
    <row r="2978" spans="1:3" ht="12.75" customHeight="1" thickBot="1" x14ac:dyDescent="0.25">
      <c r="A2978" s="61">
        <v>6</v>
      </c>
      <c r="B2978" s="41">
        <v>42503.567361109999</v>
      </c>
      <c r="C2978" s="41">
        <v>42503.567361109999</v>
      </c>
    </row>
    <row r="2979" spans="1:3" ht="12.75" customHeight="1" thickBot="1" x14ac:dyDescent="0.25">
      <c r="A2979" s="61">
        <v>6</v>
      </c>
      <c r="B2979" s="41">
        <v>42502.563888880002</v>
      </c>
      <c r="C2979" s="41">
        <v>42502.563888880002</v>
      </c>
    </row>
    <row r="2980" spans="1:3" ht="12.75" customHeight="1" thickBot="1" x14ac:dyDescent="0.25">
      <c r="A2980" s="61">
        <v>6</v>
      </c>
      <c r="B2980" s="41">
        <v>42520.602083329999</v>
      </c>
      <c r="C2980" s="41">
        <v>42520.602083329999</v>
      </c>
    </row>
    <row r="2981" spans="1:3" ht="12.75" customHeight="1" thickBot="1" x14ac:dyDescent="0.25">
      <c r="A2981" s="61">
        <v>6</v>
      </c>
      <c r="B2981" s="41">
        <v>42503.588194440003</v>
      </c>
      <c r="C2981" s="41">
        <v>42503.588194440003</v>
      </c>
    </row>
    <row r="2982" spans="1:3" ht="12.75" customHeight="1" thickBot="1" x14ac:dyDescent="0.25">
      <c r="A2982" s="61">
        <v>6</v>
      </c>
      <c r="B2982" s="41">
        <v>42492.690277770002</v>
      </c>
      <c r="C2982" s="41">
        <v>42492.690277770002</v>
      </c>
    </row>
    <row r="2983" spans="1:3" ht="12.75" customHeight="1" thickBot="1" x14ac:dyDescent="0.25">
      <c r="A2983" s="61">
        <v>6</v>
      </c>
      <c r="B2983" s="41">
        <v>42492.554166659997</v>
      </c>
      <c r="C2983" s="41">
        <v>42492.554166659997</v>
      </c>
    </row>
    <row r="2984" spans="1:3" ht="12.75" customHeight="1" thickBot="1" x14ac:dyDescent="0.25">
      <c r="A2984" s="61">
        <v>6</v>
      </c>
      <c r="B2984" s="41">
        <v>42494.4375</v>
      </c>
      <c r="C2984" s="41">
        <v>42494.4375</v>
      </c>
    </row>
    <row r="2985" spans="1:3" ht="12.75" customHeight="1" thickBot="1" x14ac:dyDescent="0.25">
      <c r="A2985" s="61">
        <v>6</v>
      </c>
      <c r="B2985" s="41">
        <v>42520.68958333</v>
      </c>
      <c r="C2985" s="41">
        <v>42520.68958333</v>
      </c>
    </row>
    <row r="2986" spans="1:3" ht="12.75" customHeight="1" thickBot="1" x14ac:dyDescent="0.25">
      <c r="A2986" s="61">
        <v>6</v>
      </c>
      <c r="B2986" s="41">
        <v>42493.559027770003</v>
      </c>
      <c r="C2986" s="41">
        <v>42493.559027770003</v>
      </c>
    </row>
    <row r="2987" spans="1:3" ht="12.75" customHeight="1" thickBot="1" x14ac:dyDescent="0.25">
      <c r="A2987" s="61">
        <v>6</v>
      </c>
      <c r="B2987" s="41">
        <v>42493.481944439998</v>
      </c>
      <c r="C2987" s="41">
        <v>42493.481944439998</v>
      </c>
    </row>
    <row r="2988" spans="1:3" ht="12.75" customHeight="1" thickBot="1" x14ac:dyDescent="0.25">
      <c r="A2988" s="61">
        <v>6</v>
      </c>
      <c r="B2988" s="41">
        <v>42492.394444439997</v>
      </c>
      <c r="C2988" s="41">
        <v>42492.394444439997</v>
      </c>
    </row>
    <row r="2989" spans="1:3" ht="12.75" customHeight="1" thickBot="1" x14ac:dyDescent="0.25">
      <c r="A2989" s="61">
        <v>6</v>
      </c>
      <c r="B2989" s="41">
        <v>42510.662499999999</v>
      </c>
      <c r="C2989" s="41">
        <v>42510.662499999999</v>
      </c>
    </row>
    <row r="2990" spans="1:3" ht="12.75" customHeight="1" thickBot="1" x14ac:dyDescent="0.25">
      <c r="A2990" s="61">
        <v>6</v>
      </c>
      <c r="B2990" s="41">
        <v>42510.666666659999</v>
      </c>
      <c r="C2990" s="41">
        <v>42510.666666659999</v>
      </c>
    </row>
    <row r="2991" spans="1:3" ht="12.75" customHeight="1" thickBot="1" x14ac:dyDescent="0.25">
      <c r="A2991" s="61">
        <v>6</v>
      </c>
      <c r="B2991" s="41">
        <v>42515.56944444</v>
      </c>
      <c r="C2991" s="41">
        <v>42515.56944444</v>
      </c>
    </row>
    <row r="2992" spans="1:3" ht="12.75" customHeight="1" thickBot="1" x14ac:dyDescent="0.25">
      <c r="A2992" s="61">
        <v>6</v>
      </c>
      <c r="B2992" s="41">
        <v>42520.449305549999</v>
      </c>
      <c r="C2992" s="41">
        <v>42520.449305549999</v>
      </c>
    </row>
    <row r="2993" spans="1:3" ht="12.75" customHeight="1" thickBot="1" x14ac:dyDescent="0.25">
      <c r="A2993" s="61">
        <v>6</v>
      </c>
      <c r="B2993" s="41">
        <v>42513.637499999997</v>
      </c>
      <c r="C2993" s="41">
        <v>42513.637499999997</v>
      </c>
    </row>
    <row r="2994" spans="1:3" ht="12.75" customHeight="1" thickBot="1" x14ac:dyDescent="0.25">
      <c r="A2994" s="61">
        <v>6</v>
      </c>
      <c r="B2994" s="41">
        <v>42513.627777770002</v>
      </c>
      <c r="C2994" s="41">
        <v>42513.627777770002</v>
      </c>
    </row>
    <row r="2995" spans="1:3" ht="12.75" customHeight="1" thickBot="1" x14ac:dyDescent="0.25">
      <c r="A2995" s="61">
        <v>6</v>
      </c>
      <c r="B2995" s="41">
        <v>42514.633333329999</v>
      </c>
      <c r="C2995" s="41">
        <v>42514.633333329999</v>
      </c>
    </row>
    <row r="2996" spans="1:3" ht="12.75" customHeight="1" thickBot="1" x14ac:dyDescent="0.25">
      <c r="A2996" s="61">
        <v>6</v>
      </c>
      <c r="B2996" s="41">
        <v>42521.394444439997</v>
      </c>
      <c r="C2996" s="41">
        <v>42521.394444439997</v>
      </c>
    </row>
    <row r="2997" spans="1:3" ht="12.75" customHeight="1" thickBot="1" x14ac:dyDescent="0.25">
      <c r="A2997" s="61">
        <v>6</v>
      </c>
      <c r="B2997" s="41">
        <v>42514.466666660002</v>
      </c>
      <c r="C2997" s="41">
        <v>42514.466666660002</v>
      </c>
    </row>
    <row r="2998" spans="1:3" ht="12.75" customHeight="1" thickBot="1" x14ac:dyDescent="0.25">
      <c r="A2998" s="61">
        <v>6</v>
      </c>
      <c r="B2998" s="41">
        <v>42513.482638879999</v>
      </c>
      <c r="C2998" s="41">
        <v>42513.482638879999</v>
      </c>
    </row>
    <row r="2999" spans="1:3" ht="12.75" customHeight="1" thickBot="1" x14ac:dyDescent="0.25">
      <c r="A2999" s="61">
        <v>6</v>
      </c>
      <c r="B2999" s="41">
        <v>42494.44097222</v>
      </c>
      <c r="C2999" s="41">
        <v>42494.44097222</v>
      </c>
    </row>
    <row r="3000" spans="1:3" ht="12.75" customHeight="1" thickBot="1" x14ac:dyDescent="0.25">
      <c r="A3000" s="61">
        <v>6</v>
      </c>
      <c r="B3000" s="41">
        <v>42500.448611109998</v>
      </c>
      <c r="C3000" s="41">
        <v>42500.448611109998</v>
      </c>
    </row>
    <row r="3001" spans="1:3" ht="12.75" customHeight="1" thickBot="1" x14ac:dyDescent="0.25">
      <c r="A3001" s="61">
        <v>6</v>
      </c>
      <c r="B3001" s="41">
        <v>42503.545138879999</v>
      </c>
      <c r="C3001" s="41">
        <v>42503.545138879999</v>
      </c>
    </row>
    <row r="3002" spans="1:3" ht="12.75" customHeight="1" thickBot="1" x14ac:dyDescent="0.25">
      <c r="A3002" s="61">
        <v>6</v>
      </c>
      <c r="B3002" s="41">
        <v>42510.683333330002</v>
      </c>
      <c r="C3002" s="41">
        <v>42510.683333330002</v>
      </c>
    </row>
    <row r="3003" spans="1:3" ht="12.75" customHeight="1" thickBot="1" x14ac:dyDescent="0.25">
      <c r="A3003" s="61">
        <v>6</v>
      </c>
      <c r="B3003" s="41">
        <v>42500.642361110004</v>
      </c>
      <c r="C3003" s="41">
        <v>42500.642361110004</v>
      </c>
    </row>
    <row r="3004" spans="1:3" ht="12.75" customHeight="1" thickBot="1" x14ac:dyDescent="0.25">
      <c r="A3004" s="61">
        <v>6</v>
      </c>
      <c r="B3004" s="41">
        <v>42508.472916660001</v>
      </c>
      <c r="C3004" s="41">
        <v>42508.472916660001</v>
      </c>
    </row>
    <row r="3005" spans="1:3" ht="12.75" customHeight="1" thickBot="1" x14ac:dyDescent="0.25">
      <c r="A3005" s="61">
        <v>6</v>
      </c>
      <c r="B3005" s="41">
        <v>42510.487500000003</v>
      </c>
      <c r="C3005" s="41">
        <v>42510.487500000003</v>
      </c>
    </row>
    <row r="3006" spans="1:3" ht="12.75" customHeight="1" thickBot="1" x14ac:dyDescent="0.25">
      <c r="A3006" s="61">
        <v>6</v>
      </c>
      <c r="B3006" s="41">
        <v>42507.654861110001</v>
      </c>
      <c r="C3006" s="41">
        <v>42507.654861110001</v>
      </c>
    </row>
    <row r="3007" spans="1:3" ht="12.75" customHeight="1" thickBot="1" x14ac:dyDescent="0.25">
      <c r="A3007" s="61">
        <v>6</v>
      </c>
      <c r="B3007" s="41">
        <v>42506.62708333</v>
      </c>
      <c r="C3007" s="41">
        <v>42506.62708333</v>
      </c>
    </row>
    <row r="3008" spans="1:3" ht="12.75" customHeight="1" thickBot="1" x14ac:dyDescent="0.25">
      <c r="A3008" s="61">
        <v>6</v>
      </c>
      <c r="B3008" s="41">
        <v>42496.466666660002</v>
      </c>
      <c r="C3008" s="41">
        <v>42496.466666660002</v>
      </c>
    </row>
    <row r="3009" spans="1:3" ht="12.75" customHeight="1" thickBot="1" x14ac:dyDescent="0.25">
      <c r="A3009" s="61">
        <v>6</v>
      </c>
      <c r="B3009" s="41">
        <v>42493.672222219997</v>
      </c>
      <c r="C3009" s="41">
        <v>42493.672222219997</v>
      </c>
    </row>
    <row r="3010" spans="1:3" ht="12.75" customHeight="1" thickBot="1" x14ac:dyDescent="0.25">
      <c r="A3010" s="61">
        <v>6</v>
      </c>
      <c r="B3010" s="41">
        <v>42494.418055549999</v>
      </c>
      <c r="C3010" s="41">
        <v>42494.418055549999</v>
      </c>
    </row>
    <row r="3011" spans="1:3" ht="12.75" customHeight="1" thickBot="1" x14ac:dyDescent="0.25">
      <c r="A3011" s="61">
        <v>6</v>
      </c>
      <c r="B3011" s="41">
        <v>42507.590972220001</v>
      </c>
      <c r="C3011" s="41">
        <v>42507.590972220001</v>
      </c>
    </row>
    <row r="3012" spans="1:3" ht="12.75" customHeight="1" thickBot="1" x14ac:dyDescent="0.25">
      <c r="A3012" s="61">
        <v>6</v>
      </c>
      <c r="B3012" s="41">
        <v>42506.645833330003</v>
      </c>
      <c r="C3012" s="41">
        <v>42506.645833330003</v>
      </c>
    </row>
    <row r="3013" spans="1:3" ht="12.75" customHeight="1" thickBot="1" x14ac:dyDescent="0.25">
      <c r="A3013" s="61">
        <v>6</v>
      </c>
      <c r="B3013" s="41">
        <v>42494.59930555</v>
      </c>
      <c r="C3013" s="41">
        <v>42494.59930555</v>
      </c>
    </row>
    <row r="3014" spans="1:3" ht="12.75" customHeight="1" thickBot="1" x14ac:dyDescent="0.25">
      <c r="A3014" s="61">
        <v>6</v>
      </c>
      <c r="B3014" s="41">
        <v>42521.431250000001</v>
      </c>
      <c r="C3014" s="41">
        <v>42521.431250000001</v>
      </c>
    </row>
    <row r="3015" spans="1:3" ht="12.75" customHeight="1" thickBot="1" x14ac:dyDescent="0.25">
      <c r="A3015" s="61">
        <v>6</v>
      </c>
      <c r="B3015" s="41">
        <v>42494.565277770002</v>
      </c>
      <c r="C3015" s="41">
        <v>42494.565277770002</v>
      </c>
    </row>
    <row r="3016" spans="1:3" ht="12.75" customHeight="1" thickBot="1" x14ac:dyDescent="0.25">
      <c r="A3016" s="61">
        <v>6</v>
      </c>
      <c r="B3016" s="41">
        <v>42517.483333329998</v>
      </c>
      <c r="C3016" s="41">
        <v>42517.483333329998</v>
      </c>
    </row>
    <row r="3017" spans="1:3" ht="12.75" customHeight="1" thickBot="1" x14ac:dyDescent="0.25">
      <c r="A3017" s="61">
        <v>6</v>
      </c>
      <c r="B3017" s="41">
        <v>42493.677777769997</v>
      </c>
      <c r="C3017" s="41">
        <v>42493.677777769997</v>
      </c>
    </row>
    <row r="3018" spans="1:3" ht="12.75" customHeight="1" thickBot="1" x14ac:dyDescent="0.25">
      <c r="A3018" s="61">
        <v>6</v>
      </c>
      <c r="B3018" s="41">
        <v>42503.46875</v>
      </c>
      <c r="C3018" s="41">
        <v>42503.46875</v>
      </c>
    </row>
    <row r="3019" spans="1:3" ht="12.75" customHeight="1" thickBot="1" x14ac:dyDescent="0.25">
      <c r="A3019" s="61">
        <v>6</v>
      </c>
      <c r="B3019" s="41">
        <v>42493.672916659998</v>
      </c>
      <c r="C3019" s="41">
        <v>42493.672916659998</v>
      </c>
    </row>
    <row r="3020" spans="1:3" ht="12.75" customHeight="1" thickBot="1" x14ac:dyDescent="0.25">
      <c r="A3020" s="61">
        <v>6</v>
      </c>
      <c r="B3020" s="41">
        <v>42500.561805550002</v>
      </c>
      <c r="C3020" s="41">
        <v>42500.561805550002</v>
      </c>
    </row>
    <row r="3021" spans="1:3" ht="12.75" customHeight="1" thickBot="1" x14ac:dyDescent="0.25">
      <c r="A3021" s="61">
        <v>6</v>
      </c>
      <c r="B3021" s="41">
        <v>42507.605555549999</v>
      </c>
      <c r="C3021" s="41">
        <v>42507.605555549999</v>
      </c>
    </row>
    <row r="3022" spans="1:3" ht="12.75" customHeight="1" thickBot="1" x14ac:dyDescent="0.25">
      <c r="A3022" s="61">
        <v>6</v>
      </c>
      <c r="B3022" s="41">
        <v>42508.469444440001</v>
      </c>
      <c r="C3022" s="41">
        <v>42508.469444440001</v>
      </c>
    </row>
    <row r="3023" spans="1:3" ht="12.75" customHeight="1" thickBot="1" x14ac:dyDescent="0.25">
      <c r="A3023" s="61">
        <v>6</v>
      </c>
      <c r="B3023" s="41">
        <v>42502.361805549997</v>
      </c>
      <c r="C3023" s="41">
        <v>42502.361805549997</v>
      </c>
    </row>
    <row r="3024" spans="1:3" ht="12.75" customHeight="1" thickBot="1" x14ac:dyDescent="0.25">
      <c r="A3024" s="61">
        <v>6</v>
      </c>
      <c r="B3024" s="41">
        <v>42513.399305550003</v>
      </c>
      <c r="C3024" s="41">
        <v>42513.399305550003</v>
      </c>
    </row>
    <row r="3025" spans="1:3" ht="12.75" customHeight="1" thickBot="1" x14ac:dyDescent="0.25">
      <c r="A3025" s="61">
        <v>6</v>
      </c>
      <c r="B3025" s="41">
        <v>42514.402083330002</v>
      </c>
      <c r="C3025" s="41">
        <v>42514.402083330002</v>
      </c>
    </row>
    <row r="3026" spans="1:3" ht="12.75" customHeight="1" thickBot="1" x14ac:dyDescent="0.25">
      <c r="A3026" s="61">
        <v>6</v>
      </c>
      <c r="B3026" s="41">
        <v>42493.605555549999</v>
      </c>
      <c r="C3026" s="41">
        <v>42493.605555549999</v>
      </c>
    </row>
    <row r="3027" spans="1:3" ht="12.75" customHeight="1" thickBot="1" x14ac:dyDescent="0.25">
      <c r="A3027" s="61">
        <v>6</v>
      </c>
      <c r="B3027" s="41">
        <v>42507.652777770003</v>
      </c>
      <c r="C3027" s="41">
        <v>42507.652777770003</v>
      </c>
    </row>
    <row r="3028" spans="1:3" ht="12.75" customHeight="1" thickBot="1" x14ac:dyDescent="0.25">
      <c r="A3028" s="61">
        <v>6</v>
      </c>
      <c r="B3028" s="41">
        <v>42492.481944439998</v>
      </c>
      <c r="C3028" s="41">
        <v>42492.481944439998</v>
      </c>
    </row>
    <row r="3029" spans="1:3" ht="12.75" customHeight="1" thickBot="1" x14ac:dyDescent="0.25">
      <c r="A3029" s="61">
        <v>6</v>
      </c>
      <c r="B3029" s="41">
        <v>42492.390972219997</v>
      </c>
      <c r="C3029" s="41">
        <v>42492.390972219997</v>
      </c>
    </row>
    <row r="3030" spans="1:3" ht="12.75" customHeight="1" thickBot="1" x14ac:dyDescent="0.25">
      <c r="A3030" s="61">
        <v>6</v>
      </c>
      <c r="B3030" s="41">
        <v>42510.697916659999</v>
      </c>
      <c r="C3030" s="41">
        <v>42510.697916659999</v>
      </c>
    </row>
    <row r="3031" spans="1:3" ht="12.75" customHeight="1" thickBot="1" x14ac:dyDescent="0.25">
      <c r="A3031" s="61">
        <v>6</v>
      </c>
      <c r="B3031" s="41">
        <v>42510.478472219998</v>
      </c>
      <c r="C3031" s="41">
        <v>42510.478472219998</v>
      </c>
    </row>
    <row r="3032" spans="1:3" ht="12.75" customHeight="1" thickBot="1" x14ac:dyDescent="0.25">
      <c r="A3032" s="61">
        <v>6</v>
      </c>
      <c r="B3032" s="41">
        <v>42508.457638879998</v>
      </c>
      <c r="C3032" s="41">
        <v>42508.457638879998</v>
      </c>
    </row>
    <row r="3033" spans="1:3" ht="12.75" customHeight="1" thickBot="1" x14ac:dyDescent="0.25">
      <c r="A3033" s="61">
        <v>6</v>
      </c>
      <c r="B3033" s="41">
        <v>42493.459722220003</v>
      </c>
      <c r="C3033" s="41">
        <v>42493.459722220003</v>
      </c>
    </row>
    <row r="3034" spans="1:3" ht="12.75" customHeight="1" thickBot="1" x14ac:dyDescent="0.25">
      <c r="A3034" s="61">
        <v>6</v>
      </c>
      <c r="B3034" s="41">
        <v>42513.619444440003</v>
      </c>
      <c r="C3034" s="41">
        <v>42513.619444440003</v>
      </c>
    </row>
    <row r="3035" spans="1:3" ht="12.75" customHeight="1" thickBot="1" x14ac:dyDescent="0.25">
      <c r="A3035" s="61">
        <v>6</v>
      </c>
      <c r="B3035" s="41">
        <v>42494.66180555</v>
      </c>
      <c r="C3035" s="41">
        <v>42494.66180555</v>
      </c>
    </row>
    <row r="3036" spans="1:3" ht="12.75" customHeight="1" thickBot="1" x14ac:dyDescent="0.25">
      <c r="A3036" s="61">
        <v>6</v>
      </c>
      <c r="B3036" s="41">
        <v>42493.490972220003</v>
      </c>
      <c r="C3036" s="41">
        <v>42493.490972220003</v>
      </c>
    </row>
    <row r="3037" spans="1:3" ht="12.75" customHeight="1" thickBot="1" x14ac:dyDescent="0.25">
      <c r="A3037" s="61">
        <v>6</v>
      </c>
      <c r="B3037" s="41">
        <v>42513.63402777</v>
      </c>
      <c r="C3037" s="41">
        <v>42513.63402777</v>
      </c>
    </row>
    <row r="3038" spans="1:3" ht="12.75" customHeight="1" thickBot="1" x14ac:dyDescent="0.25">
      <c r="A3038" s="61">
        <v>6</v>
      </c>
      <c r="B3038" s="41">
        <v>42493.561805550002</v>
      </c>
      <c r="C3038" s="41">
        <v>42493.561805550002</v>
      </c>
    </row>
    <row r="3039" spans="1:3" ht="12.75" customHeight="1" thickBot="1" x14ac:dyDescent="0.25">
      <c r="A3039" s="61">
        <v>6</v>
      </c>
      <c r="B3039" s="41">
        <v>42510.686805550002</v>
      </c>
      <c r="C3039" s="41">
        <v>42510.686805550002</v>
      </c>
    </row>
    <row r="3040" spans="1:3" ht="12.75" customHeight="1" thickBot="1" x14ac:dyDescent="0.25">
      <c r="A3040" s="61">
        <v>6</v>
      </c>
      <c r="B3040" s="41">
        <v>42502.559027770003</v>
      </c>
      <c r="C3040" s="41">
        <v>42502.559027770003</v>
      </c>
    </row>
    <row r="3041" spans="1:3" ht="12.75" customHeight="1" thickBot="1" x14ac:dyDescent="0.25">
      <c r="A3041" s="61">
        <v>6</v>
      </c>
      <c r="B3041" s="41">
        <v>42517.372916660002</v>
      </c>
      <c r="C3041" s="41">
        <v>42517.372916660002</v>
      </c>
    </row>
    <row r="3042" spans="1:3" ht="12.75" customHeight="1" thickBot="1" x14ac:dyDescent="0.25">
      <c r="A3042" s="61">
        <v>6</v>
      </c>
      <c r="B3042" s="41">
        <v>42520.385416659999</v>
      </c>
      <c r="C3042" s="41">
        <v>42520.385416659999</v>
      </c>
    </row>
    <row r="3043" spans="1:3" ht="12.75" customHeight="1" thickBot="1" x14ac:dyDescent="0.25">
      <c r="A3043" s="61">
        <v>6</v>
      </c>
      <c r="B3043" s="41">
        <v>42515.484027769999</v>
      </c>
      <c r="C3043" s="41">
        <v>42515.484027769999</v>
      </c>
    </row>
    <row r="3044" spans="1:3" ht="12.75" customHeight="1" thickBot="1" x14ac:dyDescent="0.25">
      <c r="A3044" s="61">
        <v>6</v>
      </c>
      <c r="B3044" s="41">
        <v>42492.397916659997</v>
      </c>
      <c r="C3044" s="41">
        <v>42492.397916659997</v>
      </c>
    </row>
    <row r="3045" spans="1:3" ht="12.75" customHeight="1" thickBot="1" x14ac:dyDescent="0.25">
      <c r="A3045" s="61">
        <v>6</v>
      </c>
      <c r="B3045" s="41">
        <v>42510.375694440001</v>
      </c>
      <c r="C3045" s="41">
        <v>42510.375694440001</v>
      </c>
    </row>
    <row r="3046" spans="1:3" ht="12.75" customHeight="1" thickBot="1" x14ac:dyDescent="0.25">
      <c r="A3046" s="61">
        <v>6</v>
      </c>
      <c r="B3046" s="41">
        <v>42492.460416659997</v>
      </c>
      <c r="C3046" s="41">
        <v>42492.460416659997</v>
      </c>
    </row>
    <row r="3047" spans="1:3" ht="12.75" customHeight="1" thickBot="1" x14ac:dyDescent="0.25">
      <c r="A3047" s="61">
        <v>6</v>
      </c>
      <c r="B3047" s="41">
        <v>42503.597916660001</v>
      </c>
      <c r="C3047" s="41">
        <v>42503.597916660001</v>
      </c>
    </row>
    <row r="3048" spans="1:3" ht="12.75" customHeight="1" thickBot="1" x14ac:dyDescent="0.25">
      <c r="A3048" s="61">
        <v>6</v>
      </c>
      <c r="B3048" s="41">
        <v>42516.668055549999</v>
      </c>
      <c r="C3048" s="41">
        <v>42516.668055549999</v>
      </c>
    </row>
    <row r="3049" spans="1:3" ht="12.75" customHeight="1" thickBot="1" x14ac:dyDescent="0.25">
      <c r="A3049" s="61">
        <v>6</v>
      </c>
      <c r="B3049" s="41">
        <v>42516.488194439997</v>
      </c>
      <c r="C3049" s="41">
        <v>42516.488194439997</v>
      </c>
    </row>
    <row r="3050" spans="1:3" ht="12.75" customHeight="1" thickBot="1" x14ac:dyDescent="0.25">
      <c r="A3050" s="61">
        <v>6</v>
      </c>
      <c r="B3050" s="41">
        <v>42507.636805549999</v>
      </c>
      <c r="C3050" s="41">
        <v>42507.636805549999</v>
      </c>
    </row>
    <row r="3051" spans="1:3" ht="12.75" customHeight="1" thickBot="1" x14ac:dyDescent="0.25">
      <c r="A3051" s="61">
        <v>6</v>
      </c>
      <c r="B3051" s="41">
        <v>42516.616666659997</v>
      </c>
      <c r="C3051" s="41">
        <v>42516.616666659997</v>
      </c>
    </row>
    <row r="3052" spans="1:3" ht="12.75" customHeight="1" thickBot="1" x14ac:dyDescent="0.25">
      <c r="A3052" s="61">
        <v>6</v>
      </c>
      <c r="B3052" s="41">
        <v>42493.468055550002</v>
      </c>
      <c r="C3052" s="41">
        <v>42493.468055550002</v>
      </c>
    </row>
    <row r="3053" spans="1:3" ht="12.75" customHeight="1" thickBot="1" x14ac:dyDescent="0.25">
      <c r="A3053" s="61">
        <v>6</v>
      </c>
      <c r="B3053" s="41">
        <v>42493.479166659999</v>
      </c>
      <c r="C3053" s="41">
        <v>42493.479166659999</v>
      </c>
    </row>
    <row r="3054" spans="1:3" ht="12.75" customHeight="1" thickBot="1" x14ac:dyDescent="0.25">
      <c r="A3054" s="61">
        <v>6</v>
      </c>
      <c r="B3054" s="41">
        <v>42513.69305555</v>
      </c>
      <c r="C3054" s="41">
        <v>42513.69305555</v>
      </c>
    </row>
    <row r="3055" spans="1:3" ht="12.75" customHeight="1" thickBot="1" x14ac:dyDescent="0.25">
      <c r="A3055" s="61">
        <v>6</v>
      </c>
      <c r="B3055" s="41">
        <v>42500.710416659997</v>
      </c>
      <c r="C3055" s="41">
        <v>42500.710416659997</v>
      </c>
    </row>
    <row r="3056" spans="1:3" ht="12.75" customHeight="1" thickBot="1" x14ac:dyDescent="0.25">
      <c r="A3056" s="61">
        <v>6</v>
      </c>
      <c r="B3056" s="41">
        <v>42503.460416659997</v>
      </c>
      <c r="C3056" s="41">
        <v>42503.460416659997</v>
      </c>
    </row>
    <row r="3057" spans="1:3" ht="12.75" customHeight="1" thickBot="1" x14ac:dyDescent="0.25">
      <c r="A3057" s="61">
        <v>6</v>
      </c>
      <c r="B3057" s="41">
        <v>42506.407638880002</v>
      </c>
      <c r="C3057" s="41">
        <v>42506.407638880002</v>
      </c>
    </row>
    <row r="3058" spans="1:3" ht="12.75" customHeight="1" thickBot="1" x14ac:dyDescent="0.25">
      <c r="A3058" s="61">
        <v>6</v>
      </c>
      <c r="B3058" s="41">
        <v>42507.43958333</v>
      </c>
      <c r="C3058" s="41">
        <v>42507.43958333</v>
      </c>
    </row>
    <row r="3059" spans="1:3" ht="12.75" customHeight="1" thickBot="1" x14ac:dyDescent="0.25">
      <c r="A3059" s="61">
        <v>6</v>
      </c>
      <c r="B3059" s="41">
        <v>42495.449305549999</v>
      </c>
      <c r="C3059" s="41">
        <v>42495.449305549999</v>
      </c>
    </row>
    <row r="3060" spans="1:3" ht="12.75" customHeight="1" thickBot="1" x14ac:dyDescent="0.25">
      <c r="A3060" s="61">
        <v>6</v>
      </c>
      <c r="B3060" s="41">
        <v>42493.390972219997</v>
      </c>
      <c r="C3060" s="41">
        <v>42493.390972219997</v>
      </c>
    </row>
    <row r="3061" spans="1:3" ht="12.75" customHeight="1" thickBot="1" x14ac:dyDescent="0.25">
      <c r="A3061" s="61">
        <v>6</v>
      </c>
      <c r="B3061" s="41">
        <v>42517.429166659997</v>
      </c>
      <c r="C3061" s="41">
        <v>42517.429166659997</v>
      </c>
    </row>
    <row r="3062" spans="1:3" ht="12.75" customHeight="1" thickBot="1" x14ac:dyDescent="0.25">
      <c r="A3062" s="61">
        <v>6</v>
      </c>
      <c r="B3062" s="41">
        <v>42496.591666660002</v>
      </c>
      <c r="C3062" s="41">
        <v>42496.591666660002</v>
      </c>
    </row>
    <row r="3063" spans="1:3" ht="12.75" customHeight="1" thickBot="1" x14ac:dyDescent="0.25">
      <c r="A3063" s="61">
        <v>6</v>
      </c>
      <c r="B3063" s="41">
        <v>42496.580555549997</v>
      </c>
      <c r="C3063" s="41">
        <v>42496.580555549997</v>
      </c>
    </row>
    <row r="3064" spans="1:3" ht="12.75" customHeight="1" thickBot="1" x14ac:dyDescent="0.25">
      <c r="A3064" s="61">
        <v>6</v>
      </c>
      <c r="B3064" s="41">
        <v>42500.41527777</v>
      </c>
      <c r="C3064" s="41">
        <v>42500.41527777</v>
      </c>
    </row>
    <row r="3065" spans="1:3" ht="12.75" customHeight="1" thickBot="1" x14ac:dyDescent="0.25">
      <c r="A3065" s="61">
        <v>6</v>
      </c>
      <c r="B3065" s="41">
        <v>42500.622222220001</v>
      </c>
      <c r="C3065" s="41">
        <v>42500.622222220001</v>
      </c>
    </row>
    <row r="3066" spans="1:3" ht="12.75" customHeight="1" thickBot="1" x14ac:dyDescent="0.25">
      <c r="A3066" s="61">
        <v>6</v>
      </c>
      <c r="B3066" s="41">
        <v>42508.481944439998</v>
      </c>
      <c r="C3066" s="41">
        <v>42508.481944439998</v>
      </c>
    </row>
    <row r="3067" spans="1:3" ht="12.75" customHeight="1" thickBot="1" x14ac:dyDescent="0.25">
      <c r="A3067" s="61">
        <v>6</v>
      </c>
      <c r="B3067" s="41">
        <v>42515.665972219998</v>
      </c>
      <c r="C3067" s="41">
        <v>42515.665972219998</v>
      </c>
    </row>
    <row r="3068" spans="1:3" ht="12.75" customHeight="1" thickBot="1" x14ac:dyDescent="0.25">
      <c r="A3068" s="61">
        <v>6</v>
      </c>
      <c r="B3068" s="41">
        <v>42499.639583329998</v>
      </c>
      <c r="C3068" s="41">
        <v>42499.639583329998</v>
      </c>
    </row>
    <row r="3069" spans="1:3" ht="12.75" customHeight="1" thickBot="1" x14ac:dyDescent="0.25">
      <c r="A3069" s="61">
        <v>6</v>
      </c>
      <c r="B3069" s="41">
        <v>42500.618750000001</v>
      </c>
      <c r="C3069" s="41">
        <v>42500.618750000001</v>
      </c>
    </row>
    <row r="3070" spans="1:3" ht="12.75" customHeight="1" thickBot="1" x14ac:dyDescent="0.25">
      <c r="A3070" s="61">
        <v>6</v>
      </c>
      <c r="B3070" s="41">
        <v>42510.461805550003</v>
      </c>
      <c r="C3070" s="41">
        <v>42510.461805550003</v>
      </c>
    </row>
    <row r="3071" spans="1:3" ht="12.75" customHeight="1" thickBot="1" x14ac:dyDescent="0.25">
      <c r="A3071" s="61">
        <v>6</v>
      </c>
      <c r="B3071" s="41">
        <v>42493.474999999999</v>
      </c>
      <c r="C3071" s="41">
        <v>42493.474999999999</v>
      </c>
    </row>
    <row r="3072" spans="1:3" ht="12.75" customHeight="1" thickBot="1" x14ac:dyDescent="0.25">
      <c r="A3072" s="61">
        <v>6</v>
      </c>
      <c r="B3072" s="41">
        <v>42493.484027769999</v>
      </c>
      <c r="C3072" s="41">
        <v>42493.484027769999</v>
      </c>
    </row>
    <row r="3073" spans="1:3" ht="12.75" customHeight="1" thickBot="1" x14ac:dyDescent="0.25">
      <c r="A3073" s="61">
        <v>6</v>
      </c>
      <c r="B3073" s="41">
        <v>42510.636805549999</v>
      </c>
      <c r="C3073" s="41">
        <v>42510.636805549999</v>
      </c>
    </row>
    <row r="3074" spans="1:3" ht="12.75" customHeight="1" thickBot="1" x14ac:dyDescent="0.25">
      <c r="A3074" s="61">
        <v>6</v>
      </c>
      <c r="B3074" s="41">
        <v>42501.681944440003</v>
      </c>
      <c r="C3074" s="41">
        <v>42501.681944440003</v>
      </c>
    </row>
    <row r="3075" spans="1:3" ht="12.75" customHeight="1" thickBot="1" x14ac:dyDescent="0.25">
      <c r="A3075" s="61">
        <v>6</v>
      </c>
      <c r="B3075" s="41">
        <v>42496.370833330002</v>
      </c>
      <c r="C3075" s="41">
        <v>42496.370833330002</v>
      </c>
    </row>
    <row r="3076" spans="1:3" ht="12.75" customHeight="1" thickBot="1" x14ac:dyDescent="0.25">
      <c r="A3076" s="61">
        <v>6</v>
      </c>
      <c r="B3076" s="41">
        <v>42517.384722219998</v>
      </c>
      <c r="C3076" s="41">
        <v>42517.384722219998</v>
      </c>
    </row>
    <row r="3077" spans="1:3" ht="12.75" customHeight="1" thickBot="1" x14ac:dyDescent="0.25">
      <c r="A3077" s="61">
        <v>6</v>
      </c>
      <c r="B3077" s="41">
        <v>42503.432638879996</v>
      </c>
      <c r="C3077" s="41">
        <v>42503.432638879996</v>
      </c>
    </row>
    <row r="3078" spans="1:3" ht="12.75" customHeight="1" thickBot="1" x14ac:dyDescent="0.25">
      <c r="A3078" s="61">
        <v>6</v>
      </c>
      <c r="B3078" s="41">
        <v>42499.431944440003</v>
      </c>
      <c r="C3078" s="41">
        <v>42499.431944440003</v>
      </c>
    </row>
    <row r="3079" spans="1:3" ht="12.75" customHeight="1" thickBot="1" x14ac:dyDescent="0.25">
      <c r="A3079" s="61">
        <v>6</v>
      </c>
      <c r="B3079" s="41">
        <v>42506.425694439997</v>
      </c>
      <c r="C3079" s="41">
        <v>42506.425694439997</v>
      </c>
    </row>
    <row r="3080" spans="1:3" ht="12.75" customHeight="1" thickBot="1" x14ac:dyDescent="0.25">
      <c r="A3080" s="61">
        <v>6</v>
      </c>
      <c r="B3080" s="41">
        <v>42496.413888880001</v>
      </c>
      <c r="C3080" s="41">
        <v>42496.413888880001</v>
      </c>
    </row>
    <row r="3081" spans="1:3" ht="12.75" customHeight="1" thickBot="1" x14ac:dyDescent="0.25">
      <c r="A3081" s="61">
        <v>6</v>
      </c>
      <c r="B3081" s="41">
        <v>42517.624305550002</v>
      </c>
      <c r="C3081" s="41">
        <v>42517.624305550002</v>
      </c>
    </row>
    <row r="3082" spans="1:3" ht="12.75" customHeight="1" thickBot="1" x14ac:dyDescent="0.25">
      <c r="A3082" s="61">
        <v>6</v>
      </c>
      <c r="B3082" s="41">
        <v>42492.547916659998</v>
      </c>
      <c r="C3082" s="41">
        <v>42492.547916659998</v>
      </c>
    </row>
    <row r="3083" spans="1:3" ht="12.75" customHeight="1" thickBot="1" x14ac:dyDescent="0.25">
      <c r="A3083" s="61">
        <v>6</v>
      </c>
      <c r="B3083" s="41">
        <v>42496.602083329999</v>
      </c>
      <c r="C3083" s="41">
        <v>42496.602083329999</v>
      </c>
    </row>
    <row r="3084" spans="1:3" ht="12.75" customHeight="1" thickBot="1" x14ac:dyDescent="0.25">
      <c r="A3084" s="61">
        <v>6</v>
      </c>
      <c r="B3084" s="41">
        <v>42510.668055549999</v>
      </c>
      <c r="C3084" s="41">
        <v>42510.668055549999</v>
      </c>
    </row>
    <row r="3085" spans="1:3" ht="12.75" customHeight="1" thickBot="1" x14ac:dyDescent="0.25">
      <c r="A3085" s="61">
        <v>6</v>
      </c>
      <c r="B3085" s="41">
        <v>42493.646527769997</v>
      </c>
      <c r="C3085" s="41">
        <v>42493.646527769997</v>
      </c>
    </row>
    <row r="3086" spans="1:3" ht="12.75" customHeight="1" thickBot="1" x14ac:dyDescent="0.25">
      <c r="A3086" s="61">
        <v>6</v>
      </c>
      <c r="B3086" s="41">
        <v>42508.713194440003</v>
      </c>
      <c r="C3086" s="41">
        <v>42508.713194440003</v>
      </c>
    </row>
    <row r="3087" spans="1:3" ht="12.75" customHeight="1" thickBot="1" x14ac:dyDescent="0.25">
      <c r="A3087" s="61">
        <v>6</v>
      </c>
      <c r="B3087" s="41">
        <v>42510.695833329999</v>
      </c>
      <c r="C3087" s="41">
        <v>42510.695833329999</v>
      </c>
    </row>
    <row r="3088" spans="1:3" ht="12.75" customHeight="1" thickBot="1" x14ac:dyDescent="0.25">
      <c r="A3088" s="61">
        <v>6</v>
      </c>
      <c r="B3088" s="41">
        <v>42507.379861109999</v>
      </c>
      <c r="C3088" s="41">
        <v>42507.379861109999</v>
      </c>
    </row>
    <row r="3089" spans="1:3" ht="12.75" customHeight="1" thickBot="1" x14ac:dyDescent="0.25">
      <c r="A3089" s="61">
        <v>6</v>
      </c>
      <c r="B3089" s="41">
        <v>42517.601388880001</v>
      </c>
      <c r="C3089" s="41">
        <v>42517.601388880001</v>
      </c>
    </row>
    <row r="3090" spans="1:3" ht="12.75" customHeight="1" thickBot="1" x14ac:dyDescent="0.25">
      <c r="A3090" s="61">
        <v>6</v>
      </c>
      <c r="B3090" s="41">
        <v>42494.461111110002</v>
      </c>
      <c r="C3090" s="41">
        <v>42494.461111110002</v>
      </c>
    </row>
    <row r="3091" spans="1:3" ht="12.75" customHeight="1" thickBot="1" x14ac:dyDescent="0.25">
      <c r="A3091" s="61">
        <v>6</v>
      </c>
      <c r="B3091" s="41">
        <v>42495.451388879999</v>
      </c>
      <c r="C3091" s="41">
        <v>42495.451388879999</v>
      </c>
    </row>
    <row r="3092" spans="1:3" ht="12.75" customHeight="1" thickBot="1" x14ac:dyDescent="0.25">
      <c r="A3092" s="61">
        <v>6</v>
      </c>
      <c r="B3092" s="41">
        <v>42506.46875</v>
      </c>
      <c r="C3092" s="41">
        <v>42506.46875</v>
      </c>
    </row>
    <row r="3093" spans="1:3" ht="12.75" customHeight="1" thickBot="1" x14ac:dyDescent="0.25">
      <c r="A3093" s="61">
        <v>6</v>
      </c>
      <c r="B3093" s="41">
        <v>42503.397916659997</v>
      </c>
      <c r="C3093" s="41">
        <v>42503.397916659997</v>
      </c>
    </row>
    <row r="3094" spans="1:3" ht="12.75" customHeight="1" thickBot="1" x14ac:dyDescent="0.25">
      <c r="A3094" s="61">
        <v>6</v>
      </c>
      <c r="B3094" s="41">
        <v>42514.613194439997</v>
      </c>
      <c r="C3094" s="41">
        <v>42514.613194439997</v>
      </c>
    </row>
    <row r="3095" spans="1:3" ht="12.75" customHeight="1" thickBot="1" x14ac:dyDescent="0.25">
      <c r="A3095" s="61">
        <v>6</v>
      </c>
      <c r="B3095" s="41">
        <v>42506.429861110002</v>
      </c>
      <c r="C3095" s="41">
        <v>42506.429861110002</v>
      </c>
    </row>
    <row r="3096" spans="1:3" ht="12.75" customHeight="1" thickBot="1" x14ac:dyDescent="0.25">
      <c r="A3096" s="61">
        <v>6</v>
      </c>
      <c r="B3096" s="41">
        <v>42499.576388879999</v>
      </c>
      <c r="C3096" s="41">
        <v>42499.576388879999</v>
      </c>
    </row>
    <row r="3097" spans="1:3" ht="12.75" customHeight="1" thickBot="1" x14ac:dyDescent="0.25">
      <c r="A3097" s="61">
        <v>6</v>
      </c>
      <c r="B3097" s="41">
        <v>42520.65972222</v>
      </c>
      <c r="C3097" s="41">
        <v>42520.65972222</v>
      </c>
    </row>
    <row r="3098" spans="1:3" ht="12.75" customHeight="1" thickBot="1" x14ac:dyDescent="0.25">
      <c r="A3098" s="61">
        <v>6</v>
      </c>
      <c r="B3098" s="41">
        <v>42521.66180555</v>
      </c>
      <c r="C3098" s="41">
        <v>42521.66180555</v>
      </c>
    </row>
    <row r="3099" spans="1:3" ht="12.75" customHeight="1" thickBot="1" x14ac:dyDescent="0.25">
      <c r="A3099" s="61">
        <v>6</v>
      </c>
      <c r="B3099" s="41">
        <v>42515.685416660002</v>
      </c>
      <c r="C3099" s="41">
        <v>42515.685416660002</v>
      </c>
    </row>
    <row r="3100" spans="1:3" ht="12.75" customHeight="1" thickBot="1" x14ac:dyDescent="0.25">
      <c r="A3100" s="61">
        <v>6</v>
      </c>
      <c r="B3100" s="41">
        <v>42510.682638879996</v>
      </c>
      <c r="C3100" s="41">
        <v>42510.682638879996</v>
      </c>
    </row>
    <row r="3101" spans="1:3" ht="12.75" customHeight="1" thickBot="1" x14ac:dyDescent="0.25">
      <c r="A3101" s="61">
        <v>6</v>
      </c>
      <c r="B3101" s="41">
        <v>42496.477083329999</v>
      </c>
      <c r="C3101" s="41">
        <v>42496.477083329999</v>
      </c>
    </row>
    <row r="3102" spans="1:3" ht="12.75" customHeight="1" thickBot="1" x14ac:dyDescent="0.25">
      <c r="A3102" s="61">
        <v>6</v>
      </c>
      <c r="B3102" s="41">
        <v>42514.596527770002</v>
      </c>
      <c r="C3102" s="41">
        <v>42514.596527770002</v>
      </c>
    </row>
    <row r="3103" spans="1:3" ht="12.75" customHeight="1" thickBot="1" x14ac:dyDescent="0.25">
      <c r="A3103" s="61">
        <v>6</v>
      </c>
      <c r="B3103" s="41">
        <v>42514.638194439998</v>
      </c>
      <c r="C3103" s="41">
        <v>42514.638194439998</v>
      </c>
    </row>
    <row r="3104" spans="1:3" ht="12.75" customHeight="1" thickBot="1" x14ac:dyDescent="0.25">
      <c r="A3104" s="61">
        <v>6</v>
      </c>
      <c r="B3104" s="41">
        <v>42502.652777770003</v>
      </c>
      <c r="C3104" s="41">
        <v>42502.652777770003</v>
      </c>
    </row>
    <row r="3105" spans="1:3" ht="12.75" customHeight="1" thickBot="1" x14ac:dyDescent="0.25">
      <c r="A3105" s="61">
        <v>6</v>
      </c>
      <c r="B3105" s="41">
        <v>42496.449305549999</v>
      </c>
      <c r="C3105" s="41">
        <v>42496.449305549999</v>
      </c>
    </row>
    <row r="3106" spans="1:3" ht="12.75" customHeight="1" thickBot="1" x14ac:dyDescent="0.25">
      <c r="A3106" s="61">
        <v>6</v>
      </c>
      <c r="B3106" s="41">
        <v>42506.654861110001</v>
      </c>
      <c r="C3106" s="41">
        <v>42506.654861110001</v>
      </c>
    </row>
    <row r="3107" spans="1:3" ht="12.75" customHeight="1" thickBot="1" x14ac:dyDescent="0.25">
      <c r="A3107" s="61">
        <v>6</v>
      </c>
      <c r="B3107" s="41">
        <v>42510.65972222</v>
      </c>
      <c r="C3107" s="41">
        <v>42510.65972222</v>
      </c>
    </row>
    <row r="3108" spans="1:3" ht="12.75" customHeight="1" thickBot="1" x14ac:dyDescent="0.25">
      <c r="A3108" s="61">
        <v>6</v>
      </c>
      <c r="B3108" s="41">
        <v>42508.395138879998</v>
      </c>
      <c r="C3108" s="41">
        <v>42508.395138879998</v>
      </c>
    </row>
    <row r="3109" spans="1:3" ht="12.75" customHeight="1" thickBot="1" x14ac:dyDescent="0.25">
      <c r="A3109" s="61">
        <v>6</v>
      </c>
      <c r="B3109" s="41">
        <v>42521.471527770002</v>
      </c>
      <c r="C3109" s="41">
        <v>42521.471527770002</v>
      </c>
    </row>
    <row r="3110" spans="1:3" ht="12.75" customHeight="1" thickBot="1" x14ac:dyDescent="0.25">
      <c r="A3110" s="61">
        <v>6</v>
      </c>
      <c r="B3110" s="41">
        <v>42521.634722219998</v>
      </c>
      <c r="C3110" s="41">
        <v>42521.634722219998</v>
      </c>
    </row>
    <row r="3111" spans="1:3" ht="12.75" customHeight="1" thickBot="1" x14ac:dyDescent="0.25">
      <c r="A3111" s="61">
        <v>6</v>
      </c>
      <c r="B3111" s="41">
        <v>42513.445138880001</v>
      </c>
      <c r="C3111" s="41">
        <v>42513.445138880001</v>
      </c>
    </row>
    <row r="3112" spans="1:3" ht="12.75" customHeight="1" thickBot="1" x14ac:dyDescent="0.25">
      <c r="A3112" s="61">
        <v>6</v>
      </c>
      <c r="B3112" s="41">
        <v>42520.573611109998</v>
      </c>
      <c r="C3112" s="41">
        <v>42520.573611109998</v>
      </c>
    </row>
    <row r="3113" spans="1:3" ht="12.75" customHeight="1" thickBot="1" x14ac:dyDescent="0.25">
      <c r="A3113" s="61">
        <v>6</v>
      </c>
      <c r="B3113" s="41">
        <v>42520.40972222</v>
      </c>
      <c r="C3113" s="41">
        <v>42520.40972222</v>
      </c>
    </row>
    <row r="3114" spans="1:3" ht="12.75" customHeight="1" thickBot="1" x14ac:dyDescent="0.25">
      <c r="A3114" s="61">
        <v>6</v>
      </c>
      <c r="B3114" s="41">
        <v>42496.447916659999</v>
      </c>
      <c r="C3114" s="41">
        <v>42496.447916659999</v>
      </c>
    </row>
    <row r="3115" spans="1:3" ht="12.75" customHeight="1" thickBot="1" x14ac:dyDescent="0.25">
      <c r="A3115" s="61">
        <v>6</v>
      </c>
      <c r="B3115" s="41">
        <v>42494.639583329998</v>
      </c>
      <c r="C3115" s="41">
        <v>42494.639583329998</v>
      </c>
    </row>
    <row r="3116" spans="1:3" ht="12.75" customHeight="1" thickBot="1" x14ac:dyDescent="0.25">
      <c r="A3116" s="61">
        <v>6</v>
      </c>
      <c r="B3116" s="41">
        <v>42514.545138879999</v>
      </c>
      <c r="C3116" s="41">
        <v>42514.545138879999</v>
      </c>
    </row>
    <row r="3117" spans="1:3" ht="12.75" customHeight="1" thickBot="1" x14ac:dyDescent="0.25">
      <c r="A3117" s="61">
        <v>6</v>
      </c>
      <c r="B3117" s="41">
        <v>42507.666666659999</v>
      </c>
      <c r="C3117" s="41">
        <v>42507.666666659999</v>
      </c>
    </row>
    <row r="3118" spans="1:3" ht="12.75" customHeight="1" thickBot="1" x14ac:dyDescent="0.25">
      <c r="A3118" s="61">
        <v>6</v>
      </c>
      <c r="B3118" s="41">
        <v>42494.603472219998</v>
      </c>
      <c r="C3118" s="41">
        <v>42494.603472219998</v>
      </c>
    </row>
    <row r="3119" spans="1:3" ht="12.75" customHeight="1" thickBot="1" x14ac:dyDescent="0.25">
      <c r="A3119" s="61">
        <v>6</v>
      </c>
      <c r="B3119" s="41">
        <v>42501.589583330002</v>
      </c>
      <c r="C3119" s="41">
        <v>42501.589583330002</v>
      </c>
    </row>
    <row r="3120" spans="1:3" ht="12.75" customHeight="1" thickBot="1" x14ac:dyDescent="0.25">
      <c r="A3120" s="61">
        <v>6</v>
      </c>
      <c r="B3120" s="41">
        <v>42520.565277770002</v>
      </c>
      <c r="C3120" s="41">
        <v>42520.565277770002</v>
      </c>
    </row>
    <row r="3121" spans="1:3" ht="12.75" customHeight="1" thickBot="1" x14ac:dyDescent="0.25">
      <c r="A3121" s="61">
        <v>6</v>
      </c>
      <c r="B3121" s="41">
        <v>42513.548611110004</v>
      </c>
      <c r="C3121" s="41">
        <v>42513.548611110004</v>
      </c>
    </row>
    <row r="3122" spans="1:3" ht="12.75" customHeight="1" thickBot="1" x14ac:dyDescent="0.25">
      <c r="A3122" s="61">
        <v>6</v>
      </c>
      <c r="B3122" s="41">
        <v>42510.65972222</v>
      </c>
      <c r="C3122" s="41">
        <v>42510.65972222</v>
      </c>
    </row>
    <row r="3123" spans="1:3" ht="12.75" customHeight="1" thickBot="1" x14ac:dyDescent="0.25">
      <c r="A3123" s="61">
        <v>6</v>
      </c>
      <c r="B3123" s="41">
        <v>42510.46875</v>
      </c>
      <c r="C3123" s="41">
        <v>42510.46875</v>
      </c>
    </row>
    <row r="3124" spans="1:3" ht="12.75" customHeight="1" thickBot="1" x14ac:dyDescent="0.25">
      <c r="A3124" s="61">
        <v>6</v>
      </c>
      <c r="B3124" s="41">
        <v>42500.424305549997</v>
      </c>
      <c r="C3124" s="41">
        <v>42500.424305549997</v>
      </c>
    </row>
    <row r="3125" spans="1:3" ht="12.75" customHeight="1" thickBot="1" x14ac:dyDescent="0.25">
      <c r="A3125" s="61">
        <v>6</v>
      </c>
      <c r="B3125" s="41">
        <v>42516.581944439997</v>
      </c>
      <c r="C3125" s="41">
        <v>42516.581944439997</v>
      </c>
    </row>
    <row r="3126" spans="1:3" ht="12.75" customHeight="1" thickBot="1" x14ac:dyDescent="0.25">
      <c r="A3126" s="61">
        <v>6</v>
      </c>
      <c r="B3126" s="41">
        <v>42502.66527777</v>
      </c>
      <c r="C3126" s="41">
        <v>42502.66527777</v>
      </c>
    </row>
    <row r="3127" spans="1:3" ht="12.75" customHeight="1" thickBot="1" x14ac:dyDescent="0.25">
      <c r="A3127" s="61">
        <v>6</v>
      </c>
      <c r="B3127" s="41">
        <v>42500.638194439998</v>
      </c>
      <c r="C3127" s="41">
        <v>42500.638194439998</v>
      </c>
    </row>
    <row r="3128" spans="1:3" ht="12.75" customHeight="1" thickBot="1" x14ac:dyDescent="0.25">
      <c r="A3128" s="61">
        <v>6</v>
      </c>
      <c r="B3128" s="41">
        <v>42507.415972219998</v>
      </c>
      <c r="C3128" s="41">
        <v>42507.415972219998</v>
      </c>
    </row>
    <row r="3129" spans="1:3" ht="12.75" customHeight="1" thickBot="1" x14ac:dyDescent="0.25">
      <c r="A3129" s="61">
        <v>6</v>
      </c>
      <c r="B3129" s="41">
        <v>42500.636111109998</v>
      </c>
      <c r="C3129" s="41">
        <v>42500.636111109998</v>
      </c>
    </row>
    <row r="3130" spans="1:3" ht="12.75" customHeight="1" thickBot="1" x14ac:dyDescent="0.25">
      <c r="A3130" s="61">
        <v>6</v>
      </c>
      <c r="B3130" s="41">
        <v>42513.418749999997</v>
      </c>
      <c r="C3130" s="41">
        <v>42513.418749999997</v>
      </c>
    </row>
    <row r="3131" spans="1:3" ht="12.75" customHeight="1" thickBot="1" x14ac:dyDescent="0.25">
      <c r="A3131" s="61">
        <v>6</v>
      </c>
      <c r="B3131" s="41">
        <v>42496.659027770002</v>
      </c>
      <c r="C3131" s="41">
        <v>42496.659027770002</v>
      </c>
    </row>
    <row r="3132" spans="1:3" ht="12.75" customHeight="1" thickBot="1" x14ac:dyDescent="0.25">
      <c r="A3132" s="61">
        <v>6</v>
      </c>
      <c r="B3132" s="41">
        <v>42495.65972222</v>
      </c>
      <c r="C3132" s="41">
        <v>42495.65972222</v>
      </c>
    </row>
    <row r="3133" spans="1:3" ht="12.75" customHeight="1" thickBot="1" x14ac:dyDescent="0.25">
      <c r="A3133" s="61">
        <v>6</v>
      </c>
      <c r="B3133" s="41">
        <v>42521.438194440001</v>
      </c>
      <c r="C3133" s="41">
        <v>42521.438194440001</v>
      </c>
    </row>
    <row r="3134" spans="1:3" ht="12.75" customHeight="1" thickBot="1" x14ac:dyDescent="0.25">
      <c r="A3134" s="61">
        <v>6</v>
      </c>
      <c r="B3134" s="41">
        <v>42513.631249999999</v>
      </c>
      <c r="C3134" s="41">
        <v>42513.631249999999</v>
      </c>
    </row>
    <row r="3135" spans="1:3" ht="12.75" customHeight="1" thickBot="1" x14ac:dyDescent="0.25">
      <c r="A3135" s="61">
        <v>6</v>
      </c>
      <c r="B3135" s="41">
        <v>42501.377777770002</v>
      </c>
      <c r="C3135" s="41">
        <v>42501.377777770002</v>
      </c>
    </row>
    <row r="3136" spans="1:3" ht="12.75" customHeight="1" thickBot="1" x14ac:dyDescent="0.25">
      <c r="A3136" s="61">
        <v>6</v>
      </c>
      <c r="B3136" s="41">
        <v>42520.460416659997</v>
      </c>
      <c r="C3136" s="41">
        <v>42520.460416659997</v>
      </c>
    </row>
    <row r="3137" spans="1:3" ht="12.75" customHeight="1" thickBot="1" x14ac:dyDescent="0.25">
      <c r="A3137" s="61">
        <v>6</v>
      </c>
      <c r="B3137" s="41">
        <v>42499.488888879998</v>
      </c>
      <c r="C3137" s="41">
        <v>42499.488888879998</v>
      </c>
    </row>
    <row r="3138" spans="1:3" ht="12.75" customHeight="1" thickBot="1" x14ac:dyDescent="0.25">
      <c r="A3138" s="61">
        <v>6</v>
      </c>
      <c r="B3138" s="41">
        <v>42507.677777769997</v>
      </c>
      <c r="C3138" s="41">
        <v>42507.677777769997</v>
      </c>
    </row>
    <row r="3139" spans="1:3" ht="12.75" customHeight="1" thickBot="1" x14ac:dyDescent="0.25">
      <c r="A3139" s="61">
        <v>6</v>
      </c>
      <c r="B3139" s="41">
        <v>42516.576388879999</v>
      </c>
      <c r="C3139" s="41">
        <v>42516.576388879999</v>
      </c>
    </row>
    <row r="3140" spans="1:3" ht="12.75" customHeight="1" thickBot="1" x14ac:dyDescent="0.25">
      <c r="A3140" s="61">
        <v>6</v>
      </c>
      <c r="B3140" s="41">
        <v>42493.479166659999</v>
      </c>
      <c r="C3140" s="41">
        <v>42493.479166659999</v>
      </c>
    </row>
    <row r="3141" spans="1:3" ht="12.75" customHeight="1" thickBot="1" x14ac:dyDescent="0.25">
      <c r="A3141" s="61">
        <v>6</v>
      </c>
      <c r="B3141" s="41">
        <v>42494.570833329999</v>
      </c>
      <c r="C3141" s="41">
        <v>42494.570833329999</v>
      </c>
    </row>
    <row r="3142" spans="1:3" ht="12.75" customHeight="1" thickBot="1" x14ac:dyDescent="0.25">
      <c r="A3142" s="61">
        <v>6</v>
      </c>
      <c r="B3142" s="41">
        <v>42501.592361110001</v>
      </c>
      <c r="C3142" s="41">
        <v>42501.592361110001</v>
      </c>
    </row>
    <row r="3143" spans="1:3" ht="12.75" customHeight="1" thickBot="1" x14ac:dyDescent="0.25">
      <c r="A3143" s="61">
        <v>6</v>
      </c>
      <c r="B3143" s="41">
        <v>42499.573611109998</v>
      </c>
      <c r="C3143" s="41">
        <v>42499.573611109998</v>
      </c>
    </row>
    <row r="3144" spans="1:3" ht="12.75" customHeight="1" thickBot="1" x14ac:dyDescent="0.25">
      <c r="A3144" s="61">
        <v>6</v>
      </c>
      <c r="B3144" s="41">
        <v>42499.570138880001</v>
      </c>
      <c r="C3144" s="41">
        <v>42499.570138880001</v>
      </c>
    </row>
    <row r="3145" spans="1:3" ht="12.75" customHeight="1" thickBot="1" x14ac:dyDescent="0.25">
      <c r="A3145" s="61">
        <v>6</v>
      </c>
      <c r="B3145" s="41">
        <v>42514.553472220003</v>
      </c>
      <c r="C3145" s="41">
        <v>42514.553472220003</v>
      </c>
    </row>
    <row r="3146" spans="1:3" ht="12.75" customHeight="1" thickBot="1" x14ac:dyDescent="0.25">
      <c r="A3146" s="61">
        <v>6</v>
      </c>
      <c r="B3146" s="41">
        <v>42506.659027770002</v>
      </c>
      <c r="C3146" s="41">
        <v>42506.659027770002</v>
      </c>
    </row>
    <row r="3147" spans="1:3" ht="12.75" customHeight="1" thickBot="1" x14ac:dyDescent="0.25">
      <c r="A3147" s="61">
        <v>6</v>
      </c>
      <c r="B3147" s="41">
        <v>42521.476388880001</v>
      </c>
      <c r="C3147" s="41">
        <v>42521.476388880001</v>
      </c>
    </row>
    <row r="3148" spans="1:3" ht="12.75" customHeight="1" thickBot="1" x14ac:dyDescent="0.25">
      <c r="A3148" s="61">
        <v>6</v>
      </c>
      <c r="B3148" s="41">
        <v>42506.41180555</v>
      </c>
      <c r="C3148" s="41">
        <v>42506.41180555</v>
      </c>
    </row>
    <row r="3149" spans="1:3" ht="12.75" customHeight="1" thickBot="1" x14ac:dyDescent="0.25">
      <c r="A3149" s="61">
        <v>6</v>
      </c>
      <c r="B3149" s="41">
        <v>42492.594444440001</v>
      </c>
      <c r="C3149" s="41">
        <v>42492.594444440001</v>
      </c>
    </row>
    <row r="3150" spans="1:3" ht="12.75" customHeight="1" thickBot="1" x14ac:dyDescent="0.25">
      <c r="A3150" s="61">
        <v>6</v>
      </c>
      <c r="B3150" s="41">
        <v>42494.436805550002</v>
      </c>
      <c r="C3150" s="41">
        <v>42494.436805550002</v>
      </c>
    </row>
    <row r="3151" spans="1:3" ht="12.75" customHeight="1" thickBot="1" x14ac:dyDescent="0.25">
      <c r="A3151" s="61">
        <v>6</v>
      </c>
      <c r="B3151" s="41">
        <v>42514.718055550002</v>
      </c>
      <c r="C3151" s="41">
        <v>42514.718055550002</v>
      </c>
    </row>
    <row r="3152" spans="1:3" ht="12.75" customHeight="1" thickBot="1" x14ac:dyDescent="0.25">
      <c r="A3152" s="61">
        <v>6</v>
      </c>
      <c r="B3152" s="41">
        <v>42502.427083330003</v>
      </c>
      <c r="C3152" s="41">
        <v>42502.427083330003</v>
      </c>
    </row>
    <row r="3153" spans="1:3" ht="12.75" customHeight="1" thickBot="1" x14ac:dyDescent="0.25">
      <c r="A3153" s="61">
        <v>6</v>
      </c>
      <c r="B3153" s="41">
        <v>42515.656944440001</v>
      </c>
      <c r="C3153" s="41">
        <v>42515.656944440001</v>
      </c>
    </row>
    <row r="3154" spans="1:3" ht="12.75" customHeight="1" thickBot="1" x14ac:dyDescent="0.25">
      <c r="A3154" s="61">
        <v>6</v>
      </c>
      <c r="B3154" s="41">
        <v>42510.387499999997</v>
      </c>
      <c r="C3154" s="41">
        <v>42510.387499999997</v>
      </c>
    </row>
    <row r="3155" spans="1:3" ht="12.75" customHeight="1" thickBot="1" x14ac:dyDescent="0.25">
      <c r="A3155" s="61">
        <v>6</v>
      </c>
      <c r="B3155" s="41">
        <v>42507.490277769997</v>
      </c>
      <c r="C3155" s="41">
        <v>42507.490277769997</v>
      </c>
    </row>
    <row r="3156" spans="1:3" ht="12.75" customHeight="1" thickBot="1" x14ac:dyDescent="0.25">
      <c r="A3156" s="61">
        <v>6</v>
      </c>
      <c r="B3156" s="41">
        <v>42495.661111109999</v>
      </c>
      <c r="C3156" s="41">
        <v>42495.661111109999</v>
      </c>
    </row>
    <row r="3157" spans="1:3" ht="12.75" customHeight="1" thickBot="1" x14ac:dyDescent="0.25">
      <c r="A3157" s="61">
        <v>6</v>
      </c>
      <c r="B3157" s="41">
        <v>42515.457638879998</v>
      </c>
      <c r="C3157" s="41">
        <v>42515.457638879998</v>
      </c>
    </row>
    <row r="3158" spans="1:3" ht="12.75" customHeight="1" thickBot="1" x14ac:dyDescent="0.25">
      <c r="A3158" s="61">
        <v>6</v>
      </c>
      <c r="B3158" s="41">
        <v>42503.601388880001</v>
      </c>
      <c r="C3158" s="41">
        <v>42503.601388880001</v>
      </c>
    </row>
    <row r="3159" spans="1:3" ht="12.75" customHeight="1" thickBot="1" x14ac:dyDescent="0.25">
      <c r="A3159" s="61">
        <v>6</v>
      </c>
      <c r="B3159" s="41">
        <v>42520.561111110001</v>
      </c>
      <c r="C3159" s="41">
        <v>42520.561111110001</v>
      </c>
    </row>
    <row r="3160" spans="1:3" ht="12.75" customHeight="1" thickBot="1" x14ac:dyDescent="0.25">
      <c r="A3160" s="61">
        <v>6</v>
      </c>
      <c r="B3160" s="41">
        <v>42502.703472219997</v>
      </c>
      <c r="C3160" s="41">
        <v>42502.703472219997</v>
      </c>
    </row>
    <row r="3161" spans="1:3" ht="12.75" customHeight="1" thickBot="1" x14ac:dyDescent="0.25">
      <c r="A3161" s="61">
        <v>6</v>
      </c>
      <c r="B3161" s="41">
        <v>42494.427083330003</v>
      </c>
      <c r="C3161" s="41">
        <v>42494.427083330003</v>
      </c>
    </row>
    <row r="3162" spans="1:3" ht="12.75" customHeight="1" thickBot="1" x14ac:dyDescent="0.25">
      <c r="A3162" s="61">
        <v>6</v>
      </c>
      <c r="B3162" s="41">
        <v>42506.395833330003</v>
      </c>
      <c r="C3162" s="41">
        <v>42506.395833330003</v>
      </c>
    </row>
    <row r="3163" spans="1:3" ht="12.75" customHeight="1" thickBot="1" x14ac:dyDescent="0.25">
      <c r="A3163" s="61">
        <v>6</v>
      </c>
      <c r="B3163" s="41">
        <v>42507.609027769999</v>
      </c>
      <c r="C3163" s="41">
        <v>42507.609027769999</v>
      </c>
    </row>
    <row r="3164" spans="1:3" ht="12.75" customHeight="1" thickBot="1" x14ac:dyDescent="0.25">
      <c r="A3164" s="61">
        <v>6</v>
      </c>
      <c r="B3164" s="41">
        <v>42494.567361109999</v>
      </c>
      <c r="C3164" s="41">
        <v>42494.567361109999</v>
      </c>
    </row>
    <row r="3165" spans="1:3" ht="12.75" customHeight="1" thickBot="1" x14ac:dyDescent="0.25">
      <c r="A3165" s="61">
        <v>6</v>
      </c>
      <c r="B3165" s="41">
        <v>42506.582638879998</v>
      </c>
      <c r="C3165" s="41">
        <v>42506.582638879998</v>
      </c>
    </row>
    <row r="3166" spans="1:3" ht="12.75" customHeight="1" thickBot="1" x14ac:dyDescent="0.25">
      <c r="A3166" s="61">
        <v>6</v>
      </c>
      <c r="B3166" s="41">
        <v>42495.609027769999</v>
      </c>
      <c r="C3166" s="41">
        <v>42495.609027769999</v>
      </c>
    </row>
    <row r="3167" spans="1:3" ht="12.75" customHeight="1" thickBot="1" x14ac:dyDescent="0.25">
      <c r="A3167" s="61">
        <v>6</v>
      </c>
      <c r="B3167" s="41">
        <v>42506.382638880001</v>
      </c>
      <c r="C3167" s="41">
        <v>42506.382638880001</v>
      </c>
    </row>
    <row r="3168" spans="1:3" ht="12.75" customHeight="1" thickBot="1" x14ac:dyDescent="0.25">
      <c r="A3168" s="61">
        <v>6</v>
      </c>
      <c r="B3168" s="41">
        <v>42496.480555549999</v>
      </c>
      <c r="C3168" s="41">
        <v>42496.480555549999</v>
      </c>
    </row>
    <row r="3169" spans="1:3" ht="12.75" customHeight="1" thickBot="1" x14ac:dyDescent="0.25">
      <c r="A3169" s="61">
        <v>6</v>
      </c>
      <c r="B3169" s="41">
        <v>42516.464583330002</v>
      </c>
      <c r="C3169" s="41">
        <v>42516.464583330002</v>
      </c>
    </row>
    <row r="3170" spans="1:3" ht="12.75" customHeight="1" thickBot="1" x14ac:dyDescent="0.25">
      <c r="A3170" s="61">
        <v>6</v>
      </c>
      <c r="B3170" s="41">
        <v>42500.702777769999</v>
      </c>
      <c r="C3170" s="41">
        <v>42500.702777769999</v>
      </c>
    </row>
    <row r="3171" spans="1:3" ht="12.75" customHeight="1" thickBot="1" x14ac:dyDescent="0.25">
      <c r="A3171" s="61">
        <v>6</v>
      </c>
      <c r="B3171" s="41">
        <v>42506.488194439997</v>
      </c>
      <c r="C3171" s="41">
        <v>42506.488194439997</v>
      </c>
    </row>
    <row r="3172" spans="1:3" ht="12.75" customHeight="1" thickBot="1" x14ac:dyDescent="0.25">
      <c r="A3172" s="61">
        <v>6</v>
      </c>
      <c r="B3172" s="41">
        <v>42506.594444440001</v>
      </c>
      <c r="C3172" s="41">
        <v>42506.594444440001</v>
      </c>
    </row>
    <row r="3173" spans="1:3" ht="12.75" customHeight="1" thickBot="1" x14ac:dyDescent="0.25">
      <c r="A3173" s="61">
        <v>6</v>
      </c>
      <c r="B3173" s="41">
        <v>42510.616666659997</v>
      </c>
      <c r="C3173" s="41">
        <v>42510.616666659997</v>
      </c>
    </row>
    <row r="3174" spans="1:3" ht="12.75" customHeight="1" thickBot="1" x14ac:dyDescent="0.25">
      <c r="A3174" s="61">
        <v>6</v>
      </c>
      <c r="B3174" s="41">
        <v>42502.618750000001</v>
      </c>
      <c r="C3174" s="41">
        <v>42502.618750000001</v>
      </c>
    </row>
    <row r="3175" spans="1:3" ht="12.75" customHeight="1" thickBot="1" x14ac:dyDescent="0.25">
      <c r="A3175" s="61">
        <v>6</v>
      </c>
      <c r="B3175" s="41">
        <v>42510.640277769999</v>
      </c>
      <c r="C3175" s="41">
        <v>42510.640277769999</v>
      </c>
    </row>
    <row r="3176" spans="1:3" ht="12.75" customHeight="1" thickBot="1" x14ac:dyDescent="0.25">
      <c r="A3176" s="61">
        <v>6</v>
      </c>
      <c r="B3176" s="41">
        <v>42510.713888879996</v>
      </c>
      <c r="C3176" s="41">
        <v>42510.713888879996</v>
      </c>
    </row>
    <row r="3177" spans="1:3" ht="12.75" customHeight="1" thickBot="1" x14ac:dyDescent="0.25">
      <c r="A3177" s="61">
        <v>6</v>
      </c>
      <c r="B3177" s="41">
        <v>42506.633333329999</v>
      </c>
      <c r="C3177" s="41">
        <v>42506.633333329999</v>
      </c>
    </row>
    <row r="3178" spans="1:3" ht="12.75" customHeight="1" thickBot="1" x14ac:dyDescent="0.25">
      <c r="A3178" s="61">
        <v>6</v>
      </c>
      <c r="B3178" s="41">
        <v>42495.638888879999</v>
      </c>
      <c r="C3178" s="41">
        <v>42495.638888879999</v>
      </c>
    </row>
    <row r="3179" spans="1:3" ht="12.75" customHeight="1" thickBot="1" x14ac:dyDescent="0.25">
      <c r="A3179" s="61">
        <v>6</v>
      </c>
      <c r="B3179" s="41">
        <v>42516.606944439998</v>
      </c>
      <c r="C3179" s="41">
        <v>42516.606944439998</v>
      </c>
    </row>
    <row r="3180" spans="1:3" ht="12.75" customHeight="1" thickBot="1" x14ac:dyDescent="0.25">
      <c r="A3180" s="61">
        <v>6</v>
      </c>
      <c r="B3180" s="41">
        <v>42513.399305550003</v>
      </c>
      <c r="C3180" s="41">
        <v>42513.399305550003</v>
      </c>
    </row>
    <row r="3181" spans="1:3" ht="12.75" customHeight="1" thickBot="1" x14ac:dyDescent="0.25">
      <c r="A3181" s="61">
        <v>6</v>
      </c>
      <c r="B3181" s="41">
        <v>42500.618055550003</v>
      </c>
      <c r="C3181" s="41">
        <v>42500.618055550003</v>
      </c>
    </row>
    <row r="3182" spans="1:3" ht="12.75" customHeight="1" thickBot="1" x14ac:dyDescent="0.25">
      <c r="A3182" s="61">
        <v>6</v>
      </c>
      <c r="B3182" s="41">
        <v>42492.432638879996</v>
      </c>
      <c r="C3182" s="41">
        <v>42492.432638879996</v>
      </c>
    </row>
    <row r="3183" spans="1:3" ht="12.75" customHeight="1" thickBot="1" x14ac:dyDescent="0.25">
      <c r="A3183" s="61">
        <v>6</v>
      </c>
      <c r="B3183" s="41">
        <v>42513.622916660002</v>
      </c>
      <c r="C3183" s="41">
        <v>42513.622916660002</v>
      </c>
    </row>
    <row r="3184" spans="1:3" ht="12.75" customHeight="1" thickBot="1" x14ac:dyDescent="0.25">
      <c r="A3184" s="61">
        <v>6</v>
      </c>
      <c r="B3184" s="41">
        <v>42500.559027770003</v>
      </c>
      <c r="C3184" s="41">
        <v>42500.559027770003</v>
      </c>
    </row>
    <row r="3185" spans="1:3" ht="12.75" customHeight="1" thickBot="1" x14ac:dyDescent="0.25">
      <c r="A3185" s="61">
        <v>6</v>
      </c>
      <c r="B3185" s="41">
        <v>42515.617361110002</v>
      </c>
      <c r="C3185" s="41">
        <v>42515.617361110002</v>
      </c>
    </row>
    <row r="3186" spans="1:3" ht="12.75" customHeight="1" thickBot="1" x14ac:dyDescent="0.25">
      <c r="A3186" s="61">
        <v>6</v>
      </c>
      <c r="B3186" s="41">
        <v>42507.548611110004</v>
      </c>
      <c r="C3186" s="41">
        <v>42507.548611110004</v>
      </c>
    </row>
    <row r="3187" spans="1:3" ht="12.75" customHeight="1" thickBot="1" x14ac:dyDescent="0.25">
      <c r="A3187" s="61">
        <v>6</v>
      </c>
      <c r="B3187" s="41">
        <v>42502.438888880002</v>
      </c>
      <c r="C3187" s="41">
        <v>42502.438888880002</v>
      </c>
    </row>
    <row r="3188" spans="1:3" ht="12.75" customHeight="1" thickBot="1" x14ac:dyDescent="0.25">
      <c r="A3188" s="61">
        <v>6</v>
      </c>
      <c r="B3188" s="41">
        <v>42510.467361110001</v>
      </c>
      <c r="C3188" s="41">
        <v>42510.467361110001</v>
      </c>
    </row>
    <row r="3189" spans="1:3" ht="12.75" customHeight="1" thickBot="1" x14ac:dyDescent="0.25">
      <c r="A3189" s="61">
        <v>6</v>
      </c>
      <c r="B3189" s="41">
        <v>42496.6875</v>
      </c>
      <c r="C3189" s="41">
        <v>42496.6875</v>
      </c>
    </row>
    <row r="3190" spans="1:3" ht="12.75" customHeight="1" thickBot="1" x14ac:dyDescent="0.25">
      <c r="A3190" s="61">
        <v>6</v>
      </c>
      <c r="B3190" s="41">
        <v>42496.65</v>
      </c>
      <c r="C3190" s="41">
        <v>42496.65</v>
      </c>
    </row>
    <row r="3191" spans="1:3" ht="12.75" customHeight="1" thickBot="1" x14ac:dyDescent="0.25">
      <c r="A3191" s="61">
        <v>6</v>
      </c>
      <c r="B3191" s="41">
        <v>42499.558333330002</v>
      </c>
      <c r="C3191" s="41">
        <v>42499.558333330002</v>
      </c>
    </row>
    <row r="3192" spans="1:3" ht="12.75" customHeight="1" thickBot="1" x14ac:dyDescent="0.25">
      <c r="A3192" s="61">
        <v>6</v>
      </c>
      <c r="B3192" s="41">
        <v>42492.596527770002</v>
      </c>
      <c r="C3192" s="41">
        <v>42492.596527770002</v>
      </c>
    </row>
    <row r="3193" spans="1:3" ht="12.75" customHeight="1" thickBot="1" x14ac:dyDescent="0.25">
      <c r="A3193" s="61">
        <v>6</v>
      </c>
      <c r="B3193" s="41">
        <v>42517.578472219997</v>
      </c>
      <c r="C3193" s="41">
        <v>42517.578472219997</v>
      </c>
    </row>
    <row r="3194" spans="1:3" ht="12.75" customHeight="1" thickBot="1" x14ac:dyDescent="0.25">
      <c r="A3194" s="61">
        <v>6</v>
      </c>
      <c r="B3194" s="41">
        <v>42517.486805549997</v>
      </c>
      <c r="C3194" s="41">
        <v>42517.486805549997</v>
      </c>
    </row>
    <row r="3195" spans="1:3" ht="12.75" customHeight="1" thickBot="1" x14ac:dyDescent="0.25">
      <c r="A3195" s="61">
        <v>6</v>
      </c>
      <c r="B3195" s="41">
        <v>42507.684722220001</v>
      </c>
      <c r="C3195" s="41">
        <v>42507.684722220001</v>
      </c>
    </row>
    <row r="3196" spans="1:3" ht="12.75" customHeight="1" thickBot="1" x14ac:dyDescent="0.25">
      <c r="A3196" s="61">
        <v>6</v>
      </c>
      <c r="B3196" s="41">
        <v>42516.616666659997</v>
      </c>
      <c r="C3196" s="41">
        <v>42516.616666659997</v>
      </c>
    </row>
    <row r="3197" spans="1:3" ht="12.75" customHeight="1" thickBot="1" x14ac:dyDescent="0.25">
      <c r="A3197" s="61">
        <v>6</v>
      </c>
      <c r="B3197" s="41">
        <v>42494.4375</v>
      </c>
      <c r="C3197" s="41">
        <v>42494.4375</v>
      </c>
    </row>
    <row r="3198" spans="1:3" ht="12.75" customHeight="1" thickBot="1" x14ac:dyDescent="0.25">
      <c r="A3198" s="61">
        <v>6</v>
      </c>
      <c r="B3198" s="41">
        <v>42521.675694439997</v>
      </c>
      <c r="C3198" s="41">
        <v>42521.675694439997</v>
      </c>
    </row>
    <row r="3199" spans="1:3" ht="12.75" customHeight="1" thickBot="1" x14ac:dyDescent="0.25">
      <c r="A3199" s="61">
        <v>6</v>
      </c>
      <c r="B3199" s="41">
        <v>42508.46875</v>
      </c>
      <c r="C3199" s="41">
        <v>42508.46875</v>
      </c>
    </row>
    <row r="3200" spans="1:3" ht="12.75" customHeight="1" thickBot="1" x14ac:dyDescent="0.25">
      <c r="A3200" s="61">
        <v>6</v>
      </c>
      <c r="B3200" s="41">
        <v>42499.427777769997</v>
      </c>
      <c r="C3200" s="41">
        <v>42499.427777769997</v>
      </c>
    </row>
    <row r="3201" spans="1:3" ht="12.75" customHeight="1" thickBot="1" x14ac:dyDescent="0.25">
      <c r="A3201" s="61">
        <v>6</v>
      </c>
      <c r="B3201" s="41">
        <v>42492.359027769999</v>
      </c>
      <c r="C3201" s="41">
        <v>42492.359027769999</v>
      </c>
    </row>
    <row r="3202" spans="1:3" ht="12.75" customHeight="1" thickBot="1" x14ac:dyDescent="0.25">
      <c r="A3202" s="61">
        <v>6</v>
      </c>
      <c r="B3202" s="41">
        <v>42507.500694440001</v>
      </c>
      <c r="C3202" s="41">
        <v>42507.500694440001</v>
      </c>
    </row>
    <row r="3203" spans="1:3" ht="12.75" customHeight="1" thickBot="1" x14ac:dyDescent="0.25">
      <c r="A3203" s="61">
        <v>6</v>
      </c>
      <c r="B3203" s="41">
        <v>42506.66180555</v>
      </c>
      <c r="C3203" s="41">
        <v>42506.66180555</v>
      </c>
    </row>
    <row r="3204" spans="1:3" ht="12.75" customHeight="1" thickBot="1" x14ac:dyDescent="0.25">
      <c r="A3204" s="61">
        <v>6</v>
      </c>
      <c r="B3204" s="41">
        <v>42493.574305549999</v>
      </c>
      <c r="C3204" s="41">
        <v>42493.574305549999</v>
      </c>
    </row>
    <row r="3205" spans="1:3" ht="12.75" customHeight="1" thickBot="1" x14ac:dyDescent="0.25">
      <c r="A3205" s="61">
        <v>6</v>
      </c>
      <c r="B3205" s="41">
        <v>42506.63055555</v>
      </c>
      <c r="C3205" s="41">
        <v>42506.63055555</v>
      </c>
    </row>
    <row r="3206" spans="1:3" ht="12.75" customHeight="1" thickBot="1" x14ac:dyDescent="0.25">
      <c r="A3206" s="61">
        <v>6</v>
      </c>
      <c r="B3206" s="41">
        <v>42507.551388879998</v>
      </c>
      <c r="C3206" s="41">
        <v>42507.551388879998</v>
      </c>
    </row>
    <row r="3207" spans="1:3" ht="12.75" customHeight="1" thickBot="1" x14ac:dyDescent="0.25">
      <c r="A3207" s="61">
        <v>6</v>
      </c>
      <c r="B3207" s="41">
        <v>42500.420833329998</v>
      </c>
      <c r="C3207" s="41">
        <v>42500.420833329998</v>
      </c>
    </row>
    <row r="3208" spans="1:3" ht="12.75" customHeight="1" thickBot="1" x14ac:dyDescent="0.25">
      <c r="A3208" s="61">
        <v>6</v>
      </c>
      <c r="B3208" s="41">
        <v>42503.462500000001</v>
      </c>
      <c r="C3208" s="41">
        <v>42503.462500000001</v>
      </c>
    </row>
    <row r="3209" spans="1:3" ht="12.75" customHeight="1" thickBot="1" x14ac:dyDescent="0.25">
      <c r="A3209" s="61">
        <v>6</v>
      </c>
      <c r="B3209" s="41">
        <v>42510.672222219997</v>
      </c>
      <c r="C3209" s="41">
        <v>42510.672222219997</v>
      </c>
    </row>
    <row r="3210" spans="1:3" ht="12.75" customHeight="1" thickBot="1" x14ac:dyDescent="0.25">
      <c r="A3210" s="61">
        <v>6</v>
      </c>
      <c r="B3210" s="41">
        <v>42510.459027769997</v>
      </c>
      <c r="C3210" s="41">
        <v>42510.459027769997</v>
      </c>
    </row>
    <row r="3211" spans="1:3" ht="12.75" customHeight="1" thickBot="1" x14ac:dyDescent="0.25">
      <c r="A3211" s="61">
        <v>6</v>
      </c>
      <c r="B3211" s="41">
        <v>42514.581250000003</v>
      </c>
      <c r="C3211" s="41">
        <v>42514.581250000003</v>
      </c>
    </row>
    <row r="3212" spans="1:3" ht="12.75" customHeight="1" thickBot="1" x14ac:dyDescent="0.25">
      <c r="A3212" s="61">
        <v>6</v>
      </c>
      <c r="B3212" s="41">
        <v>42516.66319444</v>
      </c>
      <c r="C3212" s="41">
        <v>42516.66319444</v>
      </c>
    </row>
    <row r="3213" spans="1:3" ht="12.75" customHeight="1" thickBot="1" x14ac:dyDescent="0.25">
      <c r="A3213" s="61">
        <v>6</v>
      </c>
      <c r="B3213" s="41">
        <v>42513.491666659997</v>
      </c>
      <c r="C3213" s="41">
        <v>42513.491666659997</v>
      </c>
    </row>
    <row r="3214" spans="1:3" ht="12.75" customHeight="1" thickBot="1" x14ac:dyDescent="0.25">
      <c r="A3214" s="61">
        <v>6</v>
      </c>
      <c r="B3214" s="41">
        <v>42506.452777769999</v>
      </c>
      <c r="C3214" s="41">
        <v>42506.452777769999</v>
      </c>
    </row>
    <row r="3215" spans="1:3" ht="12.75" customHeight="1" thickBot="1" x14ac:dyDescent="0.25">
      <c r="A3215" s="61">
        <v>6</v>
      </c>
      <c r="B3215" s="41">
        <v>42493.580555549997</v>
      </c>
      <c r="C3215" s="41">
        <v>42493.580555549997</v>
      </c>
    </row>
    <row r="3216" spans="1:3" ht="12.75" customHeight="1" thickBot="1" x14ac:dyDescent="0.25">
      <c r="A3216" s="61">
        <v>6</v>
      </c>
      <c r="B3216" s="41">
        <v>42508.672916659998</v>
      </c>
      <c r="C3216" s="41">
        <v>42508.672916659998</v>
      </c>
    </row>
    <row r="3217" spans="1:3" ht="12.75" customHeight="1" thickBot="1" x14ac:dyDescent="0.25">
      <c r="A3217" s="61">
        <v>6</v>
      </c>
      <c r="B3217" s="41">
        <v>42520.709027769997</v>
      </c>
      <c r="C3217" s="41">
        <v>42520.709027769997</v>
      </c>
    </row>
    <row r="3218" spans="1:3" ht="12.75" customHeight="1" thickBot="1" x14ac:dyDescent="0.25">
      <c r="A3218" s="61">
        <v>6</v>
      </c>
      <c r="B3218" s="41">
        <v>42508.431944440003</v>
      </c>
      <c r="C3218" s="41">
        <v>42508.431944440003</v>
      </c>
    </row>
    <row r="3219" spans="1:3" ht="12.75" customHeight="1" thickBot="1" x14ac:dyDescent="0.25">
      <c r="A3219" s="61">
        <v>6</v>
      </c>
      <c r="B3219" s="41">
        <v>42502.471527770002</v>
      </c>
      <c r="C3219" s="41">
        <v>42502.471527770002</v>
      </c>
    </row>
    <row r="3220" spans="1:3" ht="12.75" customHeight="1" thickBot="1" x14ac:dyDescent="0.25">
      <c r="A3220" s="61">
        <v>6</v>
      </c>
      <c r="B3220" s="41">
        <v>42502.44305555</v>
      </c>
      <c r="C3220" s="41">
        <v>42502.44305555</v>
      </c>
    </row>
    <row r="3221" spans="1:3" ht="12.75" customHeight="1" thickBot="1" x14ac:dyDescent="0.25">
      <c r="A3221" s="61">
        <v>6</v>
      </c>
      <c r="B3221" s="41">
        <v>42521.44652777</v>
      </c>
      <c r="C3221" s="41">
        <v>42521.44652777</v>
      </c>
    </row>
    <row r="3222" spans="1:3" ht="12.75" customHeight="1" thickBot="1" x14ac:dyDescent="0.25">
      <c r="A3222" s="61">
        <v>6</v>
      </c>
      <c r="B3222" s="41">
        <v>42493.478472219998</v>
      </c>
      <c r="C3222" s="41">
        <v>42493.478472219998</v>
      </c>
    </row>
    <row r="3223" spans="1:3" ht="12.75" customHeight="1" thickBot="1" x14ac:dyDescent="0.25">
      <c r="A3223" s="61">
        <v>6</v>
      </c>
      <c r="B3223" s="41">
        <v>42507.430555550003</v>
      </c>
      <c r="C3223" s="41">
        <v>42507.430555550003</v>
      </c>
    </row>
    <row r="3224" spans="1:3" ht="12.75" customHeight="1" thickBot="1" x14ac:dyDescent="0.25">
      <c r="A3224" s="61">
        <v>6</v>
      </c>
      <c r="B3224" s="41">
        <v>42507.445138880001</v>
      </c>
      <c r="C3224" s="41">
        <v>42507.445138880001</v>
      </c>
    </row>
    <row r="3225" spans="1:3" ht="12.75" customHeight="1" thickBot="1" x14ac:dyDescent="0.25">
      <c r="A3225" s="61">
        <v>6</v>
      </c>
      <c r="B3225" s="41">
        <v>42510.6</v>
      </c>
      <c r="C3225" s="41">
        <v>42510.6</v>
      </c>
    </row>
    <row r="3226" spans="1:3" ht="12.75" customHeight="1" thickBot="1" x14ac:dyDescent="0.25">
      <c r="A3226" s="61">
        <v>6</v>
      </c>
      <c r="B3226" s="41">
        <v>42502.579861110004</v>
      </c>
      <c r="C3226" s="41">
        <v>42502.579861110004</v>
      </c>
    </row>
    <row r="3227" spans="1:3" ht="12.75" customHeight="1" thickBot="1" x14ac:dyDescent="0.25">
      <c r="A3227" s="61">
        <v>6</v>
      </c>
      <c r="B3227" s="41">
        <v>42510.701388879999</v>
      </c>
      <c r="C3227" s="41">
        <v>42510.701388879999</v>
      </c>
    </row>
    <row r="3228" spans="1:3" ht="12.75" customHeight="1" thickBot="1" x14ac:dyDescent="0.25">
      <c r="A3228" s="61">
        <v>6</v>
      </c>
      <c r="B3228" s="41">
        <v>42520.633333329999</v>
      </c>
      <c r="C3228" s="41">
        <v>42520.633333329999</v>
      </c>
    </row>
    <row r="3229" spans="1:3" ht="12.75" customHeight="1" thickBot="1" x14ac:dyDescent="0.25">
      <c r="A3229" s="61">
        <v>6</v>
      </c>
      <c r="B3229" s="41">
        <v>42499.465972220001</v>
      </c>
      <c r="C3229" s="41">
        <v>42499.465972220001</v>
      </c>
    </row>
    <row r="3230" spans="1:3" ht="12.75" customHeight="1" thickBot="1" x14ac:dyDescent="0.25">
      <c r="A3230" s="61">
        <v>6</v>
      </c>
      <c r="B3230" s="41">
        <v>42495.669444439998</v>
      </c>
      <c r="C3230" s="41">
        <v>42495.669444439998</v>
      </c>
    </row>
    <row r="3231" spans="1:3" ht="12.75" customHeight="1" thickBot="1" x14ac:dyDescent="0.25">
      <c r="A3231" s="61">
        <v>6</v>
      </c>
      <c r="B3231" s="41">
        <v>42517.675694439997</v>
      </c>
      <c r="C3231" s="41">
        <v>42517.675694439997</v>
      </c>
    </row>
    <row r="3232" spans="1:3" ht="12.75" customHeight="1" thickBot="1" x14ac:dyDescent="0.25">
      <c r="A3232" s="61">
        <v>6</v>
      </c>
      <c r="B3232" s="41">
        <v>42510.37847222</v>
      </c>
      <c r="C3232" s="41">
        <v>42510.37847222</v>
      </c>
    </row>
    <row r="3233" spans="1:3" ht="12.75" customHeight="1" thickBot="1" x14ac:dyDescent="0.25">
      <c r="A3233" s="61">
        <v>6</v>
      </c>
      <c r="B3233" s="41">
        <v>42494.375694440001</v>
      </c>
      <c r="C3233" s="41">
        <v>42494.375694440001</v>
      </c>
    </row>
    <row r="3234" spans="1:3" ht="12.75" customHeight="1" thickBot="1" x14ac:dyDescent="0.25">
      <c r="A3234" s="61">
        <v>6</v>
      </c>
      <c r="B3234" s="41">
        <v>42502.659027770002</v>
      </c>
      <c r="C3234" s="41">
        <v>42502.659027770002</v>
      </c>
    </row>
    <row r="3235" spans="1:3" ht="12.75" customHeight="1" thickBot="1" x14ac:dyDescent="0.25">
      <c r="A3235" s="61">
        <v>6</v>
      </c>
      <c r="B3235" s="41">
        <v>42510.357638879999</v>
      </c>
      <c r="C3235" s="41">
        <v>42510.357638879999</v>
      </c>
    </row>
    <row r="3236" spans="1:3" ht="12.75" customHeight="1" thickBot="1" x14ac:dyDescent="0.25">
      <c r="A3236" s="61">
        <v>6</v>
      </c>
      <c r="B3236" s="41">
        <v>42515.62847222</v>
      </c>
      <c r="C3236" s="41">
        <v>42515.62847222</v>
      </c>
    </row>
    <row r="3237" spans="1:3" ht="12.75" customHeight="1" thickBot="1" x14ac:dyDescent="0.25">
      <c r="A3237" s="61">
        <v>6</v>
      </c>
      <c r="B3237" s="41">
        <v>42506.363888879998</v>
      </c>
      <c r="C3237" s="41">
        <v>42506.363888879998</v>
      </c>
    </row>
    <row r="3238" spans="1:3" ht="12.75" customHeight="1" thickBot="1" x14ac:dyDescent="0.25">
      <c r="A3238" s="61">
        <v>6</v>
      </c>
      <c r="B3238" s="41">
        <v>42500.65</v>
      </c>
      <c r="C3238" s="41">
        <v>42500.65</v>
      </c>
    </row>
    <row r="3239" spans="1:3" ht="12.75" customHeight="1" thickBot="1" x14ac:dyDescent="0.25">
      <c r="A3239" s="61">
        <v>6</v>
      </c>
      <c r="B3239" s="41">
        <v>42520.460416659997</v>
      </c>
      <c r="C3239" s="41">
        <v>42520.460416659997</v>
      </c>
    </row>
    <row r="3240" spans="1:3" ht="12.75" customHeight="1" thickBot="1" x14ac:dyDescent="0.25">
      <c r="A3240" s="61">
        <v>6</v>
      </c>
      <c r="B3240" s="41">
        <v>42516.572916659999</v>
      </c>
      <c r="C3240" s="41">
        <v>42516.572916659999</v>
      </c>
    </row>
    <row r="3241" spans="1:3" ht="12.75" customHeight="1" thickBot="1" x14ac:dyDescent="0.25">
      <c r="A3241" s="61">
        <v>6</v>
      </c>
      <c r="B3241" s="41">
        <v>42520.55</v>
      </c>
      <c r="C3241" s="41">
        <v>42520.55</v>
      </c>
    </row>
    <row r="3242" spans="1:3" ht="12.75" customHeight="1" thickBot="1" x14ac:dyDescent="0.25">
      <c r="A3242" s="61">
        <v>6</v>
      </c>
      <c r="B3242" s="41">
        <v>42514.624305550002</v>
      </c>
      <c r="C3242" s="41">
        <v>42514.624305550002</v>
      </c>
    </row>
    <row r="3243" spans="1:3" ht="12.75" customHeight="1" thickBot="1" x14ac:dyDescent="0.25">
      <c r="A3243" s="61">
        <v>6</v>
      </c>
      <c r="B3243" s="41">
        <v>42500.561111110001</v>
      </c>
      <c r="C3243" s="41">
        <v>42500.561111110001</v>
      </c>
    </row>
    <row r="3244" spans="1:3" ht="12.75" customHeight="1" thickBot="1" x14ac:dyDescent="0.25">
      <c r="A3244" s="61">
        <v>6</v>
      </c>
      <c r="B3244" s="41">
        <v>42508.587500000001</v>
      </c>
      <c r="C3244" s="41">
        <v>42508.587500000001</v>
      </c>
    </row>
    <row r="3245" spans="1:3" ht="12.75" customHeight="1" thickBot="1" x14ac:dyDescent="0.25">
      <c r="A3245" s="61">
        <v>6</v>
      </c>
      <c r="B3245" s="41">
        <v>42520.645833330003</v>
      </c>
      <c r="C3245" s="41">
        <v>42520.645833330003</v>
      </c>
    </row>
    <row r="3246" spans="1:3" ht="12.75" customHeight="1" thickBot="1" x14ac:dyDescent="0.25">
      <c r="A3246" s="61">
        <v>6</v>
      </c>
      <c r="B3246" s="41">
        <v>42496.681250000001</v>
      </c>
      <c r="C3246" s="41">
        <v>42496.681250000001</v>
      </c>
    </row>
    <row r="3247" spans="1:3" ht="12.75" customHeight="1" thickBot="1" x14ac:dyDescent="0.25">
      <c r="A3247" s="61">
        <v>6</v>
      </c>
      <c r="B3247" s="41">
        <v>42493.619444440003</v>
      </c>
      <c r="C3247" s="41">
        <v>42493.619444440003</v>
      </c>
    </row>
    <row r="3248" spans="1:3" ht="12.75" customHeight="1" thickBot="1" x14ac:dyDescent="0.25">
      <c r="A3248" s="61">
        <v>6</v>
      </c>
      <c r="B3248" s="41">
        <v>42499.620833330002</v>
      </c>
      <c r="C3248" s="41">
        <v>42499.620833330002</v>
      </c>
    </row>
    <row r="3249" spans="1:3" ht="12.75" customHeight="1" thickBot="1" x14ac:dyDescent="0.25">
      <c r="A3249" s="61">
        <v>6</v>
      </c>
      <c r="B3249" s="41">
        <v>42507.597916660001</v>
      </c>
      <c r="C3249" s="41">
        <v>42507.597916660001</v>
      </c>
    </row>
    <row r="3250" spans="1:3" ht="12.75" customHeight="1" thickBot="1" x14ac:dyDescent="0.25">
      <c r="A3250" s="61">
        <v>6</v>
      </c>
      <c r="B3250" s="41">
        <v>42507.60277777</v>
      </c>
      <c r="C3250" s="41">
        <v>42507.60277777</v>
      </c>
    </row>
    <row r="3251" spans="1:3" ht="12.75" customHeight="1" thickBot="1" x14ac:dyDescent="0.25">
      <c r="A3251" s="61">
        <v>6</v>
      </c>
      <c r="B3251" s="41">
        <v>42501.625694440001</v>
      </c>
      <c r="C3251" s="41">
        <v>42501.625694440001</v>
      </c>
    </row>
    <row r="3252" spans="1:3" ht="12.75" customHeight="1" thickBot="1" x14ac:dyDescent="0.25">
      <c r="A3252" s="61">
        <v>6</v>
      </c>
      <c r="B3252" s="41">
        <v>42515.686111110001</v>
      </c>
      <c r="C3252" s="41">
        <v>42515.686111110001</v>
      </c>
    </row>
    <row r="3253" spans="1:3" ht="12.75" customHeight="1" thickBot="1" x14ac:dyDescent="0.25">
      <c r="A3253" s="61">
        <v>6</v>
      </c>
      <c r="B3253" s="41">
        <v>42493.692361109999</v>
      </c>
      <c r="C3253" s="41">
        <v>42493.692361109999</v>
      </c>
    </row>
    <row r="3254" spans="1:3" ht="12.75" customHeight="1" thickBot="1" x14ac:dyDescent="0.25">
      <c r="A3254" s="61">
        <v>6</v>
      </c>
      <c r="B3254" s="41">
        <v>42521.416666659999</v>
      </c>
      <c r="C3254" s="41">
        <v>42521.416666659999</v>
      </c>
    </row>
    <row r="3255" spans="1:3" ht="12.75" customHeight="1" thickBot="1" x14ac:dyDescent="0.25">
      <c r="A3255" s="61">
        <v>6</v>
      </c>
      <c r="B3255" s="41">
        <v>42507.546527769999</v>
      </c>
      <c r="C3255" s="41">
        <v>42507.546527769999</v>
      </c>
    </row>
    <row r="3256" spans="1:3" ht="12.75" customHeight="1" thickBot="1" x14ac:dyDescent="0.25">
      <c r="A3256" s="61">
        <v>6</v>
      </c>
      <c r="B3256" s="41">
        <v>42499.642361110004</v>
      </c>
      <c r="C3256" s="41">
        <v>42499.642361110004</v>
      </c>
    </row>
    <row r="3257" spans="1:3" ht="12.75" customHeight="1" thickBot="1" x14ac:dyDescent="0.25">
      <c r="A3257" s="61">
        <v>6</v>
      </c>
      <c r="B3257" s="41">
        <v>42507.601388880001</v>
      </c>
      <c r="C3257" s="41">
        <v>42507.601388880001</v>
      </c>
    </row>
    <row r="3258" spans="1:3" ht="12.75" customHeight="1" thickBot="1" x14ac:dyDescent="0.25">
      <c r="A3258" s="61">
        <v>6</v>
      </c>
      <c r="B3258" s="41">
        <v>42506.450694439998</v>
      </c>
      <c r="C3258" s="41">
        <v>42506.450694439998</v>
      </c>
    </row>
    <row r="3259" spans="1:3" ht="12.75" customHeight="1" thickBot="1" x14ac:dyDescent="0.25">
      <c r="A3259" s="61">
        <v>6</v>
      </c>
      <c r="B3259" s="41">
        <v>42501.479861109998</v>
      </c>
      <c r="C3259" s="41">
        <v>42501.479861109998</v>
      </c>
    </row>
    <row r="3260" spans="1:3" ht="12.75" customHeight="1" thickBot="1" x14ac:dyDescent="0.25">
      <c r="A3260" s="61">
        <v>6</v>
      </c>
      <c r="B3260" s="41">
        <v>42499.454166659998</v>
      </c>
      <c r="C3260" s="41">
        <v>42499.454166659998</v>
      </c>
    </row>
    <row r="3261" spans="1:3" ht="12.75" customHeight="1" thickBot="1" x14ac:dyDescent="0.25">
      <c r="A3261" s="61">
        <v>6</v>
      </c>
      <c r="B3261" s="41">
        <v>42506.669444439998</v>
      </c>
      <c r="C3261" s="41">
        <v>42506.669444439998</v>
      </c>
    </row>
    <row r="3262" spans="1:3" ht="12.75" customHeight="1" thickBot="1" x14ac:dyDescent="0.25">
      <c r="A3262" s="61">
        <v>6</v>
      </c>
      <c r="B3262" s="41">
        <v>42506.668055549999</v>
      </c>
      <c r="C3262" s="41">
        <v>42506.668055549999</v>
      </c>
    </row>
    <row r="3263" spans="1:3" ht="12.75" customHeight="1" thickBot="1" x14ac:dyDescent="0.25">
      <c r="A3263" s="61">
        <v>6</v>
      </c>
      <c r="B3263" s="41">
        <v>42506.66527777</v>
      </c>
      <c r="C3263" s="41">
        <v>42506.66527777</v>
      </c>
    </row>
    <row r="3264" spans="1:3" ht="12.75" customHeight="1" thickBot="1" x14ac:dyDescent="0.25">
      <c r="A3264" s="61">
        <v>6</v>
      </c>
      <c r="B3264" s="41">
        <v>42516.463888879996</v>
      </c>
      <c r="C3264" s="41">
        <v>42516.463888879996</v>
      </c>
    </row>
    <row r="3265" spans="1:3" ht="12.75" customHeight="1" thickBot="1" x14ac:dyDescent="0.25">
      <c r="A3265" s="61">
        <v>6</v>
      </c>
      <c r="B3265" s="41">
        <v>42516.489583330003</v>
      </c>
      <c r="C3265" s="41">
        <v>42516.489583330003</v>
      </c>
    </row>
    <row r="3266" spans="1:3" ht="12.75" customHeight="1" thickBot="1" x14ac:dyDescent="0.25">
      <c r="A3266" s="61">
        <v>6</v>
      </c>
      <c r="B3266" s="41">
        <v>42496.469444440001</v>
      </c>
      <c r="C3266" s="41">
        <v>42496.469444440001</v>
      </c>
    </row>
    <row r="3267" spans="1:3" ht="12.75" customHeight="1" thickBot="1" x14ac:dyDescent="0.25">
      <c r="A3267" s="61">
        <v>6</v>
      </c>
      <c r="B3267" s="41">
        <v>42521.672916659998</v>
      </c>
      <c r="C3267" s="41">
        <v>42521.672916659998</v>
      </c>
    </row>
    <row r="3268" spans="1:3" ht="12.75" customHeight="1" thickBot="1" x14ac:dyDescent="0.25">
      <c r="A3268" s="61">
        <v>6</v>
      </c>
      <c r="B3268" s="41">
        <v>42492.490972220003</v>
      </c>
      <c r="C3268" s="41">
        <v>42492.490972220003</v>
      </c>
    </row>
    <row r="3269" spans="1:3" ht="12.75" customHeight="1" thickBot="1" x14ac:dyDescent="0.25">
      <c r="A3269" s="61">
        <v>6</v>
      </c>
      <c r="B3269" s="41">
        <v>42502.604166659999</v>
      </c>
      <c r="C3269" s="41">
        <v>42502.604166659999</v>
      </c>
    </row>
    <row r="3270" spans="1:3" ht="12.75" customHeight="1" thickBot="1" x14ac:dyDescent="0.25">
      <c r="A3270" s="61">
        <v>6</v>
      </c>
      <c r="B3270" s="41">
        <v>42516.62708333</v>
      </c>
      <c r="C3270" s="41">
        <v>42516.62708333</v>
      </c>
    </row>
    <row r="3271" spans="1:3" ht="12.75" customHeight="1" thickBot="1" x14ac:dyDescent="0.25">
      <c r="A3271" s="61">
        <v>6</v>
      </c>
      <c r="B3271" s="41">
        <v>42494.467361110001</v>
      </c>
      <c r="C3271" s="41">
        <v>42494.467361110001</v>
      </c>
    </row>
    <row r="3272" spans="1:3" ht="12.75" customHeight="1" thickBot="1" x14ac:dyDescent="0.25">
      <c r="A3272" s="61">
        <v>6</v>
      </c>
      <c r="B3272" s="41">
        <v>42513.425694439997</v>
      </c>
      <c r="C3272" s="41">
        <v>42513.425694439997</v>
      </c>
    </row>
    <row r="3273" spans="1:3" ht="12.75" customHeight="1" thickBot="1" x14ac:dyDescent="0.25">
      <c r="A3273" s="61">
        <v>6</v>
      </c>
      <c r="B3273" s="41">
        <v>42492.587500000001</v>
      </c>
      <c r="C3273" s="41">
        <v>42492.587500000001</v>
      </c>
    </row>
    <row r="3274" spans="1:3" ht="12.75" customHeight="1" thickBot="1" x14ac:dyDescent="0.25">
      <c r="A3274" s="61">
        <v>6</v>
      </c>
      <c r="B3274" s="41">
        <v>42501.404861110001</v>
      </c>
      <c r="C3274" s="41">
        <v>42501.404861110001</v>
      </c>
    </row>
    <row r="3275" spans="1:3" ht="12.75" customHeight="1" thickBot="1" x14ac:dyDescent="0.25">
      <c r="A3275" s="61">
        <v>6</v>
      </c>
      <c r="B3275" s="41">
        <v>42501.445138880001</v>
      </c>
      <c r="C3275" s="41">
        <v>42501.445138880001</v>
      </c>
    </row>
    <row r="3276" spans="1:3" ht="12.75" customHeight="1" thickBot="1" x14ac:dyDescent="0.25">
      <c r="A3276" s="61">
        <v>6</v>
      </c>
      <c r="B3276" s="41">
        <v>42516.612500000003</v>
      </c>
      <c r="C3276" s="41">
        <v>42516.612500000003</v>
      </c>
    </row>
    <row r="3277" spans="1:3" ht="12.75" customHeight="1" thickBot="1" x14ac:dyDescent="0.25">
      <c r="A3277" s="61">
        <v>6</v>
      </c>
      <c r="B3277" s="41">
        <v>42506.369444440003</v>
      </c>
      <c r="C3277" s="41">
        <v>42506.369444440003</v>
      </c>
    </row>
    <row r="3278" spans="1:3" ht="12.75" customHeight="1" thickBot="1" x14ac:dyDescent="0.25">
      <c r="A3278" s="61">
        <v>6</v>
      </c>
      <c r="B3278" s="41">
        <v>42510.455555549997</v>
      </c>
      <c r="C3278" s="41">
        <v>42510.455555549997</v>
      </c>
    </row>
    <row r="3279" spans="1:3" ht="12.75" customHeight="1" thickBot="1" x14ac:dyDescent="0.25">
      <c r="A3279" s="61">
        <v>6</v>
      </c>
      <c r="B3279" s="41">
        <v>42500.41527777</v>
      </c>
      <c r="C3279" s="41">
        <v>42500.41527777</v>
      </c>
    </row>
    <row r="3280" spans="1:3" ht="12.75" customHeight="1" thickBot="1" x14ac:dyDescent="0.25">
      <c r="A3280" s="61">
        <v>6</v>
      </c>
      <c r="B3280" s="41">
        <v>42496.552777769997</v>
      </c>
      <c r="C3280" s="41">
        <v>42496.552777769997</v>
      </c>
    </row>
    <row r="3281" spans="1:3" ht="12.75" customHeight="1" thickBot="1" x14ac:dyDescent="0.25">
      <c r="A3281" s="61">
        <v>6</v>
      </c>
      <c r="B3281" s="41">
        <v>42495.582638879998</v>
      </c>
      <c r="C3281" s="41">
        <v>42495.582638879998</v>
      </c>
    </row>
    <row r="3282" spans="1:3" ht="12.75" customHeight="1" thickBot="1" x14ac:dyDescent="0.25">
      <c r="A3282" s="61">
        <v>6</v>
      </c>
      <c r="B3282" s="41">
        <v>42506.681250000001</v>
      </c>
      <c r="C3282" s="41">
        <v>42506.681250000001</v>
      </c>
    </row>
    <row r="3283" spans="1:3" ht="12.75" customHeight="1" thickBot="1" x14ac:dyDescent="0.25">
      <c r="A3283" s="61">
        <v>6</v>
      </c>
      <c r="B3283" s="41">
        <v>42496.578472219997</v>
      </c>
      <c r="C3283" s="41">
        <v>42496.578472219997</v>
      </c>
    </row>
    <row r="3284" spans="1:3" ht="12.75" customHeight="1" thickBot="1" x14ac:dyDescent="0.25">
      <c r="A3284" s="61">
        <v>6</v>
      </c>
      <c r="B3284" s="41">
        <v>42494.410416660001</v>
      </c>
      <c r="C3284" s="41">
        <v>42494.410416660001</v>
      </c>
    </row>
    <row r="3285" spans="1:3" ht="12.75" customHeight="1" thickBot="1" x14ac:dyDescent="0.25">
      <c r="A3285" s="61">
        <v>6</v>
      </c>
      <c r="B3285" s="41">
        <v>42520.440277770002</v>
      </c>
      <c r="C3285" s="41">
        <v>42520.440277770002</v>
      </c>
    </row>
    <row r="3286" spans="1:3" ht="12.75" customHeight="1" thickBot="1" x14ac:dyDescent="0.25">
      <c r="A3286" s="61">
        <v>6</v>
      </c>
      <c r="B3286" s="41">
        <v>42520.681250000001</v>
      </c>
      <c r="C3286" s="41">
        <v>42520.681250000001</v>
      </c>
    </row>
    <row r="3287" spans="1:3" ht="12.75" customHeight="1" thickBot="1" x14ac:dyDescent="0.25">
      <c r="A3287" s="61">
        <v>6</v>
      </c>
      <c r="B3287" s="41">
        <v>42514.382638880001</v>
      </c>
      <c r="C3287" s="41">
        <v>42514.382638880001</v>
      </c>
    </row>
    <row r="3288" spans="1:3" ht="12.75" customHeight="1" thickBot="1" x14ac:dyDescent="0.25">
      <c r="A3288" s="61">
        <v>6</v>
      </c>
      <c r="B3288" s="41">
        <v>42514.465277770003</v>
      </c>
      <c r="C3288" s="41">
        <v>42514.465277770003</v>
      </c>
    </row>
    <row r="3289" spans="1:3" ht="12.75" customHeight="1" thickBot="1" x14ac:dyDescent="0.25">
      <c r="A3289" s="61">
        <v>6</v>
      </c>
      <c r="B3289" s="41">
        <v>42506.413888880001</v>
      </c>
      <c r="C3289" s="41">
        <v>42506.413888880001</v>
      </c>
    </row>
    <row r="3290" spans="1:3" ht="12.75" customHeight="1" thickBot="1" x14ac:dyDescent="0.25">
      <c r="A3290" s="61">
        <v>6</v>
      </c>
      <c r="B3290" s="41">
        <v>42514.461111110002</v>
      </c>
      <c r="C3290" s="41">
        <v>42514.461111110002</v>
      </c>
    </row>
    <row r="3291" spans="1:3" ht="12.75" customHeight="1" thickBot="1" x14ac:dyDescent="0.25">
      <c r="A3291" s="61">
        <v>6</v>
      </c>
      <c r="B3291" s="41">
        <v>42493.579166659998</v>
      </c>
      <c r="C3291" s="41">
        <v>42493.579166659998</v>
      </c>
    </row>
    <row r="3292" spans="1:3" ht="12.75" customHeight="1" thickBot="1" x14ac:dyDescent="0.25">
      <c r="A3292" s="61">
        <v>6</v>
      </c>
      <c r="B3292" s="41">
        <v>42501.642361110004</v>
      </c>
      <c r="C3292" s="41">
        <v>42501.642361110004</v>
      </c>
    </row>
    <row r="3293" spans="1:3" ht="12.75" customHeight="1" thickBot="1" x14ac:dyDescent="0.25">
      <c r="A3293" s="61">
        <v>6</v>
      </c>
      <c r="B3293" s="41">
        <v>42503.492361110002</v>
      </c>
      <c r="C3293" s="41">
        <v>42503.492361110002</v>
      </c>
    </row>
    <row r="3294" spans="1:3" ht="12.75" customHeight="1" thickBot="1" x14ac:dyDescent="0.25">
      <c r="A3294" s="61">
        <v>6</v>
      </c>
      <c r="B3294" s="41">
        <v>42493.603472219998</v>
      </c>
      <c r="C3294" s="41">
        <v>42493.603472219998</v>
      </c>
    </row>
    <row r="3295" spans="1:3" ht="12.75" customHeight="1" thickBot="1" x14ac:dyDescent="0.25">
      <c r="A3295" s="61">
        <v>6</v>
      </c>
      <c r="B3295" s="41">
        <v>42513.638194439998</v>
      </c>
      <c r="C3295" s="41">
        <v>42513.638194439998</v>
      </c>
    </row>
    <row r="3296" spans="1:3" ht="12.75" customHeight="1" thickBot="1" x14ac:dyDescent="0.25">
      <c r="A3296" s="61">
        <v>6</v>
      </c>
      <c r="B3296" s="41">
        <v>42493.573611109998</v>
      </c>
      <c r="C3296" s="41">
        <v>42493.573611109998</v>
      </c>
    </row>
    <row r="3297" spans="1:3" ht="12.75" customHeight="1" thickBot="1" x14ac:dyDescent="0.25">
      <c r="A3297" s="61">
        <v>6</v>
      </c>
      <c r="B3297" s="41">
        <v>42516.372222220001</v>
      </c>
      <c r="C3297" s="41">
        <v>42516.372222220001</v>
      </c>
    </row>
    <row r="3298" spans="1:3" ht="12.75" customHeight="1" thickBot="1" x14ac:dyDescent="0.25">
      <c r="A3298" s="61">
        <v>6</v>
      </c>
      <c r="B3298" s="41">
        <v>42506.544444439998</v>
      </c>
      <c r="C3298" s="41">
        <v>42506.544444439998</v>
      </c>
    </row>
    <row r="3299" spans="1:3" ht="12.75" customHeight="1" thickBot="1" x14ac:dyDescent="0.25">
      <c r="A3299" s="61">
        <v>6</v>
      </c>
      <c r="B3299" s="41">
        <v>42513.661111109999</v>
      </c>
      <c r="C3299" s="41">
        <v>42513.661111109999</v>
      </c>
    </row>
    <row r="3300" spans="1:3" ht="12.75" customHeight="1" thickBot="1" x14ac:dyDescent="0.25">
      <c r="A3300" s="61">
        <v>6</v>
      </c>
      <c r="B3300" s="41">
        <v>42513.5625</v>
      </c>
      <c r="C3300" s="41">
        <v>42513.5625</v>
      </c>
    </row>
    <row r="3301" spans="1:3" ht="12.75" customHeight="1" thickBot="1" x14ac:dyDescent="0.25">
      <c r="A3301" s="61">
        <v>6</v>
      </c>
      <c r="B3301" s="41">
        <v>42493.499305550002</v>
      </c>
      <c r="C3301" s="41">
        <v>42493.499305550002</v>
      </c>
    </row>
    <row r="3302" spans="1:3" ht="12.75" customHeight="1" thickBot="1" x14ac:dyDescent="0.25">
      <c r="A3302" s="61">
        <v>6</v>
      </c>
      <c r="B3302" s="41">
        <v>42506.456250000003</v>
      </c>
      <c r="C3302" s="41">
        <v>42506.456250000003</v>
      </c>
    </row>
    <row r="3303" spans="1:3" ht="12.75" customHeight="1" thickBot="1" x14ac:dyDescent="0.25">
      <c r="A3303" s="61">
        <v>6</v>
      </c>
      <c r="B3303" s="41">
        <v>42503.469444440001</v>
      </c>
      <c r="C3303" s="41">
        <v>42503.469444440001</v>
      </c>
    </row>
    <row r="3304" spans="1:3" ht="12.75" customHeight="1" thickBot="1" x14ac:dyDescent="0.25">
      <c r="A3304" s="61">
        <v>6</v>
      </c>
      <c r="B3304" s="41">
        <v>42514.606944439998</v>
      </c>
      <c r="C3304" s="41">
        <v>42514.606944439998</v>
      </c>
    </row>
    <row r="3305" spans="1:3" ht="12.75" customHeight="1" thickBot="1" x14ac:dyDescent="0.25">
      <c r="A3305" s="61">
        <v>6</v>
      </c>
      <c r="B3305" s="41">
        <v>42493.653472220001</v>
      </c>
      <c r="C3305" s="41">
        <v>42493.653472220001</v>
      </c>
    </row>
    <row r="3306" spans="1:3" ht="12.75" customHeight="1" thickBot="1" x14ac:dyDescent="0.25">
      <c r="A3306" s="61">
        <v>6</v>
      </c>
      <c r="B3306" s="41">
        <v>42507.615972220003</v>
      </c>
      <c r="C3306" s="41">
        <v>42507.615972220003</v>
      </c>
    </row>
    <row r="3307" spans="1:3" ht="12.75" customHeight="1" thickBot="1" x14ac:dyDescent="0.25">
      <c r="A3307" s="61">
        <v>6</v>
      </c>
      <c r="B3307" s="41">
        <v>42521.452777769999</v>
      </c>
      <c r="C3307" s="41">
        <v>42521.452777769999</v>
      </c>
    </row>
    <row r="3308" spans="1:3" ht="12.75" customHeight="1" thickBot="1" x14ac:dyDescent="0.25">
      <c r="A3308" s="61">
        <v>6</v>
      </c>
      <c r="B3308" s="41">
        <v>42492.552777769997</v>
      </c>
      <c r="C3308" s="41">
        <v>42492.552777769997</v>
      </c>
    </row>
    <row r="3309" spans="1:3" ht="12.75" customHeight="1" thickBot="1" x14ac:dyDescent="0.25">
      <c r="A3309" s="61">
        <v>6</v>
      </c>
      <c r="B3309" s="41">
        <v>42494.621527770003</v>
      </c>
      <c r="C3309" s="41">
        <v>42494.621527770003</v>
      </c>
    </row>
    <row r="3310" spans="1:3" ht="12.75" customHeight="1" thickBot="1" x14ac:dyDescent="0.25">
      <c r="A3310" s="61">
        <v>6</v>
      </c>
      <c r="B3310" s="41">
        <v>42507.659027770002</v>
      </c>
      <c r="C3310" s="41">
        <v>42507.659027770002</v>
      </c>
    </row>
    <row r="3311" spans="1:3" ht="12.75" customHeight="1" thickBot="1" x14ac:dyDescent="0.25">
      <c r="A3311" s="61">
        <v>6</v>
      </c>
      <c r="B3311" s="41">
        <v>42493.570138880001</v>
      </c>
      <c r="C3311" s="41">
        <v>42493.570138880001</v>
      </c>
    </row>
    <row r="3312" spans="1:3" ht="12.75" customHeight="1" thickBot="1" x14ac:dyDescent="0.25">
      <c r="A3312" s="61">
        <v>6</v>
      </c>
      <c r="B3312" s="41">
        <v>42515.547222219997</v>
      </c>
      <c r="C3312" s="41">
        <v>42515.547222219997</v>
      </c>
    </row>
    <row r="3313" spans="1:3" ht="12.75" customHeight="1" thickBot="1" x14ac:dyDescent="0.25">
      <c r="A3313" s="61">
        <v>6</v>
      </c>
      <c r="B3313" s="41">
        <v>42492.633333329999</v>
      </c>
      <c r="C3313" s="41">
        <v>42492.633333329999</v>
      </c>
    </row>
    <row r="3314" spans="1:3" ht="12.75" customHeight="1" thickBot="1" x14ac:dyDescent="0.25">
      <c r="A3314" s="61">
        <v>6</v>
      </c>
      <c r="B3314" s="41">
        <v>42508.374305550002</v>
      </c>
      <c r="C3314" s="41">
        <v>42508.374305550002</v>
      </c>
    </row>
    <row r="3315" spans="1:3" ht="12.75" customHeight="1" thickBot="1" x14ac:dyDescent="0.25">
      <c r="A3315" s="61">
        <v>6</v>
      </c>
      <c r="B3315" s="41">
        <v>42513.691666660001</v>
      </c>
      <c r="C3315" s="41">
        <v>42513.691666660001</v>
      </c>
    </row>
    <row r="3316" spans="1:3" ht="12.75" customHeight="1" thickBot="1" x14ac:dyDescent="0.25">
      <c r="A3316" s="61">
        <v>6</v>
      </c>
      <c r="B3316" s="41">
        <v>42501.618055550003</v>
      </c>
      <c r="C3316" s="41">
        <v>42501.618055550003</v>
      </c>
    </row>
    <row r="3317" spans="1:3" ht="12.75" customHeight="1" thickBot="1" x14ac:dyDescent="0.25">
      <c r="A3317" s="61">
        <v>6</v>
      </c>
      <c r="B3317" s="41">
        <v>42520.392361110004</v>
      </c>
      <c r="C3317" s="41">
        <v>42520.392361110004</v>
      </c>
    </row>
    <row r="3318" spans="1:3" ht="12.75" customHeight="1" thickBot="1" x14ac:dyDescent="0.25">
      <c r="A3318" s="61">
        <v>6</v>
      </c>
      <c r="B3318" s="41">
        <v>42503.431250000001</v>
      </c>
      <c r="C3318" s="41">
        <v>42503.431250000001</v>
      </c>
    </row>
    <row r="3319" spans="1:3" ht="12.75" customHeight="1" thickBot="1" x14ac:dyDescent="0.25">
      <c r="A3319" s="61">
        <v>6</v>
      </c>
      <c r="B3319" s="41">
        <v>42503.592361110001</v>
      </c>
      <c r="C3319" s="41">
        <v>42503.592361110001</v>
      </c>
    </row>
    <row r="3320" spans="1:3" ht="12.75" customHeight="1" thickBot="1" x14ac:dyDescent="0.25">
      <c r="A3320" s="61">
        <v>6</v>
      </c>
      <c r="B3320" s="41">
        <v>42492.699305549999</v>
      </c>
      <c r="C3320" s="41">
        <v>42492.699305549999</v>
      </c>
    </row>
    <row r="3321" spans="1:3" ht="12.75" customHeight="1" thickBot="1" x14ac:dyDescent="0.25">
      <c r="A3321" s="61">
        <v>6</v>
      </c>
      <c r="B3321" s="41">
        <v>42495.65625</v>
      </c>
      <c r="C3321" s="41">
        <v>42495.65625</v>
      </c>
    </row>
    <row r="3322" spans="1:3" ht="12.75" customHeight="1" thickBot="1" x14ac:dyDescent="0.25">
      <c r="A3322" s="61">
        <v>6</v>
      </c>
      <c r="B3322" s="41">
        <v>42517.492361110002</v>
      </c>
      <c r="C3322" s="41">
        <v>42517.492361110002</v>
      </c>
    </row>
    <row r="3323" spans="1:3" ht="12.75" customHeight="1" thickBot="1" x14ac:dyDescent="0.25">
      <c r="A3323" s="61">
        <v>6</v>
      </c>
      <c r="B3323" s="41">
        <v>42517.606944439998</v>
      </c>
      <c r="C3323" s="41">
        <v>42517.606944439998</v>
      </c>
    </row>
    <row r="3324" spans="1:3" ht="12.75" customHeight="1" thickBot="1" x14ac:dyDescent="0.25">
      <c r="A3324" s="61">
        <v>6</v>
      </c>
      <c r="B3324" s="41">
        <v>42495.645833330003</v>
      </c>
      <c r="C3324" s="41">
        <v>42495.645833330003</v>
      </c>
    </row>
    <row r="3325" spans="1:3" ht="12.75" customHeight="1" thickBot="1" x14ac:dyDescent="0.25">
      <c r="A3325" s="61">
        <v>6</v>
      </c>
      <c r="B3325" s="41">
        <v>42507.672916659998</v>
      </c>
      <c r="C3325" s="41">
        <v>42507.672916659998</v>
      </c>
    </row>
    <row r="3326" spans="1:3" ht="12.75" customHeight="1" thickBot="1" x14ac:dyDescent="0.25">
      <c r="A3326" s="61">
        <v>6</v>
      </c>
      <c r="B3326" s="41">
        <v>42517.664583329999</v>
      </c>
      <c r="C3326" s="41">
        <v>42517.664583329999</v>
      </c>
    </row>
    <row r="3327" spans="1:3" ht="12.75" customHeight="1" thickBot="1" x14ac:dyDescent="0.25">
      <c r="A3327" s="61">
        <v>6</v>
      </c>
      <c r="B3327" s="41">
        <v>42495.688888880002</v>
      </c>
      <c r="C3327" s="41">
        <v>42495.688888880002</v>
      </c>
    </row>
    <row r="3328" spans="1:3" ht="12.75" customHeight="1" thickBot="1" x14ac:dyDescent="0.25">
      <c r="A3328" s="61">
        <v>6</v>
      </c>
      <c r="B3328" s="41">
        <v>42508.399305550003</v>
      </c>
      <c r="C3328" s="41">
        <v>42508.399305550003</v>
      </c>
    </row>
    <row r="3329" spans="1:3" ht="12.75" customHeight="1" thickBot="1" x14ac:dyDescent="0.25">
      <c r="A3329" s="61">
        <v>6</v>
      </c>
      <c r="B3329" s="41">
        <v>42502.44305555</v>
      </c>
      <c r="C3329" s="41">
        <v>42502.44305555</v>
      </c>
    </row>
    <row r="3330" spans="1:3" ht="12.75" customHeight="1" thickBot="1" x14ac:dyDescent="0.25">
      <c r="A3330" s="61">
        <v>6</v>
      </c>
      <c r="B3330" s="41">
        <v>42510.591666660002</v>
      </c>
      <c r="C3330" s="41">
        <v>42510.591666660002</v>
      </c>
    </row>
    <row r="3331" spans="1:3" ht="12.75" customHeight="1" thickBot="1" x14ac:dyDescent="0.25">
      <c r="A3331" s="61">
        <v>6</v>
      </c>
      <c r="B3331" s="41">
        <v>42510.400000000001</v>
      </c>
      <c r="C3331" s="41">
        <v>42510.400000000001</v>
      </c>
    </row>
    <row r="3332" spans="1:3" ht="12.75" customHeight="1" thickBot="1" x14ac:dyDescent="0.25">
      <c r="A3332" s="61">
        <v>6</v>
      </c>
      <c r="B3332" s="41">
        <v>42508.616666659997</v>
      </c>
      <c r="C3332" s="41">
        <v>42508.616666659997</v>
      </c>
    </row>
    <row r="3333" spans="1:3" ht="12.75" customHeight="1" thickBot="1" x14ac:dyDescent="0.25">
      <c r="A3333" s="61">
        <v>6</v>
      </c>
      <c r="B3333" s="41">
        <v>42506.684722220001</v>
      </c>
      <c r="C3333" s="41">
        <v>42506.684722220001</v>
      </c>
    </row>
    <row r="3334" spans="1:3" ht="12.75" customHeight="1" thickBot="1" x14ac:dyDescent="0.25">
      <c r="A3334" s="61">
        <v>6</v>
      </c>
      <c r="B3334" s="41">
        <v>42494.431944440003</v>
      </c>
      <c r="C3334" s="41">
        <v>42494.431944440003</v>
      </c>
    </row>
    <row r="3335" spans="1:3" ht="12.75" customHeight="1" thickBot="1" x14ac:dyDescent="0.25">
      <c r="A3335" s="61">
        <v>6</v>
      </c>
      <c r="B3335" s="41">
        <v>42496.450694439998</v>
      </c>
      <c r="C3335" s="41">
        <v>42496.450694439998</v>
      </c>
    </row>
    <row r="3336" spans="1:3" ht="12.75" customHeight="1" thickBot="1" x14ac:dyDescent="0.25">
      <c r="A3336" s="61">
        <v>6</v>
      </c>
      <c r="B3336" s="41">
        <v>42496.481944439998</v>
      </c>
      <c r="C3336" s="41">
        <v>42496.481944439998</v>
      </c>
    </row>
    <row r="3337" spans="1:3" ht="12.75" customHeight="1" thickBot="1" x14ac:dyDescent="0.25">
      <c r="A3337" s="61">
        <v>6</v>
      </c>
      <c r="B3337" s="41">
        <v>42495.46875</v>
      </c>
      <c r="C3337" s="41">
        <v>42495.46875</v>
      </c>
    </row>
    <row r="3338" spans="1:3" ht="12.75" customHeight="1" thickBot="1" x14ac:dyDescent="0.25">
      <c r="A3338" s="61">
        <v>6</v>
      </c>
      <c r="B3338" s="41">
        <v>42517.4375</v>
      </c>
      <c r="C3338" s="41">
        <v>42517.4375</v>
      </c>
    </row>
    <row r="3339" spans="1:3" ht="12.75" customHeight="1" thickBot="1" x14ac:dyDescent="0.25">
      <c r="A3339" s="61">
        <v>6</v>
      </c>
      <c r="B3339" s="41">
        <v>42517.379861109999</v>
      </c>
      <c r="C3339" s="41">
        <v>42517.379861109999</v>
      </c>
    </row>
    <row r="3340" spans="1:3" ht="12.75" customHeight="1" thickBot="1" x14ac:dyDescent="0.25">
      <c r="A3340" s="61">
        <v>6</v>
      </c>
      <c r="B3340" s="41">
        <v>42520.598611109999</v>
      </c>
      <c r="C3340" s="41">
        <v>42520.598611109999</v>
      </c>
    </row>
    <row r="3341" spans="1:3" ht="12.75" customHeight="1" thickBot="1" x14ac:dyDescent="0.25">
      <c r="A3341" s="61">
        <v>6</v>
      </c>
      <c r="B3341" s="41">
        <v>42508.369444440003</v>
      </c>
      <c r="C3341" s="41">
        <v>42508.369444440003</v>
      </c>
    </row>
    <row r="3342" spans="1:3" ht="12.75" customHeight="1" thickBot="1" x14ac:dyDescent="0.25">
      <c r="A3342" s="61">
        <v>6</v>
      </c>
      <c r="B3342" s="41">
        <v>42508.547916659998</v>
      </c>
      <c r="C3342" s="41">
        <v>42508.547916659998</v>
      </c>
    </row>
    <row r="3343" spans="1:3" ht="12.75" customHeight="1" thickBot="1" x14ac:dyDescent="0.25">
      <c r="A3343" s="61">
        <v>6</v>
      </c>
      <c r="B3343" s="41">
        <v>42520.624305550002</v>
      </c>
      <c r="C3343" s="41">
        <v>42520.624305550002</v>
      </c>
    </row>
    <row r="3344" spans="1:3" ht="12.75" customHeight="1" thickBot="1" x14ac:dyDescent="0.25">
      <c r="A3344" s="61">
        <v>6</v>
      </c>
      <c r="B3344" s="41">
        <v>42515.563194440001</v>
      </c>
      <c r="C3344" s="41">
        <v>42515.563194440001</v>
      </c>
    </row>
    <row r="3345" spans="1:3" ht="12.75" customHeight="1" thickBot="1" x14ac:dyDescent="0.25">
      <c r="A3345" s="61">
        <v>6</v>
      </c>
      <c r="B3345" s="41">
        <v>42515.544444439998</v>
      </c>
      <c r="C3345" s="41">
        <v>42515.544444439998</v>
      </c>
    </row>
    <row r="3346" spans="1:3" ht="12.75" customHeight="1" thickBot="1" x14ac:dyDescent="0.25">
      <c r="A3346" s="61">
        <v>6</v>
      </c>
      <c r="B3346" s="41">
        <v>42500.640972219997</v>
      </c>
      <c r="C3346" s="41">
        <v>42500.640972219997</v>
      </c>
    </row>
    <row r="3347" spans="1:3" ht="12.75" customHeight="1" thickBot="1" x14ac:dyDescent="0.25">
      <c r="A3347" s="61">
        <v>6</v>
      </c>
      <c r="B3347" s="41">
        <v>42493.634722219998</v>
      </c>
      <c r="C3347" s="41">
        <v>42493.634722219998</v>
      </c>
    </row>
    <row r="3348" spans="1:3" ht="12.75" customHeight="1" thickBot="1" x14ac:dyDescent="0.25">
      <c r="A3348" s="61">
        <v>6</v>
      </c>
      <c r="B3348" s="41">
        <v>42506.565277770002</v>
      </c>
      <c r="C3348" s="41">
        <v>42506.565277770002</v>
      </c>
    </row>
    <row r="3349" spans="1:3" ht="12.75" customHeight="1" thickBot="1" x14ac:dyDescent="0.25">
      <c r="A3349" s="61">
        <v>6</v>
      </c>
      <c r="B3349" s="41">
        <v>42499.675000000003</v>
      </c>
      <c r="C3349" s="41">
        <v>42499.675000000003</v>
      </c>
    </row>
    <row r="3350" spans="1:3" ht="12.75" customHeight="1" thickBot="1" x14ac:dyDescent="0.25">
      <c r="A3350" s="61">
        <v>6</v>
      </c>
      <c r="B3350" s="41">
        <v>42521.614583330003</v>
      </c>
      <c r="C3350" s="41">
        <v>42521.614583330003</v>
      </c>
    </row>
    <row r="3351" spans="1:3" ht="12.75" customHeight="1" thickBot="1" x14ac:dyDescent="0.25">
      <c r="A3351" s="61">
        <v>6</v>
      </c>
      <c r="B3351" s="41">
        <v>42492.711805550003</v>
      </c>
      <c r="C3351" s="41">
        <v>42492.711805550003</v>
      </c>
    </row>
    <row r="3352" spans="1:3" ht="12.75" customHeight="1" thickBot="1" x14ac:dyDescent="0.25">
      <c r="A3352" s="61">
        <v>6</v>
      </c>
      <c r="B3352" s="41">
        <v>42517.487500000003</v>
      </c>
      <c r="C3352" s="41">
        <v>42517.487500000003</v>
      </c>
    </row>
    <row r="3353" spans="1:3" ht="12.75" customHeight="1" thickBot="1" x14ac:dyDescent="0.25">
      <c r="A3353" s="61">
        <v>6</v>
      </c>
      <c r="B3353" s="41">
        <v>42502.587500000001</v>
      </c>
      <c r="C3353" s="41">
        <v>42502.587500000001</v>
      </c>
    </row>
    <row r="3354" spans="1:3" ht="12.75" customHeight="1" thickBot="1" x14ac:dyDescent="0.25">
      <c r="A3354" s="61">
        <v>6</v>
      </c>
      <c r="B3354" s="41">
        <v>42521.550694439997</v>
      </c>
      <c r="C3354" s="41">
        <v>42521.550694439997</v>
      </c>
    </row>
    <row r="3355" spans="1:3" ht="12.75" customHeight="1" thickBot="1" x14ac:dyDescent="0.25">
      <c r="A3355" s="61">
        <v>6</v>
      </c>
      <c r="B3355" s="41">
        <v>42494.379861109999</v>
      </c>
      <c r="C3355" s="41">
        <v>42494.379861109999</v>
      </c>
    </row>
    <row r="3356" spans="1:3" ht="12.75" customHeight="1" thickBot="1" x14ac:dyDescent="0.25">
      <c r="A3356" s="61">
        <v>6</v>
      </c>
      <c r="B3356" s="41">
        <v>42494.667361109998</v>
      </c>
      <c r="C3356" s="41">
        <v>42494.667361109998</v>
      </c>
    </row>
    <row r="3357" spans="1:3" ht="12.75" customHeight="1" thickBot="1" x14ac:dyDescent="0.25">
      <c r="A3357" s="61">
        <v>6</v>
      </c>
      <c r="B3357" s="41">
        <v>42515.648611110002</v>
      </c>
      <c r="C3357" s="41">
        <v>42515.648611110002</v>
      </c>
    </row>
    <row r="3358" spans="1:3" ht="12.75" customHeight="1" thickBot="1" x14ac:dyDescent="0.25">
      <c r="A3358" s="61">
        <v>6</v>
      </c>
      <c r="B3358" s="41">
        <v>42521.557638879996</v>
      </c>
      <c r="C3358" s="41">
        <v>42521.557638879996</v>
      </c>
    </row>
    <row r="3359" spans="1:3" ht="12.75" customHeight="1" thickBot="1" x14ac:dyDescent="0.25">
      <c r="A3359" s="61">
        <v>6</v>
      </c>
      <c r="B3359" s="41">
        <v>42517.427083330003</v>
      </c>
      <c r="C3359" s="41">
        <v>42517.427083330003</v>
      </c>
    </row>
    <row r="3360" spans="1:3" ht="12.75" customHeight="1" thickBot="1" x14ac:dyDescent="0.25">
      <c r="A3360" s="61">
        <v>6</v>
      </c>
      <c r="B3360" s="41">
        <v>42495.422916659998</v>
      </c>
      <c r="C3360" s="41">
        <v>42495.422916659998</v>
      </c>
    </row>
    <row r="3361" spans="1:3" ht="12.75" customHeight="1" thickBot="1" x14ac:dyDescent="0.25">
      <c r="A3361" s="61">
        <v>6</v>
      </c>
      <c r="B3361" s="41">
        <v>42515.647916659997</v>
      </c>
      <c r="C3361" s="41">
        <v>42515.647916659997</v>
      </c>
    </row>
    <row r="3362" spans="1:3" ht="12.75" customHeight="1" thickBot="1" x14ac:dyDescent="0.25">
      <c r="A3362" s="61">
        <v>6</v>
      </c>
      <c r="B3362" s="41">
        <v>42513.38402777</v>
      </c>
      <c r="C3362" s="41">
        <v>42513.38402777</v>
      </c>
    </row>
    <row r="3363" spans="1:3" ht="12.75" customHeight="1" thickBot="1" x14ac:dyDescent="0.25">
      <c r="A3363" s="61">
        <v>6</v>
      </c>
      <c r="B3363" s="41">
        <v>42516.609722219997</v>
      </c>
      <c r="C3363" s="41">
        <v>42516.609722219997</v>
      </c>
    </row>
    <row r="3364" spans="1:3" ht="12.75" customHeight="1" thickBot="1" x14ac:dyDescent="0.25">
      <c r="A3364" s="61">
        <v>6</v>
      </c>
      <c r="B3364" s="41">
        <v>42507.574999999997</v>
      </c>
      <c r="C3364" s="41">
        <v>42507.574999999997</v>
      </c>
    </row>
    <row r="3365" spans="1:3" ht="12.75" customHeight="1" thickBot="1" x14ac:dyDescent="0.25">
      <c r="A3365" s="61">
        <v>6</v>
      </c>
      <c r="B3365" s="41">
        <v>42500.443749999999</v>
      </c>
      <c r="C3365" s="41">
        <v>42500.443749999999</v>
      </c>
    </row>
    <row r="3366" spans="1:3" ht="12.75" customHeight="1" thickBot="1" x14ac:dyDescent="0.25">
      <c r="A3366" s="61">
        <v>6</v>
      </c>
      <c r="B3366" s="41">
        <v>42492.484722219997</v>
      </c>
      <c r="C3366" s="41">
        <v>42492.484722219997</v>
      </c>
    </row>
    <row r="3367" spans="1:3" ht="12.75" customHeight="1" thickBot="1" x14ac:dyDescent="0.25">
      <c r="A3367" s="61">
        <v>6</v>
      </c>
      <c r="B3367" s="41">
        <v>42493.489583330003</v>
      </c>
      <c r="C3367" s="41">
        <v>42493.489583330003</v>
      </c>
    </row>
    <row r="3368" spans="1:3" ht="12.75" customHeight="1" thickBot="1" x14ac:dyDescent="0.25">
      <c r="A3368" s="61">
        <v>6</v>
      </c>
      <c r="B3368" s="41">
        <v>42517.464583330002</v>
      </c>
      <c r="C3368" s="41">
        <v>42517.464583330002</v>
      </c>
    </row>
    <row r="3369" spans="1:3" ht="12.75" customHeight="1" thickBot="1" x14ac:dyDescent="0.25">
      <c r="A3369" s="61">
        <v>6</v>
      </c>
      <c r="B3369" s="41">
        <v>42510.572916659999</v>
      </c>
      <c r="C3369" s="41">
        <v>42510.572916659999</v>
      </c>
    </row>
    <row r="3370" spans="1:3" ht="12.75" customHeight="1" thickBot="1" x14ac:dyDescent="0.25">
      <c r="A3370" s="61">
        <v>6</v>
      </c>
      <c r="B3370" s="41">
        <v>42492.469444440001</v>
      </c>
      <c r="C3370" s="41">
        <v>42492.469444440001</v>
      </c>
    </row>
    <row r="3371" spans="1:3" ht="12.75" customHeight="1" thickBot="1" x14ac:dyDescent="0.25">
      <c r="A3371" s="61">
        <v>6</v>
      </c>
      <c r="B3371" s="41">
        <v>42501.609027769999</v>
      </c>
      <c r="C3371" s="41">
        <v>42501.609027769999</v>
      </c>
    </row>
    <row r="3372" spans="1:3" ht="12.75" customHeight="1" thickBot="1" x14ac:dyDescent="0.25">
      <c r="A3372" s="61">
        <v>6</v>
      </c>
      <c r="B3372" s="41">
        <v>42495.620833330002</v>
      </c>
      <c r="C3372" s="41">
        <v>42495.620833330002</v>
      </c>
    </row>
    <row r="3373" spans="1:3" ht="12.75" customHeight="1" thickBot="1" x14ac:dyDescent="0.25">
      <c r="A3373" s="61">
        <v>6</v>
      </c>
      <c r="B3373" s="41">
        <v>42494.464583330002</v>
      </c>
      <c r="C3373" s="41">
        <v>42494.464583330002</v>
      </c>
    </row>
    <row r="3374" spans="1:3" ht="12.75" customHeight="1" thickBot="1" x14ac:dyDescent="0.25">
      <c r="A3374" s="61">
        <v>6</v>
      </c>
      <c r="B3374" s="41">
        <v>42515.680555550003</v>
      </c>
      <c r="C3374" s="41">
        <v>42515.680555550003</v>
      </c>
    </row>
    <row r="3375" spans="1:3" ht="12.75" customHeight="1" thickBot="1" x14ac:dyDescent="0.25">
      <c r="A3375" s="61">
        <v>6</v>
      </c>
      <c r="B3375" s="41">
        <v>42514.570833329999</v>
      </c>
      <c r="C3375" s="41">
        <v>42514.570833329999</v>
      </c>
    </row>
    <row r="3376" spans="1:3" ht="12.75" customHeight="1" thickBot="1" x14ac:dyDescent="0.25">
      <c r="A3376" s="61">
        <v>6</v>
      </c>
      <c r="B3376" s="41">
        <v>42507.626388880002</v>
      </c>
      <c r="C3376" s="41">
        <v>42507.626388880002</v>
      </c>
    </row>
    <row r="3377" spans="1:3" ht="12.75" customHeight="1" thickBot="1" x14ac:dyDescent="0.25">
      <c r="A3377" s="61">
        <v>6</v>
      </c>
      <c r="B3377" s="41">
        <v>42520.573611109998</v>
      </c>
      <c r="C3377" s="41">
        <v>42520.573611109998</v>
      </c>
    </row>
    <row r="3378" spans="1:3" ht="12.75" customHeight="1" thickBot="1" x14ac:dyDescent="0.25">
      <c r="A3378" s="61">
        <v>6</v>
      </c>
      <c r="B3378" s="41">
        <v>42520.66319444</v>
      </c>
      <c r="C3378" s="41">
        <v>42520.66319444</v>
      </c>
    </row>
    <row r="3379" spans="1:3" ht="12.75" customHeight="1" thickBot="1" x14ac:dyDescent="0.25">
      <c r="A3379" s="61">
        <v>6</v>
      </c>
      <c r="B3379" s="41">
        <v>42501.643055549997</v>
      </c>
      <c r="C3379" s="41">
        <v>42501.643055549997</v>
      </c>
    </row>
    <row r="3380" spans="1:3" ht="12.75" customHeight="1" thickBot="1" x14ac:dyDescent="0.25">
      <c r="A3380" s="61">
        <v>6</v>
      </c>
      <c r="B3380" s="41">
        <v>42515.618750000001</v>
      </c>
      <c r="C3380" s="41">
        <v>42515.618750000001</v>
      </c>
    </row>
    <row r="3381" spans="1:3" ht="12.75" customHeight="1" thickBot="1" x14ac:dyDescent="0.25">
      <c r="A3381" s="61">
        <v>6</v>
      </c>
      <c r="B3381" s="41">
        <v>42508.620138879996</v>
      </c>
      <c r="C3381" s="41">
        <v>42508.620138879996</v>
      </c>
    </row>
    <row r="3382" spans="1:3" ht="12.75" customHeight="1" thickBot="1" x14ac:dyDescent="0.25">
      <c r="A3382" s="61">
        <v>6</v>
      </c>
      <c r="B3382" s="41">
        <v>42516.62847222</v>
      </c>
      <c r="C3382" s="41">
        <v>42516.62847222</v>
      </c>
    </row>
    <row r="3383" spans="1:3" ht="12.75" customHeight="1" thickBot="1" x14ac:dyDescent="0.25">
      <c r="A3383" s="61">
        <v>6</v>
      </c>
      <c r="B3383" s="41">
        <v>42508.550694439997</v>
      </c>
      <c r="C3383" s="41">
        <v>42508.550694439997</v>
      </c>
    </row>
    <row r="3384" spans="1:3" ht="12.75" customHeight="1" thickBot="1" x14ac:dyDescent="0.25">
      <c r="A3384" s="61">
        <v>6</v>
      </c>
      <c r="B3384" s="41">
        <v>42520.402083330002</v>
      </c>
      <c r="C3384" s="41">
        <v>42520.402083330002</v>
      </c>
    </row>
    <row r="3385" spans="1:3" ht="12.75" customHeight="1" thickBot="1" x14ac:dyDescent="0.25">
      <c r="A3385" s="61">
        <v>6</v>
      </c>
      <c r="B3385" s="41">
        <v>42500.695833329999</v>
      </c>
      <c r="C3385" s="41">
        <v>42500.695833329999</v>
      </c>
    </row>
    <row r="3386" spans="1:3" ht="12.75" customHeight="1" thickBot="1" x14ac:dyDescent="0.25">
      <c r="A3386" s="61">
        <v>6</v>
      </c>
      <c r="B3386" s="41">
        <v>42513.486805549997</v>
      </c>
      <c r="C3386" s="41">
        <v>42513.486805549997</v>
      </c>
    </row>
    <row r="3387" spans="1:3" ht="12.75" customHeight="1" thickBot="1" x14ac:dyDescent="0.25">
      <c r="A3387" s="61">
        <v>6</v>
      </c>
      <c r="B3387" s="41">
        <v>42513.590972220001</v>
      </c>
      <c r="C3387" s="41">
        <v>42513.590972220001</v>
      </c>
    </row>
    <row r="3388" spans="1:3" ht="12.75" customHeight="1" thickBot="1" x14ac:dyDescent="0.25">
      <c r="A3388" s="61">
        <v>6</v>
      </c>
      <c r="B3388" s="41">
        <v>42501.678472220003</v>
      </c>
      <c r="C3388" s="41">
        <v>42501.678472220003</v>
      </c>
    </row>
    <row r="3389" spans="1:3" ht="12.75" customHeight="1" thickBot="1" x14ac:dyDescent="0.25">
      <c r="A3389" s="61">
        <v>6</v>
      </c>
      <c r="B3389" s="41">
        <v>42499.486111110004</v>
      </c>
      <c r="C3389" s="41">
        <v>42499.486111110004</v>
      </c>
    </row>
    <row r="3390" spans="1:3" ht="12.75" customHeight="1" thickBot="1" x14ac:dyDescent="0.25">
      <c r="A3390" s="61">
        <v>6</v>
      </c>
      <c r="B3390" s="41">
        <v>42514.558333330002</v>
      </c>
      <c r="C3390" s="41">
        <v>42514.558333330002</v>
      </c>
    </row>
    <row r="3391" spans="1:3" ht="12.75" customHeight="1" thickBot="1" x14ac:dyDescent="0.25">
      <c r="A3391" s="61">
        <v>6</v>
      </c>
      <c r="B3391" s="41">
        <v>42510.626388880002</v>
      </c>
      <c r="C3391" s="41">
        <v>42510.626388880002</v>
      </c>
    </row>
    <row r="3392" spans="1:3" ht="12.75" customHeight="1" thickBot="1" x14ac:dyDescent="0.25">
      <c r="A3392" s="61">
        <v>6</v>
      </c>
      <c r="B3392" s="41">
        <v>42515.496527770003</v>
      </c>
      <c r="C3392" s="41">
        <v>42515.496527770003</v>
      </c>
    </row>
    <row r="3393" spans="1:3" ht="12.75" customHeight="1" thickBot="1" x14ac:dyDescent="0.25">
      <c r="A3393" s="61">
        <v>6</v>
      </c>
      <c r="B3393" s="41">
        <v>42508.644444439997</v>
      </c>
      <c r="C3393" s="41">
        <v>42508.644444439997</v>
      </c>
    </row>
    <row r="3394" spans="1:3" ht="12.75" customHeight="1" thickBot="1" x14ac:dyDescent="0.25">
      <c r="A3394" s="61">
        <v>6</v>
      </c>
      <c r="B3394" s="41">
        <v>42516.568749999999</v>
      </c>
      <c r="C3394" s="41">
        <v>42516.568749999999</v>
      </c>
    </row>
    <row r="3395" spans="1:3" ht="12.75" customHeight="1" thickBot="1" x14ac:dyDescent="0.25">
      <c r="A3395" s="61">
        <v>6</v>
      </c>
      <c r="B3395" s="41">
        <v>42506.588888879996</v>
      </c>
      <c r="C3395" s="41">
        <v>42506.588888879996</v>
      </c>
    </row>
    <row r="3396" spans="1:3" ht="12.75" customHeight="1" thickBot="1" x14ac:dyDescent="0.25">
      <c r="A3396" s="61">
        <v>6</v>
      </c>
      <c r="B3396" s="41">
        <v>42517.6875</v>
      </c>
      <c r="C3396" s="41">
        <v>42517.6875</v>
      </c>
    </row>
    <row r="3397" spans="1:3" ht="12.75" customHeight="1" thickBot="1" x14ac:dyDescent="0.25">
      <c r="A3397" s="61">
        <v>6</v>
      </c>
      <c r="B3397" s="41">
        <v>42493.633333329999</v>
      </c>
      <c r="C3397" s="41">
        <v>42493.633333329999</v>
      </c>
    </row>
    <row r="3398" spans="1:3" ht="12.75" customHeight="1" thickBot="1" x14ac:dyDescent="0.25">
      <c r="A3398" s="61">
        <v>6</v>
      </c>
      <c r="B3398" s="41">
        <v>42508.375694440001</v>
      </c>
      <c r="C3398" s="41">
        <v>42508.375694440001</v>
      </c>
    </row>
    <row r="3399" spans="1:3" ht="12.75" customHeight="1" thickBot="1" x14ac:dyDescent="0.25">
      <c r="A3399" s="61">
        <v>6</v>
      </c>
      <c r="B3399" s="41">
        <v>42514.436111110001</v>
      </c>
      <c r="C3399" s="41">
        <v>42514.436111110001</v>
      </c>
    </row>
    <row r="3400" spans="1:3" ht="12.75" customHeight="1" thickBot="1" x14ac:dyDescent="0.25">
      <c r="A3400" s="61">
        <v>6</v>
      </c>
      <c r="B3400" s="41">
        <v>42515.633333329999</v>
      </c>
      <c r="C3400" s="41">
        <v>42515.633333329999</v>
      </c>
    </row>
    <row r="3401" spans="1:3" ht="12.75" customHeight="1" thickBot="1" x14ac:dyDescent="0.25">
      <c r="A3401" s="61">
        <v>6</v>
      </c>
      <c r="B3401" s="41">
        <v>42515.615972220003</v>
      </c>
      <c r="C3401" s="41">
        <v>42515.615972220003</v>
      </c>
    </row>
    <row r="3402" spans="1:3" ht="12.75" customHeight="1" thickBot="1" x14ac:dyDescent="0.25">
      <c r="A3402" s="61">
        <v>6</v>
      </c>
      <c r="B3402" s="41">
        <v>42515.567361109999</v>
      </c>
      <c r="C3402" s="41">
        <v>42515.567361109999</v>
      </c>
    </row>
    <row r="3403" spans="1:3" ht="12.75" customHeight="1" thickBot="1" x14ac:dyDescent="0.25">
      <c r="A3403" s="61">
        <v>6</v>
      </c>
      <c r="B3403" s="41">
        <v>42513.635416659999</v>
      </c>
      <c r="C3403" s="41">
        <v>42513.635416659999</v>
      </c>
    </row>
    <row r="3404" spans="1:3" ht="12.75" customHeight="1" thickBot="1" x14ac:dyDescent="0.25">
      <c r="A3404" s="61">
        <v>6</v>
      </c>
      <c r="B3404" s="41">
        <v>42513.581944439997</v>
      </c>
      <c r="C3404" s="41">
        <v>42513.581944439997</v>
      </c>
    </row>
    <row r="3405" spans="1:3" ht="12.75" customHeight="1" thickBot="1" x14ac:dyDescent="0.25">
      <c r="A3405" s="61">
        <v>6</v>
      </c>
      <c r="B3405" s="41">
        <v>42513.598611109999</v>
      </c>
      <c r="C3405" s="41">
        <v>42513.598611109999</v>
      </c>
    </row>
    <row r="3406" spans="1:3" ht="12.75" customHeight="1" thickBot="1" x14ac:dyDescent="0.25">
      <c r="A3406" s="61">
        <v>6</v>
      </c>
      <c r="B3406" s="41">
        <v>42515.360416659998</v>
      </c>
      <c r="C3406" s="41">
        <v>42515.360416659998</v>
      </c>
    </row>
    <row r="3407" spans="1:3" ht="12.75" customHeight="1" thickBot="1" x14ac:dyDescent="0.25">
      <c r="A3407" s="61">
        <v>6</v>
      </c>
      <c r="B3407" s="41">
        <v>42516.645833330003</v>
      </c>
      <c r="C3407" s="41">
        <v>42516.645833330003</v>
      </c>
    </row>
    <row r="3408" spans="1:3" ht="12.75" customHeight="1" thickBot="1" x14ac:dyDescent="0.25">
      <c r="A3408" s="61">
        <v>6</v>
      </c>
      <c r="B3408" s="41">
        <v>42496.637499999997</v>
      </c>
      <c r="C3408" s="41">
        <v>42496.637499999997</v>
      </c>
    </row>
    <row r="3409" spans="1:3" ht="12.75" customHeight="1" thickBot="1" x14ac:dyDescent="0.25">
      <c r="A3409" s="61">
        <v>6</v>
      </c>
      <c r="B3409" s="41">
        <v>42500.567361109999</v>
      </c>
      <c r="C3409" s="41">
        <v>42500.567361109999</v>
      </c>
    </row>
    <row r="3410" spans="1:3" ht="12.75" customHeight="1" thickBot="1" x14ac:dyDescent="0.25">
      <c r="A3410" s="61">
        <v>6</v>
      </c>
      <c r="B3410" s="41">
        <v>42506.407638880002</v>
      </c>
      <c r="C3410" s="41">
        <v>42506.407638880002</v>
      </c>
    </row>
    <row r="3411" spans="1:3" ht="12.75" customHeight="1" thickBot="1" x14ac:dyDescent="0.25">
      <c r="A3411" s="61">
        <v>6</v>
      </c>
      <c r="B3411" s="41">
        <v>42500.615277769997</v>
      </c>
      <c r="C3411" s="41">
        <v>42500.615277769997</v>
      </c>
    </row>
    <row r="3412" spans="1:3" ht="12.75" customHeight="1" thickBot="1" x14ac:dyDescent="0.25">
      <c r="A3412" s="61">
        <v>6</v>
      </c>
      <c r="B3412" s="41">
        <v>42515.574305549999</v>
      </c>
      <c r="C3412" s="41">
        <v>42515.574305549999</v>
      </c>
    </row>
    <row r="3413" spans="1:3" ht="12.75" customHeight="1" thickBot="1" x14ac:dyDescent="0.25">
      <c r="A3413" s="61">
        <v>6</v>
      </c>
      <c r="B3413" s="41">
        <v>42501.656944440001</v>
      </c>
      <c r="C3413" s="41">
        <v>42501.656944440001</v>
      </c>
    </row>
    <row r="3414" spans="1:3" ht="12.75" customHeight="1" thickBot="1" x14ac:dyDescent="0.25">
      <c r="A3414" s="61">
        <v>6</v>
      </c>
      <c r="B3414" s="41">
        <v>42494.563888880002</v>
      </c>
      <c r="C3414" s="41">
        <v>42494.563888880002</v>
      </c>
    </row>
    <row r="3415" spans="1:3" ht="12.75" customHeight="1" thickBot="1" x14ac:dyDescent="0.25">
      <c r="A3415" s="61">
        <v>6</v>
      </c>
      <c r="B3415" s="41">
        <v>42517.367361110002</v>
      </c>
      <c r="C3415" s="41">
        <v>42517.367361110002</v>
      </c>
    </row>
    <row r="3416" spans="1:3" ht="12.75" customHeight="1" thickBot="1" x14ac:dyDescent="0.25">
      <c r="A3416" s="61">
        <v>6</v>
      </c>
      <c r="B3416" s="41">
        <v>42510.647222220003</v>
      </c>
      <c r="C3416" s="41">
        <v>42510.647222220003</v>
      </c>
    </row>
    <row r="3417" spans="1:3" ht="12.75" customHeight="1" thickBot="1" x14ac:dyDescent="0.25">
      <c r="A3417" s="61">
        <v>6</v>
      </c>
      <c r="B3417" s="41">
        <v>42510.574305549999</v>
      </c>
      <c r="C3417" s="41">
        <v>42510.574305549999</v>
      </c>
    </row>
    <row r="3418" spans="1:3" ht="12.75" customHeight="1" thickBot="1" x14ac:dyDescent="0.25">
      <c r="A3418" s="61">
        <v>6</v>
      </c>
      <c r="B3418" s="41">
        <v>42502.490277769997</v>
      </c>
      <c r="C3418" s="41">
        <v>42502.490277769997</v>
      </c>
    </row>
    <row r="3419" spans="1:3" ht="12.75" customHeight="1" thickBot="1" x14ac:dyDescent="0.25">
      <c r="A3419" s="61">
        <v>6</v>
      </c>
      <c r="B3419" s="41">
        <v>42503.404166660002</v>
      </c>
      <c r="C3419" s="41">
        <v>42503.404166660002</v>
      </c>
    </row>
    <row r="3420" spans="1:3" ht="12.75" customHeight="1" thickBot="1" x14ac:dyDescent="0.25">
      <c r="A3420" s="61">
        <v>6</v>
      </c>
      <c r="B3420" s="41">
        <v>42496.584722220003</v>
      </c>
      <c r="C3420" s="41">
        <v>42496.584722220003</v>
      </c>
    </row>
    <row r="3421" spans="1:3" ht="12.75" customHeight="1" thickBot="1" x14ac:dyDescent="0.25">
      <c r="A3421" s="61">
        <v>6</v>
      </c>
      <c r="B3421" s="41">
        <v>42506.640277769999</v>
      </c>
      <c r="C3421" s="41">
        <v>42506.640277769999</v>
      </c>
    </row>
    <row r="3422" spans="1:3" ht="12.75" customHeight="1" thickBot="1" x14ac:dyDescent="0.25">
      <c r="A3422" s="61">
        <v>6</v>
      </c>
      <c r="B3422" s="41">
        <v>42499.69097222</v>
      </c>
      <c r="C3422" s="41">
        <v>42499.69097222</v>
      </c>
    </row>
    <row r="3423" spans="1:3" ht="12.75" customHeight="1" thickBot="1" x14ac:dyDescent="0.25">
      <c r="A3423" s="61">
        <v>6</v>
      </c>
      <c r="B3423" s="41">
        <v>42515.693749999999</v>
      </c>
      <c r="C3423" s="41">
        <v>42515.693749999999</v>
      </c>
    </row>
    <row r="3424" spans="1:3" ht="12.75" customHeight="1" thickBot="1" x14ac:dyDescent="0.25">
      <c r="A3424" s="61">
        <v>6</v>
      </c>
      <c r="B3424" s="41">
        <v>42517.605555549999</v>
      </c>
      <c r="C3424" s="41">
        <v>42517.605555549999</v>
      </c>
    </row>
    <row r="3425" spans="1:3" ht="12.75" customHeight="1" thickBot="1" x14ac:dyDescent="0.25">
      <c r="A3425" s="61">
        <v>6</v>
      </c>
      <c r="B3425" s="41">
        <v>42510.41527777</v>
      </c>
      <c r="C3425" s="41">
        <v>42510.41527777</v>
      </c>
    </row>
    <row r="3426" spans="1:3" ht="12.75" customHeight="1" thickBot="1" x14ac:dyDescent="0.25">
      <c r="A3426" s="61">
        <v>6</v>
      </c>
      <c r="B3426" s="41">
        <v>42493.495833330002</v>
      </c>
      <c r="C3426" s="41">
        <v>42493.495833330002</v>
      </c>
    </row>
    <row r="3427" spans="1:3" ht="12.75" customHeight="1" thickBot="1" x14ac:dyDescent="0.25">
      <c r="A3427" s="61">
        <v>6</v>
      </c>
      <c r="B3427" s="41">
        <v>42517.38402777</v>
      </c>
      <c r="C3427" s="41">
        <v>42517.38402777</v>
      </c>
    </row>
    <row r="3428" spans="1:3" ht="12.75" customHeight="1" thickBot="1" x14ac:dyDescent="0.25">
      <c r="A3428" s="61">
        <v>6</v>
      </c>
      <c r="B3428" s="41">
        <v>42517.386111109998</v>
      </c>
      <c r="C3428" s="41">
        <v>42517.386111109998</v>
      </c>
    </row>
    <row r="3429" spans="1:3" ht="12.75" customHeight="1" thickBot="1" x14ac:dyDescent="0.25">
      <c r="A3429" s="61">
        <v>6</v>
      </c>
      <c r="B3429" s="41">
        <v>42514.65833333</v>
      </c>
      <c r="C3429" s="41">
        <v>42514.65833333</v>
      </c>
    </row>
    <row r="3430" spans="1:3" ht="12.75" customHeight="1" thickBot="1" x14ac:dyDescent="0.25">
      <c r="A3430" s="61">
        <v>6</v>
      </c>
      <c r="B3430" s="41">
        <v>42515.555555550003</v>
      </c>
      <c r="C3430" s="41">
        <v>42515.555555550003</v>
      </c>
    </row>
    <row r="3431" spans="1:3" ht="12.75" customHeight="1" thickBot="1" x14ac:dyDescent="0.25">
      <c r="A3431" s="61">
        <v>6</v>
      </c>
      <c r="B3431" s="41">
        <v>42508.60277777</v>
      </c>
      <c r="C3431" s="41">
        <v>42508.60277777</v>
      </c>
    </row>
    <row r="3432" spans="1:3" ht="12.75" customHeight="1" thickBot="1" x14ac:dyDescent="0.25">
      <c r="A3432" s="61">
        <v>6</v>
      </c>
      <c r="B3432" s="41">
        <v>42517.386805549999</v>
      </c>
      <c r="C3432" s="41">
        <v>42517.386805549999</v>
      </c>
    </row>
    <row r="3433" spans="1:3" ht="12.75" customHeight="1" thickBot="1" x14ac:dyDescent="0.25">
      <c r="A3433" s="61">
        <v>6</v>
      </c>
      <c r="B3433" s="41">
        <v>42500.469444440001</v>
      </c>
      <c r="C3433" s="41">
        <v>42500.469444440001</v>
      </c>
    </row>
    <row r="3434" spans="1:3" ht="12.75" customHeight="1" thickBot="1" x14ac:dyDescent="0.25">
      <c r="A3434" s="61">
        <v>6</v>
      </c>
      <c r="B3434" s="41">
        <v>42493.608333329998</v>
      </c>
      <c r="C3434" s="41">
        <v>42493.608333329998</v>
      </c>
    </row>
    <row r="3435" spans="1:3" ht="12.75" customHeight="1" thickBot="1" x14ac:dyDescent="0.25">
      <c r="A3435" s="61">
        <v>6</v>
      </c>
      <c r="B3435" s="41">
        <v>42502.657638880002</v>
      </c>
      <c r="C3435" s="41">
        <v>42502.657638880002</v>
      </c>
    </row>
    <row r="3436" spans="1:3" ht="12.75" customHeight="1" thickBot="1" x14ac:dyDescent="0.25">
      <c r="A3436" s="61">
        <v>6</v>
      </c>
      <c r="B3436" s="41">
        <v>42493.608333329998</v>
      </c>
      <c r="C3436" s="41">
        <v>42493.608333329998</v>
      </c>
    </row>
    <row r="3437" spans="1:3" ht="12.75" customHeight="1" thickBot="1" x14ac:dyDescent="0.25">
      <c r="A3437" s="61">
        <v>6</v>
      </c>
      <c r="B3437" s="41">
        <v>42499.665972219998</v>
      </c>
      <c r="C3437" s="41">
        <v>42499.665972219998</v>
      </c>
    </row>
    <row r="3438" spans="1:3" ht="12.75" customHeight="1" thickBot="1" x14ac:dyDescent="0.25">
      <c r="A3438" s="61">
        <v>6</v>
      </c>
      <c r="B3438" s="41">
        <v>42510.657638880002</v>
      </c>
      <c r="C3438" s="41">
        <v>42510.657638880002</v>
      </c>
    </row>
    <row r="3439" spans="1:3" ht="12.75" customHeight="1" thickBot="1" x14ac:dyDescent="0.25">
      <c r="A3439" s="61">
        <v>6</v>
      </c>
      <c r="B3439" s="41">
        <v>42507.543749999997</v>
      </c>
      <c r="C3439" s="41">
        <v>42507.543749999997</v>
      </c>
    </row>
    <row r="3440" spans="1:3" ht="12.75" customHeight="1" thickBot="1" x14ac:dyDescent="0.25">
      <c r="A3440" s="61">
        <v>6</v>
      </c>
      <c r="B3440" s="41">
        <v>42517.606944439998</v>
      </c>
      <c r="C3440" s="41">
        <v>42517.606944439998</v>
      </c>
    </row>
    <row r="3441" spans="1:3" ht="12.75" customHeight="1" thickBot="1" x14ac:dyDescent="0.25">
      <c r="A3441" s="61">
        <v>6</v>
      </c>
      <c r="B3441" s="41">
        <v>42510.710416659997</v>
      </c>
      <c r="C3441" s="41">
        <v>42510.710416659997</v>
      </c>
    </row>
    <row r="3442" spans="1:3" ht="12.75" customHeight="1" thickBot="1" x14ac:dyDescent="0.25">
      <c r="A3442" s="61">
        <v>6</v>
      </c>
      <c r="B3442" s="41">
        <v>42503.591666660002</v>
      </c>
      <c r="C3442" s="41">
        <v>42503.591666660002</v>
      </c>
    </row>
    <row r="3443" spans="1:3" ht="12.75" customHeight="1" thickBot="1" x14ac:dyDescent="0.25">
      <c r="A3443" s="61">
        <v>6</v>
      </c>
      <c r="B3443" s="41">
        <v>42495.590972220001</v>
      </c>
      <c r="C3443" s="41">
        <v>42495.590972220001</v>
      </c>
    </row>
    <row r="3444" spans="1:3" ht="12.75" customHeight="1" thickBot="1" x14ac:dyDescent="0.25">
      <c r="A3444" s="61">
        <v>6</v>
      </c>
      <c r="B3444" s="41">
        <v>42499.55</v>
      </c>
      <c r="C3444" s="41">
        <v>42499.55</v>
      </c>
    </row>
    <row r="3445" spans="1:3" ht="12.75" customHeight="1" thickBot="1" x14ac:dyDescent="0.25">
      <c r="A3445" s="61">
        <v>6</v>
      </c>
      <c r="B3445" s="41">
        <v>42514.589583330002</v>
      </c>
      <c r="C3445" s="41">
        <v>42514.589583330002</v>
      </c>
    </row>
    <row r="3446" spans="1:3" ht="12.75" customHeight="1" thickBot="1" x14ac:dyDescent="0.25">
      <c r="A3446" s="61">
        <v>6</v>
      </c>
      <c r="B3446" s="41">
        <v>42494.643055549997</v>
      </c>
      <c r="C3446" s="41">
        <v>42494.643055549997</v>
      </c>
    </row>
    <row r="3447" spans="1:3" ht="12.75" customHeight="1" thickBot="1" x14ac:dyDescent="0.25">
      <c r="A3447" s="61">
        <v>6</v>
      </c>
      <c r="B3447" s="41">
        <v>42499.447916659999</v>
      </c>
      <c r="C3447" s="41">
        <v>42499.447916659999</v>
      </c>
    </row>
    <row r="3448" spans="1:3" ht="12.75" customHeight="1" thickBot="1" x14ac:dyDescent="0.25">
      <c r="A3448" s="61">
        <v>6</v>
      </c>
      <c r="B3448" s="41">
        <v>42494.556944440003</v>
      </c>
      <c r="C3448" s="41">
        <v>42494.556944440003</v>
      </c>
    </row>
    <row r="3449" spans="1:3" ht="12.75" customHeight="1" thickBot="1" x14ac:dyDescent="0.25">
      <c r="A3449" s="61">
        <v>6</v>
      </c>
      <c r="B3449" s="41">
        <v>42495.633333329999</v>
      </c>
      <c r="C3449" s="41">
        <v>42495.633333329999</v>
      </c>
    </row>
    <row r="3450" spans="1:3" ht="12.75" customHeight="1" thickBot="1" x14ac:dyDescent="0.25">
      <c r="A3450" s="61">
        <v>6</v>
      </c>
      <c r="B3450" s="41">
        <v>42494.698611109998</v>
      </c>
      <c r="C3450" s="41">
        <v>42494.698611109998</v>
      </c>
    </row>
    <row r="3451" spans="1:3" ht="12.75" customHeight="1" thickBot="1" x14ac:dyDescent="0.25">
      <c r="A3451" s="61">
        <v>6</v>
      </c>
      <c r="B3451" s="41">
        <v>42493.69444444</v>
      </c>
      <c r="C3451" s="41">
        <v>42493.69444444</v>
      </c>
    </row>
    <row r="3452" spans="1:3" ht="12.75" customHeight="1" thickBot="1" x14ac:dyDescent="0.25">
      <c r="A3452" s="61">
        <v>6</v>
      </c>
      <c r="B3452" s="41">
        <v>42506.375694440001</v>
      </c>
      <c r="C3452" s="41">
        <v>42506.375694440001</v>
      </c>
    </row>
    <row r="3453" spans="1:3" ht="12.75" customHeight="1" thickBot="1" x14ac:dyDescent="0.25">
      <c r="A3453" s="61">
        <v>6</v>
      </c>
      <c r="B3453" s="41">
        <v>42514.456250000003</v>
      </c>
      <c r="C3453" s="41">
        <v>42514.456250000003</v>
      </c>
    </row>
    <row r="3454" spans="1:3" ht="12.75" customHeight="1" thickBot="1" x14ac:dyDescent="0.25">
      <c r="A3454" s="61">
        <v>6</v>
      </c>
      <c r="B3454" s="41">
        <v>42500.589583330002</v>
      </c>
      <c r="C3454" s="41">
        <v>42500.589583330002</v>
      </c>
    </row>
    <row r="3455" spans="1:3" ht="12.75" customHeight="1" thickBot="1" x14ac:dyDescent="0.25">
      <c r="A3455" s="61">
        <v>6</v>
      </c>
      <c r="B3455" s="41">
        <v>42508.493055550003</v>
      </c>
      <c r="C3455" s="41">
        <v>42508.493055550003</v>
      </c>
    </row>
    <row r="3456" spans="1:3" ht="12.75" customHeight="1" thickBot="1" x14ac:dyDescent="0.25">
      <c r="A3456" s="61">
        <v>6</v>
      </c>
      <c r="B3456" s="41">
        <v>42508.706944439997</v>
      </c>
      <c r="C3456" s="41">
        <v>42508.706944439997</v>
      </c>
    </row>
    <row r="3457" spans="1:3" ht="12.75" customHeight="1" thickBot="1" x14ac:dyDescent="0.25">
      <c r="A3457" s="61">
        <v>6</v>
      </c>
      <c r="B3457" s="41">
        <v>42510.445138880001</v>
      </c>
      <c r="C3457" s="41">
        <v>42510.445138880001</v>
      </c>
    </row>
    <row r="3458" spans="1:3" ht="12.75" customHeight="1" thickBot="1" x14ac:dyDescent="0.25">
      <c r="A3458" s="61">
        <v>6</v>
      </c>
      <c r="B3458" s="41">
        <v>42496.66319444</v>
      </c>
      <c r="C3458" s="41">
        <v>42496.66319444</v>
      </c>
    </row>
    <row r="3459" spans="1:3" ht="12.75" customHeight="1" thickBot="1" x14ac:dyDescent="0.25">
      <c r="A3459" s="61">
        <v>6</v>
      </c>
      <c r="B3459" s="41">
        <v>42513.580555549997</v>
      </c>
      <c r="C3459" s="41">
        <v>42513.580555549997</v>
      </c>
    </row>
    <row r="3460" spans="1:3" ht="12.75" customHeight="1" thickBot="1" x14ac:dyDescent="0.25">
      <c r="A3460" s="61">
        <v>6</v>
      </c>
      <c r="B3460" s="41">
        <v>42502.618750000001</v>
      </c>
      <c r="C3460" s="41">
        <v>42502.618750000001</v>
      </c>
    </row>
    <row r="3461" spans="1:3" ht="12.75" customHeight="1" thickBot="1" x14ac:dyDescent="0.25">
      <c r="A3461" s="61">
        <v>6</v>
      </c>
      <c r="B3461" s="41">
        <v>42502.486805549997</v>
      </c>
      <c r="C3461" s="41">
        <v>42502.486805549997</v>
      </c>
    </row>
    <row r="3462" spans="1:3" ht="12.75" customHeight="1" thickBot="1" x14ac:dyDescent="0.25">
      <c r="A3462" s="61">
        <v>6</v>
      </c>
      <c r="B3462" s="41">
        <v>42493.456250000003</v>
      </c>
      <c r="C3462" s="41">
        <v>42493.456250000003</v>
      </c>
    </row>
    <row r="3463" spans="1:3" ht="12.75" customHeight="1" thickBot="1" x14ac:dyDescent="0.25">
      <c r="A3463" s="61">
        <v>6</v>
      </c>
      <c r="B3463" s="41">
        <v>42513.379861109999</v>
      </c>
      <c r="C3463" s="41">
        <v>42513.379861109999</v>
      </c>
    </row>
    <row r="3464" spans="1:3" ht="12.75" customHeight="1" thickBot="1" x14ac:dyDescent="0.25">
      <c r="A3464" s="61">
        <v>6</v>
      </c>
      <c r="B3464" s="41">
        <v>42495.645833330003</v>
      </c>
      <c r="C3464" s="41">
        <v>42495.645833330003</v>
      </c>
    </row>
    <row r="3465" spans="1:3" ht="12.75" customHeight="1" thickBot="1" x14ac:dyDescent="0.25">
      <c r="A3465" s="61">
        <v>6</v>
      </c>
      <c r="B3465" s="41">
        <v>42521.684027770003</v>
      </c>
      <c r="C3465" s="41">
        <v>42521.684027770003</v>
      </c>
    </row>
    <row r="3466" spans="1:3" ht="12.75" customHeight="1" thickBot="1" x14ac:dyDescent="0.25">
      <c r="A3466" s="61">
        <v>6</v>
      </c>
      <c r="B3466" s="41">
        <v>42513.545138879999</v>
      </c>
      <c r="C3466" s="41">
        <v>42513.545138879999</v>
      </c>
    </row>
    <row r="3467" spans="1:3" ht="12.75" customHeight="1" thickBot="1" x14ac:dyDescent="0.25">
      <c r="A3467" s="61">
        <v>6</v>
      </c>
      <c r="B3467" s="41">
        <v>42521.546527769999</v>
      </c>
      <c r="C3467" s="41">
        <v>42521.546527769999</v>
      </c>
    </row>
    <row r="3468" spans="1:3" ht="12.75" customHeight="1" thickBot="1" x14ac:dyDescent="0.25">
      <c r="A3468" s="61">
        <v>6</v>
      </c>
      <c r="B3468" s="41">
        <v>42510.666666659999</v>
      </c>
      <c r="C3468" s="41">
        <v>42510.666666659999</v>
      </c>
    </row>
    <row r="3469" spans="1:3" ht="12.75" customHeight="1" thickBot="1" x14ac:dyDescent="0.25">
      <c r="A3469" s="61">
        <v>6</v>
      </c>
      <c r="B3469" s="41">
        <v>42516.684722220001</v>
      </c>
      <c r="C3469" s="41">
        <v>42516.684722220001</v>
      </c>
    </row>
    <row r="3470" spans="1:3" ht="12.75" customHeight="1" thickBot="1" x14ac:dyDescent="0.25">
      <c r="A3470" s="61">
        <v>6</v>
      </c>
      <c r="B3470" s="41">
        <v>42514.359722219997</v>
      </c>
      <c r="C3470" s="41">
        <v>42514.359722219997</v>
      </c>
    </row>
    <row r="3471" spans="1:3" ht="12.75" customHeight="1" thickBot="1" x14ac:dyDescent="0.25">
      <c r="A3471" s="61">
        <v>6</v>
      </c>
      <c r="B3471" s="41">
        <v>42516.47569444</v>
      </c>
      <c r="C3471" s="41">
        <v>42516.47569444</v>
      </c>
    </row>
    <row r="3472" spans="1:3" ht="12.75" customHeight="1" thickBot="1" x14ac:dyDescent="0.25">
      <c r="A3472" s="61">
        <v>6</v>
      </c>
      <c r="B3472" s="41">
        <v>42500.427777769997</v>
      </c>
      <c r="C3472" s="41">
        <v>42500.427777769997</v>
      </c>
    </row>
    <row r="3473" spans="1:3" ht="12.75" customHeight="1" thickBot="1" x14ac:dyDescent="0.25">
      <c r="A3473" s="61">
        <v>6</v>
      </c>
      <c r="B3473" s="41">
        <v>42513.568749999999</v>
      </c>
      <c r="C3473" s="41">
        <v>42513.568749999999</v>
      </c>
    </row>
    <row r="3474" spans="1:3" ht="12.75" customHeight="1" thickBot="1" x14ac:dyDescent="0.25">
      <c r="A3474" s="61">
        <v>6</v>
      </c>
      <c r="B3474" s="41">
        <v>42507.459722220003</v>
      </c>
      <c r="C3474" s="41">
        <v>42507.459722220003</v>
      </c>
    </row>
    <row r="3475" spans="1:3" ht="12.75" customHeight="1" thickBot="1" x14ac:dyDescent="0.25">
      <c r="A3475" s="61">
        <v>6</v>
      </c>
      <c r="B3475" s="41">
        <v>42507.622916660002</v>
      </c>
      <c r="C3475" s="41">
        <v>42507.622916660002</v>
      </c>
    </row>
    <row r="3476" spans="1:3" ht="12.75" customHeight="1" thickBot="1" x14ac:dyDescent="0.25">
      <c r="A3476" s="61">
        <v>6</v>
      </c>
      <c r="B3476" s="41">
        <v>42499.672916659998</v>
      </c>
      <c r="C3476" s="41">
        <v>42499.672916659998</v>
      </c>
    </row>
    <row r="3477" spans="1:3" ht="12.75" customHeight="1" thickBot="1" x14ac:dyDescent="0.25">
      <c r="A3477" s="61">
        <v>6</v>
      </c>
      <c r="B3477" s="41">
        <v>42508.624305550002</v>
      </c>
      <c r="C3477" s="41">
        <v>42508.624305550002</v>
      </c>
    </row>
    <row r="3478" spans="1:3" ht="12.75" customHeight="1" thickBot="1" x14ac:dyDescent="0.25">
      <c r="A3478" s="61">
        <v>6</v>
      </c>
      <c r="B3478" s="41">
        <v>42499.640277769999</v>
      </c>
      <c r="C3478" s="41">
        <v>42499.640277769999</v>
      </c>
    </row>
    <row r="3479" spans="1:3" ht="12.75" customHeight="1" thickBot="1" x14ac:dyDescent="0.25">
      <c r="A3479" s="61">
        <v>6</v>
      </c>
      <c r="B3479" s="41">
        <v>42501.491666659997</v>
      </c>
      <c r="C3479" s="41">
        <v>42501.491666659997</v>
      </c>
    </row>
    <row r="3480" spans="1:3" ht="12.75" customHeight="1" thickBot="1" x14ac:dyDescent="0.25">
      <c r="A3480" s="61">
        <v>6</v>
      </c>
      <c r="B3480" s="41">
        <v>42514.594444440001</v>
      </c>
      <c r="C3480" s="41">
        <v>42514.594444440001</v>
      </c>
    </row>
    <row r="3481" spans="1:3" ht="12.75" customHeight="1" thickBot="1" x14ac:dyDescent="0.25">
      <c r="A3481" s="61">
        <v>6</v>
      </c>
      <c r="B3481" s="41">
        <v>42496.470138880002</v>
      </c>
      <c r="C3481" s="41">
        <v>42496.470138880002</v>
      </c>
    </row>
    <row r="3482" spans="1:3" ht="12.75" customHeight="1" thickBot="1" x14ac:dyDescent="0.25">
      <c r="A3482" s="61">
        <v>6</v>
      </c>
      <c r="B3482" s="41">
        <v>42494.568749999999</v>
      </c>
      <c r="C3482" s="41">
        <v>42494.568749999999</v>
      </c>
    </row>
    <row r="3483" spans="1:3" ht="12.75" customHeight="1" thickBot="1" x14ac:dyDescent="0.25">
      <c r="A3483" s="61">
        <v>6</v>
      </c>
      <c r="B3483" s="41">
        <v>42499.650694440003</v>
      </c>
      <c r="C3483" s="41">
        <v>42499.650694440003</v>
      </c>
    </row>
    <row r="3484" spans="1:3" ht="12.75" customHeight="1" thickBot="1" x14ac:dyDescent="0.25">
      <c r="A3484" s="61">
        <v>6</v>
      </c>
      <c r="B3484" s="41">
        <v>42502.474999999999</v>
      </c>
      <c r="C3484" s="41">
        <v>42502.474999999999</v>
      </c>
    </row>
    <row r="3485" spans="1:3" ht="12.75" customHeight="1" thickBot="1" x14ac:dyDescent="0.25">
      <c r="A3485" s="61">
        <v>6</v>
      </c>
      <c r="B3485" s="41">
        <v>42506.559722220001</v>
      </c>
      <c r="C3485" s="41">
        <v>42506.559722220001</v>
      </c>
    </row>
    <row r="3486" spans="1:3" ht="12.75" customHeight="1" thickBot="1" x14ac:dyDescent="0.25">
      <c r="A3486" s="61">
        <v>6</v>
      </c>
      <c r="B3486" s="41">
        <v>42494.545138879999</v>
      </c>
      <c r="C3486" s="41">
        <v>42494.545138879999</v>
      </c>
    </row>
    <row r="3487" spans="1:3" ht="12.75" customHeight="1" thickBot="1" x14ac:dyDescent="0.25">
      <c r="A3487" s="61">
        <v>6</v>
      </c>
      <c r="B3487" s="41">
        <v>42503.607638879999</v>
      </c>
      <c r="C3487" s="41">
        <v>42503.607638879999</v>
      </c>
    </row>
    <row r="3488" spans="1:3" ht="12.75" customHeight="1" thickBot="1" x14ac:dyDescent="0.25">
      <c r="A3488" s="61">
        <v>6</v>
      </c>
      <c r="B3488" s="41">
        <v>42516.590277770003</v>
      </c>
      <c r="C3488" s="41">
        <v>42516.590277770003</v>
      </c>
    </row>
    <row r="3489" spans="1:3" ht="12.75" customHeight="1" thickBot="1" x14ac:dyDescent="0.25">
      <c r="A3489" s="61">
        <v>6</v>
      </c>
      <c r="B3489" s="41">
        <v>42492.429166659997</v>
      </c>
      <c r="C3489" s="41">
        <v>42492.429166659997</v>
      </c>
    </row>
    <row r="3490" spans="1:3" ht="12.75" customHeight="1" thickBot="1" x14ac:dyDescent="0.25">
      <c r="A3490" s="61">
        <v>6</v>
      </c>
      <c r="B3490" s="41">
        <v>42495.672916659998</v>
      </c>
      <c r="C3490" s="41">
        <v>42495.672916659998</v>
      </c>
    </row>
    <row r="3491" spans="1:3" ht="12.75" customHeight="1" thickBot="1" x14ac:dyDescent="0.25">
      <c r="A3491" s="61">
        <v>6</v>
      </c>
      <c r="B3491" s="41">
        <v>42507.66319444</v>
      </c>
      <c r="C3491" s="41">
        <v>42507.66319444</v>
      </c>
    </row>
    <row r="3492" spans="1:3" ht="12.75" customHeight="1" thickBot="1" x14ac:dyDescent="0.25">
      <c r="A3492" s="61">
        <v>6</v>
      </c>
      <c r="B3492" s="41">
        <v>42513.707638879998</v>
      </c>
      <c r="C3492" s="41">
        <v>42513.707638879998</v>
      </c>
    </row>
    <row r="3493" spans="1:3" ht="12.75" customHeight="1" thickBot="1" x14ac:dyDescent="0.25">
      <c r="A3493" s="61">
        <v>6</v>
      </c>
      <c r="B3493" s="41">
        <v>42507.490277769997</v>
      </c>
      <c r="C3493" s="41">
        <v>42507.490277769997</v>
      </c>
    </row>
    <row r="3494" spans="1:3" ht="12.75" customHeight="1" thickBot="1" x14ac:dyDescent="0.25">
      <c r="A3494" s="61">
        <v>6</v>
      </c>
      <c r="B3494" s="41">
        <v>42507.484722219997</v>
      </c>
      <c r="C3494" s="41">
        <v>42507.484722219997</v>
      </c>
    </row>
    <row r="3495" spans="1:3" ht="12.75" customHeight="1" thickBot="1" x14ac:dyDescent="0.25">
      <c r="A3495" s="61">
        <v>6</v>
      </c>
      <c r="B3495" s="41">
        <v>42507.492361110002</v>
      </c>
      <c r="C3495" s="41">
        <v>42507.492361110002</v>
      </c>
    </row>
    <row r="3496" spans="1:3" ht="12.75" customHeight="1" thickBot="1" x14ac:dyDescent="0.25">
      <c r="A3496" s="61">
        <v>6</v>
      </c>
      <c r="B3496" s="41">
        <v>42507.494444440003</v>
      </c>
      <c r="C3496" s="41">
        <v>42507.494444440003</v>
      </c>
    </row>
    <row r="3497" spans="1:3" ht="12.75" customHeight="1" thickBot="1" x14ac:dyDescent="0.25">
      <c r="A3497" s="61">
        <v>6</v>
      </c>
      <c r="B3497" s="41">
        <v>42499.579861110004</v>
      </c>
      <c r="C3497" s="41">
        <v>42499.579861110004</v>
      </c>
    </row>
    <row r="3498" spans="1:3" ht="12.75" customHeight="1" thickBot="1" x14ac:dyDescent="0.25">
      <c r="A3498" s="61">
        <v>6</v>
      </c>
      <c r="B3498" s="41">
        <v>42513.568749999999</v>
      </c>
      <c r="C3498" s="41">
        <v>42513.568749999999</v>
      </c>
    </row>
    <row r="3499" spans="1:3" ht="12.75" customHeight="1" thickBot="1" x14ac:dyDescent="0.25">
      <c r="A3499" s="61">
        <v>6</v>
      </c>
      <c r="B3499" s="41">
        <v>42502.411111109999</v>
      </c>
      <c r="C3499" s="41">
        <v>42502.411111109999</v>
      </c>
    </row>
    <row r="3500" spans="1:3" ht="12.75" customHeight="1" thickBot="1" x14ac:dyDescent="0.25">
      <c r="A3500" s="61">
        <v>6</v>
      </c>
      <c r="B3500" s="41">
        <v>42520.489583330003</v>
      </c>
      <c r="C3500" s="41">
        <v>42520.489583330003</v>
      </c>
    </row>
    <row r="3501" spans="1:3" ht="12.75" customHeight="1" thickBot="1" x14ac:dyDescent="0.25">
      <c r="A3501" s="61">
        <v>6</v>
      </c>
      <c r="B3501" s="41">
        <v>42496.62708333</v>
      </c>
      <c r="C3501" s="41">
        <v>42496.62708333</v>
      </c>
    </row>
    <row r="3502" spans="1:3" ht="12.75" customHeight="1" thickBot="1" x14ac:dyDescent="0.25">
      <c r="A3502" s="61">
        <v>6</v>
      </c>
      <c r="B3502" s="41">
        <v>42514.404861110001</v>
      </c>
      <c r="C3502" s="41">
        <v>42514.404861110001</v>
      </c>
    </row>
    <row r="3503" spans="1:3" ht="12.75" customHeight="1" thickBot="1" x14ac:dyDescent="0.25">
      <c r="A3503" s="61">
        <v>6</v>
      </c>
      <c r="B3503" s="41">
        <v>42508.399305550003</v>
      </c>
      <c r="C3503" s="41">
        <v>42508.399305550003</v>
      </c>
    </row>
    <row r="3504" spans="1:3" ht="12.75" customHeight="1" thickBot="1" x14ac:dyDescent="0.25">
      <c r="A3504" s="61">
        <v>6</v>
      </c>
      <c r="B3504" s="41">
        <v>42496.62847222</v>
      </c>
      <c r="C3504" s="41">
        <v>42496.62847222</v>
      </c>
    </row>
    <row r="3505" spans="1:3" ht="12.75" customHeight="1" thickBot="1" x14ac:dyDescent="0.25">
      <c r="A3505" s="61">
        <v>6</v>
      </c>
      <c r="B3505" s="41">
        <v>42499.618750000001</v>
      </c>
      <c r="C3505" s="41">
        <v>42499.618750000001</v>
      </c>
    </row>
    <row r="3506" spans="1:3" ht="12.75" customHeight="1" thickBot="1" x14ac:dyDescent="0.25">
      <c r="A3506" s="61">
        <v>6</v>
      </c>
      <c r="B3506" s="41">
        <v>42494.673611110004</v>
      </c>
      <c r="C3506" s="41">
        <v>42494.673611110004</v>
      </c>
    </row>
    <row r="3507" spans="1:3" ht="12.75" customHeight="1" thickBot="1" x14ac:dyDescent="0.25">
      <c r="A3507" s="61">
        <v>6</v>
      </c>
      <c r="B3507" s="41">
        <v>42517.563888880002</v>
      </c>
      <c r="C3507" s="41">
        <v>42517.563888880002</v>
      </c>
    </row>
    <row r="3508" spans="1:3" ht="12.75" customHeight="1" thickBot="1" x14ac:dyDescent="0.25">
      <c r="A3508" s="61">
        <v>6</v>
      </c>
      <c r="B3508" s="41">
        <v>42508.587500000001</v>
      </c>
      <c r="C3508" s="41">
        <v>42508.587500000001</v>
      </c>
    </row>
    <row r="3509" spans="1:3" ht="12.75" customHeight="1" thickBot="1" x14ac:dyDescent="0.25">
      <c r="A3509" s="61">
        <v>6</v>
      </c>
      <c r="B3509" s="41">
        <v>42492.38402777</v>
      </c>
      <c r="C3509" s="41">
        <v>42492.38402777</v>
      </c>
    </row>
    <row r="3510" spans="1:3" ht="12.75" customHeight="1" thickBot="1" x14ac:dyDescent="0.25">
      <c r="A3510" s="61">
        <v>6</v>
      </c>
      <c r="B3510" s="41">
        <v>42502.650694440003</v>
      </c>
      <c r="C3510" s="41">
        <v>42502.650694440003</v>
      </c>
    </row>
    <row r="3511" spans="1:3" ht="12.75" customHeight="1" thickBot="1" x14ac:dyDescent="0.25">
      <c r="A3511" s="61">
        <v>6</v>
      </c>
      <c r="B3511" s="41">
        <v>42499.479861109998</v>
      </c>
      <c r="C3511" s="41">
        <v>42499.479861109998</v>
      </c>
    </row>
    <row r="3512" spans="1:3" ht="12.75" customHeight="1" thickBot="1" x14ac:dyDescent="0.25">
      <c r="A3512" s="61">
        <v>6</v>
      </c>
      <c r="B3512" s="41">
        <v>42499.613194439997</v>
      </c>
      <c r="C3512" s="41">
        <v>42499.613194439997</v>
      </c>
    </row>
    <row r="3513" spans="1:3" ht="12.75" customHeight="1" thickBot="1" x14ac:dyDescent="0.25">
      <c r="A3513" s="61">
        <v>6</v>
      </c>
      <c r="B3513" s="41">
        <v>42495.578472219997</v>
      </c>
      <c r="C3513" s="41">
        <v>42495.578472219997</v>
      </c>
    </row>
    <row r="3514" spans="1:3" ht="12.75" customHeight="1" thickBot="1" x14ac:dyDescent="0.25">
      <c r="A3514" s="61">
        <v>6</v>
      </c>
      <c r="B3514" s="41">
        <v>42513.685416660002</v>
      </c>
      <c r="C3514" s="41">
        <v>42513.685416660002</v>
      </c>
    </row>
    <row r="3515" spans="1:3" ht="12.75" customHeight="1" thickBot="1" x14ac:dyDescent="0.25">
      <c r="A3515" s="61">
        <v>6</v>
      </c>
      <c r="B3515" s="41">
        <v>42496.606249999997</v>
      </c>
      <c r="C3515" s="41">
        <v>42496.606249999997</v>
      </c>
    </row>
    <row r="3516" spans="1:3" ht="12.75" customHeight="1" thickBot="1" x14ac:dyDescent="0.25">
      <c r="A3516" s="61">
        <v>6</v>
      </c>
      <c r="B3516" s="41">
        <v>42496.606249999997</v>
      </c>
      <c r="C3516" s="41">
        <v>42496.606249999997</v>
      </c>
    </row>
    <row r="3517" spans="1:3" ht="12.75" customHeight="1" thickBot="1" x14ac:dyDescent="0.25">
      <c r="A3517" s="61">
        <v>6</v>
      </c>
      <c r="B3517" s="41">
        <v>42503.581944439997</v>
      </c>
      <c r="C3517" s="41">
        <v>42503.581944439997</v>
      </c>
    </row>
    <row r="3518" spans="1:3" ht="12.75" customHeight="1" thickBot="1" x14ac:dyDescent="0.25">
      <c r="A3518" s="61">
        <v>6</v>
      </c>
      <c r="B3518" s="41">
        <v>42496.566666660001</v>
      </c>
      <c r="C3518" s="41">
        <v>42496.566666660001</v>
      </c>
    </row>
    <row r="3519" spans="1:3" ht="12.75" customHeight="1" thickBot="1" x14ac:dyDescent="0.25">
      <c r="A3519" s="61">
        <v>6</v>
      </c>
      <c r="B3519" s="41">
        <v>42495.579861110004</v>
      </c>
      <c r="C3519" s="41">
        <v>42495.579861110004</v>
      </c>
    </row>
    <row r="3520" spans="1:3" ht="12.75" customHeight="1" thickBot="1" x14ac:dyDescent="0.25">
      <c r="A3520" s="61">
        <v>6</v>
      </c>
      <c r="B3520" s="41">
        <v>42492.47569444</v>
      </c>
      <c r="C3520" s="41">
        <v>42492.47569444</v>
      </c>
    </row>
    <row r="3521" spans="1:3" ht="12.75" customHeight="1" thickBot="1" x14ac:dyDescent="0.25">
      <c r="A3521" s="61">
        <v>6</v>
      </c>
      <c r="B3521" s="41">
        <v>42517.651388879996</v>
      </c>
      <c r="C3521" s="41">
        <v>42517.651388879996</v>
      </c>
    </row>
    <row r="3522" spans="1:3" ht="12.75" customHeight="1" thickBot="1" x14ac:dyDescent="0.25">
      <c r="A3522" s="61">
        <v>6</v>
      </c>
      <c r="B3522" s="41">
        <v>42492.474999999999</v>
      </c>
      <c r="C3522" s="41">
        <v>42492.474999999999</v>
      </c>
    </row>
    <row r="3523" spans="1:3" ht="12.75" customHeight="1" thickBot="1" x14ac:dyDescent="0.25">
      <c r="A3523" s="61">
        <v>6</v>
      </c>
      <c r="B3523" s="41">
        <v>42517.691666660001</v>
      </c>
      <c r="C3523" s="41">
        <v>42517.691666660001</v>
      </c>
    </row>
    <row r="3524" spans="1:3" ht="12.75" customHeight="1" thickBot="1" x14ac:dyDescent="0.25">
      <c r="A3524" s="61">
        <v>6</v>
      </c>
      <c r="B3524" s="41">
        <v>42495.556250000001</v>
      </c>
      <c r="C3524" s="41">
        <v>42495.556250000001</v>
      </c>
    </row>
    <row r="3525" spans="1:3" ht="12.75" customHeight="1" thickBot="1" x14ac:dyDescent="0.25">
      <c r="A3525" s="61">
        <v>6</v>
      </c>
      <c r="B3525" s="41">
        <v>42501.499305550002</v>
      </c>
      <c r="C3525" s="41">
        <v>42501.499305550002</v>
      </c>
    </row>
    <row r="3526" spans="1:3" ht="12.75" customHeight="1" thickBot="1" x14ac:dyDescent="0.25">
      <c r="A3526" s="61">
        <v>6</v>
      </c>
      <c r="B3526" s="41">
        <v>42494.414583329999</v>
      </c>
      <c r="C3526" s="41">
        <v>42494.414583329999</v>
      </c>
    </row>
    <row r="3527" spans="1:3" ht="12.75" customHeight="1" thickBot="1" x14ac:dyDescent="0.25">
      <c r="A3527" s="61">
        <v>6</v>
      </c>
      <c r="B3527" s="41">
        <v>42501.391666659998</v>
      </c>
      <c r="C3527" s="41">
        <v>42501.391666659998</v>
      </c>
    </row>
    <row r="3528" spans="1:3" ht="12.75" customHeight="1" thickBot="1" x14ac:dyDescent="0.25">
      <c r="A3528" s="61">
        <v>6</v>
      </c>
      <c r="B3528" s="41">
        <v>42501.605555549999</v>
      </c>
      <c r="C3528" s="41">
        <v>42501.605555549999</v>
      </c>
    </row>
    <row r="3529" spans="1:3" ht="12.75" customHeight="1" thickBot="1" x14ac:dyDescent="0.25">
      <c r="A3529" s="61">
        <v>6</v>
      </c>
      <c r="B3529" s="41">
        <v>42517.584027769997</v>
      </c>
      <c r="C3529" s="41">
        <v>42517.584027769997</v>
      </c>
    </row>
    <row r="3530" spans="1:3" ht="12.75" customHeight="1" thickBot="1" x14ac:dyDescent="0.25">
      <c r="A3530" s="61">
        <v>6</v>
      </c>
      <c r="B3530" s="41">
        <v>42493.370138879996</v>
      </c>
      <c r="C3530" s="41">
        <v>42493.370138879996</v>
      </c>
    </row>
    <row r="3531" spans="1:3" ht="12.75" customHeight="1" thickBot="1" x14ac:dyDescent="0.25">
      <c r="A3531" s="61">
        <v>6</v>
      </c>
      <c r="B3531" s="41">
        <v>42493.368055550003</v>
      </c>
      <c r="C3531" s="41">
        <v>42493.368055550003</v>
      </c>
    </row>
    <row r="3532" spans="1:3" ht="12.75" customHeight="1" thickBot="1" x14ac:dyDescent="0.25">
      <c r="A3532" s="61">
        <v>6</v>
      </c>
      <c r="B3532" s="41">
        <v>42502.604166659999</v>
      </c>
      <c r="C3532" s="41">
        <v>42502.604166659999</v>
      </c>
    </row>
    <row r="3533" spans="1:3" ht="12.75" customHeight="1" thickBot="1" x14ac:dyDescent="0.25">
      <c r="A3533" s="61">
        <v>6</v>
      </c>
      <c r="B3533" s="41">
        <v>42517.581250000003</v>
      </c>
      <c r="C3533" s="41">
        <v>42517.581250000003</v>
      </c>
    </row>
    <row r="3534" spans="1:3" ht="12.75" customHeight="1" thickBot="1" x14ac:dyDescent="0.25">
      <c r="A3534" s="61">
        <v>6</v>
      </c>
      <c r="B3534" s="41">
        <v>42493.492361110002</v>
      </c>
      <c r="C3534" s="41">
        <v>42493.492361110002</v>
      </c>
    </row>
    <row r="3535" spans="1:3" ht="12.75" customHeight="1" thickBot="1" x14ac:dyDescent="0.25">
      <c r="A3535" s="61">
        <v>6</v>
      </c>
      <c r="B3535" s="41">
        <v>42514.581944439997</v>
      </c>
      <c r="C3535" s="41">
        <v>42514.581944439997</v>
      </c>
    </row>
    <row r="3536" spans="1:3" ht="12.75" customHeight="1" thickBot="1" x14ac:dyDescent="0.25">
      <c r="A3536" s="61">
        <v>6</v>
      </c>
      <c r="B3536" s="41">
        <v>42493.608333329998</v>
      </c>
      <c r="C3536" s="41">
        <v>42493.608333329998</v>
      </c>
    </row>
    <row r="3537" spans="1:3" ht="12.75" customHeight="1" thickBot="1" x14ac:dyDescent="0.25">
      <c r="A3537" s="61">
        <v>6</v>
      </c>
      <c r="B3537" s="41">
        <v>42507.668055549999</v>
      </c>
      <c r="C3537" s="41">
        <v>42507.668055549999</v>
      </c>
    </row>
    <row r="3538" spans="1:3" ht="12.75" customHeight="1" thickBot="1" x14ac:dyDescent="0.25">
      <c r="A3538" s="61">
        <v>6</v>
      </c>
      <c r="B3538" s="41">
        <v>42507.665972219998</v>
      </c>
      <c r="C3538" s="41">
        <v>42507.665972219998</v>
      </c>
    </row>
    <row r="3539" spans="1:3" ht="12.75" customHeight="1" thickBot="1" x14ac:dyDescent="0.25">
      <c r="A3539" s="61">
        <v>6</v>
      </c>
      <c r="B3539" s="41">
        <v>42502.612500000003</v>
      </c>
      <c r="C3539" s="41">
        <v>42502.612500000003</v>
      </c>
    </row>
    <row r="3540" spans="1:3" ht="12.75" customHeight="1" thickBot="1" x14ac:dyDescent="0.25">
      <c r="A3540" s="61">
        <v>6</v>
      </c>
      <c r="B3540" s="41">
        <v>42508.68958333</v>
      </c>
      <c r="C3540" s="41">
        <v>42508.68958333</v>
      </c>
    </row>
    <row r="3541" spans="1:3" ht="12.75" customHeight="1" thickBot="1" x14ac:dyDescent="0.25">
      <c r="A3541" s="61">
        <v>6</v>
      </c>
      <c r="B3541" s="41">
        <v>42510.706944439997</v>
      </c>
      <c r="C3541" s="41">
        <v>42510.706944439997</v>
      </c>
    </row>
    <row r="3542" spans="1:3" ht="12.75" customHeight="1" thickBot="1" x14ac:dyDescent="0.25">
      <c r="A3542" s="61">
        <v>6</v>
      </c>
      <c r="B3542" s="41">
        <v>42501.685416660002</v>
      </c>
      <c r="C3542" s="41">
        <v>42501.685416660002</v>
      </c>
    </row>
    <row r="3543" spans="1:3" ht="12.75" customHeight="1" thickBot="1" x14ac:dyDescent="0.25">
      <c r="A3543" s="61">
        <v>6</v>
      </c>
      <c r="B3543" s="41">
        <v>42502.435416660002</v>
      </c>
      <c r="C3543" s="41">
        <v>42502.435416660002</v>
      </c>
    </row>
    <row r="3544" spans="1:3" ht="12.75" customHeight="1" thickBot="1" x14ac:dyDescent="0.25">
      <c r="A3544" s="61">
        <v>6</v>
      </c>
      <c r="B3544" s="41">
        <v>42495.486805549997</v>
      </c>
      <c r="C3544" s="41">
        <v>42495.486805549997</v>
      </c>
    </row>
    <row r="3545" spans="1:3" ht="12.75" customHeight="1" thickBot="1" x14ac:dyDescent="0.25">
      <c r="A3545" s="61">
        <v>6</v>
      </c>
      <c r="B3545" s="41">
        <v>42494.609722219997</v>
      </c>
      <c r="C3545" s="41">
        <v>42494.609722219997</v>
      </c>
    </row>
    <row r="3546" spans="1:3" ht="12.75" customHeight="1" thickBot="1" x14ac:dyDescent="0.25">
      <c r="A3546" s="61">
        <v>6</v>
      </c>
      <c r="B3546" s="41">
        <v>42507.524305550003</v>
      </c>
      <c r="C3546" s="41">
        <v>42507.524305550003</v>
      </c>
    </row>
    <row r="3547" spans="1:3" ht="12.75" customHeight="1" thickBot="1" x14ac:dyDescent="0.25">
      <c r="A3547" s="61">
        <v>6</v>
      </c>
      <c r="B3547" s="41">
        <v>42507.497222220001</v>
      </c>
      <c r="C3547" s="41">
        <v>42507.497222220001</v>
      </c>
    </row>
    <row r="3548" spans="1:3" ht="12.75" customHeight="1" thickBot="1" x14ac:dyDescent="0.25">
      <c r="A3548" s="61">
        <v>6</v>
      </c>
      <c r="B3548" s="41">
        <v>42507.527777770003</v>
      </c>
      <c r="C3548" s="41">
        <v>42507.527777770003</v>
      </c>
    </row>
    <row r="3549" spans="1:3" ht="12.75" customHeight="1" thickBot="1" x14ac:dyDescent="0.25">
      <c r="A3549" s="61">
        <v>6</v>
      </c>
      <c r="B3549" s="41">
        <v>42507.53125</v>
      </c>
      <c r="C3549" s="41">
        <v>42507.53125</v>
      </c>
    </row>
    <row r="3550" spans="1:3" ht="12.75" customHeight="1" thickBot="1" x14ac:dyDescent="0.25">
      <c r="A3550" s="61">
        <v>6</v>
      </c>
      <c r="B3550" s="41">
        <v>42516.675000000003</v>
      </c>
      <c r="C3550" s="41">
        <v>42516.675000000003</v>
      </c>
    </row>
    <row r="3551" spans="1:3" ht="12.75" customHeight="1" thickBot="1" x14ac:dyDescent="0.25">
      <c r="A3551" s="61">
        <v>6</v>
      </c>
      <c r="B3551" s="41">
        <v>42516.657638880002</v>
      </c>
      <c r="C3551" s="41">
        <v>42516.657638880002</v>
      </c>
    </row>
    <row r="3552" spans="1:3" ht="12.75" customHeight="1" thickBot="1" x14ac:dyDescent="0.25">
      <c r="A3552" s="61">
        <v>6</v>
      </c>
      <c r="B3552" s="41">
        <v>42508.447222219998</v>
      </c>
      <c r="C3552" s="41">
        <v>42508.447222219998</v>
      </c>
    </row>
    <row r="3553" spans="1:3" ht="12.75" customHeight="1" thickBot="1" x14ac:dyDescent="0.25">
      <c r="A3553" s="61">
        <v>6</v>
      </c>
      <c r="B3553" s="41">
        <v>42508.45</v>
      </c>
      <c r="C3553" s="41">
        <v>42508.45</v>
      </c>
    </row>
    <row r="3554" spans="1:3" ht="12.75" customHeight="1" thickBot="1" x14ac:dyDescent="0.25">
      <c r="A3554" s="61">
        <v>6</v>
      </c>
      <c r="B3554" s="41">
        <v>42516.543749999997</v>
      </c>
      <c r="C3554" s="41">
        <v>42516.543749999997</v>
      </c>
    </row>
    <row r="3555" spans="1:3" ht="12.75" customHeight="1" thickBot="1" x14ac:dyDescent="0.25">
      <c r="A3555" s="61">
        <v>6</v>
      </c>
      <c r="B3555" s="41">
        <v>42510.366666659997</v>
      </c>
      <c r="C3555" s="41">
        <v>42510.366666659997</v>
      </c>
    </row>
    <row r="3556" spans="1:3" ht="12.75" customHeight="1" thickBot="1" x14ac:dyDescent="0.25">
      <c r="A3556" s="61">
        <v>6</v>
      </c>
      <c r="B3556" s="41">
        <v>42520.47222222</v>
      </c>
      <c r="C3556" s="41">
        <v>42520.47222222</v>
      </c>
    </row>
    <row r="3557" spans="1:3" ht="12.75" customHeight="1" thickBot="1" x14ac:dyDescent="0.25">
      <c r="A3557" s="61">
        <v>6</v>
      </c>
      <c r="B3557" s="41">
        <v>42516.450694439998</v>
      </c>
      <c r="C3557" s="41">
        <v>42516.450694439998</v>
      </c>
    </row>
    <row r="3558" spans="1:3" ht="12.75" customHeight="1" thickBot="1" x14ac:dyDescent="0.25">
      <c r="A3558" s="61">
        <v>6</v>
      </c>
      <c r="B3558" s="41">
        <v>42513.46875</v>
      </c>
      <c r="C3558" s="41">
        <v>42513.46875</v>
      </c>
    </row>
    <row r="3559" spans="1:3" ht="12.75" customHeight="1" thickBot="1" x14ac:dyDescent="0.25">
      <c r="A3559" s="61">
        <v>6</v>
      </c>
      <c r="B3559" s="41">
        <v>42508.625</v>
      </c>
      <c r="C3559" s="41">
        <v>42508.625</v>
      </c>
    </row>
    <row r="3560" spans="1:3" ht="12.75" customHeight="1" thickBot="1" x14ac:dyDescent="0.25">
      <c r="A3560" s="61">
        <v>6</v>
      </c>
      <c r="B3560" s="41">
        <v>42514.62847222</v>
      </c>
      <c r="C3560" s="41">
        <v>42514.62847222</v>
      </c>
    </row>
    <row r="3561" spans="1:3" ht="12.75" customHeight="1" thickBot="1" x14ac:dyDescent="0.25">
      <c r="A3561" s="61">
        <v>6</v>
      </c>
      <c r="B3561" s="41">
        <v>42516.493750000001</v>
      </c>
      <c r="C3561" s="41">
        <v>42516.493750000001</v>
      </c>
    </row>
    <row r="3562" spans="1:3" ht="12.75" customHeight="1" thickBot="1" x14ac:dyDescent="0.25">
      <c r="A3562" s="61">
        <v>6</v>
      </c>
      <c r="B3562" s="41">
        <v>42514.420138879999</v>
      </c>
      <c r="C3562" s="41">
        <v>42514.420138879999</v>
      </c>
    </row>
    <row r="3563" spans="1:3" ht="12.75" customHeight="1" thickBot="1" x14ac:dyDescent="0.25">
      <c r="A3563" s="61">
        <v>6</v>
      </c>
      <c r="B3563" s="41">
        <v>42495.572916659999</v>
      </c>
      <c r="C3563" s="41">
        <v>42495.572916659999</v>
      </c>
    </row>
    <row r="3564" spans="1:3" ht="12.75" customHeight="1" thickBot="1" x14ac:dyDescent="0.25">
      <c r="A3564" s="61">
        <v>6</v>
      </c>
      <c r="B3564" s="41">
        <v>42493.676388879998</v>
      </c>
      <c r="C3564" s="41">
        <v>42493.676388879998</v>
      </c>
    </row>
    <row r="3565" spans="1:3" ht="12.75" customHeight="1" thickBot="1" x14ac:dyDescent="0.25">
      <c r="A3565" s="61">
        <v>6</v>
      </c>
      <c r="B3565" s="41">
        <v>42515.56458333</v>
      </c>
      <c r="C3565" s="41">
        <v>42515.56458333</v>
      </c>
    </row>
    <row r="3566" spans="1:3" ht="12.75" customHeight="1" thickBot="1" x14ac:dyDescent="0.25">
      <c r="A3566" s="61">
        <v>6</v>
      </c>
      <c r="B3566" s="41">
        <v>42496.613888879998</v>
      </c>
      <c r="C3566" s="41">
        <v>42496.613888879998</v>
      </c>
    </row>
    <row r="3567" spans="1:3" ht="12.75" customHeight="1" thickBot="1" x14ac:dyDescent="0.25">
      <c r="A3567" s="61">
        <v>6</v>
      </c>
      <c r="B3567" s="41">
        <v>42496.610416659998</v>
      </c>
      <c r="C3567" s="41">
        <v>42496.610416659998</v>
      </c>
    </row>
    <row r="3568" spans="1:3" ht="12.75" customHeight="1" thickBot="1" x14ac:dyDescent="0.25">
      <c r="A3568" s="61">
        <v>6</v>
      </c>
      <c r="B3568" s="41">
        <v>42493.636111109998</v>
      </c>
      <c r="C3568" s="41">
        <v>42493.636111109998</v>
      </c>
    </row>
    <row r="3569" spans="1:3" ht="12.75" customHeight="1" thickBot="1" x14ac:dyDescent="0.25">
      <c r="A3569" s="61">
        <v>6</v>
      </c>
      <c r="B3569" s="41">
        <v>42502.399305550003</v>
      </c>
      <c r="C3569" s="41">
        <v>42502.399305550003</v>
      </c>
    </row>
    <row r="3570" spans="1:3" ht="12.75" customHeight="1" thickBot="1" x14ac:dyDescent="0.25">
      <c r="A3570" s="61">
        <v>6</v>
      </c>
      <c r="B3570" s="41">
        <v>42502.397222220003</v>
      </c>
      <c r="C3570" s="41">
        <v>42502.397222220003</v>
      </c>
    </row>
    <row r="3571" spans="1:3" ht="12.75" customHeight="1" thickBot="1" x14ac:dyDescent="0.25">
      <c r="A3571" s="61">
        <v>6</v>
      </c>
      <c r="B3571" s="41">
        <v>42510.385416659999</v>
      </c>
      <c r="C3571" s="41">
        <v>42510.385416659999</v>
      </c>
    </row>
    <row r="3572" spans="1:3" ht="12.75" customHeight="1" thickBot="1" x14ac:dyDescent="0.25">
      <c r="A3572" s="61">
        <v>6</v>
      </c>
      <c r="B3572" s="41">
        <v>42510.549305549997</v>
      </c>
      <c r="C3572" s="41">
        <v>42510.549305549997</v>
      </c>
    </row>
    <row r="3573" spans="1:3" ht="12.75" customHeight="1" thickBot="1" x14ac:dyDescent="0.25">
      <c r="A3573" s="61">
        <v>6</v>
      </c>
      <c r="B3573" s="41">
        <v>42507.675694439997</v>
      </c>
      <c r="C3573" s="41">
        <v>42507.675694439997</v>
      </c>
    </row>
    <row r="3574" spans="1:3" ht="12.75" customHeight="1" thickBot="1" x14ac:dyDescent="0.25">
      <c r="A3574" s="61">
        <v>6</v>
      </c>
      <c r="B3574" s="41">
        <v>42507.551388879998</v>
      </c>
      <c r="C3574" s="41">
        <v>42507.551388879998</v>
      </c>
    </row>
    <row r="3575" spans="1:3" ht="12.75" customHeight="1" thickBot="1" x14ac:dyDescent="0.25">
      <c r="A3575" s="61">
        <v>6</v>
      </c>
      <c r="B3575" s="41">
        <v>42507.553472220003</v>
      </c>
      <c r="C3575" s="41">
        <v>42507.553472220003</v>
      </c>
    </row>
    <row r="3576" spans="1:3" ht="12.75" customHeight="1" thickBot="1" x14ac:dyDescent="0.25">
      <c r="A3576" s="61">
        <v>6</v>
      </c>
      <c r="B3576" s="41">
        <v>42516.659027770002</v>
      </c>
      <c r="C3576" s="41">
        <v>42516.659027770002</v>
      </c>
    </row>
    <row r="3577" spans="1:3" ht="12.75" customHeight="1" thickBot="1" x14ac:dyDescent="0.25">
      <c r="A3577" s="61">
        <v>6</v>
      </c>
      <c r="B3577" s="41">
        <v>42499.44444444</v>
      </c>
      <c r="C3577" s="41">
        <v>42499.44444444</v>
      </c>
    </row>
    <row r="3578" spans="1:3" ht="12.75" customHeight="1" thickBot="1" x14ac:dyDescent="0.25">
      <c r="A3578" s="61">
        <v>6</v>
      </c>
      <c r="B3578" s="41">
        <v>42499.44305555</v>
      </c>
      <c r="C3578" s="41">
        <v>42499.44305555</v>
      </c>
    </row>
    <row r="3579" spans="1:3" ht="12.75" customHeight="1" thickBot="1" x14ac:dyDescent="0.25">
      <c r="A3579" s="61">
        <v>6</v>
      </c>
      <c r="B3579" s="41">
        <v>42500.456944439997</v>
      </c>
      <c r="C3579" s="41">
        <v>42500.456944439997</v>
      </c>
    </row>
    <row r="3580" spans="1:3" ht="12.75" customHeight="1" thickBot="1" x14ac:dyDescent="0.25">
      <c r="A3580" s="61">
        <v>6</v>
      </c>
      <c r="B3580" s="41">
        <v>42500.643750000003</v>
      </c>
      <c r="C3580" s="41">
        <v>42500.643750000003</v>
      </c>
    </row>
    <row r="3581" spans="1:3" ht="12.75" customHeight="1" thickBot="1" x14ac:dyDescent="0.25">
      <c r="A3581" s="61">
        <v>6</v>
      </c>
      <c r="B3581" s="41">
        <v>42510.422916659998</v>
      </c>
      <c r="C3581" s="41">
        <v>42510.422916659998</v>
      </c>
    </row>
    <row r="3582" spans="1:3" ht="12.75" customHeight="1" thickBot="1" x14ac:dyDescent="0.25">
      <c r="A3582" s="61">
        <v>6</v>
      </c>
      <c r="B3582" s="41">
        <v>42496.640972219997</v>
      </c>
      <c r="C3582" s="41">
        <v>42496.640972219997</v>
      </c>
    </row>
    <row r="3583" spans="1:3" ht="12.75" customHeight="1" thickBot="1" x14ac:dyDescent="0.25">
      <c r="A3583" s="61">
        <v>6</v>
      </c>
      <c r="B3583" s="41">
        <v>42500.38055555</v>
      </c>
      <c r="C3583" s="41">
        <v>42500.38055555</v>
      </c>
    </row>
    <row r="3584" spans="1:3" ht="12.75" customHeight="1" thickBot="1" x14ac:dyDescent="0.25">
      <c r="A3584" s="61">
        <v>6</v>
      </c>
      <c r="B3584" s="41">
        <v>42496.645138879998</v>
      </c>
      <c r="C3584" s="41">
        <v>42496.645138879998</v>
      </c>
    </row>
    <row r="3585" spans="1:3" ht="12.75" customHeight="1" thickBot="1" x14ac:dyDescent="0.25">
      <c r="A3585" s="61">
        <v>6</v>
      </c>
      <c r="B3585" s="41">
        <v>42515.545138879999</v>
      </c>
      <c r="C3585" s="41">
        <v>42515.545138879999</v>
      </c>
    </row>
    <row r="3586" spans="1:3" ht="12.75" customHeight="1" thickBot="1" x14ac:dyDescent="0.25">
      <c r="A3586" s="61">
        <v>6</v>
      </c>
      <c r="B3586" s="41">
        <v>42502.548611110004</v>
      </c>
      <c r="C3586" s="41">
        <v>42502.548611110004</v>
      </c>
    </row>
    <row r="3587" spans="1:3" ht="12.75" customHeight="1" thickBot="1" x14ac:dyDescent="0.25">
      <c r="A3587" s="61">
        <v>6</v>
      </c>
      <c r="B3587" s="41">
        <v>42503.47777777</v>
      </c>
      <c r="C3587" s="41">
        <v>42503.47777777</v>
      </c>
    </row>
    <row r="3588" spans="1:3" ht="12.75" customHeight="1" thickBot="1" x14ac:dyDescent="0.25">
      <c r="A3588" s="61">
        <v>6</v>
      </c>
      <c r="B3588" s="41">
        <v>42514.459027769997</v>
      </c>
      <c r="C3588" s="41">
        <v>42514.459027769997</v>
      </c>
    </row>
    <row r="3589" spans="1:3" ht="12.75" customHeight="1" thickBot="1" x14ac:dyDescent="0.25">
      <c r="A3589" s="61">
        <v>6</v>
      </c>
      <c r="B3589" s="41">
        <v>42510.590972220001</v>
      </c>
      <c r="C3589" s="41">
        <v>42510.590972220001</v>
      </c>
    </row>
    <row r="3590" spans="1:3" ht="12.75" customHeight="1" thickBot="1" x14ac:dyDescent="0.25">
      <c r="A3590" s="61">
        <v>6</v>
      </c>
      <c r="B3590" s="41">
        <v>42521.435416660002</v>
      </c>
      <c r="C3590" s="41">
        <v>42521.435416660002</v>
      </c>
    </row>
    <row r="3591" spans="1:3" ht="12.75" customHeight="1" thickBot="1" x14ac:dyDescent="0.25">
      <c r="A3591" s="61">
        <v>6</v>
      </c>
      <c r="B3591" s="41">
        <v>42513.704861110004</v>
      </c>
      <c r="C3591" s="41">
        <v>42513.704861110004</v>
      </c>
    </row>
    <row r="3592" spans="1:3" ht="12.75" customHeight="1" thickBot="1" x14ac:dyDescent="0.25">
      <c r="A3592" s="61">
        <v>6</v>
      </c>
      <c r="B3592" s="41">
        <v>42521.581250000003</v>
      </c>
      <c r="C3592" s="41">
        <v>42521.581250000003</v>
      </c>
    </row>
    <row r="3593" spans="1:3" ht="12.75" customHeight="1" thickBot="1" x14ac:dyDescent="0.25">
      <c r="A3593" s="61">
        <v>6</v>
      </c>
      <c r="B3593" s="41">
        <v>42521.481249999997</v>
      </c>
      <c r="C3593" s="41">
        <v>42521.481249999997</v>
      </c>
    </row>
    <row r="3594" spans="1:3" ht="12.75" customHeight="1" thickBot="1" x14ac:dyDescent="0.25">
      <c r="A3594" s="61">
        <v>6</v>
      </c>
      <c r="B3594" s="41">
        <v>42521.489583330003</v>
      </c>
      <c r="C3594" s="41">
        <v>42521.489583330003</v>
      </c>
    </row>
    <row r="3595" spans="1:3" ht="12.75" customHeight="1" thickBot="1" x14ac:dyDescent="0.25">
      <c r="A3595" s="61">
        <v>6</v>
      </c>
      <c r="B3595" s="41">
        <v>42515.452777769999</v>
      </c>
      <c r="C3595" s="41">
        <v>42515.452777769999</v>
      </c>
    </row>
    <row r="3596" spans="1:3" ht="12.75" customHeight="1" thickBot="1" x14ac:dyDescent="0.25">
      <c r="A3596" s="61">
        <v>6</v>
      </c>
      <c r="B3596" s="41">
        <v>42521.629861109999</v>
      </c>
      <c r="C3596" s="41">
        <v>42521.629861109999</v>
      </c>
    </row>
    <row r="3597" spans="1:3" ht="12.75" customHeight="1" thickBot="1" x14ac:dyDescent="0.25">
      <c r="A3597" s="61">
        <v>6</v>
      </c>
      <c r="B3597" s="41">
        <v>42517.427777769997</v>
      </c>
      <c r="C3597" s="41">
        <v>42517.427777769997</v>
      </c>
    </row>
    <row r="3598" spans="1:3" ht="12.75" customHeight="1" thickBot="1" x14ac:dyDescent="0.25">
      <c r="A3598" s="61">
        <v>6</v>
      </c>
      <c r="B3598" s="41">
        <v>42517.650694440003</v>
      </c>
      <c r="C3598" s="41">
        <v>42517.650694440003</v>
      </c>
    </row>
    <row r="3599" spans="1:3" ht="12.75" customHeight="1" thickBot="1" x14ac:dyDescent="0.25">
      <c r="A3599" s="61">
        <v>6</v>
      </c>
      <c r="B3599" s="41">
        <v>42520.682638879996</v>
      </c>
      <c r="C3599" s="41">
        <v>42520.682638879996</v>
      </c>
    </row>
    <row r="3600" spans="1:3" ht="12.75" customHeight="1" thickBot="1" x14ac:dyDescent="0.25">
      <c r="A3600" s="61">
        <v>6</v>
      </c>
      <c r="B3600" s="41">
        <v>42521.643750000003</v>
      </c>
      <c r="C3600" s="41">
        <v>42521.643750000003</v>
      </c>
    </row>
    <row r="3601" spans="1:3" ht="12.75" customHeight="1" thickBot="1" x14ac:dyDescent="0.25">
      <c r="A3601" s="61">
        <v>6</v>
      </c>
      <c r="B3601" s="41">
        <v>42521.605555549999</v>
      </c>
      <c r="C3601" s="41">
        <v>42521.605555549999</v>
      </c>
    </row>
    <row r="3602" spans="1:3" ht="12.75" customHeight="1" thickBot="1" x14ac:dyDescent="0.25">
      <c r="A3602" s="61">
        <v>6</v>
      </c>
      <c r="B3602" s="41">
        <v>42521.611805549997</v>
      </c>
      <c r="C3602" s="41">
        <v>42521.611805549997</v>
      </c>
    </row>
    <row r="3603" spans="1:3" ht="12.75" customHeight="1" thickBot="1" x14ac:dyDescent="0.25">
      <c r="A3603" s="61">
        <v>6</v>
      </c>
      <c r="B3603" s="41">
        <v>42506.615972220003</v>
      </c>
      <c r="C3603" s="41">
        <v>42506.615972220003</v>
      </c>
    </row>
    <row r="3604" spans="1:3" ht="12.75" customHeight="1" thickBot="1" x14ac:dyDescent="0.25">
      <c r="A3604" s="61">
        <v>6</v>
      </c>
      <c r="B3604" s="41">
        <v>42507.368055550003</v>
      </c>
      <c r="C3604" s="41">
        <v>42507.368055550003</v>
      </c>
    </row>
    <row r="3605" spans="1:3" ht="12.75" customHeight="1" thickBot="1" x14ac:dyDescent="0.25">
      <c r="A3605" s="61">
        <v>6</v>
      </c>
      <c r="B3605" s="41">
        <v>42500.375694440001</v>
      </c>
      <c r="C3605" s="41">
        <v>42500.375694440001</v>
      </c>
    </row>
    <row r="3606" spans="1:3" ht="12.75" customHeight="1" thickBot="1" x14ac:dyDescent="0.25">
      <c r="A3606" s="61">
        <v>6</v>
      </c>
      <c r="B3606" s="41">
        <v>42514.450694439998</v>
      </c>
      <c r="C3606" s="41">
        <v>42514.450694439998</v>
      </c>
    </row>
    <row r="3607" spans="1:3" ht="12.75" customHeight="1" thickBot="1" x14ac:dyDescent="0.25">
      <c r="A3607" s="61">
        <v>6</v>
      </c>
      <c r="B3607" s="41">
        <v>42492.399305550003</v>
      </c>
      <c r="C3607" s="41">
        <v>42492.399305550003</v>
      </c>
    </row>
    <row r="3608" spans="1:3" ht="12.75" customHeight="1" thickBot="1" x14ac:dyDescent="0.25">
      <c r="A3608" s="61">
        <v>6</v>
      </c>
      <c r="B3608" s="41">
        <v>42492.459722220003</v>
      </c>
      <c r="C3608" s="41">
        <v>42492.459722220003</v>
      </c>
    </row>
    <row r="3609" spans="1:3" ht="12.75" customHeight="1" thickBot="1" x14ac:dyDescent="0.25">
      <c r="A3609" s="61">
        <v>6</v>
      </c>
      <c r="B3609" s="41">
        <v>42500.626388880002</v>
      </c>
      <c r="C3609" s="41">
        <v>42500.626388880002</v>
      </c>
    </row>
    <row r="3610" spans="1:3" ht="12.75" customHeight="1" thickBot="1" x14ac:dyDescent="0.25">
      <c r="A3610" s="61">
        <v>6</v>
      </c>
      <c r="B3610" s="41">
        <v>42500.624305550002</v>
      </c>
      <c r="C3610" s="41">
        <v>42500.624305550002</v>
      </c>
    </row>
    <row r="3611" spans="1:3" ht="12.75" customHeight="1" thickBot="1" x14ac:dyDescent="0.25">
      <c r="A3611" s="61">
        <v>6</v>
      </c>
      <c r="B3611" s="41">
        <v>42510.441666660001</v>
      </c>
      <c r="C3611" s="41">
        <v>42510.441666660001</v>
      </c>
    </row>
    <row r="3612" spans="1:3" ht="12.75" customHeight="1" thickBot="1" x14ac:dyDescent="0.25">
      <c r="A3612" s="61">
        <v>6</v>
      </c>
      <c r="B3612" s="41">
        <v>42508.631249999999</v>
      </c>
      <c r="C3612" s="41">
        <v>42508.631249999999</v>
      </c>
    </row>
    <row r="3613" spans="1:3" ht="12.75" customHeight="1" thickBot="1" x14ac:dyDescent="0.25">
      <c r="A3613" s="61">
        <v>6</v>
      </c>
      <c r="B3613" s="41">
        <v>42506.594444440001</v>
      </c>
      <c r="C3613" s="41">
        <v>42506.594444440001</v>
      </c>
    </row>
    <row r="3614" spans="1:3" ht="12.75" customHeight="1" thickBot="1" x14ac:dyDescent="0.25">
      <c r="A3614" s="61">
        <v>6</v>
      </c>
      <c r="B3614" s="41">
        <v>42493.47777777</v>
      </c>
      <c r="C3614" s="41">
        <v>42493.47777777</v>
      </c>
    </row>
    <row r="3615" spans="1:3" ht="12.75" customHeight="1" thickBot="1" x14ac:dyDescent="0.25">
      <c r="A3615" s="61">
        <v>6</v>
      </c>
      <c r="B3615" s="41">
        <v>42521.400694440003</v>
      </c>
      <c r="C3615" s="41">
        <v>42521.400694440003</v>
      </c>
    </row>
    <row r="3616" spans="1:3" ht="12.75" customHeight="1" thickBot="1" x14ac:dyDescent="0.25">
      <c r="A3616" s="61">
        <v>6</v>
      </c>
      <c r="B3616" s="41">
        <v>42499.572222219998</v>
      </c>
      <c r="C3616" s="41">
        <v>42499.572222219998</v>
      </c>
    </row>
    <row r="3617" spans="1:3" ht="12.75" customHeight="1" thickBot="1" x14ac:dyDescent="0.25">
      <c r="A3617" s="61">
        <v>6</v>
      </c>
      <c r="B3617" s="41">
        <v>42500.372222220001</v>
      </c>
      <c r="C3617" s="41">
        <v>42500.372222220001</v>
      </c>
    </row>
    <row r="3618" spans="1:3" ht="12.75" customHeight="1" thickBot="1" x14ac:dyDescent="0.25">
      <c r="A3618" s="61">
        <v>6</v>
      </c>
      <c r="B3618" s="41">
        <v>42494.473611109999</v>
      </c>
      <c r="C3618" s="41">
        <v>42494.473611109999</v>
      </c>
    </row>
    <row r="3619" spans="1:3" ht="12.75" customHeight="1" thickBot="1" x14ac:dyDescent="0.25">
      <c r="A3619" s="61">
        <v>6</v>
      </c>
      <c r="B3619" s="41">
        <v>42516.69305555</v>
      </c>
      <c r="C3619" s="41">
        <v>42516.69305555</v>
      </c>
    </row>
    <row r="3620" spans="1:3" ht="12.75" customHeight="1" thickBot="1" x14ac:dyDescent="0.25">
      <c r="A3620" s="61">
        <v>6</v>
      </c>
      <c r="B3620" s="41">
        <v>42510.488888879998</v>
      </c>
      <c r="C3620" s="41">
        <v>42510.488888879998</v>
      </c>
    </row>
    <row r="3621" spans="1:3" ht="12.75" customHeight="1" thickBot="1" x14ac:dyDescent="0.25">
      <c r="A3621" s="61">
        <v>6</v>
      </c>
      <c r="B3621" s="41">
        <v>42492.44097222</v>
      </c>
      <c r="C3621" s="41">
        <v>42492.44097222</v>
      </c>
    </row>
    <row r="3622" spans="1:3" ht="12.75" customHeight="1" thickBot="1" x14ac:dyDescent="0.25">
      <c r="A3622" s="61">
        <v>6</v>
      </c>
      <c r="B3622" s="41">
        <v>42521.578472219997</v>
      </c>
      <c r="C3622" s="41">
        <v>42521.578472219997</v>
      </c>
    </row>
    <row r="3623" spans="1:3" ht="12.75" customHeight="1" thickBot="1" x14ac:dyDescent="0.25">
      <c r="A3623" s="61">
        <v>6</v>
      </c>
      <c r="B3623" s="41">
        <v>42521.568749999999</v>
      </c>
      <c r="C3623" s="41">
        <v>42521.568749999999</v>
      </c>
    </row>
    <row r="3624" spans="1:3" ht="12.75" customHeight="1" thickBot="1" x14ac:dyDescent="0.25">
      <c r="A3624" s="61">
        <v>6</v>
      </c>
      <c r="B3624" s="41">
        <v>42521.627777770002</v>
      </c>
      <c r="C3624" s="41">
        <v>42521.627777770002</v>
      </c>
    </row>
    <row r="3625" spans="1:3" ht="12.75" customHeight="1" thickBot="1" x14ac:dyDescent="0.25">
      <c r="A3625" s="61">
        <v>6</v>
      </c>
      <c r="B3625" s="41">
        <v>42521.574305549999</v>
      </c>
      <c r="C3625" s="41">
        <v>42521.574305549999</v>
      </c>
    </row>
    <row r="3626" spans="1:3" ht="12.75" customHeight="1" thickBot="1" x14ac:dyDescent="0.25">
      <c r="A3626" s="61">
        <v>6</v>
      </c>
      <c r="B3626" s="41">
        <v>42500.438194440001</v>
      </c>
      <c r="C3626" s="41">
        <v>42500.438194440001</v>
      </c>
    </row>
    <row r="3627" spans="1:3" ht="12.75" customHeight="1" thickBot="1" x14ac:dyDescent="0.25">
      <c r="A3627" s="61">
        <v>6</v>
      </c>
      <c r="B3627" s="41">
        <v>42496.633333329999</v>
      </c>
      <c r="C3627" s="41">
        <v>42496.633333329999</v>
      </c>
    </row>
    <row r="3628" spans="1:3" ht="12.75" customHeight="1" thickBot="1" x14ac:dyDescent="0.25">
      <c r="A3628" s="61">
        <v>6</v>
      </c>
      <c r="B3628" s="41">
        <v>42503.597916660001</v>
      </c>
      <c r="C3628" s="41">
        <v>42503.597916660001</v>
      </c>
    </row>
    <row r="3629" spans="1:3" ht="12.75" customHeight="1" thickBot="1" x14ac:dyDescent="0.25">
      <c r="A3629" s="61">
        <v>6</v>
      </c>
      <c r="B3629" s="41">
        <v>42495.407638880002</v>
      </c>
      <c r="C3629" s="41">
        <v>42495.407638880002</v>
      </c>
    </row>
    <row r="3630" spans="1:3" ht="12.75" customHeight="1" thickBot="1" x14ac:dyDescent="0.25">
      <c r="A3630" s="61">
        <v>6</v>
      </c>
      <c r="B3630" s="41">
        <v>42507.69305555</v>
      </c>
      <c r="C3630" s="41">
        <v>42507.69305555</v>
      </c>
    </row>
    <row r="3631" spans="1:3" ht="12.75" customHeight="1" thickBot="1" x14ac:dyDescent="0.25">
      <c r="A3631" s="61">
        <v>6</v>
      </c>
      <c r="B3631" s="41">
        <v>42517.44305555</v>
      </c>
      <c r="C3631" s="41">
        <v>42517.44305555</v>
      </c>
    </row>
    <row r="3632" spans="1:3" ht="12.75" customHeight="1" thickBot="1" x14ac:dyDescent="0.25">
      <c r="A3632" s="61">
        <v>6</v>
      </c>
      <c r="B3632" s="41">
        <v>42507.69652777</v>
      </c>
      <c r="C3632" s="41">
        <v>42507.69652777</v>
      </c>
    </row>
    <row r="3633" spans="1:3" ht="12.75" customHeight="1" thickBot="1" x14ac:dyDescent="0.25">
      <c r="A3633" s="61">
        <v>6</v>
      </c>
      <c r="B3633" s="41">
        <v>42514.427777769997</v>
      </c>
      <c r="C3633" s="41">
        <v>42514.427777769997</v>
      </c>
    </row>
    <row r="3634" spans="1:3" ht="12.75" customHeight="1" thickBot="1" x14ac:dyDescent="0.25">
      <c r="A3634" s="61">
        <v>6</v>
      </c>
      <c r="B3634" s="41">
        <v>42514.422222219997</v>
      </c>
      <c r="C3634" s="41">
        <v>42514.422222219997</v>
      </c>
    </row>
    <row r="3635" spans="1:3" ht="12.75" customHeight="1" thickBot="1" x14ac:dyDescent="0.25">
      <c r="A3635" s="61">
        <v>6</v>
      </c>
      <c r="B3635" s="41">
        <v>42508.592361110001</v>
      </c>
      <c r="C3635" s="41">
        <v>42508.592361110001</v>
      </c>
    </row>
    <row r="3636" spans="1:3" ht="12.75" customHeight="1" thickBot="1" x14ac:dyDescent="0.25">
      <c r="A3636" s="61">
        <v>6</v>
      </c>
      <c r="B3636" s="41">
        <v>42492.665972219998</v>
      </c>
      <c r="C3636" s="41">
        <v>42492.665972219998</v>
      </c>
    </row>
    <row r="3637" spans="1:3" ht="12.75" customHeight="1" thickBot="1" x14ac:dyDescent="0.25">
      <c r="A3637" s="61">
        <v>6</v>
      </c>
      <c r="B3637" s="41">
        <v>42513.486111110004</v>
      </c>
      <c r="C3637" s="41">
        <v>42513.486111110004</v>
      </c>
    </row>
    <row r="3638" spans="1:3" ht="12.75" customHeight="1" thickBot="1" x14ac:dyDescent="0.25">
      <c r="A3638" s="61">
        <v>6</v>
      </c>
      <c r="B3638" s="41">
        <v>42516.704861110004</v>
      </c>
      <c r="C3638" s="41">
        <v>42516.704861110004</v>
      </c>
    </row>
    <row r="3639" spans="1:3" ht="12.75" customHeight="1" thickBot="1" x14ac:dyDescent="0.25">
      <c r="A3639" s="61">
        <v>6</v>
      </c>
      <c r="B3639" s="41">
        <v>42503.638194439998</v>
      </c>
      <c r="C3639" s="41">
        <v>42503.638194439998</v>
      </c>
    </row>
    <row r="3640" spans="1:3" ht="12.75" customHeight="1" thickBot="1" x14ac:dyDescent="0.25">
      <c r="A3640" s="61">
        <v>6</v>
      </c>
      <c r="B3640" s="41">
        <v>42514.383333329999</v>
      </c>
      <c r="C3640" s="41">
        <v>42514.383333329999</v>
      </c>
    </row>
    <row r="3641" spans="1:3" ht="12.75" customHeight="1" thickBot="1" x14ac:dyDescent="0.25">
      <c r="A3641" s="61">
        <v>6</v>
      </c>
      <c r="B3641" s="41">
        <v>42520.414583329999</v>
      </c>
      <c r="C3641" s="41">
        <v>42520.414583329999</v>
      </c>
    </row>
    <row r="3642" spans="1:3" ht="12.75" customHeight="1" thickBot="1" x14ac:dyDescent="0.25">
      <c r="A3642" s="61">
        <v>6</v>
      </c>
      <c r="B3642" s="41">
        <v>42493.643055549997</v>
      </c>
      <c r="C3642" s="41">
        <v>42493.643055549997</v>
      </c>
    </row>
    <row r="3643" spans="1:3" ht="12.75" customHeight="1" thickBot="1" x14ac:dyDescent="0.25">
      <c r="A3643" s="61">
        <v>6</v>
      </c>
      <c r="B3643" s="41">
        <v>42499.704861110004</v>
      </c>
      <c r="C3643" s="41">
        <v>42499.704861110004</v>
      </c>
    </row>
    <row r="3644" spans="1:3" ht="12.75" customHeight="1" thickBot="1" x14ac:dyDescent="0.25">
      <c r="A3644" s="61">
        <v>6</v>
      </c>
      <c r="B3644" s="41">
        <v>42496.643055549997</v>
      </c>
      <c r="C3644" s="41">
        <v>42496.643055549997</v>
      </c>
    </row>
    <row r="3645" spans="1:3" ht="12.75" customHeight="1" thickBot="1" x14ac:dyDescent="0.25">
      <c r="A3645" s="61">
        <v>6</v>
      </c>
      <c r="B3645" s="41">
        <v>42516.636111109998</v>
      </c>
      <c r="C3645" s="41">
        <v>42516.636111109998</v>
      </c>
    </row>
    <row r="3646" spans="1:3" ht="12.75" customHeight="1" thickBot="1" x14ac:dyDescent="0.25">
      <c r="A3646" s="61">
        <v>6</v>
      </c>
      <c r="B3646" s="41">
        <v>42521.591666660002</v>
      </c>
      <c r="C3646" s="41">
        <v>42521.591666660002</v>
      </c>
    </row>
    <row r="3647" spans="1:3" ht="12.75" customHeight="1" thickBot="1" x14ac:dyDescent="0.25">
      <c r="A3647" s="61">
        <v>6</v>
      </c>
      <c r="B3647" s="41">
        <v>42502.47569444</v>
      </c>
      <c r="C3647" s="41">
        <v>42502.47569444</v>
      </c>
    </row>
    <row r="3648" spans="1:3" ht="12.75" customHeight="1" thickBot="1" x14ac:dyDescent="0.25">
      <c r="A3648" s="61">
        <v>6</v>
      </c>
      <c r="B3648" s="41">
        <v>42506.590277770003</v>
      </c>
      <c r="C3648" s="41">
        <v>42506.590277770003</v>
      </c>
    </row>
    <row r="3649" spans="1:3" ht="12.75" customHeight="1" thickBot="1" x14ac:dyDescent="0.25">
      <c r="A3649" s="61">
        <v>6</v>
      </c>
      <c r="B3649" s="41">
        <v>42495.56597222</v>
      </c>
      <c r="C3649" s="41">
        <v>42495.56597222</v>
      </c>
    </row>
    <row r="3650" spans="1:3" ht="12.75" customHeight="1" thickBot="1" x14ac:dyDescent="0.25">
      <c r="A3650" s="61">
        <v>6</v>
      </c>
      <c r="B3650" s="41">
        <v>42500.679861110002</v>
      </c>
      <c r="C3650" s="41">
        <v>42500.679861110002</v>
      </c>
    </row>
    <row r="3651" spans="1:3" ht="12.75" customHeight="1" thickBot="1" x14ac:dyDescent="0.25">
      <c r="A3651" s="61">
        <v>6</v>
      </c>
      <c r="B3651" s="41">
        <v>42501.461805550003</v>
      </c>
      <c r="C3651" s="41">
        <v>42501.461805550003</v>
      </c>
    </row>
    <row r="3652" spans="1:3" ht="12.75" customHeight="1" thickBot="1" x14ac:dyDescent="0.25">
      <c r="A3652" s="61">
        <v>6</v>
      </c>
      <c r="B3652" s="41">
        <v>42495.376388880002</v>
      </c>
      <c r="C3652" s="41">
        <v>42495.376388880002</v>
      </c>
    </row>
    <row r="3653" spans="1:3" ht="12.75" customHeight="1" thickBot="1" x14ac:dyDescent="0.25">
      <c r="A3653" s="61">
        <v>6</v>
      </c>
      <c r="B3653" s="41">
        <v>42517.390277769999</v>
      </c>
      <c r="C3653" s="41">
        <v>42517.390277769999</v>
      </c>
    </row>
    <row r="3654" spans="1:3" ht="12.75" customHeight="1" thickBot="1" x14ac:dyDescent="0.25">
      <c r="A3654" s="61">
        <v>6</v>
      </c>
      <c r="B3654" s="41">
        <v>42521.460416659997</v>
      </c>
      <c r="C3654" s="41">
        <v>42521.460416659997</v>
      </c>
    </row>
    <row r="3655" spans="1:3" ht="12.75" customHeight="1" thickBot="1" x14ac:dyDescent="0.25">
      <c r="A3655" s="61">
        <v>6</v>
      </c>
      <c r="B3655" s="41">
        <v>42507.593055550002</v>
      </c>
      <c r="C3655" s="41">
        <v>42507.593055550002</v>
      </c>
    </row>
    <row r="3656" spans="1:3" ht="12.75" customHeight="1" thickBot="1" x14ac:dyDescent="0.25">
      <c r="A3656" s="61">
        <v>6</v>
      </c>
      <c r="B3656" s="41">
        <v>42500.391666659998</v>
      </c>
      <c r="C3656" s="41">
        <v>42500.391666659998</v>
      </c>
    </row>
    <row r="3657" spans="1:3" ht="12.75" customHeight="1" thickBot="1" x14ac:dyDescent="0.25">
      <c r="A3657" s="61">
        <v>6</v>
      </c>
      <c r="B3657" s="41">
        <v>42501.625694440001</v>
      </c>
      <c r="C3657" s="41">
        <v>42501.625694440001</v>
      </c>
    </row>
    <row r="3658" spans="1:3" ht="12.75" customHeight="1" thickBot="1" x14ac:dyDescent="0.25">
      <c r="A3658" s="61">
        <v>6</v>
      </c>
      <c r="B3658" s="41">
        <v>42507.407638880002</v>
      </c>
      <c r="C3658" s="41">
        <v>42507.407638880002</v>
      </c>
    </row>
    <row r="3659" spans="1:3" ht="12.75" customHeight="1" thickBot="1" x14ac:dyDescent="0.25">
      <c r="A3659" s="61">
        <v>6</v>
      </c>
      <c r="B3659" s="41">
        <v>42520.399305550003</v>
      </c>
      <c r="C3659" s="41">
        <v>42520.399305550003</v>
      </c>
    </row>
    <row r="3660" spans="1:3" ht="12.75" customHeight="1" thickBot="1" x14ac:dyDescent="0.25">
      <c r="A3660" s="61">
        <v>6</v>
      </c>
      <c r="B3660" s="41">
        <v>42514.387499999997</v>
      </c>
      <c r="C3660" s="41">
        <v>42514.387499999997</v>
      </c>
    </row>
    <row r="3661" spans="1:3" ht="12.75" customHeight="1" thickBot="1" x14ac:dyDescent="0.25">
      <c r="A3661" s="61">
        <v>6</v>
      </c>
      <c r="B3661" s="41">
        <v>42493.479861109998</v>
      </c>
      <c r="C3661" s="41">
        <v>42493.479861109998</v>
      </c>
    </row>
    <row r="3662" spans="1:3" ht="12.75" customHeight="1" thickBot="1" x14ac:dyDescent="0.25">
      <c r="A3662" s="61">
        <v>6</v>
      </c>
      <c r="B3662" s="41">
        <v>42499.459027769997</v>
      </c>
      <c r="C3662" s="41">
        <v>42499.459027769997</v>
      </c>
    </row>
    <row r="3663" spans="1:3" ht="12.75" customHeight="1" thickBot="1" x14ac:dyDescent="0.25">
      <c r="A3663" s="61">
        <v>6</v>
      </c>
      <c r="B3663" s="41">
        <v>42502.639583329998</v>
      </c>
      <c r="C3663" s="41">
        <v>42502.639583329998</v>
      </c>
    </row>
    <row r="3664" spans="1:3" ht="12.75" customHeight="1" thickBot="1" x14ac:dyDescent="0.25">
      <c r="A3664" s="61">
        <v>6</v>
      </c>
      <c r="B3664" s="41">
        <v>42510.487500000003</v>
      </c>
      <c r="C3664" s="41">
        <v>42510.487500000003</v>
      </c>
    </row>
    <row r="3665" spans="1:3" ht="12.75" customHeight="1" thickBot="1" x14ac:dyDescent="0.25">
      <c r="A3665" s="61">
        <v>6</v>
      </c>
      <c r="B3665" s="41">
        <v>42510.469444440001</v>
      </c>
      <c r="C3665" s="41">
        <v>42510.469444440001</v>
      </c>
    </row>
    <row r="3666" spans="1:3" ht="12.75" customHeight="1" thickBot="1" x14ac:dyDescent="0.25">
      <c r="A3666" s="61">
        <v>6</v>
      </c>
      <c r="B3666" s="41">
        <v>42495.545833329998</v>
      </c>
      <c r="C3666" s="41">
        <v>42495.545833329998</v>
      </c>
    </row>
    <row r="3667" spans="1:3" ht="12.75" customHeight="1" thickBot="1" x14ac:dyDescent="0.25">
      <c r="A3667" s="61">
        <v>6</v>
      </c>
      <c r="B3667" s="41">
        <v>42493.474999999999</v>
      </c>
      <c r="C3667" s="41">
        <v>42493.474999999999</v>
      </c>
    </row>
    <row r="3668" spans="1:3" ht="12.75" customHeight="1" thickBot="1" x14ac:dyDescent="0.25">
      <c r="A3668" s="61">
        <v>6</v>
      </c>
      <c r="B3668" s="41">
        <v>42515.665972219998</v>
      </c>
      <c r="C3668" s="41">
        <v>42515.665972219998</v>
      </c>
    </row>
    <row r="3669" spans="1:3" ht="12.75" customHeight="1" thickBot="1" x14ac:dyDescent="0.25">
      <c r="A3669" s="61">
        <v>6</v>
      </c>
      <c r="B3669" s="41">
        <v>42500.398611110002</v>
      </c>
      <c r="C3669" s="41">
        <v>42500.398611110002</v>
      </c>
    </row>
    <row r="3670" spans="1:3" ht="12.75" customHeight="1" thickBot="1" x14ac:dyDescent="0.25">
      <c r="A3670" s="61">
        <v>6</v>
      </c>
      <c r="B3670" s="41">
        <v>42493.612500000003</v>
      </c>
      <c r="C3670" s="41">
        <v>42493.612500000003</v>
      </c>
    </row>
    <row r="3671" spans="1:3" ht="12.75" customHeight="1" thickBot="1" x14ac:dyDescent="0.25">
      <c r="A3671" s="61">
        <v>6</v>
      </c>
      <c r="B3671" s="41">
        <v>42493.560416660002</v>
      </c>
      <c r="C3671" s="41">
        <v>42493.560416660002</v>
      </c>
    </row>
    <row r="3672" spans="1:3" ht="12.75" customHeight="1" thickBot="1" x14ac:dyDescent="0.25">
      <c r="A3672" s="61">
        <v>6</v>
      </c>
      <c r="B3672" s="41">
        <v>42516.479861109998</v>
      </c>
      <c r="C3672" s="41">
        <v>42516.479861109998</v>
      </c>
    </row>
    <row r="3673" spans="1:3" ht="12.75" customHeight="1" thickBot="1" x14ac:dyDescent="0.25">
      <c r="A3673" s="61">
        <v>6</v>
      </c>
      <c r="B3673" s="41">
        <v>42496.649305550003</v>
      </c>
      <c r="C3673" s="41">
        <v>42496.649305550003</v>
      </c>
    </row>
    <row r="3674" spans="1:3" ht="12.75" customHeight="1" thickBot="1" x14ac:dyDescent="0.25">
      <c r="A3674" s="61">
        <v>6</v>
      </c>
      <c r="B3674" s="41">
        <v>42516.592361110001</v>
      </c>
      <c r="C3674" s="41">
        <v>42516.592361110001</v>
      </c>
    </row>
    <row r="3675" spans="1:3" ht="12.75" customHeight="1" thickBot="1" x14ac:dyDescent="0.25">
      <c r="A3675" s="61">
        <v>6</v>
      </c>
      <c r="B3675" s="41">
        <v>42492.65972222</v>
      </c>
      <c r="C3675" s="41">
        <v>42492.65972222</v>
      </c>
    </row>
    <row r="3676" spans="1:3" ht="12.75" customHeight="1" thickBot="1" x14ac:dyDescent="0.25">
      <c r="A3676" s="61">
        <v>6</v>
      </c>
      <c r="B3676" s="41">
        <v>42495.467361110001</v>
      </c>
      <c r="C3676" s="41">
        <v>42495.467361110001</v>
      </c>
    </row>
    <row r="3677" spans="1:3" ht="12.75" customHeight="1" thickBot="1" x14ac:dyDescent="0.25">
      <c r="A3677" s="61">
        <v>6</v>
      </c>
      <c r="B3677" s="41">
        <v>42496.452777769999</v>
      </c>
      <c r="C3677" s="41">
        <v>42496.452777769999</v>
      </c>
    </row>
    <row r="3678" spans="1:3" ht="12.75" customHeight="1" thickBot="1" x14ac:dyDescent="0.25">
      <c r="A3678" s="61">
        <v>6</v>
      </c>
      <c r="B3678" s="41">
        <v>42496.652777770003</v>
      </c>
      <c r="C3678" s="41">
        <v>42496.652777770003</v>
      </c>
    </row>
    <row r="3679" spans="1:3" ht="12.75" customHeight="1" thickBot="1" x14ac:dyDescent="0.25">
      <c r="A3679" s="61">
        <v>6</v>
      </c>
      <c r="B3679" s="41">
        <v>42500.574305549999</v>
      </c>
      <c r="C3679" s="41">
        <v>42500.574305549999</v>
      </c>
    </row>
    <row r="3680" spans="1:3" ht="12.75" customHeight="1" thickBot="1" x14ac:dyDescent="0.25">
      <c r="A3680" s="61">
        <v>6</v>
      </c>
      <c r="B3680" s="41">
        <v>42520.5625</v>
      </c>
      <c r="C3680" s="41">
        <v>42520.5625</v>
      </c>
    </row>
    <row r="3681" spans="1:3" ht="12.75" customHeight="1" thickBot="1" x14ac:dyDescent="0.25">
      <c r="A3681" s="61">
        <v>6</v>
      </c>
      <c r="B3681" s="41">
        <v>42501.552083330003</v>
      </c>
      <c r="C3681" s="41">
        <v>42501.552083330003</v>
      </c>
    </row>
    <row r="3682" spans="1:3" ht="12.75" customHeight="1" thickBot="1" x14ac:dyDescent="0.25">
      <c r="A3682" s="61">
        <v>6</v>
      </c>
      <c r="B3682" s="41">
        <v>42506.461111110002</v>
      </c>
      <c r="C3682" s="41">
        <v>42506.461111110002</v>
      </c>
    </row>
    <row r="3683" spans="1:3" ht="12.75" customHeight="1" thickBot="1" x14ac:dyDescent="0.25">
      <c r="A3683" s="61">
        <v>6</v>
      </c>
      <c r="B3683" s="41">
        <v>42513.615277769997</v>
      </c>
      <c r="C3683" s="41">
        <v>42513.615277769997</v>
      </c>
    </row>
    <row r="3684" spans="1:3" ht="12.75" customHeight="1" thickBot="1" x14ac:dyDescent="0.25">
      <c r="A3684" s="61">
        <v>6</v>
      </c>
      <c r="B3684" s="41">
        <v>42520.481249999997</v>
      </c>
      <c r="C3684" s="41">
        <v>42520.481249999997</v>
      </c>
    </row>
    <row r="3685" spans="1:3" ht="12.75" customHeight="1" thickBot="1" x14ac:dyDescent="0.25">
      <c r="A3685" s="61">
        <v>6</v>
      </c>
      <c r="B3685" s="41">
        <v>42508.458333330003</v>
      </c>
      <c r="C3685" s="41">
        <v>42508.458333330003</v>
      </c>
    </row>
    <row r="3686" spans="1:3" ht="12.75" customHeight="1" thickBot="1" x14ac:dyDescent="0.25">
      <c r="A3686" s="61">
        <v>6</v>
      </c>
      <c r="B3686" s="41">
        <v>42499.487500000003</v>
      </c>
      <c r="C3686" s="41">
        <v>42499.487500000003</v>
      </c>
    </row>
    <row r="3687" spans="1:3" ht="12.75" customHeight="1" thickBot="1" x14ac:dyDescent="0.25">
      <c r="A3687" s="61">
        <v>6</v>
      </c>
      <c r="B3687" s="41">
        <v>42508.679166659997</v>
      </c>
      <c r="C3687" s="41">
        <v>42508.679166659997</v>
      </c>
    </row>
    <row r="3688" spans="1:3" ht="12.75" customHeight="1" thickBot="1" x14ac:dyDescent="0.25">
      <c r="A3688" s="61">
        <v>6</v>
      </c>
      <c r="B3688" s="41">
        <v>42495.428472220003</v>
      </c>
      <c r="C3688" s="41">
        <v>42495.428472220003</v>
      </c>
    </row>
    <row r="3689" spans="1:3" ht="12.75" customHeight="1" thickBot="1" x14ac:dyDescent="0.25">
      <c r="A3689" s="61">
        <v>6</v>
      </c>
      <c r="B3689" s="41">
        <v>42510.552777769997</v>
      </c>
      <c r="C3689" s="41">
        <v>42510.552777769997</v>
      </c>
    </row>
    <row r="3690" spans="1:3" ht="12.75" customHeight="1" thickBot="1" x14ac:dyDescent="0.25">
      <c r="A3690" s="61">
        <v>6</v>
      </c>
      <c r="B3690" s="41">
        <v>42513.60069444</v>
      </c>
      <c r="C3690" s="41">
        <v>42513.60069444</v>
      </c>
    </row>
    <row r="3691" spans="1:3" ht="12.75" customHeight="1" thickBot="1" x14ac:dyDescent="0.25">
      <c r="A3691" s="61">
        <v>6</v>
      </c>
      <c r="B3691" s="41">
        <v>42496.432638879996</v>
      </c>
      <c r="C3691" s="41">
        <v>42496.432638879996</v>
      </c>
    </row>
    <row r="3692" spans="1:3" ht="12.75" customHeight="1" thickBot="1" x14ac:dyDescent="0.25">
      <c r="A3692" s="61">
        <v>6</v>
      </c>
      <c r="B3692" s="41">
        <v>42507.440277770002</v>
      </c>
      <c r="C3692" s="41">
        <v>42507.440277770002</v>
      </c>
    </row>
    <row r="3693" spans="1:3" ht="12.75" customHeight="1" thickBot="1" x14ac:dyDescent="0.25">
      <c r="A3693" s="61">
        <v>6</v>
      </c>
      <c r="B3693" s="41">
        <v>42492.614583330003</v>
      </c>
      <c r="C3693" s="41">
        <v>42492.614583330003</v>
      </c>
    </row>
    <row r="3694" spans="1:3" ht="12.75" customHeight="1" thickBot="1" x14ac:dyDescent="0.25">
      <c r="A3694" s="61">
        <v>6</v>
      </c>
      <c r="B3694" s="41">
        <v>42520.462500000001</v>
      </c>
      <c r="C3694" s="41">
        <v>42520.462500000001</v>
      </c>
    </row>
    <row r="3695" spans="1:3" ht="12.75" customHeight="1" thickBot="1" x14ac:dyDescent="0.25">
      <c r="A3695" s="61">
        <v>6</v>
      </c>
      <c r="B3695" s="41">
        <v>42521.608333329998</v>
      </c>
      <c r="C3695" s="41">
        <v>42521.608333329998</v>
      </c>
    </row>
    <row r="3696" spans="1:3" ht="12.75" customHeight="1" thickBot="1" x14ac:dyDescent="0.25">
      <c r="A3696" s="61">
        <v>6</v>
      </c>
      <c r="B3696" s="41">
        <v>42506.545833329998</v>
      </c>
      <c r="C3696" s="41">
        <v>42506.545833329998</v>
      </c>
    </row>
    <row r="3697" spans="1:3" ht="12.75" customHeight="1" thickBot="1" x14ac:dyDescent="0.25">
      <c r="A3697" s="61">
        <v>6</v>
      </c>
      <c r="B3697" s="41">
        <v>42503.59722222</v>
      </c>
      <c r="C3697" s="41">
        <v>42503.59722222</v>
      </c>
    </row>
    <row r="3698" spans="1:3" ht="12.75" customHeight="1" thickBot="1" x14ac:dyDescent="0.25">
      <c r="A3698" s="61">
        <v>6</v>
      </c>
      <c r="B3698" s="41">
        <v>42507.576388879999</v>
      </c>
      <c r="C3698" s="41">
        <v>42507.576388879999</v>
      </c>
    </row>
    <row r="3699" spans="1:3" ht="12.75" customHeight="1" thickBot="1" x14ac:dyDescent="0.25">
      <c r="A3699" s="61">
        <v>6</v>
      </c>
      <c r="B3699" s="41">
        <v>42508.393750000003</v>
      </c>
      <c r="C3699" s="41">
        <v>42508.393750000003</v>
      </c>
    </row>
    <row r="3700" spans="1:3" ht="12.75" customHeight="1" thickBot="1" x14ac:dyDescent="0.25">
      <c r="A3700" s="61">
        <v>6</v>
      </c>
      <c r="B3700" s="41">
        <v>42521.581250000003</v>
      </c>
      <c r="C3700" s="41">
        <v>42521.581250000003</v>
      </c>
    </row>
    <row r="3701" spans="1:3" ht="12.75" customHeight="1" thickBot="1" x14ac:dyDescent="0.25">
      <c r="A3701" s="61">
        <v>6</v>
      </c>
      <c r="B3701" s="41">
        <v>42500.427083330003</v>
      </c>
      <c r="C3701" s="41">
        <v>42500.427083330003</v>
      </c>
    </row>
    <row r="3702" spans="1:3" ht="12.75" customHeight="1" thickBot="1" x14ac:dyDescent="0.25">
      <c r="A3702" s="61">
        <v>6</v>
      </c>
      <c r="B3702" s="41">
        <v>42510.586805550003</v>
      </c>
      <c r="C3702" s="41">
        <v>42510.586805550003</v>
      </c>
    </row>
    <row r="3703" spans="1:3" ht="12.75" customHeight="1" thickBot="1" x14ac:dyDescent="0.25">
      <c r="A3703" s="61">
        <v>6</v>
      </c>
      <c r="B3703" s="41">
        <v>42499.672916659998</v>
      </c>
      <c r="C3703" s="41">
        <v>42499.672916659998</v>
      </c>
    </row>
    <row r="3704" spans="1:3" ht="12.75" customHeight="1" thickBot="1" x14ac:dyDescent="0.25">
      <c r="A3704" s="61">
        <v>6</v>
      </c>
      <c r="B3704" s="41">
        <v>42510.602083329999</v>
      </c>
      <c r="C3704" s="41">
        <v>42510.602083329999</v>
      </c>
    </row>
    <row r="3705" spans="1:3" ht="12.75" customHeight="1" thickBot="1" x14ac:dyDescent="0.25">
      <c r="A3705" s="61">
        <v>6</v>
      </c>
      <c r="B3705" s="41">
        <v>42521.566666660001</v>
      </c>
      <c r="C3705" s="41">
        <v>42521.566666660001</v>
      </c>
    </row>
    <row r="3706" spans="1:3" ht="12.75" customHeight="1" thickBot="1" x14ac:dyDescent="0.25">
      <c r="A3706" s="61">
        <v>6</v>
      </c>
      <c r="B3706" s="41">
        <v>42499.661111109999</v>
      </c>
      <c r="C3706" s="41">
        <v>42499.661111109999</v>
      </c>
    </row>
    <row r="3707" spans="1:3" ht="12.75" customHeight="1" thickBot="1" x14ac:dyDescent="0.25">
      <c r="A3707" s="61">
        <v>6</v>
      </c>
      <c r="B3707" s="41">
        <v>42516.643750000003</v>
      </c>
      <c r="C3707" s="41">
        <v>42516.643750000003</v>
      </c>
    </row>
    <row r="3708" spans="1:3" ht="12.75" customHeight="1" thickBot="1" x14ac:dyDescent="0.25">
      <c r="A3708" s="61">
        <v>6</v>
      </c>
      <c r="B3708" s="41">
        <v>42521.597916660001</v>
      </c>
      <c r="C3708" s="41">
        <v>42521.597916660001</v>
      </c>
    </row>
    <row r="3709" spans="1:3" ht="12.75" customHeight="1" thickBot="1" x14ac:dyDescent="0.25">
      <c r="A3709" s="61">
        <v>6</v>
      </c>
      <c r="B3709" s="41">
        <v>42503.622222220001</v>
      </c>
      <c r="C3709" s="41">
        <v>42503.622222220001</v>
      </c>
    </row>
    <row r="3710" spans="1:3" ht="12.75" customHeight="1" thickBot="1" x14ac:dyDescent="0.25">
      <c r="A3710" s="61">
        <v>6</v>
      </c>
      <c r="B3710" s="41">
        <v>42496.629166660001</v>
      </c>
      <c r="C3710" s="41">
        <v>42496.629166660001</v>
      </c>
    </row>
    <row r="3711" spans="1:3" ht="12.75" customHeight="1" thickBot="1" x14ac:dyDescent="0.25">
      <c r="A3711" s="61">
        <v>6</v>
      </c>
      <c r="B3711" s="41">
        <v>42503.684027770003</v>
      </c>
      <c r="C3711" s="41">
        <v>42503.684027770003</v>
      </c>
    </row>
    <row r="3712" spans="1:3" ht="12.75" customHeight="1" thickBot="1" x14ac:dyDescent="0.25">
      <c r="A3712" s="61">
        <v>6</v>
      </c>
      <c r="B3712" s="41">
        <v>42513.405555550002</v>
      </c>
      <c r="C3712" s="41">
        <v>42513.405555550002</v>
      </c>
    </row>
    <row r="3713" spans="1:3" ht="12.75" customHeight="1" thickBot="1" x14ac:dyDescent="0.25">
      <c r="A3713" s="61">
        <v>6</v>
      </c>
      <c r="B3713" s="41">
        <v>42508.592361110001</v>
      </c>
      <c r="C3713" s="41">
        <v>42508.592361110001</v>
      </c>
    </row>
    <row r="3714" spans="1:3" ht="12.75" customHeight="1" thickBot="1" x14ac:dyDescent="0.25">
      <c r="A3714" s="61">
        <v>6</v>
      </c>
      <c r="B3714" s="41">
        <v>42521.659027770002</v>
      </c>
      <c r="C3714" s="41">
        <v>42521.659027770002</v>
      </c>
    </row>
    <row r="3715" spans="1:3" ht="12.75" customHeight="1" thickBot="1" x14ac:dyDescent="0.25">
      <c r="A3715" s="61">
        <v>6</v>
      </c>
      <c r="B3715" s="41">
        <v>42521.602083329999</v>
      </c>
      <c r="C3715" s="41">
        <v>42521.602083329999</v>
      </c>
    </row>
    <row r="3716" spans="1:3" ht="12.75" customHeight="1" thickBot="1" x14ac:dyDescent="0.25">
      <c r="A3716" s="61">
        <v>6</v>
      </c>
      <c r="B3716" s="41">
        <v>42495.492361110002</v>
      </c>
      <c r="C3716" s="41">
        <v>42495.492361110002</v>
      </c>
    </row>
    <row r="3717" spans="1:3" ht="12.75" customHeight="1" thickBot="1" x14ac:dyDescent="0.25">
      <c r="A3717" s="61">
        <v>6</v>
      </c>
      <c r="B3717" s="41">
        <v>42500.486111110004</v>
      </c>
      <c r="C3717" s="41">
        <v>42500.486111110004</v>
      </c>
    </row>
    <row r="3718" spans="1:3" ht="12.75" customHeight="1" thickBot="1" x14ac:dyDescent="0.25">
      <c r="A3718" s="61">
        <v>6</v>
      </c>
      <c r="B3718" s="41">
        <v>42516.609027769999</v>
      </c>
      <c r="C3718" s="41">
        <v>42516.609027769999</v>
      </c>
    </row>
    <row r="3719" spans="1:3" ht="12.75" customHeight="1" thickBot="1" x14ac:dyDescent="0.25">
      <c r="A3719" s="61">
        <v>6</v>
      </c>
      <c r="B3719" s="41">
        <v>42516.417361109998</v>
      </c>
      <c r="C3719" s="41">
        <v>42516.417361109998</v>
      </c>
    </row>
    <row r="3720" spans="1:3" ht="12.75" customHeight="1" thickBot="1" x14ac:dyDescent="0.25">
      <c r="A3720" s="61">
        <v>6</v>
      </c>
      <c r="B3720" s="41">
        <v>42510.364583330003</v>
      </c>
      <c r="C3720" s="41">
        <v>42510.364583330003</v>
      </c>
    </row>
    <row r="3721" spans="1:3" ht="12.75" customHeight="1" thickBot="1" x14ac:dyDescent="0.25">
      <c r="A3721" s="61">
        <v>6</v>
      </c>
      <c r="B3721" s="41">
        <v>42496.645833330003</v>
      </c>
      <c r="C3721" s="41">
        <v>42496.645833330003</v>
      </c>
    </row>
    <row r="3722" spans="1:3" ht="12.75" customHeight="1" thickBot="1" x14ac:dyDescent="0.25">
      <c r="A3722" s="61">
        <v>6</v>
      </c>
      <c r="B3722" s="41">
        <v>42510.425694439997</v>
      </c>
      <c r="C3722" s="41">
        <v>42510.425694439997</v>
      </c>
    </row>
    <row r="3723" spans="1:3" ht="12.75" customHeight="1" thickBot="1" x14ac:dyDescent="0.25">
      <c r="A3723" s="61">
        <v>6</v>
      </c>
      <c r="B3723" s="41">
        <v>42493.582638879998</v>
      </c>
      <c r="C3723" s="41">
        <v>42493.582638879998</v>
      </c>
    </row>
    <row r="3724" spans="1:3" ht="12.75" customHeight="1" thickBot="1" x14ac:dyDescent="0.25">
      <c r="A3724" s="61">
        <v>6</v>
      </c>
      <c r="B3724" s="41">
        <v>42503.63402777</v>
      </c>
      <c r="C3724" s="41">
        <v>42503.63402777</v>
      </c>
    </row>
    <row r="3725" spans="1:3" ht="12.75" customHeight="1" thickBot="1" x14ac:dyDescent="0.25">
      <c r="A3725" s="61">
        <v>6</v>
      </c>
      <c r="B3725" s="41">
        <v>42499.709027769997</v>
      </c>
      <c r="C3725" s="41">
        <v>42499.709027769997</v>
      </c>
    </row>
    <row r="3726" spans="1:3" ht="12.75" customHeight="1" thickBot="1" x14ac:dyDescent="0.25">
      <c r="A3726" s="61">
        <v>6</v>
      </c>
      <c r="B3726" s="41">
        <v>42499.441666660001</v>
      </c>
      <c r="C3726" s="41">
        <v>42499.441666660001</v>
      </c>
    </row>
    <row r="3727" spans="1:3" ht="12.75" customHeight="1" thickBot="1" x14ac:dyDescent="0.25">
      <c r="A3727" s="61">
        <v>6</v>
      </c>
      <c r="B3727" s="41">
        <v>42520.477083329999</v>
      </c>
      <c r="C3727" s="41">
        <v>42520.477083329999</v>
      </c>
    </row>
    <row r="3728" spans="1:3" ht="12.75" customHeight="1" thickBot="1" x14ac:dyDescent="0.25">
      <c r="A3728" s="61">
        <v>6</v>
      </c>
      <c r="B3728" s="41">
        <v>42510.430555550003</v>
      </c>
      <c r="C3728" s="41">
        <v>42510.430555550003</v>
      </c>
    </row>
    <row r="3729" spans="1:3" ht="12.75" customHeight="1" thickBot="1" x14ac:dyDescent="0.25">
      <c r="A3729" s="61">
        <v>6</v>
      </c>
      <c r="B3729" s="41">
        <v>42516.388888879999</v>
      </c>
      <c r="C3729" s="41">
        <v>42516.388888879999</v>
      </c>
    </row>
    <row r="3730" spans="1:3" ht="12.75" customHeight="1" thickBot="1" x14ac:dyDescent="0.25">
      <c r="A3730" s="61">
        <v>6</v>
      </c>
      <c r="B3730" s="41">
        <v>42495.615972220003</v>
      </c>
      <c r="C3730" s="41">
        <v>42495.615972220003</v>
      </c>
    </row>
    <row r="3731" spans="1:3" ht="12.75" customHeight="1" thickBot="1" x14ac:dyDescent="0.25">
      <c r="A3731" s="61">
        <v>6</v>
      </c>
      <c r="B3731" s="41">
        <v>42508.65625</v>
      </c>
      <c r="C3731" s="41">
        <v>42508.65625</v>
      </c>
    </row>
    <row r="3732" spans="1:3" ht="12.75" customHeight="1" thickBot="1" x14ac:dyDescent="0.25">
      <c r="A3732" s="61">
        <v>6</v>
      </c>
      <c r="B3732" s="41">
        <v>42493.702083329998</v>
      </c>
      <c r="C3732" s="41">
        <v>42493.702083329998</v>
      </c>
    </row>
    <row r="3733" spans="1:3" ht="12.75" customHeight="1" thickBot="1" x14ac:dyDescent="0.25">
      <c r="A3733" s="61">
        <v>6</v>
      </c>
      <c r="B3733" s="41">
        <v>42516.44652777</v>
      </c>
      <c r="C3733" s="41">
        <v>42516.44652777</v>
      </c>
    </row>
    <row r="3734" spans="1:3" ht="12.75" customHeight="1" thickBot="1" x14ac:dyDescent="0.25">
      <c r="A3734" s="61">
        <v>6</v>
      </c>
      <c r="B3734" s="41">
        <v>42503.38194444</v>
      </c>
      <c r="C3734" s="41">
        <v>42503.38194444</v>
      </c>
    </row>
    <row r="3735" spans="1:3" ht="12.75" customHeight="1" thickBot="1" x14ac:dyDescent="0.25">
      <c r="A3735" s="61">
        <v>6</v>
      </c>
      <c r="B3735" s="41">
        <v>42517.604861109998</v>
      </c>
      <c r="C3735" s="41">
        <v>42517.604861109998</v>
      </c>
    </row>
    <row r="3736" spans="1:3" ht="12.75" customHeight="1" thickBot="1" x14ac:dyDescent="0.25">
      <c r="A3736" s="61">
        <v>6</v>
      </c>
      <c r="B3736" s="41">
        <v>42521.674305549997</v>
      </c>
      <c r="C3736" s="41">
        <v>42521.674305549997</v>
      </c>
    </row>
    <row r="3737" spans="1:3" ht="12.75" customHeight="1" thickBot="1" x14ac:dyDescent="0.25">
      <c r="A3737" s="61">
        <v>6</v>
      </c>
      <c r="B3737" s="41">
        <v>42507.684722220001</v>
      </c>
      <c r="C3737" s="41">
        <v>42507.684722220001</v>
      </c>
    </row>
    <row r="3738" spans="1:3" ht="12.75" customHeight="1" thickBot="1" x14ac:dyDescent="0.25">
      <c r="A3738" s="61">
        <v>6</v>
      </c>
      <c r="B3738" s="41">
        <v>42513.447222219998</v>
      </c>
      <c r="C3738" s="41">
        <v>42513.447222219998</v>
      </c>
    </row>
    <row r="3739" spans="1:3" ht="12.75" customHeight="1" thickBot="1" x14ac:dyDescent="0.25">
      <c r="A3739" s="61">
        <v>6</v>
      </c>
      <c r="B3739" s="41">
        <v>42521.404166660002</v>
      </c>
      <c r="C3739" s="41">
        <v>42521.404166660002</v>
      </c>
    </row>
    <row r="3740" spans="1:3" ht="12.75" customHeight="1" thickBot="1" x14ac:dyDescent="0.25">
      <c r="A3740" s="61">
        <v>6</v>
      </c>
      <c r="B3740" s="41">
        <v>42501.386111109998</v>
      </c>
      <c r="C3740" s="41">
        <v>42501.386111109998</v>
      </c>
    </row>
    <row r="3741" spans="1:3" ht="12.75" customHeight="1" thickBot="1" x14ac:dyDescent="0.25">
      <c r="A3741" s="61">
        <v>6</v>
      </c>
      <c r="B3741" s="41">
        <v>42517.545833329998</v>
      </c>
      <c r="C3741" s="41">
        <v>42517.545833329998</v>
      </c>
    </row>
    <row r="3742" spans="1:3" ht="12.75" customHeight="1" thickBot="1" x14ac:dyDescent="0.25">
      <c r="A3742" s="61">
        <v>6</v>
      </c>
      <c r="B3742" s="41">
        <v>42521.454861110004</v>
      </c>
      <c r="C3742" s="41">
        <v>42521.454861110004</v>
      </c>
    </row>
    <row r="3743" spans="1:3" ht="12.75" customHeight="1" thickBot="1" x14ac:dyDescent="0.25">
      <c r="A3743" s="61">
        <v>6</v>
      </c>
      <c r="B3743" s="41">
        <v>42506.627777770002</v>
      </c>
      <c r="C3743" s="41">
        <v>42506.627777770002</v>
      </c>
    </row>
    <row r="3744" spans="1:3" ht="12.75" customHeight="1" thickBot="1" x14ac:dyDescent="0.25">
      <c r="A3744" s="61">
        <v>6</v>
      </c>
      <c r="B3744" s="41">
        <v>42520.576388879999</v>
      </c>
      <c r="C3744" s="41">
        <v>42520.576388879999</v>
      </c>
    </row>
    <row r="3745" spans="1:3" ht="12.75" customHeight="1" thickBot="1" x14ac:dyDescent="0.25">
      <c r="A3745" s="61">
        <v>6</v>
      </c>
      <c r="B3745" s="41">
        <v>42515.652777770003</v>
      </c>
      <c r="C3745" s="41">
        <v>42515.652777770003</v>
      </c>
    </row>
    <row r="3746" spans="1:3" ht="12.75" customHeight="1" thickBot="1" x14ac:dyDescent="0.25">
      <c r="A3746" s="61">
        <v>6</v>
      </c>
      <c r="B3746" s="41">
        <v>42499.639583329998</v>
      </c>
      <c r="C3746" s="41">
        <v>42499.639583329998</v>
      </c>
    </row>
    <row r="3747" spans="1:3" ht="12.75" customHeight="1" thickBot="1" x14ac:dyDescent="0.25">
      <c r="A3747" s="61">
        <v>6</v>
      </c>
      <c r="B3747" s="41">
        <v>42507.635416659999</v>
      </c>
      <c r="C3747" s="41">
        <v>42507.635416659999</v>
      </c>
    </row>
    <row r="3748" spans="1:3" ht="12.75" customHeight="1" thickBot="1" x14ac:dyDescent="0.25">
      <c r="A3748" s="61">
        <v>6</v>
      </c>
      <c r="B3748" s="41">
        <v>42499.445138880001</v>
      </c>
      <c r="C3748" s="41">
        <v>42499.445138880001</v>
      </c>
    </row>
    <row r="3749" spans="1:3" ht="12.75" customHeight="1" thickBot="1" x14ac:dyDescent="0.25">
      <c r="A3749" s="61">
        <v>6</v>
      </c>
      <c r="B3749" s="41">
        <v>42493.636111109998</v>
      </c>
      <c r="C3749" s="41">
        <v>42493.636111109998</v>
      </c>
    </row>
    <row r="3750" spans="1:3" ht="12.75" customHeight="1" thickBot="1" x14ac:dyDescent="0.25">
      <c r="A3750" s="61">
        <v>6</v>
      </c>
      <c r="B3750" s="41">
        <v>42503.626388880002</v>
      </c>
      <c r="C3750" s="41">
        <v>42503.626388880002</v>
      </c>
    </row>
    <row r="3751" spans="1:3" ht="12.75" customHeight="1" thickBot="1" x14ac:dyDescent="0.25">
      <c r="A3751" s="61">
        <v>6</v>
      </c>
      <c r="B3751" s="41">
        <v>42513.451388879999</v>
      </c>
      <c r="C3751" s="41">
        <v>42513.451388879999</v>
      </c>
    </row>
    <row r="3752" spans="1:3" ht="12.75" customHeight="1" thickBot="1" x14ac:dyDescent="0.25">
      <c r="A3752" s="61">
        <v>6</v>
      </c>
      <c r="B3752" s="41">
        <v>42517.451388879999</v>
      </c>
      <c r="C3752" s="41">
        <v>42517.451388879999</v>
      </c>
    </row>
    <row r="3753" spans="1:3" ht="12.75" customHeight="1" thickBot="1" x14ac:dyDescent="0.25">
      <c r="A3753" s="61">
        <v>6</v>
      </c>
      <c r="B3753" s="41">
        <v>42515.610416659998</v>
      </c>
      <c r="C3753" s="41">
        <v>42515.610416659998</v>
      </c>
    </row>
    <row r="3754" spans="1:3" ht="12.75" customHeight="1" thickBot="1" x14ac:dyDescent="0.25">
      <c r="A3754" s="61">
        <v>6</v>
      </c>
      <c r="B3754" s="41">
        <v>42515.381249999999</v>
      </c>
      <c r="C3754" s="41">
        <v>42515.381249999999</v>
      </c>
    </row>
    <row r="3755" spans="1:3" ht="12.75" customHeight="1" thickBot="1" x14ac:dyDescent="0.25">
      <c r="A3755" s="61">
        <v>6</v>
      </c>
      <c r="B3755" s="41">
        <v>42492.633333329999</v>
      </c>
      <c r="C3755" s="41">
        <v>42492.633333329999</v>
      </c>
    </row>
    <row r="3756" spans="1:3" ht="12.75" customHeight="1" thickBot="1" x14ac:dyDescent="0.25">
      <c r="A3756" s="61">
        <v>6</v>
      </c>
      <c r="B3756" s="41">
        <v>42500.631249999999</v>
      </c>
      <c r="C3756" s="41">
        <v>42500.631249999999</v>
      </c>
    </row>
    <row r="3757" spans="1:3" ht="12.75" customHeight="1" thickBot="1" x14ac:dyDescent="0.25">
      <c r="A3757" s="61">
        <v>6</v>
      </c>
      <c r="B3757" s="41">
        <v>42510.65972222</v>
      </c>
      <c r="C3757" s="41">
        <v>42510.65972222</v>
      </c>
    </row>
    <row r="3758" spans="1:3" ht="12.75" customHeight="1" thickBot="1" x14ac:dyDescent="0.25">
      <c r="A3758" s="61">
        <v>6</v>
      </c>
      <c r="B3758" s="41">
        <v>42502.547222219997</v>
      </c>
      <c r="C3758" s="41">
        <v>42502.547222219997</v>
      </c>
    </row>
    <row r="3759" spans="1:3" ht="12.75" customHeight="1" thickBot="1" x14ac:dyDescent="0.25">
      <c r="A3759" s="61">
        <v>6</v>
      </c>
      <c r="B3759" s="41">
        <v>42500.585416659997</v>
      </c>
      <c r="C3759" s="41">
        <v>42500.585416659997</v>
      </c>
    </row>
    <row r="3760" spans="1:3" ht="12.75" customHeight="1" thickBot="1" x14ac:dyDescent="0.25">
      <c r="A3760" s="61">
        <v>6</v>
      </c>
      <c r="B3760" s="41">
        <v>42520.442361109999</v>
      </c>
      <c r="C3760" s="41">
        <v>42520.442361109999</v>
      </c>
    </row>
    <row r="3761" spans="1:3" ht="12.75" customHeight="1" thickBot="1" x14ac:dyDescent="0.25">
      <c r="A3761" s="61">
        <v>6</v>
      </c>
      <c r="B3761" s="41">
        <v>42495.425694439997</v>
      </c>
      <c r="C3761" s="41">
        <v>42495.425694439997</v>
      </c>
    </row>
    <row r="3762" spans="1:3" ht="12.75" customHeight="1" thickBot="1" x14ac:dyDescent="0.25">
      <c r="A3762" s="61">
        <v>6</v>
      </c>
      <c r="B3762" s="41">
        <v>42514.442361109999</v>
      </c>
      <c r="C3762" s="41">
        <v>42514.442361109999</v>
      </c>
    </row>
    <row r="3763" spans="1:3" ht="12.75" customHeight="1" thickBot="1" x14ac:dyDescent="0.25">
      <c r="A3763" s="61">
        <v>6</v>
      </c>
      <c r="B3763" s="41">
        <v>42493.62847222</v>
      </c>
      <c r="C3763" s="41">
        <v>42493.62847222</v>
      </c>
    </row>
    <row r="3764" spans="1:3" ht="12.75" customHeight="1" thickBot="1" x14ac:dyDescent="0.25">
      <c r="A3764" s="61">
        <v>6</v>
      </c>
      <c r="B3764" s="41">
        <v>42506.456250000003</v>
      </c>
      <c r="C3764" s="41">
        <v>42506.456250000003</v>
      </c>
    </row>
    <row r="3765" spans="1:3" ht="12.75" customHeight="1" thickBot="1" x14ac:dyDescent="0.25">
      <c r="A3765" s="61">
        <v>6</v>
      </c>
      <c r="B3765" s="41">
        <v>42513.438194440001</v>
      </c>
      <c r="C3765" s="41">
        <v>42513.438194440001</v>
      </c>
    </row>
    <row r="3766" spans="1:3" ht="12.75" customHeight="1" thickBot="1" x14ac:dyDescent="0.25">
      <c r="A3766" s="61">
        <v>6</v>
      </c>
      <c r="B3766" s="41">
        <v>42493.650694440003</v>
      </c>
      <c r="C3766" s="41">
        <v>42493.650694440003</v>
      </c>
    </row>
    <row r="3767" spans="1:3" ht="12.75" customHeight="1" thickBot="1" x14ac:dyDescent="0.25">
      <c r="A3767" s="61">
        <v>6</v>
      </c>
      <c r="B3767" s="41">
        <v>42499.703472219997</v>
      </c>
      <c r="C3767" s="41">
        <v>42499.703472219997</v>
      </c>
    </row>
    <row r="3768" spans="1:3" ht="12.75" customHeight="1" thickBot="1" x14ac:dyDescent="0.25">
      <c r="A3768" s="61">
        <v>6</v>
      </c>
      <c r="B3768" s="41">
        <v>42494.63194444</v>
      </c>
      <c r="C3768" s="41">
        <v>42494.63194444</v>
      </c>
    </row>
    <row r="3769" spans="1:3" ht="12.75" customHeight="1" thickBot="1" x14ac:dyDescent="0.25">
      <c r="A3769" s="61">
        <v>6</v>
      </c>
      <c r="B3769" s="41">
        <v>42499.375</v>
      </c>
      <c r="C3769" s="41">
        <v>42499.375</v>
      </c>
    </row>
    <row r="3770" spans="1:3" ht="12.75" customHeight="1" thickBot="1" x14ac:dyDescent="0.25">
      <c r="A3770" s="61">
        <v>6</v>
      </c>
      <c r="B3770" s="41">
        <v>42506.435416660002</v>
      </c>
      <c r="C3770" s="41">
        <v>42506.435416660002</v>
      </c>
    </row>
    <row r="3771" spans="1:3" ht="12.75" customHeight="1" thickBot="1" x14ac:dyDescent="0.25">
      <c r="A3771" s="61">
        <v>6</v>
      </c>
      <c r="B3771" s="41">
        <v>42510.647222220003</v>
      </c>
      <c r="C3771" s="41">
        <v>42510.647222220003</v>
      </c>
    </row>
    <row r="3772" spans="1:3" ht="12.75" customHeight="1" thickBot="1" x14ac:dyDescent="0.25">
      <c r="A3772" s="61">
        <v>6</v>
      </c>
      <c r="B3772" s="41">
        <v>42500.59583333</v>
      </c>
      <c r="C3772" s="41">
        <v>42500.59583333</v>
      </c>
    </row>
    <row r="3773" spans="1:3" ht="12.75" customHeight="1" thickBot="1" x14ac:dyDescent="0.25">
      <c r="A3773" s="61">
        <v>6</v>
      </c>
      <c r="B3773" s="41">
        <v>42500.625694440001</v>
      </c>
      <c r="C3773" s="41">
        <v>42500.625694440001</v>
      </c>
    </row>
    <row r="3774" spans="1:3" ht="12.75" customHeight="1" thickBot="1" x14ac:dyDescent="0.25">
      <c r="A3774" s="61">
        <v>6</v>
      </c>
      <c r="B3774" s="41">
        <v>42513.44097222</v>
      </c>
      <c r="C3774" s="41">
        <v>42513.44097222</v>
      </c>
    </row>
    <row r="3775" spans="1:3" ht="12.75" customHeight="1" thickBot="1" x14ac:dyDescent="0.25">
      <c r="A3775" s="61">
        <v>6</v>
      </c>
      <c r="B3775" s="41">
        <v>42520.598611109999</v>
      </c>
      <c r="C3775" s="41">
        <v>42520.598611109999</v>
      </c>
    </row>
    <row r="3776" spans="1:3" ht="12.75" customHeight="1" thickBot="1" x14ac:dyDescent="0.25">
      <c r="A3776" s="61">
        <v>6</v>
      </c>
      <c r="B3776" s="41">
        <v>42513.623611110001</v>
      </c>
      <c r="C3776" s="41">
        <v>42513.623611110001</v>
      </c>
    </row>
    <row r="3777" spans="1:3" ht="12.75" customHeight="1" thickBot="1" x14ac:dyDescent="0.25">
      <c r="A3777" s="61">
        <v>6</v>
      </c>
      <c r="B3777" s="41">
        <v>42514.718055550002</v>
      </c>
      <c r="C3777" s="41">
        <v>42514.718055550002</v>
      </c>
    </row>
    <row r="3778" spans="1:3" ht="12.75" customHeight="1" thickBot="1" x14ac:dyDescent="0.25">
      <c r="A3778" s="61">
        <v>6</v>
      </c>
      <c r="B3778" s="41">
        <v>42510.584027769997</v>
      </c>
      <c r="C3778" s="41">
        <v>42510.584027769997</v>
      </c>
    </row>
    <row r="3779" spans="1:3" ht="12.75" customHeight="1" thickBot="1" x14ac:dyDescent="0.25">
      <c r="A3779" s="61">
        <v>6</v>
      </c>
      <c r="B3779" s="41">
        <v>42514.546527769999</v>
      </c>
      <c r="C3779" s="41">
        <v>42514.546527769999</v>
      </c>
    </row>
    <row r="3780" spans="1:3" ht="12.75" customHeight="1" thickBot="1" x14ac:dyDescent="0.25">
      <c r="A3780" s="61">
        <v>6</v>
      </c>
      <c r="B3780" s="41">
        <v>42494.460416659997</v>
      </c>
      <c r="C3780" s="41">
        <v>42494.460416659997</v>
      </c>
    </row>
    <row r="3781" spans="1:3" ht="12.75" customHeight="1" thickBot="1" x14ac:dyDescent="0.25">
      <c r="A3781" s="61">
        <v>6</v>
      </c>
      <c r="B3781" s="41">
        <v>42492.447222219998</v>
      </c>
      <c r="C3781" s="41">
        <v>42492.447222219998</v>
      </c>
    </row>
    <row r="3782" spans="1:3" ht="12.75" customHeight="1" thickBot="1" x14ac:dyDescent="0.25">
      <c r="A3782" s="61">
        <v>6</v>
      </c>
      <c r="B3782" s="41">
        <v>42521.419444439998</v>
      </c>
      <c r="C3782" s="41">
        <v>42521.419444439998</v>
      </c>
    </row>
    <row r="3783" spans="1:3" ht="12.75" customHeight="1" thickBot="1" x14ac:dyDescent="0.25">
      <c r="A3783" s="61">
        <v>6</v>
      </c>
      <c r="B3783" s="41">
        <v>42508.611805549997</v>
      </c>
      <c r="C3783" s="41">
        <v>42508.611805549997</v>
      </c>
    </row>
    <row r="3784" spans="1:3" ht="12.75" customHeight="1" thickBot="1" x14ac:dyDescent="0.25">
      <c r="A3784" s="61">
        <v>6</v>
      </c>
      <c r="B3784" s="41">
        <v>42507.646527769997</v>
      </c>
      <c r="C3784" s="41">
        <v>42507.646527769997</v>
      </c>
    </row>
    <row r="3785" spans="1:3" ht="12.75" customHeight="1" thickBot="1" x14ac:dyDescent="0.25">
      <c r="A3785" s="61">
        <v>6</v>
      </c>
      <c r="B3785" s="41">
        <v>42520.581250000003</v>
      </c>
      <c r="C3785" s="41">
        <v>42520.581250000003</v>
      </c>
    </row>
    <row r="3786" spans="1:3" ht="12.75" customHeight="1" thickBot="1" x14ac:dyDescent="0.25">
      <c r="A3786" s="61">
        <v>6</v>
      </c>
      <c r="B3786" s="41">
        <v>42496.381249999999</v>
      </c>
      <c r="C3786" s="41">
        <v>42496.381249999999</v>
      </c>
    </row>
    <row r="3787" spans="1:3" ht="12.75" customHeight="1" thickBot="1" x14ac:dyDescent="0.25">
      <c r="A3787" s="61">
        <v>6</v>
      </c>
      <c r="B3787" s="41">
        <v>42516.384722219998</v>
      </c>
      <c r="C3787" s="41">
        <v>42516.384722219998</v>
      </c>
    </row>
    <row r="3788" spans="1:3" ht="12.75" customHeight="1" thickBot="1" x14ac:dyDescent="0.25">
      <c r="A3788" s="61">
        <v>6</v>
      </c>
      <c r="B3788" s="41">
        <v>42495.625</v>
      </c>
      <c r="C3788" s="41">
        <v>42495.625</v>
      </c>
    </row>
    <row r="3789" spans="1:3" ht="12.75" customHeight="1" thickBot="1" x14ac:dyDescent="0.25">
      <c r="A3789" s="61">
        <v>6</v>
      </c>
      <c r="B3789" s="41">
        <v>42517.574305549999</v>
      </c>
      <c r="C3789" s="41">
        <v>42517.574305549999</v>
      </c>
    </row>
    <row r="3790" spans="1:3" ht="12.75" customHeight="1" thickBot="1" x14ac:dyDescent="0.25">
      <c r="A3790" s="61">
        <v>6</v>
      </c>
      <c r="B3790" s="41">
        <v>42501.59722222</v>
      </c>
      <c r="C3790" s="41">
        <v>42501.59722222</v>
      </c>
    </row>
    <row r="3791" spans="1:3" ht="12.75" customHeight="1" thickBot="1" x14ac:dyDescent="0.25">
      <c r="A3791" s="61">
        <v>6</v>
      </c>
      <c r="B3791" s="41">
        <v>42517.442361109999</v>
      </c>
      <c r="C3791" s="41">
        <v>42517.442361109999</v>
      </c>
    </row>
    <row r="3792" spans="1:3" ht="12.75" customHeight="1" thickBot="1" x14ac:dyDescent="0.25">
      <c r="A3792" s="61">
        <v>6</v>
      </c>
      <c r="B3792" s="41">
        <v>42494.551388879998</v>
      </c>
      <c r="C3792" s="41">
        <v>42494.551388879998</v>
      </c>
    </row>
    <row r="3793" spans="1:3" ht="12.75" customHeight="1" thickBot="1" x14ac:dyDescent="0.25">
      <c r="A3793" s="61">
        <v>6</v>
      </c>
      <c r="B3793" s="41">
        <v>42502.356944439998</v>
      </c>
      <c r="C3793" s="41">
        <v>42502.356944439998</v>
      </c>
    </row>
    <row r="3794" spans="1:3" ht="12.75" customHeight="1" thickBot="1" x14ac:dyDescent="0.25">
      <c r="A3794" s="61">
        <v>6</v>
      </c>
      <c r="B3794" s="41">
        <v>42492.481249999997</v>
      </c>
      <c r="C3794" s="41">
        <v>42492.481249999997</v>
      </c>
    </row>
    <row r="3795" spans="1:3" ht="12.75" customHeight="1" thickBot="1" x14ac:dyDescent="0.25">
      <c r="A3795" s="61">
        <v>6</v>
      </c>
      <c r="B3795" s="41">
        <v>42521.684027770003</v>
      </c>
      <c r="C3795" s="41">
        <v>42521.684027770003</v>
      </c>
    </row>
    <row r="3796" spans="1:3" ht="12.75" customHeight="1" thickBot="1" x14ac:dyDescent="0.25">
      <c r="A3796" s="61">
        <v>6</v>
      </c>
      <c r="B3796" s="41">
        <v>42503.489583330003</v>
      </c>
      <c r="C3796" s="41">
        <v>42503.489583330003</v>
      </c>
    </row>
    <row r="3797" spans="1:3" ht="12.75" customHeight="1" thickBot="1" x14ac:dyDescent="0.25">
      <c r="A3797" s="61">
        <v>6</v>
      </c>
      <c r="B3797" s="41">
        <v>42521.471527770002</v>
      </c>
      <c r="C3797" s="41">
        <v>42521.471527770002</v>
      </c>
    </row>
    <row r="3798" spans="1:3" ht="12.75" customHeight="1" thickBot="1" x14ac:dyDescent="0.25">
      <c r="A3798" s="61">
        <v>6</v>
      </c>
      <c r="B3798" s="41">
        <v>42503.580555549997</v>
      </c>
      <c r="C3798" s="41">
        <v>42503.580555549997</v>
      </c>
    </row>
    <row r="3799" spans="1:3" ht="12.75" customHeight="1" thickBot="1" x14ac:dyDescent="0.25">
      <c r="A3799" s="61">
        <v>6</v>
      </c>
      <c r="B3799" s="41">
        <v>42508.44305555</v>
      </c>
      <c r="C3799" s="41">
        <v>42508.44305555</v>
      </c>
    </row>
    <row r="3800" spans="1:3" ht="12.75" customHeight="1" thickBot="1" x14ac:dyDescent="0.25">
      <c r="A3800" s="61">
        <v>6</v>
      </c>
      <c r="B3800" s="41">
        <v>42496.441666660001</v>
      </c>
      <c r="C3800" s="41">
        <v>42496.441666660001</v>
      </c>
    </row>
    <row r="3801" spans="1:3" ht="12.75" customHeight="1" thickBot="1" x14ac:dyDescent="0.25">
      <c r="A3801" s="61">
        <v>6</v>
      </c>
      <c r="B3801" s="41">
        <v>42502.438194440001</v>
      </c>
      <c r="C3801" s="41">
        <v>42502.438194440001</v>
      </c>
    </row>
    <row r="3802" spans="1:3" ht="12.75" customHeight="1" thickBot="1" x14ac:dyDescent="0.25">
      <c r="A3802" s="61">
        <v>6</v>
      </c>
      <c r="B3802" s="41">
        <v>42494.610416659998</v>
      </c>
      <c r="C3802" s="41">
        <v>42494.610416659998</v>
      </c>
    </row>
    <row r="3803" spans="1:3" ht="12.75" customHeight="1" thickBot="1" x14ac:dyDescent="0.25">
      <c r="A3803" s="61">
        <v>6</v>
      </c>
      <c r="B3803" s="41">
        <v>42492.587500000001</v>
      </c>
      <c r="C3803" s="41">
        <v>42492.587500000001</v>
      </c>
    </row>
    <row r="3804" spans="1:3" ht="12.75" customHeight="1" thickBot="1" x14ac:dyDescent="0.25">
      <c r="A3804" s="61">
        <v>6</v>
      </c>
      <c r="B3804" s="41">
        <v>42502.362500000003</v>
      </c>
      <c r="C3804" s="41">
        <v>42502.362500000003</v>
      </c>
    </row>
    <row r="3805" spans="1:3" ht="12.75" customHeight="1" thickBot="1" x14ac:dyDescent="0.25">
      <c r="A3805" s="61">
        <v>6</v>
      </c>
      <c r="B3805" s="41">
        <v>42516.655555550002</v>
      </c>
      <c r="C3805" s="41">
        <v>42516.655555550002</v>
      </c>
    </row>
    <row r="3806" spans="1:3" ht="12.75" customHeight="1" thickBot="1" x14ac:dyDescent="0.25">
      <c r="A3806" s="61">
        <v>6</v>
      </c>
      <c r="B3806" s="41">
        <v>42513.577777769999</v>
      </c>
      <c r="C3806" s="41">
        <v>42513.577777769999</v>
      </c>
    </row>
    <row r="3807" spans="1:3" ht="12.75" customHeight="1" thickBot="1" x14ac:dyDescent="0.25">
      <c r="A3807" s="61">
        <v>6</v>
      </c>
      <c r="B3807" s="41">
        <v>42499.60277777</v>
      </c>
      <c r="C3807" s="41">
        <v>42499.60277777</v>
      </c>
    </row>
    <row r="3808" spans="1:3" ht="12.75" customHeight="1" thickBot="1" x14ac:dyDescent="0.25">
      <c r="A3808" s="61">
        <v>6</v>
      </c>
      <c r="B3808" s="41">
        <v>42521.604861109998</v>
      </c>
      <c r="C3808" s="41">
        <v>42521.604861109998</v>
      </c>
    </row>
    <row r="3809" spans="1:3" ht="12.75" customHeight="1" thickBot="1" x14ac:dyDescent="0.25">
      <c r="A3809" s="61">
        <v>6</v>
      </c>
      <c r="B3809" s="41">
        <v>42514.362500000003</v>
      </c>
      <c r="C3809" s="41">
        <v>42514.362500000003</v>
      </c>
    </row>
    <row r="3810" spans="1:3" ht="12.75" customHeight="1" thickBot="1" x14ac:dyDescent="0.25">
      <c r="A3810" s="61">
        <v>6</v>
      </c>
      <c r="B3810" s="41">
        <v>42517.584027769997</v>
      </c>
      <c r="C3810" s="41">
        <v>42517.584027769997</v>
      </c>
    </row>
    <row r="3811" spans="1:3" ht="12.75" customHeight="1" thickBot="1" x14ac:dyDescent="0.25">
      <c r="A3811" s="61">
        <v>6</v>
      </c>
      <c r="B3811" s="41">
        <v>42506.607638879999</v>
      </c>
      <c r="C3811" s="41">
        <v>42506.607638879999</v>
      </c>
    </row>
    <row r="3812" spans="1:3" ht="12.75" customHeight="1" thickBot="1" x14ac:dyDescent="0.25">
      <c r="A3812" s="61">
        <v>6</v>
      </c>
      <c r="B3812" s="41">
        <v>42507.47222222</v>
      </c>
      <c r="C3812" s="41">
        <v>42507.47222222</v>
      </c>
    </row>
    <row r="3813" spans="1:3" ht="12.75" customHeight="1" thickBot="1" x14ac:dyDescent="0.25">
      <c r="A3813" s="61">
        <v>6</v>
      </c>
      <c r="B3813" s="41">
        <v>42514.631249999999</v>
      </c>
      <c r="C3813" s="41">
        <v>42514.631249999999</v>
      </c>
    </row>
    <row r="3814" spans="1:3" ht="12.75" customHeight="1" thickBot="1" x14ac:dyDescent="0.25">
      <c r="A3814" s="61">
        <v>6</v>
      </c>
      <c r="B3814" s="41">
        <v>42520.404166660002</v>
      </c>
      <c r="C3814" s="41">
        <v>42520.404166660002</v>
      </c>
    </row>
    <row r="3815" spans="1:3" ht="12.75" customHeight="1" thickBot="1" x14ac:dyDescent="0.25">
      <c r="A3815" s="61">
        <v>6</v>
      </c>
      <c r="B3815" s="41">
        <v>42503.47777777</v>
      </c>
      <c r="C3815" s="41">
        <v>42503.47777777</v>
      </c>
    </row>
    <row r="3816" spans="1:3" ht="12.75" customHeight="1" thickBot="1" x14ac:dyDescent="0.25">
      <c r="A3816" s="61">
        <v>6</v>
      </c>
      <c r="B3816" s="41">
        <v>42507.622916660002</v>
      </c>
      <c r="C3816" s="41">
        <v>42507.622916660002</v>
      </c>
    </row>
    <row r="3817" spans="1:3" ht="12.75" customHeight="1" thickBot="1" x14ac:dyDescent="0.25">
      <c r="A3817" s="61">
        <v>6</v>
      </c>
      <c r="B3817" s="41">
        <v>42515.426388879998</v>
      </c>
      <c r="C3817" s="41">
        <v>42515.426388879998</v>
      </c>
    </row>
    <row r="3818" spans="1:3" ht="12.75" customHeight="1" thickBot="1" x14ac:dyDescent="0.25">
      <c r="A3818" s="61">
        <v>6</v>
      </c>
      <c r="B3818" s="41">
        <v>42508.608333329998</v>
      </c>
      <c r="C3818" s="41">
        <v>42508.608333329998</v>
      </c>
    </row>
    <row r="3819" spans="1:3" ht="12.75" customHeight="1" thickBot="1" x14ac:dyDescent="0.25">
      <c r="A3819" s="61">
        <v>6</v>
      </c>
      <c r="B3819" s="41">
        <v>42514.425000000003</v>
      </c>
      <c r="C3819" s="41">
        <v>42514.425000000003</v>
      </c>
    </row>
    <row r="3820" spans="1:3" ht="12.75" customHeight="1" thickBot="1" x14ac:dyDescent="0.25">
      <c r="A3820" s="61">
        <v>6</v>
      </c>
      <c r="B3820" s="41">
        <v>42492.385416659999</v>
      </c>
      <c r="C3820" s="41">
        <v>42492.385416659999</v>
      </c>
    </row>
    <row r="3821" spans="1:3" ht="12.75" customHeight="1" thickBot="1" x14ac:dyDescent="0.25">
      <c r="A3821" s="61">
        <v>6</v>
      </c>
      <c r="B3821" s="41">
        <v>42500.465972220001</v>
      </c>
      <c r="C3821" s="41">
        <v>42500.465972220001</v>
      </c>
    </row>
    <row r="3822" spans="1:3" ht="12.75" customHeight="1" thickBot="1" x14ac:dyDescent="0.25">
      <c r="A3822" s="61">
        <v>6</v>
      </c>
      <c r="B3822" s="41">
        <v>42493.495138879996</v>
      </c>
      <c r="C3822" s="41">
        <v>42493.495138879996</v>
      </c>
    </row>
    <row r="3823" spans="1:3" ht="12.75" customHeight="1" thickBot="1" x14ac:dyDescent="0.25">
      <c r="A3823" s="61">
        <v>6</v>
      </c>
      <c r="B3823" s="41">
        <v>42503.618055550003</v>
      </c>
      <c r="C3823" s="41">
        <v>42503.618055550003</v>
      </c>
    </row>
    <row r="3824" spans="1:3" ht="12.75" customHeight="1" thickBot="1" x14ac:dyDescent="0.25">
      <c r="A3824" s="61">
        <v>6</v>
      </c>
      <c r="B3824" s="41">
        <v>42494.654166660002</v>
      </c>
      <c r="C3824" s="41">
        <v>42494.654166660002</v>
      </c>
    </row>
    <row r="3825" spans="1:3" ht="12.75" customHeight="1" thickBot="1" x14ac:dyDescent="0.25">
      <c r="A3825" s="61">
        <v>6</v>
      </c>
      <c r="B3825" s="41">
        <v>42515.543055549999</v>
      </c>
      <c r="C3825" s="41">
        <v>42515.543055549999</v>
      </c>
    </row>
    <row r="3826" spans="1:3" ht="12.75" customHeight="1" thickBot="1" x14ac:dyDescent="0.25">
      <c r="A3826" s="61">
        <v>6</v>
      </c>
      <c r="B3826" s="41">
        <v>42500.609027769999</v>
      </c>
      <c r="C3826" s="41">
        <v>42500.609027769999</v>
      </c>
    </row>
    <row r="3827" spans="1:3" ht="12.75" customHeight="1" thickBot="1" x14ac:dyDescent="0.25">
      <c r="A3827" s="61">
        <v>6</v>
      </c>
      <c r="B3827" s="41">
        <v>42493.427777769997</v>
      </c>
      <c r="C3827" s="41">
        <v>42493.427777769997</v>
      </c>
    </row>
    <row r="3828" spans="1:3" ht="12.75" customHeight="1" thickBot="1" x14ac:dyDescent="0.25">
      <c r="A3828" s="61">
        <v>6</v>
      </c>
      <c r="B3828" s="41">
        <v>42514.447916659999</v>
      </c>
      <c r="C3828" s="41">
        <v>42514.447916659999</v>
      </c>
    </row>
    <row r="3829" spans="1:3" ht="12.75" customHeight="1" thickBot="1" x14ac:dyDescent="0.25">
      <c r="A3829" s="61">
        <v>6</v>
      </c>
      <c r="B3829" s="41">
        <v>42508.413888880001</v>
      </c>
      <c r="C3829" s="41">
        <v>42508.413888880001</v>
      </c>
    </row>
    <row r="3830" spans="1:3" ht="12.75" customHeight="1" thickBot="1" x14ac:dyDescent="0.25">
      <c r="A3830" s="61">
        <v>6</v>
      </c>
      <c r="B3830" s="41">
        <v>42521.463888879996</v>
      </c>
      <c r="C3830" s="41">
        <v>42521.463888879996</v>
      </c>
    </row>
    <row r="3831" spans="1:3" ht="12.75" customHeight="1" thickBot="1" x14ac:dyDescent="0.25">
      <c r="A3831" s="61">
        <v>6</v>
      </c>
      <c r="B3831" s="41">
        <v>42510.354861109998</v>
      </c>
      <c r="C3831" s="41">
        <v>42510.354861109998</v>
      </c>
    </row>
    <row r="3832" spans="1:3" ht="12.75" customHeight="1" thickBot="1" x14ac:dyDescent="0.25">
      <c r="A3832" s="61">
        <v>6</v>
      </c>
      <c r="B3832" s="41">
        <v>42494.554861110002</v>
      </c>
      <c r="C3832" s="41">
        <v>42494.554861110002</v>
      </c>
    </row>
    <row r="3833" spans="1:3" ht="12.75" customHeight="1" thickBot="1" x14ac:dyDescent="0.25">
      <c r="A3833" s="61">
        <v>6</v>
      </c>
      <c r="B3833" s="41">
        <v>42520.59375</v>
      </c>
      <c r="C3833" s="41">
        <v>42520.59375</v>
      </c>
    </row>
    <row r="3834" spans="1:3" ht="12.75" customHeight="1" thickBot="1" x14ac:dyDescent="0.25">
      <c r="A3834" s="61">
        <v>6</v>
      </c>
      <c r="B3834" s="41">
        <v>42514.392361110004</v>
      </c>
      <c r="C3834" s="41">
        <v>42514.392361110004</v>
      </c>
    </row>
    <row r="3835" spans="1:3" ht="12.75" customHeight="1" thickBot="1" x14ac:dyDescent="0.25">
      <c r="A3835" s="61">
        <v>6</v>
      </c>
      <c r="B3835" s="41">
        <v>42520.606249999997</v>
      </c>
      <c r="C3835" s="41">
        <v>42520.606249999997</v>
      </c>
    </row>
    <row r="3836" spans="1:3" ht="12.75" customHeight="1" thickBot="1" x14ac:dyDescent="0.25">
      <c r="A3836" s="61">
        <v>6</v>
      </c>
      <c r="B3836" s="41">
        <v>42520.467361110001</v>
      </c>
      <c r="C3836" s="41">
        <v>42520.467361110001</v>
      </c>
    </row>
    <row r="3837" spans="1:3" ht="12.75" customHeight="1" thickBot="1" x14ac:dyDescent="0.25">
      <c r="A3837" s="61">
        <v>6</v>
      </c>
      <c r="B3837" s="41">
        <v>42513.426388879998</v>
      </c>
      <c r="C3837" s="41">
        <v>42513.426388879998</v>
      </c>
    </row>
    <row r="3838" spans="1:3" ht="12.75" customHeight="1" thickBot="1" x14ac:dyDescent="0.25">
      <c r="A3838" s="61">
        <v>6</v>
      </c>
      <c r="B3838" s="41">
        <v>42496.56458333</v>
      </c>
      <c r="C3838" s="41">
        <v>42496.56458333</v>
      </c>
    </row>
    <row r="3839" spans="1:3" ht="12.75" customHeight="1" thickBot="1" x14ac:dyDescent="0.25">
      <c r="A3839" s="61">
        <v>6</v>
      </c>
      <c r="B3839" s="41">
        <v>42508.604166659999</v>
      </c>
      <c r="C3839" s="41">
        <v>42508.604166659999</v>
      </c>
    </row>
    <row r="3840" spans="1:3" ht="12.75" customHeight="1" thickBot="1" x14ac:dyDescent="0.25">
      <c r="A3840" s="61">
        <v>6</v>
      </c>
      <c r="B3840" s="41">
        <v>42513.582638879998</v>
      </c>
      <c r="C3840" s="41">
        <v>42513.582638879998</v>
      </c>
    </row>
    <row r="3841" spans="1:3" ht="12.75" customHeight="1" thickBot="1" x14ac:dyDescent="0.25">
      <c r="A3841" s="61">
        <v>6</v>
      </c>
      <c r="B3841" s="41">
        <v>42501.617361110002</v>
      </c>
      <c r="C3841" s="41">
        <v>42501.617361110002</v>
      </c>
    </row>
    <row r="3842" spans="1:3" ht="12.75" customHeight="1" thickBot="1" x14ac:dyDescent="0.25">
      <c r="A3842" s="61">
        <v>6</v>
      </c>
      <c r="B3842" s="41">
        <v>42521.479166659999</v>
      </c>
      <c r="C3842" s="41">
        <v>42521.479166659999</v>
      </c>
    </row>
    <row r="3843" spans="1:3" ht="12.75" customHeight="1" thickBot="1" x14ac:dyDescent="0.25">
      <c r="A3843" s="61">
        <v>6</v>
      </c>
      <c r="B3843" s="41">
        <v>42506.668749999997</v>
      </c>
      <c r="C3843" s="41">
        <v>42506.668749999997</v>
      </c>
    </row>
    <row r="3844" spans="1:3" ht="12.75" customHeight="1" thickBot="1" x14ac:dyDescent="0.25">
      <c r="A3844" s="61">
        <v>6</v>
      </c>
      <c r="B3844" s="41">
        <v>42493.452777769999</v>
      </c>
      <c r="C3844" s="41">
        <v>42493.452777769999</v>
      </c>
    </row>
    <row r="3845" spans="1:3" ht="12.75" customHeight="1" thickBot="1" x14ac:dyDescent="0.25">
      <c r="A3845" s="61">
        <v>6</v>
      </c>
      <c r="B3845" s="41">
        <v>42520.481944439998</v>
      </c>
      <c r="C3845" s="41">
        <v>42520.481944439998</v>
      </c>
    </row>
    <row r="3846" spans="1:3" ht="12.75" customHeight="1" thickBot="1" x14ac:dyDescent="0.25">
      <c r="A3846" s="61">
        <v>6</v>
      </c>
      <c r="B3846" s="41">
        <v>42508.584027769997</v>
      </c>
      <c r="C3846" s="41">
        <v>42508.584027769997</v>
      </c>
    </row>
    <row r="3847" spans="1:3" ht="12.75" customHeight="1" thickBot="1" x14ac:dyDescent="0.25">
      <c r="A3847" s="61">
        <v>6</v>
      </c>
      <c r="B3847" s="41">
        <v>42510.622222220001</v>
      </c>
      <c r="C3847" s="41">
        <v>42510.622222220001</v>
      </c>
    </row>
    <row r="3848" spans="1:3" ht="12.75" customHeight="1" thickBot="1" x14ac:dyDescent="0.25">
      <c r="A3848" s="61">
        <v>6</v>
      </c>
      <c r="B3848" s="41">
        <v>42492.647916659997</v>
      </c>
      <c r="C3848" s="41">
        <v>42492.647916659997</v>
      </c>
    </row>
    <row r="3849" spans="1:3" ht="12.75" customHeight="1" thickBot="1" x14ac:dyDescent="0.25">
      <c r="A3849" s="61">
        <v>6</v>
      </c>
      <c r="B3849" s="41">
        <v>42493.47083333</v>
      </c>
      <c r="C3849" s="41">
        <v>42493.47083333</v>
      </c>
    </row>
    <row r="3850" spans="1:3" ht="12.75" customHeight="1" thickBot="1" x14ac:dyDescent="0.25">
      <c r="A3850" s="61">
        <v>6</v>
      </c>
      <c r="B3850" s="41">
        <v>42499.606249999997</v>
      </c>
      <c r="C3850" s="41">
        <v>42499.606249999997</v>
      </c>
    </row>
    <row r="3851" spans="1:3" ht="12.75" customHeight="1" thickBot="1" x14ac:dyDescent="0.25">
      <c r="A3851" s="61">
        <v>6</v>
      </c>
      <c r="B3851" s="41">
        <v>42510.634722219998</v>
      </c>
      <c r="C3851" s="41">
        <v>42510.634722219998</v>
      </c>
    </row>
    <row r="3852" spans="1:3" ht="12.75" customHeight="1" thickBot="1" x14ac:dyDescent="0.25">
      <c r="A3852" s="61">
        <v>6</v>
      </c>
      <c r="B3852" s="41">
        <v>42517.489583330003</v>
      </c>
      <c r="C3852" s="41">
        <v>42517.489583330003</v>
      </c>
    </row>
    <row r="3853" spans="1:3" ht="12.75" customHeight="1" thickBot="1" x14ac:dyDescent="0.25">
      <c r="A3853" s="61">
        <v>6</v>
      </c>
      <c r="B3853" s="41">
        <v>42492.592361110001</v>
      </c>
      <c r="C3853" s="41">
        <v>42492.592361110001</v>
      </c>
    </row>
    <row r="3854" spans="1:3" ht="12.75" customHeight="1" thickBot="1" x14ac:dyDescent="0.25">
      <c r="A3854" s="61">
        <v>6</v>
      </c>
      <c r="B3854" s="41">
        <v>42513.482638879999</v>
      </c>
      <c r="C3854" s="41">
        <v>42513.482638879999</v>
      </c>
    </row>
    <row r="3855" spans="1:3" ht="12.75" customHeight="1" thickBot="1" x14ac:dyDescent="0.25">
      <c r="A3855" s="61">
        <v>6</v>
      </c>
      <c r="B3855" s="41">
        <v>42517.409027770002</v>
      </c>
      <c r="C3855" s="41">
        <v>42517.409027770002</v>
      </c>
    </row>
    <row r="3856" spans="1:3" ht="12.75" customHeight="1" thickBot="1" x14ac:dyDescent="0.25">
      <c r="A3856" s="61">
        <v>6</v>
      </c>
      <c r="B3856" s="41">
        <v>42516.668055549999</v>
      </c>
      <c r="C3856" s="41">
        <v>42516.668055549999</v>
      </c>
    </row>
    <row r="3857" spans="1:3" ht="12.75" customHeight="1" thickBot="1" x14ac:dyDescent="0.25">
      <c r="A3857" s="61">
        <v>6</v>
      </c>
      <c r="B3857" s="41">
        <v>42492.436111110001</v>
      </c>
      <c r="C3857" s="41">
        <v>42492.436111110001</v>
      </c>
    </row>
    <row r="3858" spans="1:3" ht="12.75" customHeight="1" thickBot="1" x14ac:dyDescent="0.25">
      <c r="A3858" s="61">
        <v>6</v>
      </c>
      <c r="B3858" s="41">
        <v>42520.456250000003</v>
      </c>
      <c r="C3858" s="41">
        <v>42520.456250000003</v>
      </c>
    </row>
    <row r="3859" spans="1:3" ht="12.75" customHeight="1" thickBot="1" x14ac:dyDescent="0.25">
      <c r="A3859" s="61">
        <v>6</v>
      </c>
      <c r="B3859" s="41">
        <v>42508.615277769997</v>
      </c>
      <c r="C3859" s="41">
        <v>42508.615277769997</v>
      </c>
    </row>
    <row r="3860" spans="1:3" ht="12.75" customHeight="1" thickBot="1" x14ac:dyDescent="0.25">
      <c r="A3860" s="61">
        <v>6</v>
      </c>
      <c r="B3860" s="41">
        <v>42507.701388879999</v>
      </c>
      <c r="C3860" s="41">
        <v>42507.701388879999</v>
      </c>
    </row>
    <row r="3861" spans="1:3" ht="12.75" customHeight="1" thickBot="1" x14ac:dyDescent="0.25">
      <c r="A3861" s="61">
        <v>6</v>
      </c>
      <c r="B3861" s="41">
        <v>42506.481249999997</v>
      </c>
      <c r="C3861" s="41">
        <v>42506.481249999997</v>
      </c>
    </row>
    <row r="3862" spans="1:3" ht="12.75" customHeight="1" thickBot="1" x14ac:dyDescent="0.25">
      <c r="A3862" s="61">
        <v>6</v>
      </c>
      <c r="B3862" s="41">
        <v>42520.624305550002</v>
      </c>
      <c r="C3862" s="41">
        <v>42520.624305550002</v>
      </c>
    </row>
    <row r="3863" spans="1:3" ht="12.75" customHeight="1" thickBot="1" x14ac:dyDescent="0.25">
      <c r="A3863" s="61">
        <v>6</v>
      </c>
      <c r="B3863" s="41">
        <v>42503.420138879999</v>
      </c>
      <c r="C3863" s="41">
        <v>42503.420138879999</v>
      </c>
    </row>
    <row r="3864" spans="1:3" ht="12.75" customHeight="1" thickBot="1" x14ac:dyDescent="0.25">
      <c r="A3864" s="61">
        <v>6</v>
      </c>
      <c r="B3864" s="41">
        <v>42516.491666659997</v>
      </c>
      <c r="C3864" s="41">
        <v>42516.491666659997</v>
      </c>
    </row>
    <row r="3865" spans="1:3" ht="12.75" customHeight="1" thickBot="1" x14ac:dyDescent="0.25">
      <c r="A3865" s="61">
        <v>6</v>
      </c>
      <c r="B3865" s="41">
        <v>42508.492361110002</v>
      </c>
      <c r="C3865" s="41">
        <v>42508.492361110002</v>
      </c>
    </row>
    <row r="3866" spans="1:3" ht="12.75" customHeight="1" thickBot="1" x14ac:dyDescent="0.25">
      <c r="A3866" s="61">
        <v>6</v>
      </c>
      <c r="B3866" s="41">
        <v>42508.438194440001</v>
      </c>
      <c r="C3866" s="41">
        <v>42508.438194440001</v>
      </c>
    </row>
    <row r="3867" spans="1:3" ht="12.75" customHeight="1" thickBot="1" x14ac:dyDescent="0.25">
      <c r="A3867" s="61">
        <v>6</v>
      </c>
      <c r="B3867" s="41">
        <v>42506.581250000003</v>
      </c>
      <c r="C3867" s="41">
        <v>42506.581250000003</v>
      </c>
    </row>
    <row r="3868" spans="1:3" ht="12.75" customHeight="1" thickBot="1" x14ac:dyDescent="0.25">
      <c r="A3868" s="61">
        <v>6</v>
      </c>
      <c r="B3868" s="41">
        <v>42510.664583329999</v>
      </c>
      <c r="C3868" s="41">
        <v>42510.664583329999</v>
      </c>
    </row>
    <row r="3869" spans="1:3" ht="12.75" customHeight="1" thickBot="1" x14ac:dyDescent="0.25">
      <c r="A3869" s="61">
        <v>6</v>
      </c>
      <c r="B3869" s="41">
        <v>42515.458333330003</v>
      </c>
      <c r="C3869" s="41">
        <v>42515.458333330003</v>
      </c>
    </row>
    <row r="3870" spans="1:3" ht="12.75" customHeight="1" thickBot="1" x14ac:dyDescent="0.25">
      <c r="A3870" s="61">
        <v>6</v>
      </c>
      <c r="B3870" s="41">
        <v>42506.585416659997</v>
      </c>
      <c r="C3870" s="41">
        <v>42506.585416659997</v>
      </c>
    </row>
    <row r="3871" spans="1:3" ht="12.75" customHeight="1" thickBot="1" x14ac:dyDescent="0.25">
      <c r="A3871" s="61">
        <v>6</v>
      </c>
      <c r="B3871" s="41">
        <v>42520.390277769999</v>
      </c>
      <c r="C3871" s="41">
        <v>42520.390277769999</v>
      </c>
    </row>
    <row r="3872" spans="1:3" ht="12.75" customHeight="1" thickBot="1" x14ac:dyDescent="0.25">
      <c r="A3872" s="61">
        <v>6</v>
      </c>
      <c r="B3872" s="41">
        <v>42492.629166660001</v>
      </c>
      <c r="C3872" s="41">
        <v>42492.629166660001</v>
      </c>
    </row>
    <row r="3873" spans="1:3" ht="12.75" customHeight="1" thickBot="1" x14ac:dyDescent="0.25">
      <c r="A3873" s="61">
        <v>6</v>
      </c>
      <c r="B3873" s="41">
        <v>42507.662499999999</v>
      </c>
      <c r="C3873" s="41">
        <v>42507.662499999999</v>
      </c>
    </row>
    <row r="3874" spans="1:3" ht="12.75" customHeight="1" thickBot="1" x14ac:dyDescent="0.25">
      <c r="A3874" s="61">
        <v>6</v>
      </c>
      <c r="B3874" s="41">
        <v>42521.549305549997</v>
      </c>
      <c r="C3874" s="41">
        <v>42521.549305549997</v>
      </c>
    </row>
    <row r="3875" spans="1:3" ht="12.75" customHeight="1" thickBot="1" x14ac:dyDescent="0.25">
      <c r="A3875" s="61">
        <v>6</v>
      </c>
      <c r="B3875" s="41">
        <v>42513.647916659997</v>
      </c>
      <c r="C3875" s="41">
        <v>42513.647916659997</v>
      </c>
    </row>
    <row r="3876" spans="1:3" ht="12.75" customHeight="1" thickBot="1" x14ac:dyDescent="0.25">
      <c r="A3876" s="61">
        <v>6</v>
      </c>
      <c r="B3876" s="41">
        <v>42514.40625</v>
      </c>
      <c r="C3876" s="41">
        <v>42514.40625</v>
      </c>
    </row>
    <row r="3877" spans="1:3" ht="12.75" customHeight="1" thickBot="1" x14ac:dyDescent="0.25">
      <c r="A3877" s="61">
        <v>6</v>
      </c>
      <c r="B3877" s="41">
        <v>42500.589583330002</v>
      </c>
      <c r="C3877" s="41">
        <v>42500.589583330002</v>
      </c>
    </row>
    <row r="3878" spans="1:3" ht="12.75" customHeight="1" thickBot="1" x14ac:dyDescent="0.25">
      <c r="A3878" s="61">
        <v>6</v>
      </c>
      <c r="B3878" s="41">
        <v>42517.467361110001</v>
      </c>
      <c r="C3878" s="41">
        <v>42517.467361110001</v>
      </c>
    </row>
    <row r="3879" spans="1:3" ht="12.75" customHeight="1" thickBot="1" x14ac:dyDescent="0.25">
      <c r="A3879" s="61">
        <v>6</v>
      </c>
      <c r="B3879" s="41">
        <v>42513.398611110002</v>
      </c>
      <c r="C3879" s="41">
        <v>42513.398611110002</v>
      </c>
    </row>
    <row r="3880" spans="1:3" ht="12.75" customHeight="1" thickBot="1" x14ac:dyDescent="0.25">
      <c r="A3880" s="61">
        <v>6</v>
      </c>
      <c r="B3880" s="41">
        <v>42516.393055549997</v>
      </c>
      <c r="C3880" s="41">
        <v>42516.393055549997</v>
      </c>
    </row>
    <row r="3881" spans="1:3" ht="12.75" customHeight="1" thickBot="1" x14ac:dyDescent="0.25">
      <c r="A3881" s="61">
        <v>6</v>
      </c>
      <c r="B3881" s="41">
        <v>42517.597916660001</v>
      </c>
      <c r="C3881" s="41">
        <v>42517.597916660001</v>
      </c>
    </row>
    <row r="3882" spans="1:3" ht="12.75" customHeight="1" thickBot="1" x14ac:dyDescent="0.25">
      <c r="A3882" s="61">
        <v>6</v>
      </c>
      <c r="B3882" s="41">
        <v>42499.659027770002</v>
      </c>
      <c r="C3882" s="41">
        <v>42499.659027770002</v>
      </c>
    </row>
    <row r="3883" spans="1:3" ht="12.75" customHeight="1" thickBot="1" x14ac:dyDescent="0.25">
      <c r="A3883" s="61">
        <v>6</v>
      </c>
      <c r="B3883" s="41">
        <v>42517.622222220001</v>
      </c>
      <c r="C3883" s="41">
        <v>42517.622222220001</v>
      </c>
    </row>
    <row r="3884" spans="1:3" ht="12.75" customHeight="1" thickBot="1" x14ac:dyDescent="0.25">
      <c r="A3884" s="61">
        <v>6</v>
      </c>
      <c r="B3884" s="41">
        <v>42500.40972222</v>
      </c>
      <c r="C3884" s="41">
        <v>42500.40972222</v>
      </c>
    </row>
    <row r="3885" spans="1:3" ht="12.75" customHeight="1" thickBot="1" x14ac:dyDescent="0.25">
      <c r="A3885" s="61">
        <v>6</v>
      </c>
      <c r="B3885" s="41">
        <v>42494.470138880002</v>
      </c>
      <c r="C3885" s="41">
        <v>42494.470138880002</v>
      </c>
    </row>
    <row r="3886" spans="1:3" ht="12.75" customHeight="1" thickBot="1" x14ac:dyDescent="0.25">
      <c r="A3886" s="61">
        <v>6</v>
      </c>
      <c r="B3886" s="41">
        <v>42496.659027770002</v>
      </c>
      <c r="C3886" s="41">
        <v>42496.659027770002</v>
      </c>
    </row>
    <row r="3887" spans="1:3" ht="12.75" customHeight="1" thickBot="1" x14ac:dyDescent="0.25">
      <c r="A3887" s="61">
        <v>6</v>
      </c>
      <c r="B3887" s="41">
        <v>42510.491666659997</v>
      </c>
      <c r="C3887" s="41">
        <v>42510.491666659997</v>
      </c>
    </row>
    <row r="3888" spans="1:3" ht="12.75" customHeight="1" thickBot="1" x14ac:dyDescent="0.25">
      <c r="A3888" s="61">
        <v>6</v>
      </c>
      <c r="B3888" s="41">
        <v>42510.686805550002</v>
      </c>
      <c r="C3888" s="41">
        <v>42510.686805550002</v>
      </c>
    </row>
    <row r="3889" spans="1:3" ht="12.75" customHeight="1" thickBot="1" x14ac:dyDescent="0.25">
      <c r="A3889" s="61">
        <v>6</v>
      </c>
      <c r="B3889" s="41">
        <v>42493.458333330003</v>
      </c>
      <c r="C3889" s="41">
        <v>42493.458333330003</v>
      </c>
    </row>
    <row r="3890" spans="1:3" ht="12.75" customHeight="1" thickBot="1" x14ac:dyDescent="0.25">
      <c r="A3890" s="61">
        <v>6</v>
      </c>
      <c r="B3890" s="41">
        <v>42492.579861110004</v>
      </c>
      <c r="C3890" s="41">
        <v>42492.579861110004</v>
      </c>
    </row>
    <row r="3891" spans="1:3" ht="12.75" customHeight="1" thickBot="1" x14ac:dyDescent="0.25">
      <c r="A3891" s="61">
        <v>6</v>
      </c>
      <c r="B3891" s="41">
        <v>42496.478472219998</v>
      </c>
      <c r="C3891" s="41">
        <v>42496.478472219998</v>
      </c>
    </row>
    <row r="3892" spans="1:3" ht="12.75" customHeight="1" thickBot="1" x14ac:dyDescent="0.25">
      <c r="A3892" s="61">
        <v>6</v>
      </c>
      <c r="B3892" s="41">
        <v>42507.65833333</v>
      </c>
      <c r="C3892" s="41">
        <v>42507.65833333</v>
      </c>
    </row>
    <row r="3893" spans="1:3" ht="12.75" customHeight="1" thickBot="1" x14ac:dyDescent="0.25">
      <c r="A3893" s="61">
        <v>6</v>
      </c>
      <c r="B3893" s="41">
        <v>42506.616666659997</v>
      </c>
      <c r="C3893" s="41">
        <v>42506.616666659997</v>
      </c>
    </row>
    <row r="3894" spans="1:3" ht="12.75" customHeight="1" thickBot="1" x14ac:dyDescent="0.25">
      <c r="A3894" s="61">
        <v>6</v>
      </c>
      <c r="B3894" s="41">
        <v>42495.679166659997</v>
      </c>
      <c r="C3894" s="41">
        <v>42495.679166659997</v>
      </c>
    </row>
    <row r="3895" spans="1:3" ht="12.75" customHeight="1" thickBot="1" x14ac:dyDescent="0.25">
      <c r="A3895" s="61">
        <v>6</v>
      </c>
      <c r="B3895" s="41">
        <v>42494.577083329998</v>
      </c>
      <c r="C3895" s="41">
        <v>42494.577083329998</v>
      </c>
    </row>
    <row r="3896" spans="1:3" ht="12.75" customHeight="1" thickBot="1" x14ac:dyDescent="0.25">
      <c r="A3896" s="61">
        <v>6</v>
      </c>
      <c r="B3896" s="41">
        <v>42515.493055550003</v>
      </c>
      <c r="C3896" s="41">
        <v>42515.493055550003</v>
      </c>
    </row>
    <row r="3897" spans="1:3" ht="12.75" customHeight="1" thickBot="1" x14ac:dyDescent="0.25">
      <c r="A3897" s="61">
        <v>6</v>
      </c>
      <c r="B3897" s="41">
        <v>42508.620833330002</v>
      </c>
      <c r="C3897" s="41">
        <v>42508.620833330002</v>
      </c>
    </row>
    <row r="3898" spans="1:3" ht="12.75" customHeight="1" thickBot="1" x14ac:dyDescent="0.25">
      <c r="A3898" s="61">
        <v>6</v>
      </c>
      <c r="B3898" s="41">
        <v>42514.471527770002</v>
      </c>
      <c r="C3898" s="41">
        <v>42514.471527770002</v>
      </c>
    </row>
    <row r="3899" spans="1:3" ht="12.75" customHeight="1" thickBot="1" x14ac:dyDescent="0.25">
      <c r="A3899" s="61">
        <v>6</v>
      </c>
      <c r="B3899" s="41">
        <v>42520.470138880002</v>
      </c>
      <c r="C3899" s="41">
        <v>42520.470138880002</v>
      </c>
    </row>
    <row r="3900" spans="1:3" ht="12.75" customHeight="1" thickBot="1" x14ac:dyDescent="0.25">
      <c r="A3900" s="61">
        <v>6</v>
      </c>
      <c r="B3900" s="41">
        <v>42514.414583329999</v>
      </c>
      <c r="C3900" s="41">
        <v>42514.414583329999</v>
      </c>
    </row>
    <row r="3901" spans="1:3" ht="12.75" customHeight="1" thickBot="1" x14ac:dyDescent="0.25">
      <c r="A3901" s="61">
        <v>6</v>
      </c>
      <c r="B3901" s="41">
        <v>42502.554166659997</v>
      </c>
      <c r="C3901" s="41">
        <v>42502.554166659997</v>
      </c>
    </row>
    <row r="3902" spans="1:3" ht="12.75" customHeight="1" thickBot="1" x14ac:dyDescent="0.25">
      <c r="A3902" s="61">
        <v>6</v>
      </c>
      <c r="B3902" s="41">
        <v>42520.394444439997</v>
      </c>
      <c r="C3902" s="41">
        <v>42520.394444439997</v>
      </c>
    </row>
    <row r="3903" spans="1:3" ht="12.75" customHeight="1" thickBot="1" x14ac:dyDescent="0.25">
      <c r="A3903" s="61">
        <v>6</v>
      </c>
      <c r="B3903" s="41">
        <v>42516.605555549999</v>
      </c>
      <c r="C3903" s="41">
        <v>42516.605555549999</v>
      </c>
    </row>
    <row r="3904" spans="1:3" ht="12.75" customHeight="1" thickBot="1" x14ac:dyDescent="0.25">
      <c r="A3904" s="61">
        <v>6</v>
      </c>
      <c r="B3904" s="41">
        <v>42496.604166659999</v>
      </c>
      <c r="C3904" s="41">
        <v>42496.604166659999</v>
      </c>
    </row>
    <row r="3905" spans="1:3" ht="12.75" customHeight="1" thickBot="1" x14ac:dyDescent="0.25">
      <c r="A3905" s="61">
        <v>6</v>
      </c>
      <c r="B3905" s="41">
        <v>42508.59722222</v>
      </c>
      <c r="C3905" s="41">
        <v>42508.59722222</v>
      </c>
    </row>
    <row r="3906" spans="1:3" ht="12.75" customHeight="1" thickBot="1" x14ac:dyDescent="0.25">
      <c r="A3906" s="61">
        <v>6</v>
      </c>
      <c r="B3906" s="41">
        <v>42494.4375</v>
      </c>
      <c r="C3906" s="41">
        <v>42494.4375</v>
      </c>
    </row>
    <row r="3907" spans="1:3" ht="12.75" customHeight="1" thickBot="1" x14ac:dyDescent="0.25">
      <c r="A3907" s="61">
        <v>6</v>
      </c>
      <c r="B3907" s="41">
        <v>42516.402777770003</v>
      </c>
      <c r="C3907" s="41">
        <v>42516.402777770003</v>
      </c>
    </row>
    <row r="3908" spans="1:3" ht="12.75" customHeight="1" thickBot="1" x14ac:dyDescent="0.25">
      <c r="A3908" s="61">
        <v>6</v>
      </c>
      <c r="B3908" s="41">
        <v>42502.456944439997</v>
      </c>
      <c r="C3908" s="41">
        <v>42502.456944439997</v>
      </c>
    </row>
    <row r="3909" spans="1:3" ht="12.75" customHeight="1" thickBot="1" x14ac:dyDescent="0.25">
      <c r="A3909" s="61">
        <v>6</v>
      </c>
      <c r="B3909" s="41">
        <v>42493.56944444</v>
      </c>
      <c r="C3909" s="41">
        <v>42493.56944444</v>
      </c>
    </row>
    <row r="3910" spans="1:3" ht="12.75" customHeight="1" thickBot="1" x14ac:dyDescent="0.25">
      <c r="A3910" s="61">
        <v>6</v>
      </c>
      <c r="B3910" s="41">
        <v>42493.623611110001</v>
      </c>
      <c r="C3910" s="41">
        <v>42493.623611110001</v>
      </c>
    </row>
    <row r="3911" spans="1:3" ht="12.75" customHeight="1" thickBot="1" x14ac:dyDescent="0.25">
      <c r="A3911" s="61">
        <v>6</v>
      </c>
      <c r="B3911" s="41">
        <v>42521.588194440003</v>
      </c>
      <c r="C3911" s="41">
        <v>42521.588194440003</v>
      </c>
    </row>
    <row r="3912" spans="1:3" ht="12.75" customHeight="1" thickBot="1" x14ac:dyDescent="0.25">
      <c r="A3912" s="61">
        <v>6</v>
      </c>
      <c r="B3912" s="41">
        <v>42502.629861109999</v>
      </c>
      <c r="C3912" s="41">
        <v>42502.629861109999</v>
      </c>
    </row>
    <row r="3913" spans="1:3" ht="12.75" customHeight="1" thickBot="1" x14ac:dyDescent="0.25">
      <c r="A3913" s="61">
        <v>6</v>
      </c>
      <c r="B3913" s="41">
        <v>42507.717361110001</v>
      </c>
      <c r="C3913" s="41">
        <v>42507.717361110001</v>
      </c>
    </row>
    <row r="3914" spans="1:3" ht="12.75" customHeight="1" thickBot="1" x14ac:dyDescent="0.25">
      <c r="A3914" s="61">
        <v>6</v>
      </c>
      <c r="B3914" s="41">
        <v>42513.68958333</v>
      </c>
      <c r="C3914" s="41">
        <v>42513.68958333</v>
      </c>
    </row>
    <row r="3915" spans="1:3" ht="12.75" customHeight="1" thickBot="1" x14ac:dyDescent="0.25">
      <c r="A3915" s="61">
        <v>6</v>
      </c>
      <c r="B3915" s="41">
        <v>42513.458333330003</v>
      </c>
      <c r="C3915" s="41">
        <v>42513.458333330003</v>
      </c>
    </row>
    <row r="3916" spans="1:3" ht="12.75" customHeight="1" thickBot="1" x14ac:dyDescent="0.25">
      <c r="A3916" s="61">
        <v>6</v>
      </c>
      <c r="B3916" s="41">
        <v>42510.480555549999</v>
      </c>
      <c r="C3916" s="41">
        <v>42510.480555549999</v>
      </c>
    </row>
    <row r="3917" spans="1:3" ht="12.75" customHeight="1" thickBot="1" x14ac:dyDescent="0.25">
      <c r="A3917" s="61">
        <v>6</v>
      </c>
      <c r="B3917" s="41">
        <v>42492.550694439997</v>
      </c>
      <c r="C3917" s="41">
        <v>42492.550694439997</v>
      </c>
    </row>
    <row r="3918" spans="1:3" ht="12.75" customHeight="1" thickBot="1" x14ac:dyDescent="0.25">
      <c r="A3918" s="61">
        <v>6</v>
      </c>
      <c r="B3918" s="41">
        <v>42520.706944439997</v>
      </c>
      <c r="C3918" s="41">
        <v>42520.706944439997</v>
      </c>
    </row>
    <row r="3919" spans="1:3" ht="12.75" customHeight="1" thickBot="1" x14ac:dyDescent="0.25">
      <c r="A3919" s="61">
        <v>6</v>
      </c>
      <c r="B3919" s="41">
        <v>42513.629166660001</v>
      </c>
      <c r="C3919" s="41">
        <v>42513.629166660001</v>
      </c>
    </row>
    <row r="3920" spans="1:3" ht="12.75" customHeight="1" thickBot="1" x14ac:dyDescent="0.25">
      <c r="A3920" s="61">
        <v>6</v>
      </c>
      <c r="B3920" s="41">
        <v>42494.59930555</v>
      </c>
      <c r="C3920" s="41">
        <v>42494.59930555</v>
      </c>
    </row>
    <row r="3921" spans="1:3" ht="12.75" customHeight="1" thickBot="1" x14ac:dyDescent="0.25">
      <c r="A3921" s="61">
        <v>6</v>
      </c>
      <c r="B3921" s="41">
        <v>42516.664583329999</v>
      </c>
      <c r="C3921" s="41">
        <v>42516.664583329999</v>
      </c>
    </row>
    <row r="3922" spans="1:3" ht="12.75" customHeight="1" thickBot="1" x14ac:dyDescent="0.25">
      <c r="A3922" s="61">
        <v>6</v>
      </c>
      <c r="B3922" s="41">
        <v>42514.570138880001</v>
      </c>
      <c r="C3922" s="41">
        <v>42514.570138880001</v>
      </c>
    </row>
    <row r="3923" spans="1:3" ht="12.75" customHeight="1" thickBot="1" x14ac:dyDescent="0.25">
      <c r="A3923" s="61">
        <v>6</v>
      </c>
      <c r="B3923" s="41">
        <v>42502.679166659997</v>
      </c>
      <c r="C3923" s="41">
        <v>42502.679166659997</v>
      </c>
    </row>
    <row r="3924" spans="1:3" ht="12.75" customHeight="1" thickBot="1" x14ac:dyDescent="0.25">
      <c r="A3924" s="61">
        <v>6</v>
      </c>
      <c r="B3924" s="41">
        <v>42508.472916660001</v>
      </c>
      <c r="C3924" s="41">
        <v>42508.472916660001</v>
      </c>
    </row>
    <row r="3925" spans="1:3" ht="12.75" customHeight="1" thickBot="1" x14ac:dyDescent="0.25">
      <c r="A3925" s="61">
        <v>6</v>
      </c>
      <c r="B3925" s="41">
        <v>42499.691666660001</v>
      </c>
      <c r="C3925" s="41">
        <v>42499.691666660001</v>
      </c>
    </row>
    <row r="3926" spans="1:3" ht="12.75" customHeight="1" thickBot="1" x14ac:dyDescent="0.25">
      <c r="A3926" s="61">
        <v>6</v>
      </c>
      <c r="B3926" s="41">
        <v>42503.395833330003</v>
      </c>
      <c r="C3926" s="41">
        <v>42503.395833330003</v>
      </c>
    </row>
    <row r="3927" spans="1:3" ht="12.75" customHeight="1" thickBot="1" x14ac:dyDescent="0.25">
      <c r="A3927" s="61">
        <v>6</v>
      </c>
      <c r="B3927" s="41">
        <v>42500.544444439998</v>
      </c>
      <c r="C3927" s="41">
        <v>42500.544444439998</v>
      </c>
    </row>
    <row r="3928" spans="1:3" ht="12.75" customHeight="1" thickBot="1" x14ac:dyDescent="0.25">
      <c r="A3928" s="61">
        <v>6</v>
      </c>
      <c r="B3928" s="41">
        <v>42515.436805550002</v>
      </c>
      <c r="C3928" s="41">
        <v>42515.436805550002</v>
      </c>
    </row>
    <row r="3929" spans="1:3" ht="12.75" customHeight="1" thickBot="1" x14ac:dyDescent="0.25">
      <c r="A3929" s="61">
        <v>6</v>
      </c>
      <c r="B3929" s="41">
        <v>42506.65972222</v>
      </c>
      <c r="C3929" s="41">
        <v>42506.65972222</v>
      </c>
    </row>
    <row r="3930" spans="1:3" ht="12.75" customHeight="1" thickBot="1" x14ac:dyDescent="0.25">
      <c r="A3930" s="61">
        <v>6</v>
      </c>
      <c r="B3930" s="41">
        <v>42492.620833330002</v>
      </c>
      <c r="C3930" s="41">
        <v>42492.620833330002</v>
      </c>
    </row>
    <row r="3931" spans="1:3" ht="12.75" customHeight="1" thickBot="1" x14ac:dyDescent="0.25">
      <c r="A3931" s="61">
        <v>6</v>
      </c>
      <c r="B3931" s="41">
        <v>42492.641666659998</v>
      </c>
      <c r="C3931" s="41">
        <v>42492.641666659998</v>
      </c>
    </row>
    <row r="3932" spans="1:3" ht="12.75" customHeight="1" thickBot="1" x14ac:dyDescent="0.25">
      <c r="A3932" s="61">
        <v>6</v>
      </c>
      <c r="B3932" s="41">
        <v>42507.482638879999</v>
      </c>
      <c r="C3932" s="41">
        <v>42507.482638879999</v>
      </c>
    </row>
    <row r="3933" spans="1:3" ht="12.75" customHeight="1" thickBot="1" x14ac:dyDescent="0.25">
      <c r="A3933" s="61">
        <v>6</v>
      </c>
      <c r="B3933" s="41">
        <v>42502.688194440001</v>
      </c>
      <c r="C3933" s="41">
        <v>42502.688194440001</v>
      </c>
    </row>
    <row r="3934" spans="1:3" ht="12.75" customHeight="1" thickBot="1" x14ac:dyDescent="0.25">
      <c r="A3934" s="61">
        <v>6</v>
      </c>
      <c r="B3934" s="41">
        <v>42521.642361110004</v>
      </c>
      <c r="C3934" s="41">
        <v>42521.642361110004</v>
      </c>
    </row>
    <row r="3935" spans="1:3" ht="12.75" customHeight="1" thickBot="1" x14ac:dyDescent="0.25">
      <c r="A3935" s="61">
        <v>6</v>
      </c>
      <c r="B3935" s="41">
        <v>42514.479166659999</v>
      </c>
      <c r="C3935" s="41">
        <v>42514.479166659999</v>
      </c>
    </row>
    <row r="3936" spans="1:3" ht="12.75" customHeight="1" thickBot="1" x14ac:dyDescent="0.25">
      <c r="A3936" s="61">
        <v>6</v>
      </c>
      <c r="B3936" s="41">
        <v>42501.613888879998</v>
      </c>
      <c r="C3936" s="41">
        <v>42501.613888879998</v>
      </c>
    </row>
    <row r="3937" spans="1:3" ht="12.75" customHeight="1" thickBot="1" x14ac:dyDescent="0.25">
      <c r="A3937" s="61">
        <v>6</v>
      </c>
      <c r="B3937" s="41">
        <v>42513.490972220003</v>
      </c>
      <c r="C3937" s="41">
        <v>42513.490972220003</v>
      </c>
    </row>
    <row r="3938" spans="1:3" ht="12.75" customHeight="1" thickBot="1" x14ac:dyDescent="0.25">
      <c r="A3938" s="61">
        <v>6</v>
      </c>
      <c r="B3938" s="41">
        <v>42500.497222220001</v>
      </c>
      <c r="C3938" s="41">
        <v>42500.497222220001</v>
      </c>
    </row>
    <row r="3939" spans="1:3" ht="12.75" customHeight="1" thickBot="1" x14ac:dyDescent="0.25">
      <c r="A3939" s="61">
        <v>6</v>
      </c>
      <c r="B3939" s="41">
        <v>42492.604166659999</v>
      </c>
      <c r="C3939" s="41">
        <v>42492.604166659999</v>
      </c>
    </row>
    <row r="3940" spans="1:3" ht="12.75" customHeight="1" thickBot="1" x14ac:dyDescent="0.25">
      <c r="A3940" s="61">
        <v>6</v>
      </c>
      <c r="B3940" s="41">
        <v>42514.464583330002</v>
      </c>
      <c r="C3940" s="41">
        <v>42514.464583330002</v>
      </c>
    </row>
    <row r="3941" spans="1:3" ht="12.75" customHeight="1" thickBot="1" x14ac:dyDescent="0.25">
      <c r="A3941" s="61">
        <v>6</v>
      </c>
      <c r="B3941" s="41">
        <v>42493.679861110002</v>
      </c>
      <c r="C3941" s="41">
        <v>42493.679861110002</v>
      </c>
    </row>
    <row r="3942" spans="1:3" ht="12.75" customHeight="1" thickBot="1" x14ac:dyDescent="0.25">
      <c r="A3942" s="61">
        <v>6</v>
      </c>
      <c r="B3942" s="41">
        <v>42492.718055550002</v>
      </c>
      <c r="C3942" s="41">
        <v>42492.718055550002</v>
      </c>
    </row>
    <row r="3943" spans="1:3" ht="12.75" customHeight="1" thickBot="1" x14ac:dyDescent="0.25">
      <c r="A3943" s="61">
        <v>6</v>
      </c>
      <c r="B3943" s="41">
        <v>42510.47777777</v>
      </c>
      <c r="C3943" s="41">
        <v>42510.47777777</v>
      </c>
    </row>
    <row r="3944" spans="1:3" ht="12.75" customHeight="1" thickBot="1" x14ac:dyDescent="0.25">
      <c r="A3944" s="61">
        <v>6</v>
      </c>
      <c r="B3944" s="41">
        <v>42521.611805549997</v>
      </c>
      <c r="C3944" s="41">
        <v>42521.611805549997</v>
      </c>
    </row>
    <row r="3945" spans="1:3" ht="12.75" customHeight="1" thickBot="1" x14ac:dyDescent="0.25">
      <c r="A3945" s="61">
        <v>6</v>
      </c>
      <c r="B3945" s="41">
        <v>42517.631249999999</v>
      </c>
      <c r="C3945" s="41">
        <v>42517.631249999999</v>
      </c>
    </row>
    <row r="3946" spans="1:3" ht="12.75" customHeight="1" thickBot="1" x14ac:dyDescent="0.25">
      <c r="A3946" s="61">
        <v>6</v>
      </c>
      <c r="B3946" s="41">
        <v>42513.47430555</v>
      </c>
      <c r="C3946" s="41">
        <v>42513.47430555</v>
      </c>
    </row>
    <row r="3947" spans="1:3" ht="12.75" customHeight="1" thickBot="1" x14ac:dyDescent="0.25">
      <c r="A3947" s="61">
        <v>6</v>
      </c>
      <c r="B3947" s="41">
        <v>42520.618750000001</v>
      </c>
      <c r="C3947" s="41">
        <v>42520.618750000001</v>
      </c>
    </row>
    <row r="3948" spans="1:3" ht="12.75" customHeight="1" thickBot="1" x14ac:dyDescent="0.25">
      <c r="A3948" s="61">
        <v>6</v>
      </c>
      <c r="B3948" s="41">
        <v>42508.38194444</v>
      </c>
      <c r="C3948" s="41">
        <v>42508.38194444</v>
      </c>
    </row>
    <row r="3949" spans="1:3" ht="12.75" customHeight="1" thickBot="1" x14ac:dyDescent="0.25">
      <c r="A3949" s="61">
        <v>6</v>
      </c>
      <c r="B3949" s="41">
        <v>42520.594444440001</v>
      </c>
      <c r="C3949" s="41">
        <v>42520.594444440001</v>
      </c>
    </row>
    <row r="3950" spans="1:3" ht="12.75" customHeight="1" thickBot="1" x14ac:dyDescent="0.25">
      <c r="A3950" s="61">
        <v>6</v>
      </c>
      <c r="B3950" s="41">
        <v>42517.581944439997</v>
      </c>
      <c r="C3950" s="41">
        <v>42517.581944439997</v>
      </c>
    </row>
    <row r="3951" spans="1:3" ht="12.75" customHeight="1" thickBot="1" x14ac:dyDescent="0.25">
      <c r="A3951" s="61">
        <v>6</v>
      </c>
      <c r="B3951" s="41">
        <v>42510.572916659999</v>
      </c>
      <c r="C3951" s="41">
        <v>42510.572916659999</v>
      </c>
    </row>
    <row r="3952" spans="1:3" ht="12.75" customHeight="1" thickBot="1" x14ac:dyDescent="0.25">
      <c r="A3952" s="61">
        <v>6</v>
      </c>
      <c r="B3952" s="41">
        <v>42499.388888879999</v>
      </c>
      <c r="C3952" s="41">
        <v>42499.388888879999</v>
      </c>
    </row>
    <row r="3953" spans="1:3" ht="12.75" customHeight="1" thickBot="1" x14ac:dyDescent="0.25">
      <c r="A3953" s="61">
        <v>6</v>
      </c>
      <c r="B3953" s="41">
        <v>42493.574305549999</v>
      </c>
      <c r="C3953" s="41">
        <v>42493.574305549999</v>
      </c>
    </row>
    <row r="3954" spans="1:3" ht="12.75" customHeight="1" thickBot="1" x14ac:dyDescent="0.25">
      <c r="A3954" s="61">
        <v>6</v>
      </c>
      <c r="B3954" s="41">
        <v>42510.421527769999</v>
      </c>
      <c r="C3954" s="41">
        <v>42510.421527769999</v>
      </c>
    </row>
    <row r="3955" spans="1:3" ht="12.75" customHeight="1" thickBot="1" x14ac:dyDescent="0.25">
      <c r="A3955" s="61">
        <v>6</v>
      </c>
      <c r="B3955" s="41">
        <v>42515.360416659998</v>
      </c>
      <c r="C3955" s="41">
        <v>42515.360416659998</v>
      </c>
    </row>
    <row r="3956" spans="1:3" ht="12.75" customHeight="1" thickBot="1" x14ac:dyDescent="0.25">
      <c r="A3956" s="61">
        <v>6</v>
      </c>
      <c r="B3956" s="41">
        <v>42493.462500000001</v>
      </c>
      <c r="C3956" s="41">
        <v>42493.462500000001</v>
      </c>
    </row>
    <row r="3957" spans="1:3" ht="12.75" customHeight="1" thickBot="1" x14ac:dyDescent="0.25">
      <c r="A3957" s="61">
        <v>6</v>
      </c>
      <c r="B3957" s="41">
        <v>42493.448611109998</v>
      </c>
      <c r="C3957" s="41">
        <v>42493.448611109998</v>
      </c>
    </row>
    <row r="3958" spans="1:3" ht="12.75" customHeight="1" thickBot="1" x14ac:dyDescent="0.25">
      <c r="A3958" s="61">
        <v>6</v>
      </c>
      <c r="B3958" s="41">
        <v>42503.576388879999</v>
      </c>
      <c r="C3958" s="41">
        <v>42503.576388879999</v>
      </c>
    </row>
    <row r="3959" spans="1:3" ht="12.75" customHeight="1" thickBot="1" x14ac:dyDescent="0.25">
      <c r="A3959" s="61">
        <v>6</v>
      </c>
      <c r="B3959" s="41">
        <v>42515.443749999999</v>
      </c>
      <c r="C3959" s="41">
        <v>42515.443749999999</v>
      </c>
    </row>
    <row r="3960" spans="1:3" ht="12.75" customHeight="1" thickBot="1" x14ac:dyDescent="0.25">
      <c r="A3960" s="61">
        <v>6</v>
      </c>
      <c r="B3960" s="41">
        <v>42493.545138879999</v>
      </c>
      <c r="C3960" s="41">
        <v>42493.545138879999</v>
      </c>
    </row>
    <row r="3961" spans="1:3" ht="12.75" customHeight="1" thickBot="1" x14ac:dyDescent="0.25">
      <c r="A3961" s="61">
        <v>6</v>
      </c>
      <c r="B3961" s="41">
        <v>42494.647222220003</v>
      </c>
      <c r="C3961" s="41">
        <v>42494.647222220003</v>
      </c>
    </row>
    <row r="3962" spans="1:3" ht="12.75" customHeight="1" thickBot="1" x14ac:dyDescent="0.25">
      <c r="A3962" s="61">
        <v>6</v>
      </c>
      <c r="B3962" s="41">
        <v>42500.433333330002</v>
      </c>
      <c r="C3962" s="41">
        <v>42500.433333330002</v>
      </c>
    </row>
    <row r="3963" spans="1:3" ht="12.75" customHeight="1" thickBot="1" x14ac:dyDescent="0.25">
      <c r="A3963" s="61">
        <v>6</v>
      </c>
      <c r="B3963" s="41">
        <v>42496.427083330003</v>
      </c>
      <c r="C3963" s="41">
        <v>42496.427083330003</v>
      </c>
    </row>
    <row r="3964" spans="1:3" ht="12.75" customHeight="1" thickBot="1" x14ac:dyDescent="0.25">
      <c r="A3964" s="61">
        <v>6</v>
      </c>
      <c r="B3964" s="41">
        <v>42501.454861110004</v>
      </c>
      <c r="C3964" s="41">
        <v>42501.454861110004</v>
      </c>
    </row>
    <row r="3965" spans="1:3" ht="12.75" customHeight="1" thickBot="1" x14ac:dyDescent="0.25">
      <c r="A3965" s="61">
        <v>6</v>
      </c>
      <c r="B3965" s="41">
        <v>42492.637499999997</v>
      </c>
      <c r="C3965" s="41">
        <v>42492.637499999997</v>
      </c>
    </row>
    <row r="3966" spans="1:3" ht="12.75" customHeight="1" thickBot="1" x14ac:dyDescent="0.25">
      <c r="A3966" s="61">
        <v>6</v>
      </c>
      <c r="B3966" s="41">
        <v>42513.65833333</v>
      </c>
      <c r="C3966" s="41">
        <v>42513.65833333</v>
      </c>
    </row>
    <row r="3967" spans="1:3" ht="12.75" customHeight="1" thickBot="1" x14ac:dyDescent="0.25">
      <c r="A3967" s="61">
        <v>6</v>
      </c>
      <c r="B3967" s="41">
        <v>42503.498611110001</v>
      </c>
      <c r="C3967" s="41">
        <v>42503.498611110001</v>
      </c>
    </row>
    <row r="3968" spans="1:3" ht="12.75" customHeight="1" thickBot="1" x14ac:dyDescent="0.25">
      <c r="A3968" s="61">
        <v>6</v>
      </c>
      <c r="B3968" s="41">
        <v>42506.572916659999</v>
      </c>
      <c r="C3968" s="41">
        <v>42506.572916659999</v>
      </c>
    </row>
    <row r="3969" spans="1:3" ht="12.75" customHeight="1" thickBot="1" x14ac:dyDescent="0.25">
      <c r="A3969" s="61">
        <v>6</v>
      </c>
      <c r="B3969" s="41">
        <v>42502.557638879996</v>
      </c>
      <c r="C3969" s="41">
        <v>42502.557638879996</v>
      </c>
    </row>
    <row r="3970" spans="1:3" ht="12.75" customHeight="1" thickBot="1" x14ac:dyDescent="0.25">
      <c r="A3970" s="61">
        <v>6</v>
      </c>
      <c r="B3970" s="41">
        <v>42506.386111109998</v>
      </c>
      <c r="C3970" s="41">
        <v>42506.386111109998</v>
      </c>
    </row>
    <row r="3971" spans="1:3" ht="12.75" customHeight="1" thickBot="1" x14ac:dyDescent="0.25">
      <c r="A3971" s="61">
        <v>6</v>
      </c>
      <c r="B3971" s="41">
        <v>42501.401388879996</v>
      </c>
      <c r="C3971" s="41">
        <v>42501.401388879996</v>
      </c>
    </row>
    <row r="3972" spans="1:3" ht="12.75" customHeight="1" thickBot="1" x14ac:dyDescent="0.25">
      <c r="A3972" s="61">
        <v>6</v>
      </c>
      <c r="B3972" s="41">
        <v>42502.542361109998</v>
      </c>
      <c r="C3972" s="41">
        <v>42502.542361109998</v>
      </c>
    </row>
    <row r="3973" spans="1:3" ht="12.75" customHeight="1" thickBot="1" x14ac:dyDescent="0.25">
      <c r="A3973" s="61">
        <v>6</v>
      </c>
      <c r="B3973" s="41">
        <v>42502.625</v>
      </c>
      <c r="C3973" s="41">
        <v>42502.625</v>
      </c>
    </row>
    <row r="3974" spans="1:3" ht="12.75" customHeight="1" thickBot="1" x14ac:dyDescent="0.25">
      <c r="A3974" s="61">
        <v>6</v>
      </c>
      <c r="B3974" s="41">
        <v>42502.432638879996</v>
      </c>
      <c r="C3974" s="41">
        <v>42502.432638879996</v>
      </c>
    </row>
    <row r="3975" spans="1:3" ht="12.75" customHeight="1" thickBot="1" x14ac:dyDescent="0.25">
      <c r="A3975" s="61">
        <v>6</v>
      </c>
      <c r="B3975" s="41">
        <v>42501.450694439998</v>
      </c>
      <c r="C3975" s="41">
        <v>42501.450694439998</v>
      </c>
    </row>
    <row r="3976" spans="1:3" ht="12.75" customHeight="1" thickBot="1" x14ac:dyDescent="0.25">
      <c r="A3976" s="61">
        <v>6</v>
      </c>
      <c r="B3976" s="41">
        <v>42496.555555550003</v>
      </c>
      <c r="C3976" s="41">
        <v>42496.555555550003</v>
      </c>
    </row>
    <row r="3977" spans="1:3" ht="12.75" customHeight="1" thickBot="1" x14ac:dyDescent="0.25">
      <c r="A3977" s="61">
        <v>6</v>
      </c>
      <c r="B3977" s="41">
        <v>42516.550694439997</v>
      </c>
      <c r="C3977" s="41">
        <v>42516.550694439997</v>
      </c>
    </row>
    <row r="3978" spans="1:3" ht="12.75" customHeight="1" thickBot="1" x14ac:dyDescent="0.25">
      <c r="A3978" s="61">
        <v>6</v>
      </c>
      <c r="B3978" s="41">
        <v>42507.673611110004</v>
      </c>
      <c r="C3978" s="41">
        <v>42507.673611110004</v>
      </c>
    </row>
    <row r="3979" spans="1:3" ht="12.75" customHeight="1" thickBot="1" x14ac:dyDescent="0.25">
      <c r="A3979" s="61">
        <v>6</v>
      </c>
      <c r="B3979" s="41">
        <v>42507.462500000001</v>
      </c>
      <c r="C3979" s="41">
        <v>42507.462500000001</v>
      </c>
    </row>
    <row r="3980" spans="1:3" ht="12.75" customHeight="1" thickBot="1" x14ac:dyDescent="0.25">
      <c r="A3980" s="61">
        <v>6</v>
      </c>
      <c r="B3980" s="41">
        <v>42502.660416660001</v>
      </c>
      <c r="C3980" s="41">
        <v>42502.660416660001</v>
      </c>
    </row>
    <row r="3981" spans="1:3" ht="12.75" customHeight="1" thickBot="1" x14ac:dyDescent="0.25">
      <c r="A3981" s="61">
        <v>6</v>
      </c>
      <c r="B3981" s="41">
        <v>42520.686111110001</v>
      </c>
      <c r="C3981" s="41">
        <v>42520.686111110001</v>
      </c>
    </row>
    <row r="3982" spans="1:3" ht="12.75" customHeight="1" thickBot="1" x14ac:dyDescent="0.25">
      <c r="A3982" s="61">
        <v>6</v>
      </c>
      <c r="B3982" s="41">
        <v>42510.575694439998</v>
      </c>
      <c r="C3982" s="41">
        <v>42510.575694439998</v>
      </c>
    </row>
    <row r="3983" spans="1:3" ht="12.75" customHeight="1" thickBot="1" x14ac:dyDescent="0.25">
      <c r="A3983" s="61">
        <v>6</v>
      </c>
      <c r="B3983" s="41">
        <v>42508.673611110004</v>
      </c>
      <c r="C3983" s="41">
        <v>42508.673611110004</v>
      </c>
    </row>
    <row r="3984" spans="1:3" ht="12.75" customHeight="1" thickBot="1" x14ac:dyDescent="0.25">
      <c r="A3984" s="61">
        <v>6</v>
      </c>
      <c r="B3984" s="41">
        <v>42508.548611110004</v>
      </c>
      <c r="C3984" s="41">
        <v>42508.548611110004</v>
      </c>
    </row>
    <row r="3985" spans="1:3" ht="12.75" customHeight="1" thickBot="1" x14ac:dyDescent="0.25">
      <c r="A3985" s="61">
        <v>6</v>
      </c>
      <c r="B3985" s="41">
        <v>42516.406944440001</v>
      </c>
      <c r="C3985" s="41">
        <v>42516.406944440001</v>
      </c>
    </row>
    <row r="3986" spans="1:3" ht="12.75" customHeight="1" thickBot="1" x14ac:dyDescent="0.25">
      <c r="A3986" s="61">
        <v>6</v>
      </c>
      <c r="B3986" s="41">
        <v>42521.676388879998</v>
      </c>
      <c r="C3986" s="41">
        <v>42521.676388879998</v>
      </c>
    </row>
    <row r="3987" spans="1:3" ht="12.75" customHeight="1" thickBot="1" x14ac:dyDescent="0.25">
      <c r="A3987" s="61">
        <v>6</v>
      </c>
      <c r="B3987" s="41">
        <v>42517.416666659999</v>
      </c>
      <c r="C3987" s="41">
        <v>42517.416666659999</v>
      </c>
    </row>
    <row r="3988" spans="1:3" ht="12.75" customHeight="1" thickBot="1" x14ac:dyDescent="0.25">
      <c r="A3988" s="61">
        <v>6</v>
      </c>
      <c r="B3988" s="41">
        <v>42513.621527770003</v>
      </c>
      <c r="C3988" s="41">
        <v>42513.621527770003</v>
      </c>
    </row>
    <row r="3989" spans="1:3" ht="12.75" customHeight="1" thickBot="1" x14ac:dyDescent="0.25">
      <c r="A3989" s="61">
        <v>6</v>
      </c>
      <c r="B3989" s="41">
        <v>42501.442361109999</v>
      </c>
      <c r="C3989" s="41">
        <v>42501.442361109999</v>
      </c>
    </row>
    <row r="3990" spans="1:3" ht="12.75" customHeight="1" thickBot="1" x14ac:dyDescent="0.25">
      <c r="A3990" s="61">
        <v>6</v>
      </c>
      <c r="B3990" s="41">
        <v>42496.434722220001</v>
      </c>
      <c r="C3990" s="41">
        <v>42496.434722220001</v>
      </c>
    </row>
    <row r="3991" spans="1:3" ht="12.75" customHeight="1" thickBot="1" x14ac:dyDescent="0.25">
      <c r="A3991" s="61">
        <v>6</v>
      </c>
      <c r="B3991" s="41">
        <v>42494.420138879999</v>
      </c>
      <c r="C3991" s="41">
        <v>42494.420138879999</v>
      </c>
    </row>
    <row r="3992" spans="1:3" ht="12.75" customHeight="1" thickBot="1" x14ac:dyDescent="0.25">
      <c r="A3992" s="61">
        <v>6</v>
      </c>
      <c r="B3992" s="41">
        <v>42514.422916659998</v>
      </c>
      <c r="C3992" s="41">
        <v>42514.422916659998</v>
      </c>
    </row>
    <row r="3993" spans="1:3" ht="12.75" customHeight="1" thickBot="1" x14ac:dyDescent="0.25">
      <c r="A3993" s="61">
        <v>6</v>
      </c>
      <c r="B3993" s="41">
        <v>42502.711805550003</v>
      </c>
      <c r="C3993" s="41">
        <v>42502.711805550003</v>
      </c>
    </row>
    <row r="3994" spans="1:3" ht="12.75" customHeight="1" thickBot="1" x14ac:dyDescent="0.25">
      <c r="A3994" s="61">
        <v>6</v>
      </c>
      <c r="B3994" s="41">
        <v>42500.491666659997</v>
      </c>
      <c r="C3994" s="41">
        <v>42500.491666659997</v>
      </c>
    </row>
    <row r="3995" spans="1:3" ht="12.75" customHeight="1" thickBot="1" x14ac:dyDescent="0.25">
      <c r="A3995" s="61">
        <v>6</v>
      </c>
      <c r="B3995" s="41">
        <v>42513.462500000001</v>
      </c>
      <c r="C3995" s="41">
        <v>42513.462500000001</v>
      </c>
    </row>
    <row r="3996" spans="1:3" ht="12.75" customHeight="1" thickBot="1" x14ac:dyDescent="0.25">
      <c r="A3996" s="61">
        <v>6</v>
      </c>
      <c r="B3996" s="41">
        <v>42501.608333329998</v>
      </c>
      <c r="C3996" s="41">
        <v>42501.608333329998</v>
      </c>
    </row>
    <row r="3997" spans="1:3" ht="12.75" customHeight="1" thickBot="1" x14ac:dyDescent="0.25">
      <c r="A3997" s="61">
        <v>6</v>
      </c>
      <c r="B3997" s="41">
        <v>42499.586805550003</v>
      </c>
      <c r="C3997" s="41">
        <v>42499.586805550003</v>
      </c>
    </row>
    <row r="3998" spans="1:3" ht="12.75" customHeight="1" thickBot="1" x14ac:dyDescent="0.25">
      <c r="A3998" s="61">
        <v>6</v>
      </c>
      <c r="B3998" s="41">
        <v>42501.657638880002</v>
      </c>
      <c r="C3998" s="41">
        <v>42501.657638880002</v>
      </c>
    </row>
    <row r="3999" spans="1:3" ht="12.75" customHeight="1" thickBot="1" x14ac:dyDescent="0.25">
      <c r="A3999" s="61">
        <v>6</v>
      </c>
      <c r="B3999" s="41">
        <v>42499.551388879998</v>
      </c>
      <c r="C3999" s="41">
        <v>42499.551388879998</v>
      </c>
    </row>
    <row r="4000" spans="1:3" ht="12.75" customHeight="1" thickBot="1" x14ac:dyDescent="0.25">
      <c r="A4000" s="61">
        <v>6</v>
      </c>
      <c r="B4000" s="41">
        <v>42500.613194439997</v>
      </c>
      <c r="C4000" s="41">
        <v>42500.613194439997</v>
      </c>
    </row>
    <row r="4001" spans="1:3" ht="12.75" customHeight="1" thickBot="1" x14ac:dyDescent="0.25">
      <c r="A4001" s="61">
        <v>6</v>
      </c>
      <c r="B4001" s="41">
        <v>42495.657638880002</v>
      </c>
      <c r="C4001" s="41">
        <v>42495.657638880002</v>
      </c>
    </row>
    <row r="4002" spans="1:3" ht="12.75" customHeight="1" thickBot="1" x14ac:dyDescent="0.25">
      <c r="A4002" s="61">
        <v>6</v>
      </c>
      <c r="B4002" s="41">
        <v>42517.470138880002</v>
      </c>
      <c r="C4002" s="41">
        <v>42517.470138880002</v>
      </c>
    </row>
    <row r="4003" spans="1:3" ht="12.75" customHeight="1" thickBot="1" x14ac:dyDescent="0.25">
      <c r="A4003" s="61">
        <v>6</v>
      </c>
      <c r="B4003" s="41">
        <v>42495.659027770002</v>
      </c>
      <c r="C4003" s="41">
        <v>42495.659027770002</v>
      </c>
    </row>
    <row r="4004" spans="1:3" ht="12.75" customHeight="1" thickBot="1" x14ac:dyDescent="0.25">
      <c r="A4004" s="61">
        <v>6</v>
      </c>
      <c r="B4004" s="41">
        <v>42508.668749999997</v>
      </c>
      <c r="C4004" s="41">
        <v>42508.668749999997</v>
      </c>
    </row>
    <row r="4005" spans="1:3" ht="12.75" customHeight="1" thickBot="1" x14ac:dyDescent="0.25">
      <c r="A4005" s="61">
        <v>6</v>
      </c>
      <c r="B4005" s="41">
        <v>42496.456944439997</v>
      </c>
      <c r="C4005" s="41">
        <v>42496.456944439997</v>
      </c>
    </row>
    <row r="4006" spans="1:3" ht="12.75" customHeight="1" thickBot="1" x14ac:dyDescent="0.25">
      <c r="A4006" s="61">
        <v>6</v>
      </c>
      <c r="B4006" s="41">
        <v>42496.697222219998</v>
      </c>
      <c r="C4006" s="41">
        <v>42496.697222219998</v>
      </c>
    </row>
    <row r="4007" spans="1:3" ht="12.75" customHeight="1" thickBot="1" x14ac:dyDescent="0.25">
      <c r="A4007" s="61">
        <v>6</v>
      </c>
      <c r="B4007" s="41">
        <v>42506.438888880002</v>
      </c>
      <c r="C4007" s="41">
        <v>42506.438888880002</v>
      </c>
    </row>
    <row r="4008" spans="1:3" ht="12.75" customHeight="1" thickBot="1" x14ac:dyDescent="0.25">
      <c r="A4008" s="61">
        <v>6</v>
      </c>
      <c r="B4008" s="41">
        <v>42520.570138880001</v>
      </c>
      <c r="C4008" s="41">
        <v>42520.570138880001</v>
      </c>
    </row>
    <row r="4009" spans="1:3" ht="12.75" customHeight="1" thickBot="1" x14ac:dyDescent="0.25">
      <c r="A4009" s="61">
        <v>6</v>
      </c>
      <c r="B4009" s="41">
        <v>42492.686805550002</v>
      </c>
      <c r="C4009" s="41">
        <v>42492.686805550002</v>
      </c>
    </row>
    <row r="4010" spans="1:3" ht="12.75" customHeight="1" thickBot="1" x14ac:dyDescent="0.25">
      <c r="A4010" s="61">
        <v>6</v>
      </c>
      <c r="B4010" s="41">
        <v>42508.447222219998</v>
      </c>
      <c r="C4010" s="41">
        <v>42508.447222219998</v>
      </c>
    </row>
    <row r="4011" spans="1:3" ht="12.75" customHeight="1" thickBot="1" x14ac:dyDescent="0.25">
      <c r="A4011" s="61">
        <v>6</v>
      </c>
      <c r="B4011" s="41">
        <v>42517.483333329998</v>
      </c>
      <c r="C4011" s="41">
        <v>42517.483333329998</v>
      </c>
    </row>
    <row r="4012" spans="1:3" ht="12.75" customHeight="1" thickBot="1" x14ac:dyDescent="0.25">
      <c r="A4012" s="61">
        <v>6</v>
      </c>
      <c r="B4012" s="41">
        <v>42507.616666659997</v>
      </c>
      <c r="C4012" s="41">
        <v>42507.616666659997</v>
      </c>
    </row>
    <row r="4013" spans="1:3" ht="12.75" customHeight="1" thickBot="1" x14ac:dyDescent="0.25">
      <c r="A4013" s="61">
        <v>6</v>
      </c>
      <c r="B4013" s="41">
        <v>42503.445138880001</v>
      </c>
      <c r="C4013" s="41">
        <v>42503.445138880001</v>
      </c>
    </row>
    <row r="4014" spans="1:3" ht="12.75" customHeight="1" thickBot="1" x14ac:dyDescent="0.25">
      <c r="A4014" s="61">
        <v>6</v>
      </c>
      <c r="B4014" s="41">
        <v>42507.557638879996</v>
      </c>
      <c r="C4014" s="41">
        <v>42507.557638879996</v>
      </c>
    </row>
    <row r="4015" spans="1:3" ht="12.75" customHeight="1" thickBot="1" x14ac:dyDescent="0.25">
      <c r="A4015" s="61">
        <v>6</v>
      </c>
      <c r="B4015" s="41">
        <v>42516.41180555</v>
      </c>
      <c r="C4015" s="41">
        <v>42516.41180555</v>
      </c>
    </row>
    <row r="4016" spans="1:3" ht="12.75" customHeight="1" thickBot="1" x14ac:dyDescent="0.25">
      <c r="A4016" s="61">
        <v>6</v>
      </c>
      <c r="B4016" s="41">
        <v>42516.427777769997</v>
      </c>
      <c r="C4016" s="41">
        <v>42516.427777769997</v>
      </c>
    </row>
    <row r="4017" spans="1:3" ht="12.75" customHeight="1" thickBot="1" x14ac:dyDescent="0.25">
      <c r="A4017" s="61">
        <v>6</v>
      </c>
      <c r="B4017" s="41">
        <v>42513.369444440003</v>
      </c>
      <c r="C4017" s="41">
        <v>42513.369444440003</v>
      </c>
    </row>
    <row r="4018" spans="1:3" ht="12.75" customHeight="1" thickBot="1" x14ac:dyDescent="0.25">
      <c r="A4018" s="61">
        <v>6</v>
      </c>
      <c r="B4018" s="41">
        <v>42502.496527770003</v>
      </c>
      <c r="C4018" s="41">
        <v>42502.496527770003</v>
      </c>
    </row>
    <row r="4019" spans="1:3" ht="12.75" customHeight="1" thickBot="1" x14ac:dyDescent="0.25">
      <c r="A4019" s="61">
        <v>6</v>
      </c>
      <c r="B4019" s="41">
        <v>42507.652777770003</v>
      </c>
      <c r="C4019" s="41">
        <v>42507.652777770003</v>
      </c>
    </row>
    <row r="4020" spans="1:3" ht="12.75" customHeight="1" thickBot="1" x14ac:dyDescent="0.25">
      <c r="A4020" s="61">
        <v>6</v>
      </c>
      <c r="B4020" s="41">
        <v>42510.40972222</v>
      </c>
      <c r="C4020" s="41">
        <v>42510.40972222</v>
      </c>
    </row>
    <row r="4021" spans="1:3" ht="12.75" customHeight="1" thickBot="1" x14ac:dyDescent="0.25">
      <c r="A4021" s="61">
        <v>6</v>
      </c>
      <c r="B4021" s="41">
        <v>42507.546527769999</v>
      </c>
      <c r="C4021" s="41">
        <v>42507.546527769999</v>
      </c>
    </row>
    <row r="4022" spans="1:3" ht="12.75" customHeight="1" thickBot="1" x14ac:dyDescent="0.25">
      <c r="A4022" s="61">
        <v>6</v>
      </c>
      <c r="B4022" s="41">
        <v>42515.447916659999</v>
      </c>
      <c r="C4022" s="41">
        <v>42515.447916659999</v>
      </c>
    </row>
    <row r="4023" spans="1:3" ht="12.75" customHeight="1" thickBot="1" x14ac:dyDescent="0.25">
      <c r="A4023" s="61">
        <v>6</v>
      </c>
      <c r="B4023" s="41">
        <v>42507.69652777</v>
      </c>
      <c r="C4023" s="41">
        <v>42507.69652777</v>
      </c>
    </row>
    <row r="4024" spans="1:3" ht="12.75" customHeight="1" thickBot="1" x14ac:dyDescent="0.25">
      <c r="A4024" s="61">
        <v>6</v>
      </c>
      <c r="B4024" s="41">
        <v>42506.684027770003</v>
      </c>
      <c r="C4024" s="41">
        <v>42506.684027770003</v>
      </c>
    </row>
    <row r="4025" spans="1:3" ht="12.75" customHeight="1" thickBot="1" x14ac:dyDescent="0.25">
      <c r="A4025" s="61">
        <v>6</v>
      </c>
      <c r="B4025" s="41">
        <v>42513.598611109999</v>
      </c>
      <c r="C4025" s="41">
        <v>42513.598611109999</v>
      </c>
    </row>
    <row r="4026" spans="1:3" ht="12.75" customHeight="1" thickBot="1" x14ac:dyDescent="0.25">
      <c r="A4026" s="61">
        <v>6</v>
      </c>
      <c r="B4026" s="41">
        <v>42508.497222220001</v>
      </c>
      <c r="C4026" s="41">
        <v>42508.497222220001</v>
      </c>
    </row>
    <row r="4027" spans="1:3" ht="12.75" customHeight="1" thickBot="1" x14ac:dyDescent="0.25">
      <c r="A4027" s="61">
        <v>6</v>
      </c>
      <c r="B4027" s="41">
        <v>42501.41527777</v>
      </c>
      <c r="C4027" s="41">
        <v>42501.41527777</v>
      </c>
    </row>
    <row r="4028" spans="1:3" ht="12.75" customHeight="1" thickBot="1" x14ac:dyDescent="0.25">
      <c r="A4028" s="61">
        <v>6</v>
      </c>
      <c r="B4028" s="41">
        <v>42501.640277769999</v>
      </c>
      <c r="C4028" s="41">
        <v>42501.640277769999</v>
      </c>
    </row>
    <row r="4029" spans="1:3" ht="12.75" customHeight="1" thickBot="1" x14ac:dyDescent="0.25">
      <c r="A4029" s="61">
        <v>6</v>
      </c>
      <c r="B4029" s="41">
        <v>42494.40625</v>
      </c>
      <c r="C4029" s="41">
        <v>42494.40625</v>
      </c>
    </row>
    <row r="4030" spans="1:3" ht="12.75" customHeight="1" thickBot="1" x14ac:dyDescent="0.25">
      <c r="A4030" s="61">
        <v>6</v>
      </c>
      <c r="B4030" s="41">
        <v>42515.670138879999</v>
      </c>
      <c r="C4030" s="41">
        <v>42515.670138879999</v>
      </c>
    </row>
    <row r="4031" spans="1:3" ht="12.75" customHeight="1" thickBot="1" x14ac:dyDescent="0.25">
      <c r="A4031" s="61">
        <v>6</v>
      </c>
      <c r="B4031" s="41">
        <v>42507.706250000003</v>
      </c>
      <c r="C4031" s="41">
        <v>42507.706250000003</v>
      </c>
    </row>
    <row r="4032" spans="1:3" ht="12.75" customHeight="1" thickBot="1" x14ac:dyDescent="0.25">
      <c r="A4032" s="61">
        <v>6</v>
      </c>
      <c r="B4032" s="41">
        <v>42520.493750000001</v>
      </c>
      <c r="C4032" s="41">
        <v>42520.493750000001</v>
      </c>
    </row>
    <row r="4033" spans="1:3" ht="12.75" customHeight="1" thickBot="1" x14ac:dyDescent="0.25">
      <c r="A4033" s="61">
        <v>6</v>
      </c>
      <c r="B4033" s="41">
        <v>42500.672222219997</v>
      </c>
      <c r="C4033" s="41">
        <v>42500.672222219997</v>
      </c>
    </row>
    <row r="4034" spans="1:3" ht="12.75" customHeight="1" thickBot="1" x14ac:dyDescent="0.25">
      <c r="A4034" s="61">
        <v>6</v>
      </c>
      <c r="B4034" s="41">
        <v>42492.656944440001</v>
      </c>
      <c r="C4034" s="41">
        <v>42492.656944440001</v>
      </c>
    </row>
    <row r="4035" spans="1:3" ht="12.75" customHeight="1" thickBot="1" x14ac:dyDescent="0.25">
      <c r="A4035" s="61">
        <v>6</v>
      </c>
      <c r="B4035" s="41">
        <v>42521.618750000001</v>
      </c>
      <c r="C4035" s="41">
        <v>42521.618750000001</v>
      </c>
    </row>
    <row r="4036" spans="1:3" ht="12.75" customHeight="1" thickBot="1" x14ac:dyDescent="0.25">
      <c r="A4036" s="61">
        <v>6</v>
      </c>
      <c r="B4036" s="41">
        <v>42500.69652777</v>
      </c>
      <c r="C4036" s="41">
        <v>42500.69652777</v>
      </c>
    </row>
    <row r="4037" spans="1:3" ht="12.75" customHeight="1" thickBot="1" x14ac:dyDescent="0.25">
      <c r="A4037" s="61">
        <v>6</v>
      </c>
      <c r="B4037" s="41">
        <v>42507.690277770002</v>
      </c>
      <c r="C4037" s="41">
        <v>42507.690277770002</v>
      </c>
    </row>
    <row r="4038" spans="1:3" ht="12.75" customHeight="1" thickBot="1" x14ac:dyDescent="0.25">
      <c r="A4038" s="61">
        <v>6</v>
      </c>
      <c r="B4038" s="41">
        <v>42517.431250000001</v>
      </c>
      <c r="C4038" s="41">
        <v>42517.431250000001</v>
      </c>
    </row>
    <row r="4039" spans="1:3" ht="12.75" customHeight="1" thickBot="1" x14ac:dyDescent="0.25">
      <c r="A4039" s="61">
        <v>6</v>
      </c>
      <c r="B4039" s="41">
        <v>42517.436111110001</v>
      </c>
      <c r="C4039" s="41">
        <v>42517.436111110001</v>
      </c>
    </row>
    <row r="4040" spans="1:3" ht="12.75" customHeight="1" thickBot="1" x14ac:dyDescent="0.25">
      <c r="A4040" s="61">
        <v>6</v>
      </c>
      <c r="B4040" s="41">
        <v>42508.63194444</v>
      </c>
      <c r="C4040" s="41">
        <v>42508.63194444</v>
      </c>
    </row>
    <row r="4041" spans="1:3" ht="12.75" customHeight="1" thickBot="1" x14ac:dyDescent="0.25">
      <c r="A4041" s="61">
        <v>6</v>
      </c>
      <c r="B4041" s="41">
        <v>42492.610416659998</v>
      </c>
      <c r="C4041" s="41">
        <v>42492.610416659998</v>
      </c>
    </row>
    <row r="4042" spans="1:3" ht="12.75" customHeight="1" thickBot="1" x14ac:dyDescent="0.25">
      <c r="A4042" s="61">
        <v>6</v>
      </c>
      <c r="B4042" s="41">
        <v>42492.683333330002</v>
      </c>
      <c r="C4042" s="41">
        <v>42492.683333330002</v>
      </c>
    </row>
    <row r="4043" spans="1:3" ht="12.75" customHeight="1" thickBot="1" x14ac:dyDescent="0.25">
      <c r="A4043" s="61">
        <v>6</v>
      </c>
      <c r="B4043" s="41">
        <v>42493.44097222</v>
      </c>
      <c r="C4043" s="41">
        <v>42493.44097222</v>
      </c>
    </row>
    <row r="4044" spans="1:3" ht="12.75" customHeight="1" thickBot="1" x14ac:dyDescent="0.25">
      <c r="A4044" s="61">
        <v>6</v>
      </c>
      <c r="B4044" s="41">
        <v>42500.501388880002</v>
      </c>
      <c r="C4044" s="41">
        <v>42500.501388880002</v>
      </c>
    </row>
    <row r="4045" spans="1:3" ht="12.75" customHeight="1" thickBot="1" x14ac:dyDescent="0.25">
      <c r="A4045" s="61">
        <v>6</v>
      </c>
      <c r="B4045" s="41">
        <v>42515.6875</v>
      </c>
      <c r="C4045" s="41">
        <v>42515.6875</v>
      </c>
    </row>
    <row r="4046" spans="1:3" ht="12.75" customHeight="1" thickBot="1" x14ac:dyDescent="0.25">
      <c r="A4046" s="61">
        <v>6</v>
      </c>
      <c r="B4046" s="41">
        <v>42493.44444444</v>
      </c>
      <c r="C4046" s="41">
        <v>42493.44444444</v>
      </c>
    </row>
    <row r="4047" spans="1:3" ht="12.75" customHeight="1" thickBot="1" x14ac:dyDescent="0.25">
      <c r="A4047" s="61">
        <v>6</v>
      </c>
      <c r="B4047" s="41">
        <v>42502.675694439997</v>
      </c>
      <c r="C4047" s="41">
        <v>42502.675694439997</v>
      </c>
    </row>
    <row r="4048" spans="1:3" ht="12.75" customHeight="1" thickBot="1" x14ac:dyDescent="0.25">
      <c r="A4048" s="61">
        <v>6</v>
      </c>
      <c r="B4048" s="41">
        <v>42492.645138879998</v>
      </c>
      <c r="C4048" s="41">
        <v>42492.645138879998</v>
      </c>
    </row>
    <row r="4049" spans="1:3" ht="12.75" customHeight="1" thickBot="1" x14ac:dyDescent="0.25">
      <c r="A4049" s="61">
        <v>6</v>
      </c>
      <c r="B4049" s="41">
        <v>42501.379166660001</v>
      </c>
      <c r="C4049" s="41">
        <v>42501.379166660001</v>
      </c>
    </row>
    <row r="4050" spans="1:3" ht="12.75" customHeight="1" thickBot="1" x14ac:dyDescent="0.25">
      <c r="A4050" s="61">
        <v>6</v>
      </c>
      <c r="B4050" s="41">
        <v>42496.367361110002</v>
      </c>
      <c r="C4050" s="41">
        <v>42496.367361110002</v>
      </c>
    </row>
    <row r="4051" spans="1:3" ht="12.75" customHeight="1" thickBot="1" x14ac:dyDescent="0.25">
      <c r="A4051" s="61">
        <v>6</v>
      </c>
      <c r="B4051" s="41">
        <v>42496.370138879996</v>
      </c>
      <c r="C4051" s="41">
        <v>42496.370138879996</v>
      </c>
    </row>
    <row r="4052" spans="1:3" ht="12.75" customHeight="1" thickBot="1" x14ac:dyDescent="0.25">
      <c r="A4052" s="61">
        <v>6</v>
      </c>
      <c r="B4052" s="41">
        <v>42496.610416659998</v>
      </c>
      <c r="C4052" s="41">
        <v>42496.610416659998</v>
      </c>
    </row>
    <row r="4053" spans="1:3" ht="12.75" customHeight="1" thickBot="1" x14ac:dyDescent="0.25">
      <c r="A4053" s="61">
        <v>6</v>
      </c>
      <c r="B4053" s="41">
        <v>42500.420138879999</v>
      </c>
      <c r="C4053" s="41">
        <v>42500.420138879999</v>
      </c>
    </row>
    <row r="4054" spans="1:3" ht="12.75" customHeight="1" thickBot="1" x14ac:dyDescent="0.25">
      <c r="A4054" s="61">
        <v>6</v>
      </c>
      <c r="B4054" s="41">
        <v>42501.383333329999</v>
      </c>
      <c r="C4054" s="41">
        <v>42501.383333329999</v>
      </c>
    </row>
    <row r="4055" spans="1:3" ht="12.75" customHeight="1" thickBot="1" x14ac:dyDescent="0.25">
      <c r="A4055" s="61">
        <v>6</v>
      </c>
      <c r="B4055" s="41">
        <v>42514.634722219998</v>
      </c>
      <c r="C4055" s="41">
        <v>42514.634722219998</v>
      </c>
    </row>
    <row r="4056" spans="1:3" ht="12.75" customHeight="1" thickBot="1" x14ac:dyDescent="0.25">
      <c r="A4056" s="61">
        <v>6</v>
      </c>
      <c r="B4056" s="41">
        <v>42520.377777770002</v>
      </c>
      <c r="C4056" s="41">
        <v>42520.377777770002</v>
      </c>
    </row>
    <row r="4057" spans="1:3" ht="12.75" customHeight="1" thickBot="1" x14ac:dyDescent="0.25">
      <c r="A4057" s="61">
        <v>6</v>
      </c>
      <c r="B4057" s="41">
        <v>42496.4</v>
      </c>
      <c r="C4057" s="41">
        <v>42496.4</v>
      </c>
    </row>
    <row r="4058" spans="1:3" ht="12.75" customHeight="1" thickBot="1" x14ac:dyDescent="0.25">
      <c r="A4058" s="61">
        <v>6</v>
      </c>
      <c r="B4058" s="41">
        <v>42499.425694439997</v>
      </c>
      <c r="C4058" s="41">
        <v>42499.425694439997</v>
      </c>
    </row>
    <row r="4059" spans="1:3" ht="12.75" customHeight="1" thickBot="1" x14ac:dyDescent="0.25">
      <c r="A4059" s="61">
        <v>6</v>
      </c>
      <c r="B4059" s="41">
        <v>42499.547222219997</v>
      </c>
      <c r="C4059" s="41">
        <v>42499.547222219997</v>
      </c>
    </row>
    <row r="4060" spans="1:3" ht="12.75" customHeight="1" thickBot="1" x14ac:dyDescent="0.25">
      <c r="A4060" s="61">
        <v>6</v>
      </c>
      <c r="B4060" s="41">
        <v>42499.428472220003</v>
      </c>
      <c r="C4060" s="41">
        <v>42499.428472220003</v>
      </c>
    </row>
    <row r="4061" spans="1:3" ht="12.75" customHeight="1" thickBot="1" x14ac:dyDescent="0.25">
      <c r="A4061" s="61">
        <v>6</v>
      </c>
      <c r="B4061" s="41">
        <v>42499.479861109998</v>
      </c>
      <c r="C4061" s="41">
        <v>42499.479861109998</v>
      </c>
    </row>
    <row r="4062" spans="1:3" ht="12.75" customHeight="1" thickBot="1" x14ac:dyDescent="0.25">
      <c r="A4062" s="61">
        <v>6</v>
      </c>
      <c r="B4062" s="41">
        <v>42500.548611110004</v>
      </c>
      <c r="C4062" s="41">
        <v>42500.548611110004</v>
      </c>
    </row>
    <row r="4063" spans="1:3" ht="12.75" customHeight="1" thickBot="1" x14ac:dyDescent="0.25">
      <c r="A4063" s="61">
        <v>6</v>
      </c>
      <c r="B4063" s="41">
        <v>42500.582638879998</v>
      </c>
      <c r="C4063" s="41">
        <v>42500.582638879998</v>
      </c>
    </row>
    <row r="4064" spans="1:3" ht="12.75" customHeight="1" thickBot="1" x14ac:dyDescent="0.25">
      <c r="A4064" s="61">
        <v>6</v>
      </c>
      <c r="B4064" s="41">
        <v>42514.456250000003</v>
      </c>
      <c r="C4064" s="41">
        <v>42514.456250000003</v>
      </c>
    </row>
    <row r="4065" spans="1:3" ht="12.75" customHeight="1" thickBot="1" x14ac:dyDescent="0.25">
      <c r="A4065" s="61">
        <v>6</v>
      </c>
      <c r="B4065" s="41">
        <v>42521.467361110001</v>
      </c>
      <c r="C4065" s="41">
        <v>42521.467361110001</v>
      </c>
    </row>
    <row r="4066" spans="1:3" ht="12.75" customHeight="1" thickBot="1" x14ac:dyDescent="0.25">
      <c r="A4066" s="61">
        <v>6</v>
      </c>
      <c r="B4066" s="41">
        <v>42501.497916660002</v>
      </c>
      <c r="C4066" s="41">
        <v>42501.497916660002</v>
      </c>
    </row>
    <row r="4067" spans="1:3" ht="12.75" customHeight="1" thickBot="1" x14ac:dyDescent="0.25">
      <c r="A4067" s="61">
        <v>6</v>
      </c>
      <c r="B4067" s="41">
        <v>42501.672222219997</v>
      </c>
      <c r="C4067" s="41">
        <v>42501.672222219997</v>
      </c>
    </row>
    <row r="4068" spans="1:3" ht="12.75" customHeight="1" thickBot="1" x14ac:dyDescent="0.25">
      <c r="A4068" s="61">
        <v>6</v>
      </c>
      <c r="B4068" s="41">
        <v>42502.672222219997</v>
      </c>
      <c r="C4068" s="41">
        <v>42502.672222219997</v>
      </c>
    </row>
    <row r="4069" spans="1:3" ht="12.75" customHeight="1" thickBot="1" x14ac:dyDescent="0.25">
      <c r="A4069" s="61">
        <v>6</v>
      </c>
      <c r="B4069" s="41">
        <v>42521.422916659998</v>
      </c>
      <c r="C4069" s="41">
        <v>42521.422916659998</v>
      </c>
    </row>
    <row r="4070" spans="1:3" ht="12.75" customHeight="1" thickBot="1" x14ac:dyDescent="0.25">
      <c r="A4070" s="61">
        <v>6</v>
      </c>
      <c r="B4070" s="41">
        <v>42503.486805549997</v>
      </c>
      <c r="C4070" s="41">
        <v>42503.486805549997</v>
      </c>
    </row>
    <row r="4071" spans="1:3" ht="12.75" customHeight="1" thickBot="1" x14ac:dyDescent="0.25">
      <c r="A4071" s="61">
        <v>6</v>
      </c>
      <c r="B4071" s="41">
        <v>42508.596527770002</v>
      </c>
      <c r="C4071" s="41">
        <v>42508.596527770002</v>
      </c>
    </row>
    <row r="4072" spans="1:3" ht="12.75" customHeight="1" thickBot="1" x14ac:dyDescent="0.25">
      <c r="A4072" s="61">
        <v>6</v>
      </c>
      <c r="B4072" s="41">
        <v>42510.359027769999</v>
      </c>
      <c r="C4072" s="41">
        <v>42510.359027769999</v>
      </c>
    </row>
    <row r="4073" spans="1:3" ht="12.75" customHeight="1" thickBot="1" x14ac:dyDescent="0.25">
      <c r="A4073" s="61">
        <v>6</v>
      </c>
      <c r="B4073" s="41">
        <v>42508.6</v>
      </c>
      <c r="C4073" s="41">
        <v>42508.6</v>
      </c>
    </row>
    <row r="4074" spans="1:3" ht="12.75" customHeight="1" thickBot="1" x14ac:dyDescent="0.25">
      <c r="A4074" s="61">
        <v>6</v>
      </c>
      <c r="B4074" s="41">
        <v>42515.679166659997</v>
      </c>
      <c r="C4074" s="41">
        <v>42515.679166659997</v>
      </c>
    </row>
    <row r="4075" spans="1:3" ht="12.75" customHeight="1" thickBot="1" x14ac:dyDescent="0.25">
      <c r="A4075" s="61">
        <v>6</v>
      </c>
      <c r="B4075" s="41">
        <v>42510.402777770003</v>
      </c>
      <c r="C4075" s="41">
        <v>42510.402777770003</v>
      </c>
    </row>
    <row r="4076" spans="1:3" ht="12.75" customHeight="1" thickBot="1" x14ac:dyDescent="0.25">
      <c r="A4076" s="61">
        <v>6</v>
      </c>
      <c r="B4076" s="41">
        <v>42513.592361110001</v>
      </c>
      <c r="C4076" s="41">
        <v>42513.592361110001</v>
      </c>
    </row>
    <row r="4077" spans="1:3" ht="12.75" customHeight="1" thickBot="1" x14ac:dyDescent="0.25">
      <c r="A4077" s="61">
        <v>6</v>
      </c>
      <c r="B4077" s="41">
        <v>42510.390277769999</v>
      </c>
      <c r="C4077" s="41">
        <v>42510.390277769999</v>
      </c>
    </row>
    <row r="4078" spans="1:3" ht="12.75" customHeight="1" thickBot="1" x14ac:dyDescent="0.25">
      <c r="A4078" s="61">
        <v>6</v>
      </c>
      <c r="B4078" s="41">
        <v>42516.596527770002</v>
      </c>
      <c r="C4078" s="41">
        <v>42516.596527770002</v>
      </c>
    </row>
    <row r="4079" spans="1:3" ht="12.75" customHeight="1" thickBot="1" x14ac:dyDescent="0.25">
      <c r="A4079" s="61">
        <v>6</v>
      </c>
      <c r="B4079" s="41">
        <v>42510.393750000003</v>
      </c>
      <c r="C4079" s="41">
        <v>42510.393750000003</v>
      </c>
    </row>
    <row r="4080" spans="1:3" ht="12.75" customHeight="1" thickBot="1" x14ac:dyDescent="0.25">
      <c r="A4080" s="61">
        <v>6</v>
      </c>
      <c r="B4080" s="41">
        <v>42508.462500000001</v>
      </c>
      <c r="C4080" s="41">
        <v>42508.462500000001</v>
      </c>
    </row>
    <row r="4081" spans="1:3" ht="12.75" customHeight="1" thickBot="1" x14ac:dyDescent="0.25">
      <c r="A4081" s="61">
        <v>6</v>
      </c>
      <c r="B4081" s="41">
        <v>42513.572916659999</v>
      </c>
      <c r="C4081" s="41">
        <v>42513.572916659999</v>
      </c>
    </row>
    <row r="4082" spans="1:3" ht="12.75" customHeight="1" thickBot="1" x14ac:dyDescent="0.25">
      <c r="A4082" s="61">
        <v>6</v>
      </c>
      <c r="B4082" s="41">
        <v>42508.643750000003</v>
      </c>
      <c r="C4082" s="41">
        <v>42508.643750000003</v>
      </c>
    </row>
    <row r="4083" spans="1:3" ht="12.75" customHeight="1" thickBot="1" x14ac:dyDescent="0.25">
      <c r="A4083" s="61">
        <v>6</v>
      </c>
      <c r="B4083" s="41">
        <v>42508.465277770003</v>
      </c>
      <c r="C4083" s="41">
        <v>42508.465277770003</v>
      </c>
    </row>
    <row r="4084" spans="1:3" ht="12.75" customHeight="1" thickBot="1" x14ac:dyDescent="0.25">
      <c r="A4084" s="61">
        <v>6</v>
      </c>
      <c r="B4084" s="41">
        <v>42510.483333329998</v>
      </c>
      <c r="C4084" s="41">
        <v>42510.483333329998</v>
      </c>
    </row>
    <row r="4085" spans="1:3" ht="12.75" customHeight="1" thickBot="1" x14ac:dyDescent="0.25">
      <c r="A4085" s="61">
        <v>6</v>
      </c>
      <c r="B4085" s="41">
        <v>42513.59583333</v>
      </c>
      <c r="C4085" s="41">
        <v>42513.59583333</v>
      </c>
    </row>
    <row r="4086" spans="1:3" ht="12.75" customHeight="1" thickBot="1" x14ac:dyDescent="0.25">
      <c r="A4086" s="61">
        <v>6</v>
      </c>
      <c r="B4086" s="41">
        <v>42507.677083330003</v>
      </c>
      <c r="C4086" s="41">
        <v>42507.677083330003</v>
      </c>
    </row>
    <row r="4087" spans="1:3" ht="12.75" customHeight="1" thickBot="1" x14ac:dyDescent="0.25">
      <c r="A4087" s="61">
        <v>6</v>
      </c>
      <c r="B4087" s="41">
        <v>42508.397916659997</v>
      </c>
      <c r="C4087" s="41">
        <v>42508.397916659997</v>
      </c>
    </row>
    <row r="4088" spans="1:3" ht="12.75" customHeight="1" thickBot="1" x14ac:dyDescent="0.25">
      <c r="A4088" s="61">
        <v>6</v>
      </c>
      <c r="B4088" s="41">
        <v>42508.572916659999</v>
      </c>
      <c r="C4088" s="41">
        <v>42508.572916659999</v>
      </c>
    </row>
    <row r="4089" spans="1:3" ht="12.75" customHeight="1" thickBot="1" x14ac:dyDescent="0.25">
      <c r="A4089" s="61">
        <v>6</v>
      </c>
      <c r="B4089" s="41">
        <v>42510.445833329999</v>
      </c>
      <c r="C4089" s="41">
        <v>42510.445833329999</v>
      </c>
    </row>
    <row r="4090" spans="1:3" ht="12.75" customHeight="1" thickBot="1" x14ac:dyDescent="0.25">
      <c r="A4090" s="61">
        <v>6</v>
      </c>
      <c r="B4090" s="41">
        <v>42507.681250000001</v>
      </c>
      <c r="C4090" s="41">
        <v>42507.681250000001</v>
      </c>
    </row>
    <row r="4091" spans="1:3" ht="12.75" customHeight="1" thickBot="1" x14ac:dyDescent="0.25">
      <c r="A4091" s="61">
        <v>6</v>
      </c>
      <c r="B4091" s="41">
        <v>42510.548611110004</v>
      </c>
      <c r="C4091" s="41">
        <v>42510.548611110004</v>
      </c>
    </row>
    <row r="4092" spans="1:3" ht="12.75" customHeight="1" thickBot="1" x14ac:dyDescent="0.25">
      <c r="A4092" s="61">
        <v>6</v>
      </c>
      <c r="B4092" s="41">
        <v>42508.545138879999</v>
      </c>
      <c r="C4092" s="41">
        <v>42508.545138879999</v>
      </c>
    </row>
    <row r="4093" spans="1:3" ht="12.75" customHeight="1" thickBot="1" x14ac:dyDescent="0.25">
      <c r="A4093" s="61">
        <v>6</v>
      </c>
      <c r="B4093" s="41">
        <v>42510.63055555</v>
      </c>
      <c r="C4093" s="41">
        <v>42510.63055555</v>
      </c>
    </row>
    <row r="4094" spans="1:3" ht="12.75" customHeight="1" thickBot="1" x14ac:dyDescent="0.25">
      <c r="A4094" s="61">
        <v>6</v>
      </c>
      <c r="B4094" s="41">
        <v>42514.397916659997</v>
      </c>
      <c r="C4094" s="41">
        <v>42514.397916659997</v>
      </c>
    </row>
    <row r="4095" spans="1:3" ht="12.75" customHeight="1" thickBot="1" x14ac:dyDescent="0.25">
      <c r="A4095" s="61">
        <v>6</v>
      </c>
      <c r="B4095" s="41">
        <v>42520.677083330003</v>
      </c>
      <c r="C4095" s="41">
        <v>42520.677083330003</v>
      </c>
    </row>
    <row r="4096" spans="1:3" ht="12.75" customHeight="1" thickBot="1" x14ac:dyDescent="0.25">
      <c r="A4096" s="61">
        <v>6</v>
      </c>
      <c r="B4096" s="41">
        <v>42516.57152777</v>
      </c>
      <c r="C4096" s="41">
        <v>42516.57152777</v>
      </c>
    </row>
    <row r="4097" spans="1:3" ht="12.75" customHeight="1" thickBot="1" x14ac:dyDescent="0.25">
      <c r="A4097" s="61">
        <v>6</v>
      </c>
      <c r="B4097" s="41">
        <v>42516.577083329998</v>
      </c>
      <c r="C4097" s="41">
        <v>42516.577083329998</v>
      </c>
    </row>
    <row r="4098" spans="1:3" ht="12.75" customHeight="1" thickBot="1" x14ac:dyDescent="0.25">
      <c r="A4098" s="61">
        <v>6</v>
      </c>
      <c r="B4098" s="41">
        <v>42517.379861109999</v>
      </c>
      <c r="C4098" s="41">
        <v>42517.379861109999</v>
      </c>
    </row>
    <row r="4099" spans="1:3" ht="12.75" customHeight="1" thickBot="1" x14ac:dyDescent="0.25">
      <c r="A4099" s="61">
        <v>6</v>
      </c>
      <c r="B4099" s="41">
        <v>42516.574999999997</v>
      </c>
      <c r="C4099" s="41">
        <v>42516.574999999997</v>
      </c>
    </row>
    <row r="4100" spans="1:3" ht="12.75" customHeight="1" thickBot="1" x14ac:dyDescent="0.25">
      <c r="A4100" s="61">
        <v>6</v>
      </c>
      <c r="B4100" s="41">
        <v>42516.580555549997</v>
      </c>
      <c r="C4100" s="41">
        <v>42516.580555549997</v>
      </c>
    </row>
    <row r="4101" spans="1:3" ht="12.75" customHeight="1" thickBot="1" x14ac:dyDescent="0.25">
      <c r="A4101" s="61">
        <v>6</v>
      </c>
      <c r="B4101" s="41">
        <v>42516.584722220003</v>
      </c>
      <c r="C4101" s="41">
        <v>42516.584722220003</v>
      </c>
    </row>
    <row r="4102" spans="1:3" ht="12.75" customHeight="1" thickBot="1" x14ac:dyDescent="0.25">
      <c r="A4102" s="61">
        <v>6</v>
      </c>
      <c r="B4102" s="41">
        <v>42516.588194440003</v>
      </c>
      <c r="C4102" s="41">
        <v>42516.588194440003</v>
      </c>
    </row>
    <row r="4103" spans="1:3" ht="12.75" customHeight="1" thickBot="1" x14ac:dyDescent="0.25">
      <c r="A4103" s="61">
        <v>6</v>
      </c>
      <c r="B4103" s="41">
        <v>42517.56458333</v>
      </c>
      <c r="C4103" s="41">
        <v>42517.56458333</v>
      </c>
    </row>
    <row r="4104" spans="1:3" ht="12.75" customHeight="1" thickBot="1" x14ac:dyDescent="0.25">
      <c r="A4104" s="61">
        <v>6</v>
      </c>
      <c r="B4104" s="41">
        <v>42517.56805555</v>
      </c>
      <c r="C4104" s="41">
        <v>42517.56805555</v>
      </c>
    </row>
    <row r="4105" spans="1:3" ht="12.75" customHeight="1" thickBot="1" x14ac:dyDescent="0.25">
      <c r="A4105" s="61">
        <v>6</v>
      </c>
      <c r="B4105" s="41">
        <v>42517.45</v>
      </c>
      <c r="C4105" s="41">
        <v>42517.45</v>
      </c>
    </row>
    <row r="4106" spans="1:3" ht="12.75" customHeight="1" thickBot="1" x14ac:dyDescent="0.25">
      <c r="A4106" s="61">
        <v>6</v>
      </c>
      <c r="B4106" s="41">
        <v>42521.40833333</v>
      </c>
      <c r="C4106" s="41">
        <v>42521.40833333</v>
      </c>
    </row>
    <row r="4107" spans="1:3" ht="12.75" customHeight="1" thickBot="1" x14ac:dyDescent="0.25">
      <c r="A4107" s="61">
        <v>6</v>
      </c>
      <c r="B4107" s="41">
        <v>42521.651388879996</v>
      </c>
      <c r="C4107" s="41">
        <v>42521.651388879996</v>
      </c>
    </row>
    <row r="4108" spans="1:3" ht="12.75" customHeight="1" thickBot="1" x14ac:dyDescent="0.25">
      <c r="A4108" s="61">
        <v>6</v>
      </c>
      <c r="B4108" s="41">
        <v>42517.497222220001</v>
      </c>
      <c r="C4108" s="41">
        <v>42517.497222220001</v>
      </c>
    </row>
    <row r="4109" spans="1:3" ht="12.75" customHeight="1" thickBot="1" x14ac:dyDescent="0.25">
      <c r="A4109" s="61">
        <v>6</v>
      </c>
      <c r="B4109" s="41">
        <v>42500.668055549999</v>
      </c>
      <c r="C4109" s="41">
        <v>42500.668055549999</v>
      </c>
    </row>
    <row r="4110" spans="1:3" ht="12.75" customHeight="1" thickBot="1" x14ac:dyDescent="0.25">
      <c r="A4110" s="61">
        <v>6</v>
      </c>
      <c r="B4110" s="41">
        <v>42499.643055549997</v>
      </c>
      <c r="C4110" s="41">
        <v>42499.643055549997</v>
      </c>
    </row>
    <row r="4111" spans="1:3" ht="12.75" customHeight="1" thickBot="1" x14ac:dyDescent="0.25">
      <c r="A4111" s="61">
        <v>6</v>
      </c>
      <c r="B4111" s="41">
        <v>42500.445138880001</v>
      </c>
      <c r="C4111" s="41">
        <v>42500.445138880001</v>
      </c>
    </row>
    <row r="4112" spans="1:3" ht="12.75" customHeight="1" thickBot="1" x14ac:dyDescent="0.25">
      <c r="A4112" s="61">
        <v>6</v>
      </c>
      <c r="B4112" s="41">
        <v>42503.456944439997</v>
      </c>
      <c r="C4112" s="41">
        <v>42503.456944439997</v>
      </c>
    </row>
    <row r="4113" spans="1:3" ht="12.75" customHeight="1" thickBot="1" x14ac:dyDescent="0.25">
      <c r="A4113" s="61">
        <v>6</v>
      </c>
      <c r="B4113" s="41">
        <v>42492.358333329998</v>
      </c>
      <c r="C4113" s="41">
        <v>42492.358333329998</v>
      </c>
    </row>
    <row r="4114" spans="1:3" ht="12.75" customHeight="1" thickBot="1" x14ac:dyDescent="0.25">
      <c r="A4114" s="61">
        <v>6</v>
      </c>
      <c r="B4114" s="41">
        <v>42493.606944439998</v>
      </c>
      <c r="C4114" s="41">
        <v>42493.606944439998</v>
      </c>
    </row>
    <row r="4115" spans="1:3" ht="12.75" customHeight="1" thickBot="1" x14ac:dyDescent="0.25">
      <c r="A4115" s="61">
        <v>6</v>
      </c>
      <c r="B4115" s="41">
        <v>42496.490972220003</v>
      </c>
      <c r="C4115" s="41">
        <v>42496.490972220003</v>
      </c>
    </row>
    <row r="4116" spans="1:3" ht="12.75" customHeight="1" thickBot="1" x14ac:dyDescent="0.25">
      <c r="A4116" s="61">
        <v>6</v>
      </c>
      <c r="B4116" s="41">
        <v>42501.604166659999</v>
      </c>
      <c r="C4116" s="41">
        <v>42501.604166659999</v>
      </c>
    </row>
    <row r="4117" spans="1:3" ht="12.75" customHeight="1" thickBot="1" x14ac:dyDescent="0.25">
      <c r="A4117" s="61">
        <v>6</v>
      </c>
      <c r="B4117" s="41">
        <v>42502.617361110002</v>
      </c>
      <c r="C4117" s="41">
        <v>42502.617361110002</v>
      </c>
    </row>
    <row r="4118" spans="1:3" ht="12.75" customHeight="1" thickBot="1" x14ac:dyDescent="0.25">
      <c r="A4118" s="61">
        <v>6</v>
      </c>
      <c r="B4118" s="41">
        <v>42516.438194440001</v>
      </c>
      <c r="C4118" s="41">
        <v>42516.438194440001</v>
      </c>
    </row>
    <row r="4119" spans="1:3" ht="12.75" customHeight="1" thickBot="1" x14ac:dyDescent="0.25">
      <c r="A4119" s="61">
        <v>6</v>
      </c>
      <c r="B4119" s="41">
        <v>42493.603472219998</v>
      </c>
      <c r="C4119" s="41">
        <v>42493.603472219998</v>
      </c>
    </row>
    <row r="4120" spans="1:3" ht="12.75" customHeight="1" thickBot="1" x14ac:dyDescent="0.25">
      <c r="A4120" s="61">
        <v>6</v>
      </c>
      <c r="B4120" s="41">
        <v>42495.552083330003</v>
      </c>
      <c r="C4120" s="41">
        <v>42495.552083330003</v>
      </c>
    </row>
    <row r="4121" spans="1:3" ht="12.75" customHeight="1" thickBot="1" x14ac:dyDescent="0.25">
      <c r="A4121" s="61">
        <v>6</v>
      </c>
      <c r="B4121" s="41">
        <v>42501.668055549999</v>
      </c>
      <c r="C4121" s="41">
        <v>42501.668055549999</v>
      </c>
    </row>
    <row r="4122" spans="1:3" ht="12.75" customHeight="1" thickBot="1" x14ac:dyDescent="0.25">
      <c r="A4122" s="61">
        <v>6</v>
      </c>
      <c r="B4122" s="41">
        <v>42515.412499999999</v>
      </c>
      <c r="C4122" s="41">
        <v>42515.412499999999</v>
      </c>
    </row>
    <row r="4123" spans="1:3" ht="12.75" customHeight="1" thickBot="1" x14ac:dyDescent="0.25">
      <c r="A4123" s="61">
        <v>6</v>
      </c>
      <c r="B4123" s="41">
        <v>42494.614583330003</v>
      </c>
      <c r="C4123" s="41">
        <v>42494.614583330003</v>
      </c>
    </row>
    <row r="4124" spans="1:3" ht="12.75" customHeight="1" thickBot="1" x14ac:dyDescent="0.25">
      <c r="A4124" s="61">
        <v>6</v>
      </c>
      <c r="B4124" s="41">
        <v>42521.638888879999</v>
      </c>
      <c r="C4124" s="41">
        <v>42521.638888879999</v>
      </c>
    </row>
    <row r="4125" spans="1:3" ht="12.75" customHeight="1" thickBot="1" x14ac:dyDescent="0.25">
      <c r="A4125" s="61">
        <v>6</v>
      </c>
      <c r="B4125" s="41">
        <v>42502.684027770003</v>
      </c>
      <c r="C4125" s="41">
        <v>42502.684027770003</v>
      </c>
    </row>
    <row r="4126" spans="1:3" ht="12.75" customHeight="1" thickBot="1" x14ac:dyDescent="0.25">
      <c r="A4126" s="61">
        <v>6</v>
      </c>
      <c r="B4126" s="41">
        <v>42508.581250000003</v>
      </c>
      <c r="C4126" s="41">
        <v>42508.581250000003</v>
      </c>
    </row>
    <row r="4127" spans="1:3" ht="12.75" customHeight="1" thickBot="1" x14ac:dyDescent="0.25">
      <c r="A4127" s="61">
        <v>6</v>
      </c>
      <c r="B4127" s="41">
        <v>42494.659027770002</v>
      </c>
      <c r="C4127" s="41">
        <v>42494.659027770002</v>
      </c>
    </row>
    <row r="4128" spans="1:3" ht="12.75" customHeight="1" thickBot="1" x14ac:dyDescent="0.25">
      <c r="A4128" s="61">
        <v>6</v>
      </c>
      <c r="B4128" s="41">
        <v>42517.653472220001</v>
      </c>
      <c r="C4128" s="41">
        <v>42517.653472220001</v>
      </c>
    </row>
    <row r="4129" spans="1:3" ht="12.75" customHeight="1" thickBot="1" x14ac:dyDescent="0.25">
      <c r="A4129" s="61">
        <v>6</v>
      </c>
      <c r="B4129" s="41">
        <v>42493.588194440003</v>
      </c>
      <c r="C4129" s="41">
        <v>42493.588194440003</v>
      </c>
    </row>
    <row r="4130" spans="1:3" ht="12.75" customHeight="1" thickBot="1" x14ac:dyDescent="0.25">
      <c r="A4130" s="61">
        <v>6</v>
      </c>
      <c r="B4130" s="41">
        <v>42506.595138880002</v>
      </c>
      <c r="C4130" s="41">
        <v>42506.595138880002</v>
      </c>
    </row>
    <row r="4131" spans="1:3" ht="12.75" customHeight="1" thickBot="1" x14ac:dyDescent="0.25">
      <c r="A4131" s="61">
        <v>6</v>
      </c>
      <c r="B4131" s="41">
        <v>42506.60069444</v>
      </c>
      <c r="C4131" s="41">
        <v>42506.60069444</v>
      </c>
    </row>
    <row r="4132" spans="1:3" ht="12.75" customHeight="1" thickBot="1" x14ac:dyDescent="0.25">
      <c r="A4132" s="61">
        <v>6</v>
      </c>
      <c r="B4132" s="41">
        <v>42492.679166659997</v>
      </c>
      <c r="C4132" s="41">
        <v>42492.679166659997</v>
      </c>
    </row>
    <row r="4133" spans="1:3" ht="12.75" customHeight="1" thickBot="1" x14ac:dyDescent="0.25">
      <c r="A4133" s="61">
        <v>6</v>
      </c>
      <c r="B4133" s="41">
        <v>42494.445138880001</v>
      </c>
      <c r="C4133" s="41">
        <v>42494.445138880001</v>
      </c>
    </row>
    <row r="4134" spans="1:3" ht="12.75" customHeight="1" thickBot="1" x14ac:dyDescent="0.25">
      <c r="A4134" s="61">
        <v>6</v>
      </c>
      <c r="B4134" s="41">
        <v>42501.653472220001</v>
      </c>
      <c r="C4134" s="41">
        <v>42501.653472220001</v>
      </c>
    </row>
    <row r="4135" spans="1:3" ht="12.75" customHeight="1" thickBot="1" x14ac:dyDescent="0.25">
      <c r="A4135" s="61">
        <v>6</v>
      </c>
      <c r="B4135" s="41">
        <v>42516.695138880001</v>
      </c>
      <c r="C4135" s="41">
        <v>42516.695138880001</v>
      </c>
    </row>
    <row r="4136" spans="1:3" ht="12.75" customHeight="1" thickBot="1" x14ac:dyDescent="0.25">
      <c r="A4136" s="61">
        <v>6</v>
      </c>
      <c r="B4136" s="41">
        <v>42499.490277769997</v>
      </c>
      <c r="C4136" s="41">
        <v>42499.490277769997</v>
      </c>
    </row>
    <row r="4137" spans="1:3" ht="12.75" customHeight="1" thickBot="1" x14ac:dyDescent="0.25">
      <c r="A4137" s="61">
        <v>6</v>
      </c>
      <c r="B4137" s="41">
        <v>42507.410416660001</v>
      </c>
      <c r="C4137" s="41">
        <v>42507.410416660001</v>
      </c>
    </row>
    <row r="4138" spans="1:3" ht="12.75" customHeight="1" thickBot="1" x14ac:dyDescent="0.25">
      <c r="A4138" s="61">
        <v>6</v>
      </c>
      <c r="B4138" s="41">
        <v>42506.593055550002</v>
      </c>
      <c r="C4138" s="41">
        <v>42506.593055550002</v>
      </c>
    </row>
    <row r="4139" spans="1:3" ht="12.75" customHeight="1" thickBot="1" x14ac:dyDescent="0.25">
      <c r="A4139" s="61">
        <v>6</v>
      </c>
      <c r="B4139" s="41">
        <v>42495.692361109999</v>
      </c>
      <c r="C4139" s="41">
        <v>42495.692361109999</v>
      </c>
    </row>
    <row r="4140" spans="1:3" ht="12.75" customHeight="1" thickBot="1" x14ac:dyDescent="0.25">
      <c r="A4140" s="61">
        <v>6</v>
      </c>
      <c r="B4140" s="41">
        <v>42510.412499999999</v>
      </c>
      <c r="C4140" s="41">
        <v>42510.412499999999</v>
      </c>
    </row>
    <row r="4141" spans="1:3" ht="12.75" customHeight="1" thickBot="1" x14ac:dyDescent="0.25">
      <c r="A4141" s="61">
        <v>6</v>
      </c>
      <c r="B4141" s="41">
        <v>42513.486111110004</v>
      </c>
      <c r="C4141" s="41">
        <v>42513.486111110004</v>
      </c>
    </row>
    <row r="4142" spans="1:3" ht="12.75" customHeight="1" thickBot="1" x14ac:dyDescent="0.25">
      <c r="A4142" s="61">
        <v>6</v>
      </c>
      <c r="B4142" s="41">
        <v>42500.395138879998</v>
      </c>
      <c r="C4142" s="41">
        <v>42500.395138879998</v>
      </c>
    </row>
    <row r="4143" spans="1:3" ht="12.75" customHeight="1" thickBot="1" x14ac:dyDescent="0.25">
      <c r="A4143" s="61">
        <v>6</v>
      </c>
      <c r="B4143" s="41">
        <v>42520.361805549997</v>
      </c>
      <c r="C4143" s="41">
        <v>42520.361805549997</v>
      </c>
    </row>
    <row r="4144" spans="1:3" ht="12.75" customHeight="1" thickBot="1" x14ac:dyDescent="0.25">
      <c r="A4144" s="61">
        <v>6</v>
      </c>
      <c r="B4144" s="41">
        <v>42517.485416659998</v>
      </c>
      <c r="C4144" s="41">
        <v>42517.485416659998</v>
      </c>
    </row>
    <row r="4145" spans="1:3" ht="12.75" customHeight="1" thickBot="1" x14ac:dyDescent="0.25">
      <c r="A4145" s="61">
        <v>6</v>
      </c>
      <c r="B4145" s="41">
        <v>42492.604861109998</v>
      </c>
      <c r="C4145" s="41">
        <v>42492.604861109998</v>
      </c>
    </row>
    <row r="4146" spans="1:3" ht="12.75" customHeight="1" thickBot="1" x14ac:dyDescent="0.25">
      <c r="A4146" s="61">
        <v>6</v>
      </c>
      <c r="B4146" s="41">
        <v>42508.422916659998</v>
      </c>
      <c r="C4146" s="41">
        <v>42508.422916659998</v>
      </c>
    </row>
    <row r="4147" spans="1:3" ht="12.75" customHeight="1" thickBot="1" x14ac:dyDescent="0.25">
      <c r="A4147" s="61">
        <v>6</v>
      </c>
      <c r="B4147" s="41">
        <v>42500.659027770002</v>
      </c>
      <c r="C4147" s="41">
        <v>42500.659027770002</v>
      </c>
    </row>
    <row r="4148" spans="1:3" ht="12.75" customHeight="1" thickBot="1" x14ac:dyDescent="0.25">
      <c r="A4148" s="61">
        <v>6</v>
      </c>
      <c r="B4148" s="41">
        <v>42503.44444444</v>
      </c>
      <c r="C4148" s="41">
        <v>42503.44444444</v>
      </c>
    </row>
    <row r="4149" spans="1:3" ht="12.75" customHeight="1" thickBot="1" x14ac:dyDescent="0.25">
      <c r="A4149" s="61">
        <v>6</v>
      </c>
      <c r="B4149" s="41">
        <v>42514.577777769999</v>
      </c>
      <c r="C4149" s="41">
        <v>42514.577777769999</v>
      </c>
    </row>
    <row r="4150" spans="1:3" ht="12.75" customHeight="1" thickBot="1" x14ac:dyDescent="0.25">
      <c r="A4150" s="61">
        <v>6</v>
      </c>
      <c r="B4150" s="41">
        <v>42520.561805550002</v>
      </c>
      <c r="C4150" s="41">
        <v>42520.561805550002</v>
      </c>
    </row>
    <row r="4151" spans="1:3" ht="12.75" customHeight="1" thickBot="1" x14ac:dyDescent="0.25">
      <c r="A4151" s="61">
        <v>6</v>
      </c>
      <c r="B4151" s="41">
        <v>42506.387499999997</v>
      </c>
      <c r="C4151" s="41">
        <v>42506.387499999997</v>
      </c>
    </row>
    <row r="4152" spans="1:3" ht="12.75" customHeight="1" thickBot="1" x14ac:dyDescent="0.25">
      <c r="A4152" s="61">
        <v>6</v>
      </c>
      <c r="B4152" s="41">
        <v>42514.432638879996</v>
      </c>
      <c r="C4152" s="41">
        <v>42514.432638879996</v>
      </c>
    </row>
    <row r="4153" spans="1:3" ht="12.75" customHeight="1" thickBot="1" x14ac:dyDescent="0.25">
      <c r="A4153" s="61">
        <v>6</v>
      </c>
      <c r="B4153" s="41">
        <v>42521.675000000003</v>
      </c>
      <c r="C4153" s="41">
        <v>42521.675000000003</v>
      </c>
    </row>
    <row r="4154" spans="1:3" ht="12.75" customHeight="1" thickBot="1" x14ac:dyDescent="0.25">
      <c r="A4154" s="61">
        <v>6</v>
      </c>
      <c r="B4154" s="41">
        <v>42513.601388880001</v>
      </c>
      <c r="C4154" s="41">
        <v>42513.601388880001</v>
      </c>
    </row>
    <row r="4155" spans="1:3" ht="12.75" customHeight="1" thickBot="1" x14ac:dyDescent="0.25">
      <c r="A4155" s="61">
        <v>6</v>
      </c>
      <c r="B4155" s="41">
        <v>42513.468055550002</v>
      </c>
      <c r="C4155" s="41">
        <v>42513.468055550002</v>
      </c>
    </row>
    <row r="4156" spans="1:3" ht="12.75" customHeight="1" thickBot="1" x14ac:dyDescent="0.25">
      <c r="A4156" s="61">
        <v>6</v>
      </c>
      <c r="B4156" s="41">
        <v>42506.622916660002</v>
      </c>
      <c r="C4156" s="41">
        <v>42506.622916660002</v>
      </c>
    </row>
    <row r="4157" spans="1:3" ht="12.75" customHeight="1" thickBot="1" x14ac:dyDescent="0.25">
      <c r="A4157" s="61">
        <v>6</v>
      </c>
      <c r="B4157" s="41">
        <v>42506.609027769999</v>
      </c>
      <c r="C4157" s="41">
        <v>42506.609027769999</v>
      </c>
    </row>
    <row r="4158" spans="1:3" ht="12.75" customHeight="1" thickBot="1" x14ac:dyDescent="0.25">
      <c r="A4158" s="61">
        <v>6</v>
      </c>
      <c r="B4158" s="41">
        <v>42515.707638879998</v>
      </c>
      <c r="C4158" s="41">
        <v>42515.707638879998</v>
      </c>
    </row>
    <row r="4159" spans="1:3" ht="12.75" customHeight="1" thickBot="1" x14ac:dyDescent="0.25">
      <c r="A4159" s="61">
        <v>6</v>
      </c>
      <c r="B4159" s="41">
        <v>42516.62708333</v>
      </c>
      <c r="C4159" s="41">
        <v>42516.62708333</v>
      </c>
    </row>
    <row r="4160" spans="1:3" ht="12.75" customHeight="1" thickBot="1" x14ac:dyDescent="0.25">
      <c r="A4160" s="61">
        <v>6</v>
      </c>
      <c r="B4160" s="41">
        <v>42516.695833329999</v>
      </c>
      <c r="C4160" s="41">
        <v>42516.695833329999</v>
      </c>
    </row>
    <row r="4161" spans="1:3" ht="12.75" customHeight="1" thickBot="1" x14ac:dyDescent="0.25">
      <c r="A4161" s="61">
        <v>6</v>
      </c>
      <c r="B4161" s="41">
        <v>42496.490972220003</v>
      </c>
      <c r="C4161" s="41">
        <v>42496.490972220003</v>
      </c>
    </row>
    <row r="4162" spans="1:3" ht="12.75" customHeight="1" thickBot="1" x14ac:dyDescent="0.25">
      <c r="A4162" s="61">
        <v>6</v>
      </c>
      <c r="B4162" s="41">
        <v>42494.652777770003</v>
      </c>
      <c r="C4162" s="41">
        <v>42494.652777770003</v>
      </c>
    </row>
    <row r="4163" spans="1:3" ht="12.75" customHeight="1" thickBot="1" x14ac:dyDescent="0.25">
      <c r="A4163" s="61">
        <v>6</v>
      </c>
      <c r="B4163" s="41">
        <v>42517.368750000001</v>
      </c>
      <c r="C4163" s="41">
        <v>42517.368750000001</v>
      </c>
    </row>
    <row r="4164" spans="1:3" ht="12.75" customHeight="1" thickBot="1" x14ac:dyDescent="0.25">
      <c r="A4164" s="61">
        <v>6</v>
      </c>
      <c r="B4164" s="41">
        <v>42514.568749999999</v>
      </c>
      <c r="C4164" s="41">
        <v>42514.568749999999</v>
      </c>
    </row>
    <row r="4165" spans="1:3" ht="12.75" customHeight="1" thickBot="1" x14ac:dyDescent="0.25">
      <c r="A4165" s="61">
        <v>6</v>
      </c>
      <c r="B4165" s="41">
        <v>42514.701388879999</v>
      </c>
      <c r="C4165" s="41">
        <v>42514.701388879999</v>
      </c>
    </row>
    <row r="4166" spans="1:3" ht="12.75" customHeight="1" thickBot="1" x14ac:dyDescent="0.25">
      <c r="A4166" s="61">
        <v>6</v>
      </c>
      <c r="B4166" s="41">
        <v>42520.582638879998</v>
      </c>
      <c r="C4166" s="41">
        <v>42520.582638879998</v>
      </c>
    </row>
    <row r="4167" spans="1:3" ht="12.75" customHeight="1" thickBot="1" x14ac:dyDescent="0.25">
      <c r="A4167" s="61">
        <v>6</v>
      </c>
      <c r="B4167" s="41">
        <v>42501.470138880002</v>
      </c>
      <c r="C4167" s="41">
        <v>42501.470138880002</v>
      </c>
    </row>
    <row r="4168" spans="1:3" ht="12.75" customHeight="1" thickBot="1" x14ac:dyDescent="0.25">
      <c r="A4168" s="61">
        <v>6</v>
      </c>
      <c r="B4168" s="41">
        <v>42521.601388880001</v>
      </c>
      <c r="C4168" s="41">
        <v>42521.601388880001</v>
      </c>
    </row>
    <row r="4169" spans="1:3" ht="12.75" customHeight="1" thickBot="1" x14ac:dyDescent="0.25">
      <c r="A4169" s="61">
        <v>6</v>
      </c>
      <c r="B4169" s="41">
        <v>42515.457638879998</v>
      </c>
      <c r="C4169" s="41">
        <v>42515.457638879998</v>
      </c>
    </row>
    <row r="4170" spans="1:3" ht="12.75" customHeight="1" thickBot="1" x14ac:dyDescent="0.25">
      <c r="A4170" s="61">
        <v>6</v>
      </c>
      <c r="B4170" s="41">
        <v>42496.677083330003</v>
      </c>
      <c r="C4170" s="41">
        <v>42496.677083330003</v>
      </c>
    </row>
    <row r="4171" spans="1:3" ht="12.75" customHeight="1" thickBot="1" x14ac:dyDescent="0.25">
      <c r="A4171" s="61">
        <v>6</v>
      </c>
      <c r="B4171" s="41">
        <v>42514.59722222</v>
      </c>
      <c r="C4171" s="41">
        <v>42514.59722222</v>
      </c>
    </row>
    <row r="4172" spans="1:3" ht="12.75" customHeight="1" thickBot="1" x14ac:dyDescent="0.25">
      <c r="A4172" s="61">
        <v>6</v>
      </c>
      <c r="B4172" s="41">
        <v>42508.652083330002</v>
      </c>
      <c r="C4172" s="41">
        <v>42508.652083330002</v>
      </c>
    </row>
    <row r="4173" spans="1:3" ht="12.75" customHeight="1" thickBot="1" x14ac:dyDescent="0.25">
      <c r="A4173" s="61">
        <v>6</v>
      </c>
      <c r="B4173" s="41">
        <v>42492.706250000003</v>
      </c>
      <c r="C4173" s="41">
        <v>42492.706250000003</v>
      </c>
    </row>
    <row r="4174" spans="1:3" ht="12.75" customHeight="1" thickBot="1" x14ac:dyDescent="0.25">
      <c r="A4174" s="61">
        <v>6</v>
      </c>
      <c r="B4174" s="41">
        <v>42496.586111110002</v>
      </c>
      <c r="C4174" s="41">
        <v>42496.586111110002</v>
      </c>
    </row>
    <row r="4175" spans="1:3" ht="12.75" customHeight="1" thickBot="1" x14ac:dyDescent="0.25">
      <c r="A4175" s="61">
        <v>6</v>
      </c>
      <c r="B4175" s="41">
        <v>42515.449305549999</v>
      </c>
      <c r="C4175" s="41">
        <v>42515.449305549999</v>
      </c>
    </row>
    <row r="4176" spans="1:3" ht="12.75" customHeight="1" thickBot="1" x14ac:dyDescent="0.25">
      <c r="A4176" s="61">
        <v>6</v>
      </c>
      <c r="B4176" s="41">
        <v>42500.704861110004</v>
      </c>
      <c r="C4176" s="41">
        <v>42500.704861110004</v>
      </c>
    </row>
    <row r="4177" spans="1:3" ht="12.75" customHeight="1" thickBot="1" x14ac:dyDescent="0.25">
      <c r="A4177" s="61">
        <v>6</v>
      </c>
      <c r="B4177" s="41">
        <v>42507.650694440003</v>
      </c>
      <c r="C4177" s="41">
        <v>42507.650694440003</v>
      </c>
    </row>
    <row r="4178" spans="1:3" ht="12.75" customHeight="1" thickBot="1" x14ac:dyDescent="0.25">
      <c r="A4178" s="61">
        <v>6</v>
      </c>
      <c r="B4178" s="41">
        <v>42517.418749999997</v>
      </c>
      <c r="C4178" s="41">
        <v>42517.418749999997</v>
      </c>
    </row>
    <row r="4179" spans="1:3" ht="12.75" customHeight="1" thickBot="1" x14ac:dyDescent="0.25">
      <c r="A4179" s="61">
        <v>6</v>
      </c>
      <c r="B4179" s="41">
        <v>42516.406944440001</v>
      </c>
      <c r="C4179" s="41">
        <v>42516.406944440001</v>
      </c>
    </row>
    <row r="4180" spans="1:3" ht="12.75" customHeight="1" thickBot="1" x14ac:dyDescent="0.25">
      <c r="A4180" s="61">
        <v>6</v>
      </c>
      <c r="B4180" s="41">
        <v>42494.574305549999</v>
      </c>
      <c r="C4180" s="41">
        <v>42494.574305549999</v>
      </c>
    </row>
    <row r="4181" spans="1:3" ht="12.75" customHeight="1" thickBot="1" x14ac:dyDescent="0.25">
      <c r="A4181" s="61">
        <v>6</v>
      </c>
      <c r="B4181" s="41">
        <v>42517.697222219998</v>
      </c>
      <c r="C4181" s="41">
        <v>42517.697222219998</v>
      </c>
    </row>
    <row r="4182" spans="1:3" ht="12.75" customHeight="1" thickBot="1" x14ac:dyDescent="0.25">
      <c r="A4182" s="61">
        <v>6</v>
      </c>
      <c r="B4182" s="41">
        <v>42492.688194440001</v>
      </c>
      <c r="C4182" s="41">
        <v>42492.688194440001</v>
      </c>
    </row>
    <row r="4183" spans="1:3" ht="12.75" customHeight="1" thickBot="1" x14ac:dyDescent="0.25">
      <c r="A4183" s="61">
        <v>6</v>
      </c>
      <c r="B4183" s="41">
        <v>42521.425694439997</v>
      </c>
      <c r="C4183" s="41">
        <v>42521.425694439997</v>
      </c>
    </row>
    <row r="4184" spans="1:3" ht="12.75" customHeight="1" thickBot="1" x14ac:dyDescent="0.25">
      <c r="A4184" s="61">
        <v>6</v>
      </c>
      <c r="B4184" s="41">
        <v>42521.422916659998</v>
      </c>
      <c r="C4184" s="41">
        <v>42521.422916659998</v>
      </c>
    </row>
    <row r="4185" spans="1:3" ht="12.75" customHeight="1" thickBot="1" x14ac:dyDescent="0.25">
      <c r="A4185" s="61">
        <v>6</v>
      </c>
      <c r="B4185" s="41">
        <v>42520.383333329999</v>
      </c>
      <c r="C4185" s="41">
        <v>42520.383333329999</v>
      </c>
    </row>
    <row r="4186" spans="1:3" ht="12.75" customHeight="1" thickBot="1" x14ac:dyDescent="0.25">
      <c r="A4186" s="61">
        <v>6</v>
      </c>
      <c r="B4186" s="41">
        <v>42520.384722219998</v>
      </c>
      <c r="C4186" s="41">
        <v>42520.384722219998</v>
      </c>
    </row>
    <row r="4187" spans="1:3" ht="12.75" customHeight="1" thickBot="1" x14ac:dyDescent="0.25">
      <c r="A4187" s="61">
        <v>6</v>
      </c>
      <c r="B4187" s="41">
        <v>42520.386805549999</v>
      </c>
      <c r="C4187" s="41">
        <v>42520.386805549999</v>
      </c>
    </row>
    <row r="4188" spans="1:3" ht="12.75" customHeight="1" thickBot="1" x14ac:dyDescent="0.25">
      <c r="A4188" s="61">
        <v>6</v>
      </c>
      <c r="B4188" s="41">
        <v>42514.443749999999</v>
      </c>
      <c r="C4188" s="41">
        <v>42514.443749999999</v>
      </c>
    </row>
    <row r="4189" spans="1:3" ht="12.75" customHeight="1" thickBot="1" x14ac:dyDescent="0.25">
      <c r="A4189" s="61">
        <v>6</v>
      </c>
      <c r="B4189" s="41">
        <v>42514.440277770002</v>
      </c>
      <c r="C4189" s="41">
        <v>42514.440277770002</v>
      </c>
    </row>
    <row r="4190" spans="1:3" ht="12.75" customHeight="1" thickBot="1" x14ac:dyDescent="0.25">
      <c r="A4190" s="61">
        <v>6</v>
      </c>
      <c r="B4190" s="41">
        <v>42515.493055550003</v>
      </c>
      <c r="C4190" s="41">
        <v>42515.493055550003</v>
      </c>
    </row>
    <row r="4191" spans="1:3" ht="12.75" customHeight="1" thickBot="1" x14ac:dyDescent="0.25">
      <c r="A4191" s="61">
        <v>6</v>
      </c>
      <c r="B4191" s="41">
        <v>42500.447916659999</v>
      </c>
      <c r="C4191" s="41">
        <v>42500.447916659999</v>
      </c>
    </row>
    <row r="4192" spans="1:3" ht="12.75" customHeight="1" thickBot="1" x14ac:dyDescent="0.25">
      <c r="A4192" s="61">
        <v>6</v>
      </c>
      <c r="B4192" s="41">
        <v>42499.543749999997</v>
      </c>
      <c r="C4192" s="41">
        <v>42499.543749999997</v>
      </c>
    </row>
    <row r="4193" spans="1:3" ht="12.75" customHeight="1" thickBot="1" x14ac:dyDescent="0.25">
      <c r="A4193" s="61">
        <v>6</v>
      </c>
      <c r="B4193" s="41">
        <v>42510.692361109999</v>
      </c>
      <c r="C4193" s="41">
        <v>42510.692361109999</v>
      </c>
    </row>
    <row r="4194" spans="1:3" ht="12.75" customHeight="1" thickBot="1" x14ac:dyDescent="0.25">
      <c r="A4194" s="61">
        <v>6</v>
      </c>
      <c r="B4194" s="41">
        <v>42516.461111110002</v>
      </c>
      <c r="C4194" s="41">
        <v>42516.461111110002</v>
      </c>
    </row>
    <row r="4195" spans="1:3" ht="12.75" customHeight="1" thickBot="1" x14ac:dyDescent="0.25">
      <c r="A4195" s="61">
        <v>6</v>
      </c>
      <c r="B4195" s="41">
        <v>42500.445138880001</v>
      </c>
      <c r="C4195" s="41">
        <v>42500.445138880001</v>
      </c>
    </row>
    <row r="4196" spans="1:3" ht="12.75" customHeight="1" thickBot="1" x14ac:dyDescent="0.25">
      <c r="A4196" s="61">
        <v>6</v>
      </c>
      <c r="B4196" s="41">
        <v>42496.545138879999</v>
      </c>
      <c r="C4196" s="41">
        <v>42496.545138879999</v>
      </c>
    </row>
    <row r="4197" spans="1:3" ht="12.75" customHeight="1" thickBot="1" x14ac:dyDescent="0.25">
      <c r="A4197" s="61">
        <v>6</v>
      </c>
      <c r="B4197" s="41">
        <v>42514.63402777</v>
      </c>
      <c r="C4197" s="41">
        <v>42514.63402777</v>
      </c>
    </row>
    <row r="4198" spans="1:3" ht="12.75" customHeight="1" thickBot="1" x14ac:dyDescent="0.25">
      <c r="A4198" s="61">
        <v>6</v>
      </c>
      <c r="B4198" s="41">
        <v>42520.425694439997</v>
      </c>
      <c r="C4198" s="41">
        <v>42520.425694439997</v>
      </c>
    </row>
    <row r="4199" spans="1:3" ht="12.75" customHeight="1" thickBot="1" x14ac:dyDescent="0.25">
      <c r="A4199" s="61">
        <v>6</v>
      </c>
      <c r="B4199" s="41">
        <v>42521.47777777</v>
      </c>
      <c r="C4199" s="41">
        <v>42521.47777777</v>
      </c>
    </row>
    <row r="4200" spans="1:3" ht="12.75" customHeight="1" thickBot="1" x14ac:dyDescent="0.25">
      <c r="A4200" s="61">
        <v>6</v>
      </c>
      <c r="B4200" s="41">
        <v>42507.649305550003</v>
      </c>
      <c r="C4200" s="41">
        <v>42507.649305550003</v>
      </c>
    </row>
    <row r="4201" spans="1:3" ht="12.75" customHeight="1" thickBot="1" x14ac:dyDescent="0.25">
      <c r="A4201" s="61">
        <v>6</v>
      </c>
      <c r="B4201" s="41">
        <v>42494.493055550003</v>
      </c>
      <c r="C4201" s="41">
        <v>42494.493055550003</v>
      </c>
    </row>
    <row r="4202" spans="1:3" ht="12.75" customHeight="1" thickBot="1" x14ac:dyDescent="0.25">
      <c r="A4202" s="61">
        <v>6</v>
      </c>
      <c r="B4202" s="41">
        <v>42493.436111110001</v>
      </c>
      <c r="C4202" s="41">
        <v>42493.436111110001</v>
      </c>
    </row>
    <row r="4203" spans="1:3" ht="12.75" customHeight="1" thickBot="1" x14ac:dyDescent="0.25">
      <c r="A4203" s="61">
        <v>6</v>
      </c>
      <c r="B4203" s="41">
        <v>42502.388194439998</v>
      </c>
      <c r="C4203" s="41">
        <v>42502.388194439998</v>
      </c>
    </row>
    <row r="4204" spans="1:3" ht="12.75" customHeight="1" thickBot="1" x14ac:dyDescent="0.25">
      <c r="A4204" s="61">
        <v>6</v>
      </c>
      <c r="B4204" s="41">
        <v>42520.486111110004</v>
      </c>
      <c r="C4204" s="41">
        <v>42520.486111110004</v>
      </c>
    </row>
    <row r="4205" spans="1:3" ht="12.75" customHeight="1" thickBot="1" x14ac:dyDescent="0.25">
      <c r="A4205" s="61">
        <v>6</v>
      </c>
      <c r="B4205" s="41">
        <v>42493.638194439998</v>
      </c>
      <c r="C4205" s="41">
        <v>42493.638194439998</v>
      </c>
    </row>
    <row r="4206" spans="1:3" ht="12.75" customHeight="1" thickBot="1" x14ac:dyDescent="0.25">
      <c r="A4206" s="61">
        <v>6</v>
      </c>
      <c r="B4206" s="41">
        <v>42494.641666659998</v>
      </c>
      <c r="C4206" s="41">
        <v>42494.641666659998</v>
      </c>
    </row>
    <row r="4207" spans="1:3" ht="12.75" customHeight="1" thickBot="1" x14ac:dyDescent="0.25">
      <c r="A4207" s="61">
        <v>6</v>
      </c>
      <c r="B4207" s="41">
        <v>42496.645138879998</v>
      </c>
      <c r="C4207" s="41">
        <v>42496.645138879998</v>
      </c>
    </row>
    <row r="4208" spans="1:3" ht="12.75" customHeight="1" thickBot="1" x14ac:dyDescent="0.25">
      <c r="A4208" s="61">
        <v>6</v>
      </c>
      <c r="B4208" s="41">
        <v>42502.383333329999</v>
      </c>
      <c r="C4208" s="41">
        <v>42502.383333329999</v>
      </c>
    </row>
    <row r="4209" spans="1:3" ht="12.75" customHeight="1" thickBot="1" x14ac:dyDescent="0.25">
      <c r="A4209" s="61">
        <v>6</v>
      </c>
      <c r="B4209" s="41">
        <v>42510.399305550003</v>
      </c>
      <c r="C4209" s="41">
        <v>42510.399305550003</v>
      </c>
    </row>
    <row r="4210" spans="1:3" ht="12.75" customHeight="1" thickBot="1" x14ac:dyDescent="0.25">
      <c r="A4210" s="61">
        <v>6</v>
      </c>
      <c r="B4210" s="41">
        <v>42507.65625</v>
      </c>
      <c r="C4210" s="41">
        <v>42507.65625</v>
      </c>
    </row>
    <row r="4211" spans="1:3" ht="12.75" customHeight="1" thickBot="1" x14ac:dyDescent="0.25">
      <c r="A4211" s="61">
        <v>6</v>
      </c>
      <c r="B4211" s="41">
        <v>42503.591666660002</v>
      </c>
      <c r="C4211" s="41">
        <v>42503.591666660002</v>
      </c>
    </row>
    <row r="4212" spans="1:3" ht="12.75" customHeight="1" thickBot="1" x14ac:dyDescent="0.25">
      <c r="A4212" s="61">
        <v>6</v>
      </c>
      <c r="B4212" s="41">
        <v>42514.544444439998</v>
      </c>
      <c r="C4212" s="41">
        <v>42514.544444439998</v>
      </c>
    </row>
    <row r="4213" spans="1:3" ht="12.75" customHeight="1" thickBot="1" x14ac:dyDescent="0.25">
      <c r="A4213" s="61">
        <v>6</v>
      </c>
      <c r="B4213" s="41">
        <v>42500.645138879998</v>
      </c>
      <c r="C4213" s="41">
        <v>42500.645138879998</v>
      </c>
    </row>
    <row r="4214" spans="1:3" ht="12.75" customHeight="1" thickBot="1" x14ac:dyDescent="0.25">
      <c r="A4214" s="61">
        <v>6</v>
      </c>
      <c r="B4214" s="41">
        <v>42516.581250000003</v>
      </c>
      <c r="C4214" s="41">
        <v>42516.581250000003</v>
      </c>
    </row>
    <row r="4215" spans="1:3" ht="12.75" customHeight="1" thickBot="1" x14ac:dyDescent="0.25">
      <c r="A4215" s="61">
        <v>6</v>
      </c>
      <c r="B4215" s="41">
        <v>42514.499305550002</v>
      </c>
      <c r="C4215" s="41">
        <v>42514.499305550002</v>
      </c>
    </row>
    <row r="4216" spans="1:3" ht="12.75" customHeight="1" thickBot="1" x14ac:dyDescent="0.25">
      <c r="A4216" s="61">
        <v>6</v>
      </c>
      <c r="B4216" s="41">
        <v>42493.424305549997</v>
      </c>
      <c r="C4216" s="41">
        <v>42493.424305549997</v>
      </c>
    </row>
    <row r="4217" spans="1:3" ht="12.75" customHeight="1" thickBot="1" x14ac:dyDescent="0.25">
      <c r="A4217" s="61">
        <v>6</v>
      </c>
      <c r="B4217" s="41">
        <v>42492.412499999999</v>
      </c>
      <c r="C4217" s="41">
        <v>42492.412499999999</v>
      </c>
    </row>
    <row r="4218" spans="1:3" ht="12.75" customHeight="1" thickBot="1" x14ac:dyDescent="0.25">
      <c r="A4218" s="61">
        <v>6</v>
      </c>
      <c r="B4218" s="41">
        <v>42501.406944440001</v>
      </c>
      <c r="C4218" s="41">
        <v>42501.406944440001</v>
      </c>
    </row>
    <row r="4219" spans="1:3" ht="12.75" customHeight="1" thickBot="1" x14ac:dyDescent="0.25">
      <c r="A4219" s="61">
        <v>6</v>
      </c>
      <c r="B4219" s="41">
        <v>42517.643750000003</v>
      </c>
      <c r="C4219" s="41">
        <v>42517.643750000003</v>
      </c>
    </row>
    <row r="4220" spans="1:3" ht="12.75" customHeight="1" thickBot="1" x14ac:dyDescent="0.25">
      <c r="A4220" s="61">
        <v>6</v>
      </c>
      <c r="B4220" s="41">
        <v>42513.582638879998</v>
      </c>
      <c r="C4220" s="41">
        <v>42513.582638879998</v>
      </c>
    </row>
    <row r="4221" spans="1:3" ht="12.75" customHeight="1" thickBot="1" x14ac:dyDescent="0.25">
      <c r="A4221" s="61">
        <v>6</v>
      </c>
      <c r="B4221" s="41">
        <v>42503.563194440001</v>
      </c>
      <c r="C4221" s="41">
        <v>42503.563194440001</v>
      </c>
    </row>
    <row r="4222" spans="1:3" ht="12.75" customHeight="1" thickBot="1" x14ac:dyDescent="0.25">
      <c r="A4222" s="61">
        <v>6</v>
      </c>
      <c r="B4222" s="41">
        <v>42493.633333329999</v>
      </c>
      <c r="C4222" s="41">
        <v>42493.633333329999</v>
      </c>
    </row>
    <row r="4223" spans="1:3" ht="12.75" customHeight="1" thickBot="1" x14ac:dyDescent="0.25">
      <c r="A4223" s="61">
        <v>6</v>
      </c>
      <c r="B4223" s="41">
        <v>42508.465277770003</v>
      </c>
      <c r="C4223" s="41">
        <v>42508.465277770003</v>
      </c>
    </row>
    <row r="4224" spans="1:3" ht="12.75" customHeight="1" thickBot="1" x14ac:dyDescent="0.25">
      <c r="A4224" s="61">
        <v>6</v>
      </c>
      <c r="B4224" s="41">
        <v>42506.41180555</v>
      </c>
      <c r="C4224" s="41">
        <v>42506.41180555</v>
      </c>
    </row>
    <row r="4225" spans="1:3" ht="12.75" customHeight="1" thickBot="1" x14ac:dyDescent="0.25">
      <c r="A4225" s="61">
        <v>6</v>
      </c>
      <c r="B4225" s="41">
        <v>42493.442361109999</v>
      </c>
      <c r="C4225" s="41">
        <v>42493.442361109999</v>
      </c>
    </row>
    <row r="4226" spans="1:3" ht="12.75" customHeight="1" thickBot="1" x14ac:dyDescent="0.25">
      <c r="A4226" s="61">
        <v>6</v>
      </c>
      <c r="B4226" s="41">
        <v>42501.411111109999</v>
      </c>
      <c r="C4226" s="41">
        <v>42501.411111109999</v>
      </c>
    </row>
    <row r="4227" spans="1:3" ht="12.75" customHeight="1" thickBot="1" x14ac:dyDescent="0.25">
      <c r="A4227" s="61">
        <v>6</v>
      </c>
      <c r="B4227" s="41">
        <v>42492.483333329998</v>
      </c>
      <c r="C4227" s="41">
        <v>42492.483333329998</v>
      </c>
    </row>
    <row r="4228" spans="1:3" ht="12.75" customHeight="1" thickBot="1" x14ac:dyDescent="0.25">
      <c r="A4228" s="61">
        <v>6</v>
      </c>
      <c r="B4228" s="41">
        <v>42507.688888880002</v>
      </c>
      <c r="C4228" s="41">
        <v>42507.688888880002</v>
      </c>
    </row>
    <row r="4229" spans="1:3" ht="12.75" customHeight="1" thickBot="1" x14ac:dyDescent="0.25">
      <c r="A4229" s="61">
        <v>6</v>
      </c>
      <c r="B4229" s="41">
        <v>42507.72777777</v>
      </c>
      <c r="C4229" s="41">
        <v>42507.72777777</v>
      </c>
    </row>
    <row r="4230" spans="1:3" ht="12.75" customHeight="1" thickBot="1" x14ac:dyDescent="0.25">
      <c r="A4230" s="61">
        <v>6</v>
      </c>
      <c r="B4230" s="41">
        <v>42502.69305555</v>
      </c>
      <c r="C4230" s="41">
        <v>42502.69305555</v>
      </c>
    </row>
    <row r="4231" spans="1:3" ht="12.75" customHeight="1" thickBot="1" x14ac:dyDescent="0.25">
      <c r="A4231" s="61">
        <v>6</v>
      </c>
      <c r="B4231" s="41">
        <v>42513.390277769999</v>
      </c>
      <c r="C4231" s="41">
        <v>42513.390277769999</v>
      </c>
    </row>
    <row r="4232" spans="1:3" ht="12.75" customHeight="1" thickBot="1" x14ac:dyDescent="0.25">
      <c r="A4232" s="61">
        <v>6</v>
      </c>
      <c r="B4232" s="41">
        <v>42495.40833333</v>
      </c>
      <c r="C4232" s="41">
        <v>42495.40833333</v>
      </c>
    </row>
    <row r="4233" spans="1:3" ht="12.75" customHeight="1" thickBot="1" x14ac:dyDescent="0.25">
      <c r="A4233" s="61">
        <v>6</v>
      </c>
      <c r="B4233" s="41">
        <v>42503.679166659997</v>
      </c>
      <c r="C4233" s="41">
        <v>42503.679166659997</v>
      </c>
    </row>
    <row r="4234" spans="1:3" ht="12.75" customHeight="1" thickBot="1" x14ac:dyDescent="0.25">
      <c r="A4234" s="61">
        <v>6</v>
      </c>
      <c r="B4234" s="41">
        <v>42502.655555550002</v>
      </c>
      <c r="C4234" s="41">
        <v>42502.655555550002</v>
      </c>
    </row>
    <row r="4235" spans="1:3" ht="12.75" customHeight="1" thickBot="1" x14ac:dyDescent="0.25">
      <c r="A4235" s="61">
        <v>6</v>
      </c>
      <c r="B4235" s="41">
        <v>42495.383333329999</v>
      </c>
      <c r="C4235" s="41">
        <v>42495.383333329999</v>
      </c>
    </row>
    <row r="4236" spans="1:3" ht="12.75" customHeight="1" thickBot="1" x14ac:dyDescent="0.25">
      <c r="A4236" s="61">
        <v>6</v>
      </c>
      <c r="B4236" s="41">
        <v>42494.462500000001</v>
      </c>
      <c r="C4236" s="41">
        <v>42494.462500000001</v>
      </c>
    </row>
    <row r="4237" spans="1:3" ht="12.75" customHeight="1" thickBot="1" x14ac:dyDescent="0.25">
      <c r="A4237" s="61">
        <v>6</v>
      </c>
      <c r="B4237" s="41">
        <v>42495.7</v>
      </c>
      <c r="C4237" s="41">
        <v>42495.7</v>
      </c>
    </row>
    <row r="4238" spans="1:3" ht="12.75" customHeight="1" thickBot="1" x14ac:dyDescent="0.25">
      <c r="A4238" s="61">
        <v>6</v>
      </c>
      <c r="B4238" s="41">
        <v>42499.484027769999</v>
      </c>
      <c r="C4238" s="41">
        <v>42499.484027769999</v>
      </c>
    </row>
    <row r="4239" spans="1:3" ht="12.75" customHeight="1" thickBot="1" x14ac:dyDescent="0.25">
      <c r="A4239" s="61">
        <v>6</v>
      </c>
      <c r="B4239" s="41">
        <v>42502.499305550002</v>
      </c>
      <c r="C4239" s="41">
        <v>42502.499305550002</v>
      </c>
    </row>
    <row r="4240" spans="1:3" ht="12.75" customHeight="1" thickBot="1" x14ac:dyDescent="0.25">
      <c r="A4240" s="61">
        <v>6</v>
      </c>
      <c r="B4240" s="41">
        <v>42520.603472219998</v>
      </c>
      <c r="C4240" s="41">
        <v>42520.603472219998</v>
      </c>
    </row>
    <row r="4241" spans="1:3" ht="12.75" customHeight="1" thickBot="1" x14ac:dyDescent="0.25">
      <c r="A4241" s="61">
        <v>6</v>
      </c>
      <c r="B4241" s="41">
        <v>42499.713194440003</v>
      </c>
      <c r="C4241" s="41">
        <v>42499.713194440003</v>
      </c>
    </row>
    <row r="4242" spans="1:3" ht="12.75" customHeight="1" thickBot="1" x14ac:dyDescent="0.25">
      <c r="A4242" s="61">
        <v>6</v>
      </c>
      <c r="B4242" s="41">
        <v>42513.368750000001</v>
      </c>
      <c r="C4242" s="41">
        <v>42513.368750000001</v>
      </c>
    </row>
    <row r="4243" spans="1:3" ht="12.75" customHeight="1" thickBot="1" x14ac:dyDescent="0.25">
      <c r="A4243" s="61">
        <v>6</v>
      </c>
      <c r="B4243" s="41">
        <v>42520.690277770002</v>
      </c>
      <c r="C4243" s="41">
        <v>42520.690277770002</v>
      </c>
    </row>
    <row r="4244" spans="1:3" ht="12.75" customHeight="1" thickBot="1" x14ac:dyDescent="0.25">
      <c r="A4244" s="61">
        <v>6</v>
      </c>
      <c r="B4244" s="41">
        <v>42515.608333329998</v>
      </c>
      <c r="C4244" s="41">
        <v>42515.608333329998</v>
      </c>
    </row>
    <row r="4245" spans="1:3" ht="12.75" customHeight="1" thickBot="1" x14ac:dyDescent="0.25">
      <c r="A4245" s="61">
        <v>6</v>
      </c>
      <c r="B4245" s="41">
        <v>42506.429166659997</v>
      </c>
      <c r="C4245" s="41">
        <v>42506.429166659997</v>
      </c>
    </row>
    <row r="4246" spans="1:3" ht="12.75" customHeight="1" thickBot="1" x14ac:dyDescent="0.25">
      <c r="A4246" s="61">
        <v>6</v>
      </c>
      <c r="B4246" s="41">
        <v>42520.69652777</v>
      </c>
      <c r="C4246" s="41">
        <v>42520.69652777</v>
      </c>
    </row>
    <row r="4247" spans="1:3" ht="12.75" customHeight="1" thickBot="1" x14ac:dyDescent="0.25">
      <c r="A4247" s="61">
        <v>6</v>
      </c>
      <c r="B4247" s="41">
        <v>42520.492361110002</v>
      </c>
      <c r="C4247" s="41">
        <v>42520.492361110002</v>
      </c>
    </row>
    <row r="4248" spans="1:3" ht="12.75" customHeight="1" thickBot="1" x14ac:dyDescent="0.25">
      <c r="A4248" s="61">
        <v>6</v>
      </c>
      <c r="B4248" s="41">
        <v>42520.574305549999</v>
      </c>
      <c r="C4248" s="41">
        <v>42520.574305549999</v>
      </c>
    </row>
    <row r="4249" spans="1:3" ht="12.75" customHeight="1" thickBot="1" x14ac:dyDescent="0.25">
      <c r="A4249" s="61">
        <v>6</v>
      </c>
      <c r="B4249" s="41">
        <v>42521.457638879998</v>
      </c>
      <c r="C4249" s="41">
        <v>42521.457638879998</v>
      </c>
    </row>
    <row r="4250" spans="1:3" ht="12.75" customHeight="1" thickBot="1" x14ac:dyDescent="0.25">
      <c r="A4250" s="61">
        <v>6</v>
      </c>
      <c r="B4250" s="41">
        <v>42515.707638879998</v>
      </c>
      <c r="C4250" s="41">
        <v>42515.707638879998</v>
      </c>
    </row>
    <row r="4251" spans="1:3" ht="12.75" customHeight="1" thickBot="1" x14ac:dyDescent="0.25">
      <c r="A4251" s="61">
        <v>6</v>
      </c>
      <c r="B4251" s="41">
        <v>42503.68958333</v>
      </c>
      <c r="C4251" s="41">
        <v>42503.68958333</v>
      </c>
    </row>
    <row r="4252" spans="1:3" ht="12.75" customHeight="1" thickBot="1" x14ac:dyDescent="0.25">
      <c r="A4252" s="61">
        <v>6</v>
      </c>
      <c r="B4252" s="41">
        <v>42494.60069444</v>
      </c>
      <c r="C4252" s="41">
        <v>42494.60069444</v>
      </c>
    </row>
    <row r="4253" spans="1:3" ht="12.75" customHeight="1" thickBot="1" x14ac:dyDescent="0.25">
      <c r="A4253" s="61">
        <v>6</v>
      </c>
      <c r="B4253" s="41">
        <v>42495.422916659998</v>
      </c>
      <c r="C4253" s="41">
        <v>42495.422916659998</v>
      </c>
    </row>
    <row r="4254" spans="1:3" ht="12.75" customHeight="1" thickBot="1" x14ac:dyDescent="0.25">
      <c r="A4254" s="61">
        <v>6</v>
      </c>
      <c r="B4254" s="41">
        <v>42502.474999999999</v>
      </c>
      <c r="C4254" s="41">
        <v>42502.474999999999</v>
      </c>
    </row>
    <row r="4255" spans="1:3" ht="12.75" customHeight="1" thickBot="1" x14ac:dyDescent="0.25">
      <c r="A4255" s="61">
        <v>6</v>
      </c>
      <c r="B4255" s="41">
        <v>42520.640972219997</v>
      </c>
      <c r="C4255" s="41">
        <v>42520.640972219997</v>
      </c>
    </row>
    <row r="4256" spans="1:3" ht="12.75" customHeight="1" thickBot="1" x14ac:dyDescent="0.25">
      <c r="A4256" s="61">
        <v>6</v>
      </c>
      <c r="B4256" s="41">
        <v>42506.56944444</v>
      </c>
      <c r="C4256" s="41">
        <v>42506.56944444</v>
      </c>
    </row>
    <row r="4257" spans="1:3" ht="12.75" customHeight="1" thickBot="1" x14ac:dyDescent="0.25">
      <c r="A4257" s="61">
        <v>6</v>
      </c>
      <c r="B4257" s="41">
        <v>42510.59930555</v>
      </c>
      <c r="C4257" s="41">
        <v>42510.59930555</v>
      </c>
    </row>
    <row r="4258" spans="1:3" ht="12.75" customHeight="1" thickBot="1" x14ac:dyDescent="0.25">
      <c r="A4258" s="61">
        <v>6</v>
      </c>
      <c r="B4258" s="41">
        <v>42502.481249999997</v>
      </c>
      <c r="C4258" s="41">
        <v>42502.481249999997</v>
      </c>
    </row>
    <row r="4259" spans="1:3" ht="12.75" customHeight="1" thickBot="1" x14ac:dyDescent="0.25">
      <c r="A4259" s="61">
        <v>6</v>
      </c>
      <c r="B4259" s="41">
        <v>42506.460416659997</v>
      </c>
      <c r="C4259" s="41">
        <v>42506.460416659997</v>
      </c>
    </row>
    <row r="4260" spans="1:3" ht="12.75" customHeight="1" thickBot="1" x14ac:dyDescent="0.25">
      <c r="A4260" s="61">
        <v>6</v>
      </c>
      <c r="B4260" s="41">
        <v>42506.693749999999</v>
      </c>
      <c r="C4260" s="41">
        <v>42506.693749999999</v>
      </c>
    </row>
    <row r="4261" spans="1:3" ht="12.75" customHeight="1" thickBot="1" x14ac:dyDescent="0.25">
      <c r="A4261" s="61">
        <v>6</v>
      </c>
      <c r="B4261" s="41">
        <v>42508.397222220003</v>
      </c>
      <c r="C4261" s="41">
        <v>42508.397222220003</v>
      </c>
    </row>
    <row r="4262" spans="1:3" ht="12.75" customHeight="1" thickBot="1" x14ac:dyDescent="0.25">
      <c r="A4262" s="61">
        <v>6</v>
      </c>
      <c r="B4262" s="41">
        <v>42506.706250000003</v>
      </c>
      <c r="C4262" s="41">
        <v>42506.706250000003</v>
      </c>
    </row>
    <row r="4263" spans="1:3" ht="12.75" customHeight="1" thickBot="1" x14ac:dyDescent="0.25">
      <c r="A4263" s="61">
        <v>6</v>
      </c>
      <c r="B4263" s="41">
        <v>42513.631249999999</v>
      </c>
      <c r="C4263" s="41">
        <v>42513.631249999999</v>
      </c>
    </row>
    <row r="4264" spans="1:3" ht="12.75" customHeight="1" thickBot="1" x14ac:dyDescent="0.25">
      <c r="A4264" s="61">
        <v>6</v>
      </c>
      <c r="B4264" s="41">
        <v>42507.413888880001</v>
      </c>
      <c r="C4264" s="41">
        <v>42507.413888880001</v>
      </c>
    </row>
    <row r="4265" spans="1:3" ht="12.75" customHeight="1" thickBot="1" x14ac:dyDescent="0.25">
      <c r="A4265" s="61">
        <v>6</v>
      </c>
      <c r="B4265" s="41">
        <v>42514.38055555</v>
      </c>
      <c r="C4265" s="41">
        <v>42514.38055555</v>
      </c>
    </row>
    <row r="4266" spans="1:3" ht="12.75" customHeight="1" thickBot="1" x14ac:dyDescent="0.25">
      <c r="A4266" s="61">
        <v>6</v>
      </c>
      <c r="B4266" s="41">
        <v>42494.647222220003</v>
      </c>
      <c r="C4266" s="41">
        <v>42494.647222220003</v>
      </c>
    </row>
    <row r="4267" spans="1:3" ht="12.75" customHeight="1" thickBot="1" x14ac:dyDescent="0.25">
      <c r="A4267" s="61">
        <v>6</v>
      </c>
      <c r="B4267" s="41">
        <v>42494.478472219998</v>
      </c>
      <c r="C4267" s="41">
        <v>42494.478472219998</v>
      </c>
    </row>
    <row r="4268" spans="1:3" ht="12.75" customHeight="1" thickBot="1" x14ac:dyDescent="0.25">
      <c r="A4268" s="61">
        <v>6</v>
      </c>
      <c r="B4268" s="41">
        <v>42506.679861110002</v>
      </c>
      <c r="C4268" s="41">
        <v>42506.679861110002</v>
      </c>
    </row>
    <row r="4269" spans="1:3" ht="12.75" customHeight="1" thickBot="1" x14ac:dyDescent="0.25">
      <c r="A4269" s="61">
        <v>6</v>
      </c>
      <c r="B4269" s="41">
        <v>42493.384722219998</v>
      </c>
      <c r="C4269" s="41">
        <v>42493.384722219998</v>
      </c>
    </row>
    <row r="4270" spans="1:3" ht="12.75" customHeight="1" thickBot="1" x14ac:dyDescent="0.25">
      <c r="A4270" s="61">
        <v>6</v>
      </c>
      <c r="B4270" s="41">
        <v>42514.59375</v>
      </c>
      <c r="C4270" s="41">
        <v>42514.59375</v>
      </c>
    </row>
    <row r="4271" spans="1:3" ht="12.75" customHeight="1" thickBot="1" x14ac:dyDescent="0.25">
      <c r="A4271" s="61">
        <v>6</v>
      </c>
      <c r="B4271" s="41">
        <v>42506.661111109999</v>
      </c>
      <c r="C4271" s="41">
        <v>42506.661111109999</v>
      </c>
    </row>
    <row r="4272" spans="1:3" ht="12.75" customHeight="1" thickBot="1" x14ac:dyDescent="0.25">
      <c r="A4272" s="61">
        <v>6</v>
      </c>
      <c r="B4272" s="41">
        <v>42510.579861110004</v>
      </c>
      <c r="C4272" s="41">
        <v>42510.579861110004</v>
      </c>
    </row>
    <row r="4273" spans="1:3" ht="12.75" customHeight="1" thickBot="1" x14ac:dyDescent="0.25">
      <c r="A4273" s="61">
        <v>6</v>
      </c>
      <c r="B4273" s="41">
        <v>42517.714583330002</v>
      </c>
      <c r="C4273" s="41">
        <v>42517.714583330002</v>
      </c>
    </row>
    <row r="4274" spans="1:3" ht="12.75" customHeight="1" thickBot="1" x14ac:dyDescent="0.25">
      <c r="A4274" s="61">
        <v>6</v>
      </c>
      <c r="B4274" s="41">
        <v>42508.570833329999</v>
      </c>
      <c r="C4274" s="41">
        <v>42508.570833329999</v>
      </c>
    </row>
    <row r="4275" spans="1:3" ht="12.75" customHeight="1" thickBot="1" x14ac:dyDescent="0.25">
      <c r="A4275" s="61">
        <v>6</v>
      </c>
      <c r="B4275" s="41">
        <v>42510.613888879998</v>
      </c>
      <c r="C4275" s="41">
        <v>42510.613888879998</v>
      </c>
    </row>
    <row r="4276" spans="1:3" ht="12.75" customHeight="1" thickBot="1" x14ac:dyDescent="0.25">
      <c r="A4276" s="61">
        <v>6</v>
      </c>
      <c r="B4276" s="41">
        <v>42510.656944440001</v>
      </c>
      <c r="C4276" s="41">
        <v>42510.656944440001</v>
      </c>
    </row>
    <row r="4277" spans="1:3" ht="12.75" customHeight="1" thickBot="1" x14ac:dyDescent="0.25">
      <c r="A4277" s="61">
        <v>6</v>
      </c>
      <c r="B4277" s="41">
        <v>42494.44652777</v>
      </c>
      <c r="C4277" s="41">
        <v>42494.44652777</v>
      </c>
    </row>
    <row r="4278" spans="1:3" ht="12.75" customHeight="1" thickBot="1" x14ac:dyDescent="0.25">
      <c r="A4278" s="61">
        <v>6</v>
      </c>
      <c r="B4278" s="41">
        <v>42520.63402777</v>
      </c>
      <c r="C4278" s="41">
        <v>42520.63402777</v>
      </c>
    </row>
    <row r="4279" spans="1:3" ht="12.75" customHeight="1" thickBot="1" x14ac:dyDescent="0.25">
      <c r="A4279" s="61">
        <v>6</v>
      </c>
      <c r="B4279" s="41">
        <v>42506.374305550002</v>
      </c>
      <c r="C4279" s="41">
        <v>42506.374305550002</v>
      </c>
    </row>
    <row r="4280" spans="1:3" ht="12.75" customHeight="1" thickBot="1" x14ac:dyDescent="0.25">
      <c r="A4280" s="61">
        <v>6</v>
      </c>
      <c r="B4280" s="41">
        <v>42521.433333330002</v>
      </c>
      <c r="C4280" s="41">
        <v>42521.433333330002</v>
      </c>
    </row>
    <row r="4281" spans="1:3" ht="12.75" customHeight="1" thickBot="1" x14ac:dyDescent="0.25">
      <c r="A4281" s="61">
        <v>6</v>
      </c>
      <c r="B4281" s="41">
        <v>42492.570138880001</v>
      </c>
      <c r="C4281" s="41">
        <v>42492.570138880001</v>
      </c>
    </row>
    <row r="4282" spans="1:3" ht="12.75" customHeight="1" thickBot="1" x14ac:dyDescent="0.25">
      <c r="A4282" s="61">
        <v>6</v>
      </c>
      <c r="B4282" s="41">
        <v>42508.40833333</v>
      </c>
      <c r="C4282" s="41">
        <v>42508.40833333</v>
      </c>
    </row>
    <row r="4283" spans="1:3" ht="12.75" customHeight="1" thickBot="1" x14ac:dyDescent="0.25">
      <c r="A4283" s="61">
        <v>6</v>
      </c>
      <c r="B4283" s="41">
        <v>42506.479166659999</v>
      </c>
      <c r="C4283" s="41">
        <v>42506.479166659999</v>
      </c>
    </row>
    <row r="4284" spans="1:3" ht="12.75" customHeight="1" thickBot="1" x14ac:dyDescent="0.25">
      <c r="A4284" s="61">
        <v>6</v>
      </c>
      <c r="B4284" s="41">
        <v>42492.416666659999</v>
      </c>
      <c r="C4284" s="41">
        <v>42492.416666659999</v>
      </c>
    </row>
    <row r="4285" spans="1:3" ht="12.75" customHeight="1" thickBot="1" x14ac:dyDescent="0.25">
      <c r="A4285" s="61">
        <v>6</v>
      </c>
      <c r="B4285" s="41">
        <v>42510.652777770003</v>
      </c>
      <c r="C4285" s="41">
        <v>42510.652777770003</v>
      </c>
    </row>
    <row r="4286" spans="1:3" ht="12.75" customHeight="1" thickBot="1" x14ac:dyDescent="0.25">
      <c r="A4286" s="61">
        <v>6</v>
      </c>
      <c r="B4286" s="41">
        <v>42501.493750000001</v>
      </c>
      <c r="C4286" s="41">
        <v>42501.493750000001</v>
      </c>
    </row>
    <row r="4287" spans="1:3" ht="12.75" customHeight="1" thickBot="1" x14ac:dyDescent="0.25">
      <c r="A4287" s="61">
        <v>6</v>
      </c>
      <c r="B4287" s="41">
        <v>42494.653472220001</v>
      </c>
      <c r="C4287" s="41">
        <v>42494.653472220001</v>
      </c>
    </row>
    <row r="4288" spans="1:3" ht="12.75" customHeight="1" thickBot="1" x14ac:dyDescent="0.25">
      <c r="A4288" s="61">
        <v>6</v>
      </c>
      <c r="B4288" s="41">
        <v>42510.405555550002</v>
      </c>
      <c r="C4288" s="41">
        <v>42510.405555550002</v>
      </c>
    </row>
    <row r="4289" spans="1:3" ht="12.75" customHeight="1" thickBot="1" x14ac:dyDescent="0.25">
      <c r="A4289" s="61">
        <v>6</v>
      </c>
      <c r="B4289" s="41">
        <v>42513.447222219998</v>
      </c>
      <c r="C4289" s="41">
        <v>42513.447222219998</v>
      </c>
    </row>
    <row r="4290" spans="1:3" ht="12.75" customHeight="1" thickBot="1" x14ac:dyDescent="0.25">
      <c r="A4290" s="61">
        <v>6</v>
      </c>
      <c r="B4290" s="41">
        <v>42513.441666660001</v>
      </c>
      <c r="C4290" s="41">
        <v>42513.441666660001</v>
      </c>
    </row>
    <row r="4291" spans="1:3" ht="12.75" customHeight="1" thickBot="1" x14ac:dyDescent="0.25">
      <c r="A4291" s="61">
        <v>6</v>
      </c>
      <c r="B4291" s="41">
        <v>42494.50208333</v>
      </c>
      <c r="C4291" s="41">
        <v>42494.50208333</v>
      </c>
    </row>
    <row r="4292" spans="1:3" ht="12.75" customHeight="1" thickBot="1" x14ac:dyDescent="0.25">
      <c r="A4292" s="61">
        <v>6</v>
      </c>
      <c r="B4292" s="41">
        <v>42514.636111109998</v>
      </c>
      <c r="C4292" s="41">
        <v>42514.636111109998</v>
      </c>
    </row>
    <row r="4293" spans="1:3" ht="12.75" customHeight="1" thickBot="1" x14ac:dyDescent="0.25">
      <c r="A4293" s="61">
        <v>6</v>
      </c>
      <c r="B4293" s="41">
        <v>42521.579861110004</v>
      </c>
      <c r="C4293" s="41">
        <v>42521.579861110004</v>
      </c>
    </row>
    <row r="4294" spans="1:3" ht="12.75" customHeight="1" thickBot="1" x14ac:dyDescent="0.25">
      <c r="A4294" s="61">
        <v>6</v>
      </c>
      <c r="B4294" s="41">
        <v>42520.7</v>
      </c>
      <c r="C4294" s="41">
        <v>42520.7</v>
      </c>
    </row>
    <row r="4295" spans="1:3" ht="12.75" customHeight="1" thickBot="1" x14ac:dyDescent="0.25">
      <c r="A4295" s="61">
        <v>6</v>
      </c>
      <c r="B4295" s="41">
        <v>42508.618055550003</v>
      </c>
      <c r="C4295" s="41">
        <v>42508.618055550003</v>
      </c>
    </row>
    <row r="4296" spans="1:3" ht="12.75" customHeight="1" thickBot="1" x14ac:dyDescent="0.25">
      <c r="A4296" s="61">
        <v>6</v>
      </c>
      <c r="B4296" s="41">
        <v>42496.435416660002</v>
      </c>
      <c r="C4296" s="41">
        <v>42496.435416660002</v>
      </c>
    </row>
    <row r="4297" spans="1:3" ht="12.75" customHeight="1" thickBot="1" x14ac:dyDescent="0.25">
      <c r="A4297" s="61">
        <v>6</v>
      </c>
      <c r="B4297" s="41">
        <v>42508.486805549997</v>
      </c>
      <c r="C4297" s="41">
        <v>42508.486805549997</v>
      </c>
    </row>
    <row r="4298" spans="1:3" ht="12.75" customHeight="1" thickBot="1" x14ac:dyDescent="0.25">
      <c r="A4298" s="61">
        <v>6</v>
      </c>
      <c r="B4298" s="41">
        <v>42493.40972222</v>
      </c>
      <c r="C4298" s="41">
        <v>42493.40972222</v>
      </c>
    </row>
    <row r="4299" spans="1:3" ht="12.75" customHeight="1" thickBot="1" x14ac:dyDescent="0.25">
      <c r="A4299" s="61">
        <v>6</v>
      </c>
      <c r="B4299" s="41">
        <v>42521.572222219998</v>
      </c>
      <c r="C4299" s="41">
        <v>42521.572222219998</v>
      </c>
    </row>
    <row r="4300" spans="1:3" ht="12.75" customHeight="1" thickBot="1" x14ac:dyDescent="0.25">
      <c r="A4300" s="61">
        <v>6</v>
      </c>
      <c r="B4300" s="41">
        <v>42514.420138879999</v>
      </c>
      <c r="C4300" s="41">
        <v>42514.420138879999</v>
      </c>
    </row>
    <row r="4301" spans="1:3" ht="12.75" customHeight="1" thickBot="1" x14ac:dyDescent="0.25">
      <c r="A4301" s="61">
        <v>6</v>
      </c>
      <c r="B4301" s="41">
        <v>42508.623611110001</v>
      </c>
      <c r="C4301" s="41">
        <v>42508.623611110001</v>
      </c>
    </row>
    <row r="4302" spans="1:3" ht="12.75" customHeight="1" thickBot="1" x14ac:dyDescent="0.25">
      <c r="A4302" s="61">
        <v>6</v>
      </c>
      <c r="B4302" s="41">
        <v>42515.622222220001</v>
      </c>
      <c r="C4302" s="41">
        <v>42515.622222220001</v>
      </c>
    </row>
    <row r="4303" spans="1:3" ht="12.75" customHeight="1" thickBot="1" x14ac:dyDescent="0.25">
      <c r="A4303" s="61">
        <v>6</v>
      </c>
      <c r="B4303" s="41">
        <v>42520.438888880002</v>
      </c>
      <c r="C4303" s="41">
        <v>42520.438888880002</v>
      </c>
    </row>
    <row r="4304" spans="1:3" ht="12.75" customHeight="1" thickBot="1" x14ac:dyDescent="0.25">
      <c r="A4304" s="61">
        <v>6</v>
      </c>
      <c r="B4304" s="41">
        <v>42494.442361109999</v>
      </c>
      <c r="C4304" s="41">
        <v>42494.442361109999</v>
      </c>
    </row>
    <row r="4305" spans="1:3" ht="12.75" customHeight="1" thickBot="1" x14ac:dyDescent="0.25">
      <c r="A4305" s="61">
        <v>6</v>
      </c>
      <c r="B4305" s="41">
        <v>42508.461805550003</v>
      </c>
      <c r="C4305" s="41">
        <v>42508.461805550003</v>
      </c>
    </row>
    <row r="4306" spans="1:3" ht="12.75" customHeight="1" thickBot="1" x14ac:dyDescent="0.25">
      <c r="A4306" s="61">
        <v>6</v>
      </c>
      <c r="B4306" s="41">
        <v>42494.487500000003</v>
      </c>
      <c r="C4306" s="41">
        <v>42494.487500000003</v>
      </c>
    </row>
    <row r="4307" spans="1:3" ht="12.75" customHeight="1" thickBot="1" x14ac:dyDescent="0.25">
      <c r="A4307" s="61">
        <v>6</v>
      </c>
      <c r="B4307" s="41">
        <v>42503.579166659998</v>
      </c>
      <c r="C4307" s="41">
        <v>42503.579166659998</v>
      </c>
    </row>
    <row r="4308" spans="1:3" ht="12.75" customHeight="1" thickBot="1" x14ac:dyDescent="0.25">
      <c r="A4308" s="61">
        <v>6</v>
      </c>
      <c r="B4308" s="41">
        <v>42513.604166659999</v>
      </c>
      <c r="C4308" s="41">
        <v>42513.604166659999</v>
      </c>
    </row>
    <row r="4309" spans="1:3" ht="12.75" customHeight="1" thickBot="1" x14ac:dyDescent="0.25">
      <c r="A4309" s="61">
        <v>6</v>
      </c>
      <c r="B4309" s="41">
        <v>42510.448611109998</v>
      </c>
      <c r="C4309" s="41">
        <v>42510.448611109998</v>
      </c>
    </row>
    <row r="4310" spans="1:3" ht="12.75" customHeight="1" thickBot="1" x14ac:dyDescent="0.25">
      <c r="A4310" s="61">
        <v>6</v>
      </c>
      <c r="B4310" s="41">
        <v>42513.493055550003</v>
      </c>
      <c r="C4310" s="41">
        <v>42513.493055550003</v>
      </c>
    </row>
    <row r="4311" spans="1:3" ht="12.75" customHeight="1" thickBot="1" x14ac:dyDescent="0.25">
      <c r="A4311" s="61">
        <v>6</v>
      </c>
      <c r="B4311" s="41">
        <v>42520.685416660002</v>
      </c>
      <c r="C4311" s="41">
        <v>42520.685416660002</v>
      </c>
    </row>
    <row r="4312" spans="1:3" ht="12.75" customHeight="1" thickBot="1" x14ac:dyDescent="0.25">
      <c r="A4312" s="61">
        <v>6</v>
      </c>
      <c r="B4312" s="41">
        <v>42508.634722219998</v>
      </c>
      <c r="C4312" s="41">
        <v>42508.634722219998</v>
      </c>
    </row>
    <row r="4313" spans="1:3" ht="12.75" customHeight="1" thickBot="1" x14ac:dyDescent="0.25">
      <c r="A4313" s="61">
        <v>6</v>
      </c>
      <c r="B4313" s="41">
        <v>42494.496527770003</v>
      </c>
      <c r="C4313" s="41">
        <v>42494.496527770003</v>
      </c>
    </row>
    <row r="4314" spans="1:3" ht="12.75" customHeight="1" thickBot="1" x14ac:dyDescent="0.25">
      <c r="A4314" s="61">
        <v>6</v>
      </c>
      <c r="B4314" s="41">
        <v>42493.581944439997</v>
      </c>
      <c r="C4314" s="41">
        <v>42493.581944439997</v>
      </c>
    </row>
    <row r="4315" spans="1:3" ht="12.75" customHeight="1" thickBot="1" x14ac:dyDescent="0.25">
      <c r="A4315" s="61">
        <v>6</v>
      </c>
      <c r="B4315" s="41">
        <v>42520.56805555</v>
      </c>
      <c r="C4315" s="41">
        <v>42520.56805555</v>
      </c>
    </row>
    <row r="4316" spans="1:3" ht="12.75" customHeight="1" thickBot="1" x14ac:dyDescent="0.25">
      <c r="A4316" s="61">
        <v>6</v>
      </c>
      <c r="B4316" s="41">
        <v>42500.577777769999</v>
      </c>
      <c r="C4316" s="41">
        <v>42500.577777769999</v>
      </c>
    </row>
    <row r="4317" spans="1:3" ht="12.75" customHeight="1" thickBot="1" x14ac:dyDescent="0.25">
      <c r="A4317" s="61">
        <v>6</v>
      </c>
      <c r="B4317" s="41">
        <v>42495.607638879999</v>
      </c>
      <c r="C4317" s="41">
        <v>42495.607638879999</v>
      </c>
    </row>
    <row r="4318" spans="1:3" ht="12.75" customHeight="1" thickBot="1" x14ac:dyDescent="0.25">
      <c r="A4318" s="61">
        <v>6</v>
      </c>
      <c r="B4318" s="41">
        <v>42493.604166659999</v>
      </c>
      <c r="C4318" s="41">
        <v>42493.604166659999</v>
      </c>
    </row>
    <row r="4319" spans="1:3" ht="12.75" customHeight="1" thickBot="1" x14ac:dyDescent="0.25">
      <c r="A4319" s="61">
        <v>6</v>
      </c>
      <c r="B4319" s="41">
        <v>42493.589583330002</v>
      </c>
      <c r="C4319" s="41">
        <v>42493.589583330002</v>
      </c>
    </row>
    <row r="4320" spans="1:3" ht="12.75" customHeight="1" thickBot="1" x14ac:dyDescent="0.25">
      <c r="A4320" s="61">
        <v>6</v>
      </c>
      <c r="B4320" s="41">
        <v>42493.602083329999</v>
      </c>
      <c r="C4320" s="41">
        <v>42493.602083329999</v>
      </c>
    </row>
    <row r="4321" spans="1:3" ht="12.75" customHeight="1" thickBot="1" x14ac:dyDescent="0.25">
      <c r="A4321" s="61">
        <v>6</v>
      </c>
      <c r="B4321" s="41">
        <v>42508.582638879998</v>
      </c>
      <c r="C4321" s="41">
        <v>42508.582638879998</v>
      </c>
    </row>
    <row r="4322" spans="1:3" ht="12.75" customHeight="1" thickBot="1" x14ac:dyDescent="0.25">
      <c r="A4322" s="61">
        <v>6</v>
      </c>
      <c r="B4322" s="41">
        <v>42493.543749999997</v>
      </c>
      <c r="C4322" s="41">
        <v>42493.543749999997</v>
      </c>
    </row>
    <row r="4323" spans="1:3" ht="12.75" customHeight="1" thickBot="1" x14ac:dyDescent="0.25">
      <c r="A4323" s="61">
        <v>6</v>
      </c>
      <c r="B4323" s="41">
        <v>42494.586111110002</v>
      </c>
      <c r="C4323" s="41">
        <v>42494.586111110002</v>
      </c>
    </row>
    <row r="4324" spans="1:3" ht="12.75" customHeight="1" thickBot="1" x14ac:dyDescent="0.25">
      <c r="A4324" s="61">
        <v>6</v>
      </c>
      <c r="B4324" s="41">
        <v>42508.489583330003</v>
      </c>
      <c r="C4324" s="41">
        <v>42508.489583330003</v>
      </c>
    </row>
    <row r="4325" spans="1:3" ht="12.75" customHeight="1" thickBot="1" x14ac:dyDescent="0.25">
      <c r="A4325" s="61">
        <v>6</v>
      </c>
      <c r="B4325" s="41">
        <v>42500.488194439997</v>
      </c>
      <c r="C4325" s="41">
        <v>42500.488194439997</v>
      </c>
    </row>
    <row r="4326" spans="1:3" ht="12.75" customHeight="1" thickBot="1" x14ac:dyDescent="0.25">
      <c r="A4326" s="61">
        <v>6</v>
      </c>
      <c r="B4326" s="41">
        <v>42501.413888880001</v>
      </c>
      <c r="C4326" s="41">
        <v>42501.413888880001</v>
      </c>
    </row>
    <row r="4327" spans="1:3" ht="12.75" customHeight="1" thickBot="1" x14ac:dyDescent="0.25">
      <c r="A4327" s="61">
        <v>6</v>
      </c>
      <c r="B4327" s="41">
        <v>42501.417361109998</v>
      </c>
      <c r="C4327" s="41">
        <v>42501.417361109998</v>
      </c>
    </row>
    <row r="4328" spans="1:3" ht="12.75" customHeight="1" thickBot="1" x14ac:dyDescent="0.25">
      <c r="A4328" s="61">
        <v>6</v>
      </c>
      <c r="B4328" s="41">
        <v>42514.695138880001</v>
      </c>
      <c r="C4328" s="41">
        <v>42514.695138880001</v>
      </c>
    </row>
    <row r="4329" spans="1:3" ht="12.75" customHeight="1" thickBot="1" x14ac:dyDescent="0.25">
      <c r="A4329" s="61">
        <v>6</v>
      </c>
      <c r="B4329" s="41">
        <v>42503.432638879996</v>
      </c>
      <c r="C4329" s="41">
        <v>42503.432638879996</v>
      </c>
    </row>
    <row r="4330" spans="1:3" ht="12.75" customHeight="1" thickBot="1" x14ac:dyDescent="0.25">
      <c r="A4330" s="61">
        <v>6</v>
      </c>
      <c r="B4330" s="41">
        <v>42513.712500000001</v>
      </c>
      <c r="C4330" s="41">
        <v>42513.712500000001</v>
      </c>
    </row>
    <row r="4331" spans="1:3" ht="12.75" customHeight="1" thickBot="1" x14ac:dyDescent="0.25">
      <c r="A4331" s="61">
        <v>6</v>
      </c>
      <c r="B4331" s="41">
        <v>42499.570833329999</v>
      </c>
      <c r="C4331" s="41">
        <v>42499.570833329999</v>
      </c>
    </row>
    <row r="4332" spans="1:3" ht="12.75" customHeight="1" thickBot="1" x14ac:dyDescent="0.25">
      <c r="A4332" s="61">
        <v>6</v>
      </c>
      <c r="B4332" s="41">
        <v>42503.411111109999</v>
      </c>
      <c r="C4332" s="41">
        <v>42503.411111109999</v>
      </c>
    </row>
    <row r="4333" spans="1:3" ht="12.75" customHeight="1" thickBot="1" x14ac:dyDescent="0.25">
      <c r="A4333" s="61">
        <v>6</v>
      </c>
      <c r="B4333" s="41">
        <v>42508.579166659998</v>
      </c>
      <c r="C4333" s="41">
        <v>42508.579166659998</v>
      </c>
    </row>
    <row r="4334" spans="1:3" ht="12.75" customHeight="1" thickBot="1" x14ac:dyDescent="0.25">
      <c r="A4334" s="61">
        <v>6</v>
      </c>
      <c r="B4334" s="41">
        <v>42496.452777769999</v>
      </c>
      <c r="C4334" s="41">
        <v>42496.452777769999</v>
      </c>
    </row>
    <row r="4335" spans="1:3" ht="12.75" customHeight="1" thickBot="1" x14ac:dyDescent="0.25">
      <c r="A4335" s="61">
        <v>6</v>
      </c>
      <c r="B4335" s="41">
        <v>42496.411111109999</v>
      </c>
      <c r="C4335" s="41">
        <v>42496.411111109999</v>
      </c>
    </row>
    <row r="4336" spans="1:3" ht="12.75" customHeight="1" thickBot="1" x14ac:dyDescent="0.25">
      <c r="A4336" s="61">
        <v>6</v>
      </c>
      <c r="B4336" s="41">
        <v>42514.429861110002</v>
      </c>
      <c r="C4336" s="41">
        <v>42514.429861110002</v>
      </c>
    </row>
    <row r="4337" spans="1:3" ht="12.75" customHeight="1" thickBot="1" x14ac:dyDescent="0.25">
      <c r="A4337" s="61">
        <v>6</v>
      </c>
      <c r="B4337" s="41">
        <v>42499.671527769999</v>
      </c>
      <c r="C4337" s="41">
        <v>42499.671527769999</v>
      </c>
    </row>
    <row r="4338" spans="1:3" ht="12.75" customHeight="1" thickBot="1" x14ac:dyDescent="0.25">
      <c r="A4338" s="61">
        <v>6</v>
      </c>
      <c r="B4338" s="41">
        <v>42515.389583329998</v>
      </c>
      <c r="C4338" s="41">
        <v>42515.389583329998</v>
      </c>
    </row>
    <row r="4339" spans="1:3" ht="12.75" customHeight="1" thickBot="1" x14ac:dyDescent="0.25">
      <c r="A4339" s="61">
        <v>6</v>
      </c>
      <c r="B4339" s="41">
        <v>42508.47083333</v>
      </c>
      <c r="C4339" s="41">
        <v>42508.47083333</v>
      </c>
    </row>
    <row r="4340" spans="1:3" ht="12.75" customHeight="1" thickBot="1" x14ac:dyDescent="0.25">
      <c r="A4340" s="61">
        <v>6</v>
      </c>
      <c r="B4340" s="41">
        <v>42503.466666660002</v>
      </c>
      <c r="C4340" s="41">
        <v>42503.466666660002</v>
      </c>
    </row>
    <row r="4341" spans="1:3" ht="12.75" customHeight="1" thickBot="1" x14ac:dyDescent="0.25">
      <c r="A4341" s="61">
        <v>6</v>
      </c>
      <c r="B4341" s="41">
        <v>42493.461805550003</v>
      </c>
      <c r="C4341" s="41">
        <v>42493.461805550003</v>
      </c>
    </row>
    <row r="4342" spans="1:3" ht="12.75" customHeight="1" thickBot="1" x14ac:dyDescent="0.25">
      <c r="A4342" s="61">
        <v>6</v>
      </c>
      <c r="B4342" s="41">
        <v>42510.379166660001</v>
      </c>
      <c r="C4342" s="41">
        <v>42510.379166660001</v>
      </c>
    </row>
    <row r="4343" spans="1:3" ht="12.75" customHeight="1" thickBot="1" x14ac:dyDescent="0.25">
      <c r="A4343" s="61">
        <v>6</v>
      </c>
      <c r="B4343" s="41">
        <v>42495.668749999997</v>
      </c>
      <c r="C4343" s="41">
        <v>42495.668749999997</v>
      </c>
    </row>
    <row r="4344" spans="1:3" ht="12.75" customHeight="1" thickBot="1" x14ac:dyDescent="0.25">
      <c r="A4344" s="61">
        <v>6</v>
      </c>
      <c r="B4344" s="41">
        <v>42506.60069444</v>
      </c>
      <c r="C4344" s="41">
        <v>42506.60069444</v>
      </c>
    </row>
    <row r="4345" spans="1:3" ht="12.75" customHeight="1" thickBot="1" x14ac:dyDescent="0.25">
      <c r="A4345" s="61">
        <v>6</v>
      </c>
      <c r="B4345" s="41">
        <v>42514.445138880001</v>
      </c>
      <c r="C4345" s="41">
        <v>42514.445138880001</v>
      </c>
    </row>
    <row r="4346" spans="1:3" ht="12.75" customHeight="1" thickBot="1" x14ac:dyDescent="0.25">
      <c r="A4346" s="61">
        <v>6</v>
      </c>
      <c r="B4346" s="41">
        <v>42500.657638880002</v>
      </c>
      <c r="C4346" s="41">
        <v>42500.657638880002</v>
      </c>
    </row>
    <row r="4347" spans="1:3" ht="12.75" customHeight="1" thickBot="1" x14ac:dyDescent="0.25">
      <c r="A4347" s="61">
        <v>6</v>
      </c>
      <c r="B4347" s="41">
        <v>42501.613888879998</v>
      </c>
      <c r="C4347" s="41">
        <v>42501.613888879998</v>
      </c>
    </row>
    <row r="4348" spans="1:3" ht="12.75" customHeight="1" thickBot="1" x14ac:dyDescent="0.25">
      <c r="A4348" s="61">
        <v>6</v>
      </c>
      <c r="B4348" s="41">
        <v>42515.580555549997</v>
      </c>
      <c r="C4348" s="41">
        <v>42515.580555549997</v>
      </c>
    </row>
    <row r="4349" spans="1:3" ht="12.75" customHeight="1" thickBot="1" x14ac:dyDescent="0.25">
      <c r="A4349" s="61">
        <v>6</v>
      </c>
      <c r="B4349" s="41">
        <v>42515.584027769997</v>
      </c>
      <c r="C4349" s="41">
        <v>42515.584027769997</v>
      </c>
    </row>
    <row r="4350" spans="1:3" ht="12.75" customHeight="1" thickBot="1" x14ac:dyDescent="0.25">
      <c r="A4350" s="61">
        <v>6</v>
      </c>
      <c r="B4350" s="41">
        <v>42494.47430555</v>
      </c>
      <c r="C4350" s="41">
        <v>42494.47430555</v>
      </c>
    </row>
    <row r="4351" spans="1:3" ht="12.75" customHeight="1" thickBot="1" x14ac:dyDescent="0.25">
      <c r="A4351" s="61">
        <v>6</v>
      </c>
      <c r="B4351" s="41">
        <v>42510.622222220001</v>
      </c>
      <c r="C4351" s="41">
        <v>42510.622222220001</v>
      </c>
    </row>
    <row r="4352" spans="1:3" ht="12.75" customHeight="1" thickBot="1" x14ac:dyDescent="0.25">
      <c r="A4352" s="61">
        <v>6</v>
      </c>
      <c r="B4352" s="41">
        <v>42502.652777770003</v>
      </c>
      <c r="C4352" s="41">
        <v>42502.652777770003</v>
      </c>
    </row>
    <row r="4353" spans="1:3" ht="12.75" customHeight="1" thickBot="1" x14ac:dyDescent="0.25">
      <c r="A4353" s="61">
        <v>6</v>
      </c>
      <c r="B4353" s="41">
        <v>42515.38402777</v>
      </c>
      <c r="C4353" s="41">
        <v>42515.38402777</v>
      </c>
    </row>
    <row r="4354" spans="1:3" ht="12.75" customHeight="1" thickBot="1" x14ac:dyDescent="0.25">
      <c r="A4354" s="61">
        <v>6</v>
      </c>
      <c r="B4354" s="41">
        <v>42510.41180555</v>
      </c>
      <c r="C4354" s="41">
        <v>42510.41180555</v>
      </c>
    </row>
    <row r="4355" spans="1:3" ht="12.75" customHeight="1" thickBot="1" x14ac:dyDescent="0.25">
      <c r="A4355" s="61">
        <v>6</v>
      </c>
      <c r="B4355" s="41">
        <v>42503.478472219998</v>
      </c>
      <c r="C4355" s="41">
        <v>42503.478472219998</v>
      </c>
    </row>
    <row r="4356" spans="1:3" ht="12.75" customHeight="1" thickBot="1" x14ac:dyDescent="0.25">
      <c r="A4356" s="61">
        <v>6</v>
      </c>
      <c r="B4356" s="41">
        <v>42493.477083329999</v>
      </c>
      <c r="C4356" s="41">
        <v>42493.477083329999</v>
      </c>
    </row>
    <row r="4357" spans="1:3" ht="12.75" customHeight="1" thickBot="1" x14ac:dyDescent="0.25">
      <c r="A4357" s="61">
        <v>6</v>
      </c>
      <c r="B4357" s="41">
        <v>42521.62847222</v>
      </c>
      <c r="C4357" s="41">
        <v>42521.62847222</v>
      </c>
    </row>
    <row r="4358" spans="1:3" ht="12.75" customHeight="1" thickBot="1" x14ac:dyDescent="0.25">
      <c r="A4358" s="61">
        <v>6</v>
      </c>
      <c r="B4358" s="41">
        <v>42517.686111110001</v>
      </c>
      <c r="C4358" s="41">
        <v>42517.686111110001</v>
      </c>
    </row>
    <row r="4359" spans="1:3" ht="12.75" customHeight="1" thickBot="1" x14ac:dyDescent="0.25">
      <c r="A4359" s="61">
        <v>6</v>
      </c>
      <c r="B4359" s="41">
        <v>42520.681944440003</v>
      </c>
      <c r="C4359" s="41">
        <v>42520.681944440003</v>
      </c>
    </row>
    <row r="4360" spans="1:3" ht="12.75" customHeight="1" thickBot="1" x14ac:dyDescent="0.25">
      <c r="A4360" s="61">
        <v>6</v>
      </c>
      <c r="B4360" s="41">
        <v>42510.570138880001</v>
      </c>
      <c r="C4360" s="41">
        <v>42510.570138880001</v>
      </c>
    </row>
    <row r="4361" spans="1:3" ht="12.75" customHeight="1" thickBot="1" x14ac:dyDescent="0.25">
      <c r="A4361" s="61">
        <v>6</v>
      </c>
      <c r="B4361" s="41">
        <v>42501.66527777</v>
      </c>
      <c r="C4361" s="41">
        <v>42501.66527777</v>
      </c>
    </row>
    <row r="4362" spans="1:3" ht="12.75" customHeight="1" thickBot="1" x14ac:dyDescent="0.25">
      <c r="A4362" s="61">
        <v>6</v>
      </c>
      <c r="B4362" s="41">
        <v>42499.647222220003</v>
      </c>
      <c r="C4362" s="41">
        <v>42499.647222220003</v>
      </c>
    </row>
    <row r="4363" spans="1:3" ht="12.75" customHeight="1" thickBot="1" x14ac:dyDescent="0.25">
      <c r="A4363" s="61">
        <v>6</v>
      </c>
      <c r="B4363" s="41">
        <v>42517.6875</v>
      </c>
      <c r="C4363" s="41">
        <v>42517.6875</v>
      </c>
    </row>
    <row r="4364" spans="1:3" ht="12.75" customHeight="1" thickBot="1" x14ac:dyDescent="0.25">
      <c r="A4364" s="61">
        <v>6</v>
      </c>
      <c r="B4364" s="41">
        <v>42492.472916660001</v>
      </c>
      <c r="C4364" s="41">
        <v>42492.472916660001</v>
      </c>
    </row>
    <row r="4365" spans="1:3" ht="12.75" customHeight="1" thickBot="1" x14ac:dyDescent="0.25">
      <c r="A4365" s="61">
        <v>6</v>
      </c>
      <c r="B4365" s="41">
        <v>42514.646527769997</v>
      </c>
      <c r="C4365" s="41">
        <v>42514.646527769997</v>
      </c>
    </row>
    <row r="4366" spans="1:3" ht="12.75" customHeight="1" thickBot="1" x14ac:dyDescent="0.25">
      <c r="A4366" s="61">
        <v>6</v>
      </c>
      <c r="B4366" s="41">
        <v>42502.465277770003</v>
      </c>
      <c r="C4366" s="41">
        <v>42502.465277770003</v>
      </c>
    </row>
    <row r="4367" spans="1:3" ht="12.75" customHeight="1" thickBot="1" x14ac:dyDescent="0.25">
      <c r="A4367" s="61">
        <v>6</v>
      </c>
      <c r="B4367" s="41">
        <v>42506.433333330002</v>
      </c>
      <c r="C4367" s="41">
        <v>42506.433333330002</v>
      </c>
    </row>
    <row r="4368" spans="1:3" ht="12.75" customHeight="1" thickBot="1" x14ac:dyDescent="0.25">
      <c r="A4368" s="61">
        <v>6</v>
      </c>
      <c r="B4368" s="41">
        <v>42496.467361110001</v>
      </c>
      <c r="C4368" s="41">
        <v>42496.467361110001</v>
      </c>
    </row>
    <row r="4369" spans="1:3" ht="12.75" customHeight="1" thickBot="1" x14ac:dyDescent="0.25">
      <c r="A4369" s="61">
        <v>6</v>
      </c>
      <c r="B4369" s="41">
        <v>42495.440277770002</v>
      </c>
      <c r="C4369" s="41">
        <v>42495.440277770002</v>
      </c>
    </row>
    <row r="4370" spans="1:3" ht="12.75" customHeight="1" thickBot="1" x14ac:dyDescent="0.25">
      <c r="A4370" s="61">
        <v>6</v>
      </c>
      <c r="B4370" s="41">
        <v>42492.638888879999</v>
      </c>
      <c r="C4370" s="41">
        <v>42492.638888879999</v>
      </c>
    </row>
    <row r="4371" spans="1:3" ht="12.75" customHeight="1" thickBot="1" x14ac:dyDescent="0.25">
      <c r="A4371" s="61">
        <v>6</v>
      </c>
      <c r="B4371" s="41">
        <v>42520.583333330003</v>
      </c>
      <c r="C4371" s="41">
        <v>42520.583333330003</v>
      </c>
    </row>
    <row r="4372" spans="1:3" ht="12.75" customHeight="1" thickBot="1" x14ac:dyDescent="0.25">
      <c r="A4372" s="61">
        <v>6</v>
      </c>
      <c r="B4372" s="41">
        <v>42517.62708333</v>
      </c>
      <c r="C4372" s="41">
        <v>42517.62708333</v>
      </c>
    </row>
    <row r="4373" spans="1:3" ht="12.75" customHeight="1" thickBot="1" x14ac:dyDescent="0.25">
      <c r="A4373" s="61">
        <v>6</v>
      </c>
      <c r="B4373" s="41">
        <v>42517.63055555</v>
      </c>
      <c r="C4373" s="41">
        <v>42517.63055555</v>
      </c>
    </row>
    <row r="4374" spans="1:3" ht="12.75" customHeight="1" thickBot="1" x14ac:dyDescent="0.25">
      <c r="A4374" s="61">
        <v>6</v>
      </c>
      <c r="B4374" s="41">
        <v>42493.647916659997</v>
      </c>
      <c r="C4374" s="41">
        <v>42493.647916659997</v>
      </c>
    </row>
    <row r="4375" spans="1:3" ht="12.75" customHeight="1" thickBot="1" x14ac:dyDescent="0.25">
      <c r="A4375" s="61">
        <v>6</v>
      </c>
      <c r="B4375" s="41">
        <v>42506.435416660002</v>
      </c>
      <c r="C4375" s="41">
        <v>42506.435416660002</v>
      </c>
    </row>
    <row r="4376" spans="1:3" ht="12.75" customHeight="1" thickBot="1" x14ac:dyDescent="0.25">
      <c r="A4376" s="61">
        <v>6</v>
      </c>
      <c r="B4376" s="41">
        <v>42499.56944444</v>
      </c>
      <c r="C4376" s="41">
        <v>42499.56944444</v>
      </c>
    </row>
    <row r="4377" spans="1:3" ht="12.75" customHeight="1" thickBot="1" x14ac:dyDescent="0.25">
      <c r="A4377" s="61">
        <v>6</v>
      </c>
      <c r="B4377" s="41">
        <v>42515.718055550002</v>
      </c>
      <c r="C4377" s="41">
        <v>42515.718055550002</v>
      </c>
    </row>
    <row r="4378" spans="1:3" ht="12.75" customHeight="1" thickBot="1" x14ac:dyDescent="0.25">
      <c r="A4378" s="61">
        <v>6</v>
      </c>
      <c r="B4378" s="41">
        <v>42521.610416659998</v>
      </c>
      <c r="C4378" s="41">
        <v>42521.610416659998</v>
      </c>
    </row>
    <row r="4379" spans="1:3" ht="12.75" customHeight="1" thickBot="1" x14ac:dyDescent="0.25">
      <c r="A4379" s="61">
        <v>6</v>
      </c>
      <c r="B4379" s="41">
        <v>42492.606249999997</v>
      </c>
      <c r="C4379" s="41">
        <v>42492.606249999997</v>
      </c>
    </row>
    <row r="4380" spans="1:3" ht="12.75" customHeight="1" thickBot="1" x14ac:dyDescent="0.25">
      <c r="A4380" s="61">
        <v>6</v>
      </c>
      <c r="B4380" s="41">
        <v>42507.559027770003</v>
      </c>
      <c r="C4380" s="41">
        <v>42507.559027770003</v>
      </c>
    </row>
    <row r="4381" spans="1:3" ht="12.75" customHeight="1" thickBot="1" x14ac:dyDescent="0.25">
      <c r="A4381" s="61">
        <v>6</v>
      </c>
      <c r="B4381" s="41">
        <v>42520.420833329998</v>
      </c>
      <c r="C4381" s="41">
        <v>42520.420833329998</v>
      </c>
    </row>
    <row r="4382" spans="1:3" ht="12.75" customHeight="1" thickBot="1" x14ac:dyDescent="0.25">
      <c r="A4382" s="61">
        <v>6</v>
      </c>
      <c r="B4382" s="41">
        <v>42492.44652777</v>
      </c>
      <c r="C4382" s="41">
        <v>42492.44652777</v>
      </c>
    </row>
    <row r="4383" spans="1:3" ht="12.75" customHeight="1" thickBot="1" x14ac:dyDescent="0.25">
      <c r="A4383" s="61">
        <v>6</v>
      </c>
      <c r="B4383" s="41">
        <v>42503.57152777</v>
      </c>
      <c r="C4383" s="41">
        <v>42503.57152777</v>
      </c>
    </row>
    <row r="4384" spans="1:3" ht="12.75" customHeight="1" thickBot="1" x14ac:dyDescent="0.25">
      <c r="A4384" s="61">
        <v>6</v>
      </c>
      <c r="B4384" s="41">
        <v>42503.574305549999</v>
      </c>
      <c r="C4384" s="41">
        <v>42503.574305549999</v>
      </c>
    </row>
    <row r="4385" spans="1:3" ht="12.75" customHeight="1" thickBot="1" x14ac:dyDescent="0.25">
      <c r="A4385" s="61">
        <v>6</v>
      </c>
      <c r="B4385" s="41">
        <v>42503.577777769999</v>
      </c>
      <c r="C4385" s="41">
        <v>42503.577777769999</v>
      </c>
    </row>
    <row r="4386" spans="1:3" ht="12.75" customHeight="1" thickBot="1" x14ac:dyDescent="0.25">
      <c r="A4386" s="61">
        <v>6</v>
      </c>
      <c r="B4386" s="41">
        <v>42500.59375</v>
      </c>
      <c r="C4386" s="41">
        <v>42500.59375</v>
      </c>
    </row>
    <row r="4387" spans="1:3" ht="12.75" customHeight="1" thickBot="1" x14ac:dyDescent="0.25">
      <c r="A4387" s="61">
        <v>6</v>
      </c>
      <c r="B4387" s="41">
        <v>42499.633333329999</v>
      </c>
      <c r="C4387" s="41">
        <v>42499.633333329999</v>
      </c>
    </row>
    <row r="4388" spans="1:3" ht="12.75" customHeight="1" thickBot="1" x14ac:dyDescent="0.25">
      <c r="A4388" s="61">
        <v>6</v>
      </c>
      <c r="B4388" s="41">
        <v>42521.361805549997</v>
      </c>
      <c r="C4388" s="41">
        <v>42521.361805549997</v>
      </c>
    </row>
    <row r="4389" spans="1:3" ht="12.75" customHeight="1" thickBot="1" x14ac:dyDescent="0.25">
      <c r="A4389" s="61">
        <v>6</v>
      </c>
      <c r="B4389" s="41">
        <v>42496.44305555</v>
      </c>
      <c r="C4389" s="41">
        <v>42496.44305555</v>
      </c>
    </row>
    <row r="4390" spans="1:3" ht="12.75" customHeight="1" thickBot="1" x14ac:dyDescent="0.25">
      <c r="A4390" s="61">
        <v>6</v>
      </c>
      <c r="B4390" s="41">
        <v>42494.454861110004</v>
      </c>
      <c r="C4390" s="41">
        <v>42494.454861110004</v>
      </c>
    </row>
    <row r="4391" spans="1:3" ht="12.75" customHeight="1" thickBot="1" x14ac:dyDescent="0.25">
      <c r="A4391" s="61">
        <v>6</v>
      </c>
      <c r="B4391" s="41">
        <v>42492.45</v>
      </c>
      <c r="C4391" s="41">
        <v>42492.45</v>
      </c>
    </row>
    <row r="4392" spans="1:3" ht="12.75" customHeight="1" thickBot="1" x14ac:dyDescent="0.25">
      <c r="A4392" s="61">
        <v>6</v>
      </c>
      <c r="B4392" s="41">
        <v>42514.559722220001</v>
      </c>
      <c r="C4392" s="41">
        <v>42514.559722220001</v>
      </c>
    </row>
    <row r="4393" spans="1:3" ht="12.75" customHeight="1" thickBot="1" x14ac:dyDescent="0.25">
      <c r="A4393" s="61">
        <v>6</v>
      </c>
      <c r="B4393" s="41">
        <v>42510.365972220003</v>
      </c>
      <c r="C4393" s="41">
        <v>42510.365972220003</v>
      </c>
    </row>
    <row r="4394" spans="1:3" ht="12.75" customHeight="1" thickBot="1" x14ac:dyDescent="0.25">
      <c r="A4394" s="61">
        <v>6</v>
      </c>
      <c r="B4394" s="41">
        <v>42520.654166660002</v>
      </c>
      <c r="C4394" s="41">
        <v>42520.654166660002</v>
      </c>
    </row>
    <row r="4395" spans="1:3" ht="12.75" customHeight="1" thickBot="1" x14ac:dyDescent="0.25">
      <c r="A4395" s="61">
        <v>6</v>
      </c>
      <c r="B4395" s="41">
        <v>42515.450694439998</v>
      </c>
      <c r="C4395" s="41">
        <v>42515.450694439998</v>
      </c>
    </row>
    <row r="4396" spans="1:3" ht="12.75" customHeight="1" thickBot="1" x14ac:dyDescent="0.25">
      <c r="A4396" s="61">
        <v>6</v>
      </c>
      <c r="B4396" s="41">
        <v>42510.619444440003</v>
      </c>
      <c r="C4396" s="41">
        <v>42510.619444440003</v>
      </c>
    </row>
    <row r="4397" spans="1:3" ht="12.75" customHeight="1" thickBot="1" x14ac:dyDescent="0.25">
      <c r="A4397" s="61">
        <v>6</v>
      </c>
      <c r="B4397" s="41">
        <v>42508.464583330002</v>
      </c>
      <c r="C4397" s="41">
        <v>42508.464583330002</v>
      </c>
    </row>
    <row r="4398" spans="1:3" ht="12.75" customHeight="1" thickBot="1" x14ac:dyDescent="0.25">
      <c r="A4398" s="61">
        <v>6</v>
      </c>
      <c r="B4398" s="41">
        <v>42495.545138879999</v>
      </c>
      <c r="C4398" s="41">
        <v>42495.545138879999</v>
      </c>
    </row>
    <row r="4399" spans="1:3" ht="12.75" customHeight="1" thickBot="1" x14ac:dyDescent="0.25">
      <c r="A4399" s="61">
        <v>6</v>
      </c>
      <c r="B4399" s="41">
        <v>42508.47569444</v>
      </c>
      <c r="C4399" s="41">
        <v>42508.47569444</v>
      </c>
    </row>
    <row r="4400" spans="1:3" ht="12.75" customHeight="1" thickBot="1" x14ac:dyDescent="0.25">
      <c r="A4400" s="61">
        <v>6</v>
      </c>
      <c r="B4400" s="41">
        <v>42501.561111110001</v>
      </c>
      <c r="C4400" s="41">
        <v>42501.561111110001</v>
      </c>
    </row>
    <row r="4401" spans="1:3" ht="12.75" customHeight="1" thickBot="1" x14ac:dyDescent="0.25">
      <c r="A4401" s="61">
        <v>6</v>
      </c>
      <c r="B4401" s="41">
        <v>42514.604166659999</v>
      </c>
      <c r="C4401" s="41">
        <v>42514.604166659999</v>
      </c>
    </row>
    <row r="4402" spans="1:3" ht="12.75" customHeight="1" thickBot="1" x14ac:dyDescent="0.25">
      <c r="A4402" s="61">
        <v>6</v>
      </c>
      <c r="B4402" s="41">
        <v>42514.427777769997</v>
      </c>
      <c r="C4402" s="41">
        <v>42514.427777769997</v>
      </c>
    </row>
    <row r="4403" spans="1:3" ht="12.75" customHeight="1" thickBot="1" x14ac:dyDescent="0.25">
      <c r="A4403" s="61">
        <v>6</v>
      </c>
      <c r="B4403" s="41">
        <v>42508.596527770002</v>
      </c>
      <c r="C4403" s="41">
        <v>42508.596527770002</v>
      </c>
    </row>
    <row r="4404" spans="1:3" ht="12.75" customHeight="1" thickBot="1" x14ac:dyDescent="0.25">
      <c r="A4404" s="61">
        <v>6</v>
      </c>
      <c r="B4404" s="41">
        <v>42492.561805550002</v>
      </c>
      <c r="C4404" s="41">
        <v>42492.561805550002</v>
      </c>
    </row>
    <row r="4405" spans="1:3" ht="12.75" customHeight="1" thickBot="1" x14ac:dyDescent="0.25">
      <c r="A4405" s="61">
        <v>6</v>
      </c>
      <c r="B4405" s="41">
        <v>42517.590972220001</v>
      </c>
      <c r="C4405" s="41">
        <v>42517.590972220001</v>
      </c>
    </row>
    <row r="4406" spans="1:3" ht="12.75" customHeight="1" thickBot="1" x14ac:dyDescent="0.25">
      <c r="A4406" s="61">
        <v>6</v>
      </c>
      <c r="B4406" s="41">
        <v>42517.591666660002</v>
      </c>
      <c r="C4406" s="41">
        <v>42517.591666660002</v>
      </c>
    </row>
    <row r="4407" spans="1:3" ht="12.75" customHeight="1" thickBot="1" x14ac:dyDescent="0.25">
      <c r="A4407" s="61">
        <v>6</v>
      </c>
      <c r="B4407" s="41">
        <v>42515.397222220003</v>
      </c>
      <c r="C4407" s="41">
        <v>42515.397222220003</v>
      </c>
    </row>
    <row r="4408" spans="1:3" ht="12.75" customHeight="1" thickBot="1" x14ac:dyDescent="0.25">
      <c r="A4408" s="61">
        <v>6</v>
      </c>
      <c r="B4408" s="41">
        <v>42494.545833329998</v>
      </c>
      <c r="C4408" s="41">
        <v>42494.545833329998</v>
      </c>
    </row>
    <row r="4409" spans="1:3" ht="12.75" customHeight="1" thickBot="1" x14ac:dyDescent="0.25">
      <c r="A4409" s="61">
        <v>6</v>
      </c>
      <c r="B4409" s="41">
        <v>42507.693749999999</v>
      </c>
      <c r="C4409" s="41">
        <v>42507.693749999999</v>
      </c>
    </row>
    <row r="4410" spans="1:3" ht="12.75" customHeight="1" thickBot="1" x14ac:dyDescent="0.25">
      <c r="A4410" s="61">
        <v>6</v>
      </c>
      <c r="B4410" s="41">
        <v>42492.456944439997</v>
      </c>
      <c r="C4410" s="41">
        <v>42492.456944439997</v>
      </c>
    </row>
    <row r="4411" spans="1:3" ht="12.75" customHeight="1" thickBot="1" x14ac:dyDescent="0.25">
      <c r="A4411" s="61">
        <v>6</v>
      </c>
      <c r="B4411" s="41">
        <v>42513.678472220003</v>
      </c>
      <c r="C4411" s="41">
        <v>42513.678472220003</v>
      </c>
    </row>
    <row r="4412" spans="1:3" ht="12.75" customHeight="1" thickBot="1" x14ac:dyDescent="0.25">
      <c r="A4412" s="61">
        <v>6</v>
      </c>
      <c r="B4412" s="41">
        <v>42496.427777769997</v>
      </c>
      <c r="C4412" s="41">
        <v>42496.427777769997</v>
      </c>
    </row>
    <row r="4413" spans="1:3" ht="12.75" customHeight="1" thickBot="1" x14ac:dyDescent="0.25">
      <c r="A4413" s="61">
        <v>6</v>
      </c>
      <c r="B4413" s="41">
        <v>42506.401388879996</v>
      </c>
      <c r="C4413" s="41">
        <v>42506.401388879996</v>
      </c>
    </row>
    <row r="4414" spans="1:3" ht="12.75" customHeight="1" thickBot="1" x14ac:dyDescent="0.25">
      <c r="A4414" s="61">
        <v>6</v>
      </c>
      <c r="B4414" s="41">
        <v>42508.605555549999</v>
      </c>
      <c r="C4414" s="41">
        <v>42508.605555549999</v>
      </c>
    </row>
    <row r="4415" spans="1:3" ht="12.75" customHeight="1" thickBot="1" x14ac:dyDescent="0.25">
      <c r="A4415" s="61">
        <v>6</v>
      </c>
      <c r="B4415" s="41">
        <v>42492.638194439998</v>
      </c>
      <c r="C4415" s="41">
        <v>42492.638194439998</v>
      </c>
    </row>
    <row r="4416" spans="1:3" ht="12.75" customHeight="1" thickBot="1" x14ac:dyDescent="0.25">
      <c r="A4416" s="61">
        <v>6</v>
      </c>
      <c r="B4416" s="41">
        <v>42499.549305549997</v>
      </c>
      <c r="C4416" s="41">
        <v>42499.549305549997</v>
      </c>
    </row>
    <row r="4417" spans="1:3" ht="12.75" customHeight="1" thickBot="1" x14ac:dyDescent="0.25">
      <c r="A4417" s="61">
        <v>6</v>
      </c>
      <c r="B4417" s="41">
        <v>42506.494444440003</v>
      </c>
      <c r="C4417" s="41">
        <v>42506.494444440003</v>
      </c>
    </row>
    <row r="4418" spans="1:3" ht="12.75" customHeight="1" thickBot="1" x14ac:dyDescent="0.25">
      <c r="A4418" s="61">
        <v>6</v>
      </c>
      <c r="B4418" s="41">
        <v>42492.495138879996</v>
      </c>
      <c r="C4418" s="41">
        <v>42492.495138879996</v>
      </c>
    </row>
    <row r="4419" spans="1:3" ht="12.75" customHeight="1" thickBot="1" x14ac:dyDescent="0.25">
      <c r="A4419" s="61">
        <v>6</v>
      </c>
      <c r="B4419" s="41">
        <v>42516.371527770003</v>
      </c>
      <c r="C4419" s="41">
        <v>42516.371527770003</v>
      </c>
    </row>
    <row r="4420" spans="1:3" ht="12.75" customHeight="1" thickBot="1" x14ac:dyDescent="0.25">
      <c r="A4420" s="61">
        <v>6</v>
      </c>
      <c r="B4420" s="41">
        <v>42521.670138879999</v>
      </c>
      <c r="C4420" s="41">
        <v>42521.670138879999</v>
      </c>
    </row>
    <row r="4421" spans="1:3" ht="12.75" customHeight="1" thickBot="1" x14ac:dyDescent="0.25">
      <c r="A4421" s="61">
        <v>6</v>
      </c>
      <c r="B4421" s="41">
        <v>42520.415972219998</v>
      </c>
      <c r="C4421" s="41">
        <v>42520.415972219998</v>
      </c>
    </row>
    <row r="4422" spans="1:3" ht="12.75" customHeight="1" thickBot="1" x14ac:dyDescent="0.25">
      <c r="A4422" s="61">
        <v>6</v>
      </c>
      <c r="B4422" s="41">
        <v>42492.613194439997</v>
      </c>
      <c r="C4422" s="41">
        <v>42492.613194439997</v>
      </c>
    </row>
    <row r="4423" spans="1:3" ht="12.75" customHeight="1" thickBot="1" x14ac:dyDescent="0.25">
      <c r="A4423" s="61">
        <v>6</v>
      </c>
      <c r="B4423" s="41">
        <v>42514.370138879996</v>
      </c>
      <c r="C4423" s="41">
        <v>42514.370138879996</v>
      </c>
    </row>
    <row r="4424" spans="1:3" ht="12.75" customHeight="1" thickBot="1" x14ac:dyDescent="0.25">
      <c r="A4424" s="61">
        <v>6</v>
      </c>
      <c r="B4424" s="41">
        <v>42516.393750000003</v>
      </c>
      <c r="C4424" s="41">
        <v>42516.393750000003</v>
      </c>
    </row>
    <row r="4425" spans="1:3" ht="12.75" customHeight="1" thickBot="1" x14ac:dyDescent="0.25">
      <c r="A4425" s="61">
        <v>6</v>
      </c>
      <c r="B4425" s="41">
        <v>42492.614583330003</v>
      </c>
      <c r="C4425" s="41">
        <v>42492.614583330003</v>
      </c>
    </row>
    <row r="4426" spans="1:3" ht="12.75" customHeight="1" thickBot="1" x14ac:dyDescent="0.25">
      <c r="A4426" s="61">
        <v>6</v>
      </c>
      <c r="B4426" s="41">
        <v>42494.432638879996</v>
      </c>
      <c r="C4426" s="41">
        <v>42494.432638879996</v>
      </c>
    </row>
    <row r="4427" spans="1:3" ht="12.75" customHeight="1" thickBot="1" x14ac:dyDescent="0.25">
      <c r="A4427" s="61">
        <v>6</v>
      </c>
      <c r="B4427" s="41">
        <v>42502.59930555</v>
      </c>
      <c r="C4427" s="41">
        <v>42502.59930555</v>
      </c>
    </row>
    <row r="4428" spans="1:3" ht="12.75" customHeight="1" thickBot="1" x14ac:dyDescent="0.25">
      <c r="A4428" s="61">
        <v>6</v>
      </c>
      <c r="B4428" s="41">
        <v>42499.618750000001</v>
      </c>
      <c r="C4428" s="41">
        <v>42499.618750000001</v>
      </c>
    </row>
    <row r="4429" spans="1:3" ht="12.75" customHeight="1" thickBot="1" x14ac:dyDescent="0.25">
      <c r="A4429" s="61">
        <v>6</v>
      </c>
      <c r="B4429" s="41">
        <v>42516.363888879998</v>
      </c>
      <c r="C4429" s="41">
        <v>42516.363888879998</v>
      </c>
    </row>
    <row r="4430" spans="1:3" ht="12.75" customHeight="1" thickBot="1" x14ac:dyDescent="0.25">
      <c r="A4430" s="61">
        <v>6</v>
      </c>
      <c r="B4430" s="41">
        <v>42493.44097222</v>
      </c>
      <c r="C4430" s="41">
        <v>42493.44097222</v>
      </c>
    </row>
    <row r="4431" spans="1:3" ht="12.75" customHeight="1" thickBot="1" x14ac:dyDescent="0.25">
      <c r="A4431" s="61">
        <v>6</v>
      </c>
      <c r="B4431" s="41">
        <v>42513.674305549997</v>
      </c>
      <c r="C4431" s="41">
        <v>42513.674305549997</v>
      </c>
    </row>
    <row r="4432" spans="1:3" ht="12.75" customHeight="1" thickBot="1" x14ac:dyDescent="0.25">
      <c r="A4432" s="61">
        <v>6</v>
      </c>
      <c r="B4432" s="41">
        <v>42502.47222222</v>
      </c>
      <c r="C4432" s="41">
        <v>42502.47222222</v>
      </c>
    </row>
    <row r="4433" spans="1:3" ht="12.75" customHeight="1" thickBot="1" x14ac:dyDescent="0.25">
      <c r="A4433" s="61">
        <v>6</v>
      </c>
      <c r="B4433" s="41">
        <v>42492.463888879996</v>
      </c>
      <c r="C4433" s="41">
        <v>42492.463888879996</v>
      </c>
    </row>
    <row r="4434" spans="1:3" ht="12.75" customHeight="1" thickBot="1" x14ac:dyDescent="0.25">
      <c r="A4434" s="61">
        <v>6</v>
      </c>
      <c r="B4434" s="41">
        <v>42515.631249999999</v>
      </c>
      <c r="C4434" s="41">
        <v>42515.631249999999</v>
      </c>
    </row>
    <row r="4435" spans="1:3" ht="12.75" customHeight="1" thickBot="1" x14ac:dyDescent="0.25">
      <c r="A4435" s="61">
        <v>6</v>
      </c>
      <c r="B4435" s="41">
        <v>42515.606944439998</v>
      </c>
      <c r="C4435" s="41">
        <v>42515.606944439998</v>
      </c>
    </row>
    <row r="4436" spans="1:3" ht="12.75" customHeight="1" thickBot="1" x14ac:dyDescent="0.25">
      <c r="A4436" s="61">
        <v>6</v>
      </c>
      <c r="B4436" s="41">
        <v>42506.459722220003</v>
      </c>
      <c r="C4436" s="41">
        <v>42506.459722220003</v>
      </c>
    </row>
    <row r="4437" spans="1:3" ht="12.75" customHeight="1" thickBot="1" x14ac:dyDescent="0.25">
      <c r="A4437" s="61">
        <v>6</v>
      </c>
      <c r="B4437" s="41">
        <v>42517.654861110001</v>
      </c>
      <c r="C4437" s="41">
        <v>42517.654861110001</v>
      </c>
    </row>
    <row r="4438" spans="1:3" ht="12.75" customHeight="1" thickBot="1" x14ac:dyDescent="0.25">
      <c r="A4438" s="61">
        <v>6</v>
      </c>
      <c r="B4438" s="41">
        <v>42492.436111110001</v>
      </c>
      <c r="C4438" s="41">
        <v>42492.436111110001</v>
      </c>
    </row>
    <row r="4439" spans="1:3" ht="12.75" customHeight="1" thickBot="1" x14ac:dyDescent="0.25">
      <c r="A4439" s="61">
        <v>6</v>
      </c>
      <c r="B4439" s="41">
        <v>42502.661111109999</v>
      </c>
      <c r="C4439" s="41">
        <v>42502.661111109999</v>
      </c>
    </row>
    <row r="4440" spans="1:3" ht="12.75" customHeight="1" thickBot="1" x14ac:dyDescent="0.25">
      <c r="A4440" s="61">
        <v>6</v>
      </c>
      <c r="B4440" s="41">
        <v>42510.668055549999</v>
      </c>
      <c r="C4440" s="41">
        <v>42510.668055549999</v>
      </c>
    </row>
    <row r="4441" spans="1:3" ht="12.75" customHeight="1" thickBot="1" x14ac:dyDescent="0.25">
      <c r="A4441" s="61">
        <v>6</v>
      </c>
      <c r="B4441" s="41">
        <v>42503.471527770002</v>
      </c>
      <c r="C4441" s="41">
        <v>42503.471527770002</v>
      </c>
    </row>
    <row r="4442" spans="1:3" ht="12.75" customHeight="1" thickBot="1" x14ac:dyDescent="0.25">
      <c r="A4442" s="61">
        <v>6</v>
      </c>
      <c r="B4442" s="41">
        <v>42514.663888880001</v>
      </c>
      <c r="C4442" s="41">
        <v>42514.663888880001</v>
      </c>
    </row>
    <row r="4443" spans="1:3" ht="12.75" customHeight="1" thickBot="1" x14ac:dyDescent="0.25">
      <c r="A4443" s="61">
        <v>6</v>
      </c>
      <c r="B4443" s="41">
        <v>42516.47083333</v>
      </c>
      <c r="C4443" s="41">
        <v>42516.47083333</v>
      </c>
    </row>
    <row r="4444" spans="1:3" ht="12.75" customHeight="1" thickBot="1" x14ac:dyDescent="0.25">
      <c r="A4444" s="61">
        <v>6</v>
      </c>
      <c r="B4444" s="41">
        <v>42520.476388880001</v>
      </c>
      <c r="C4444" s="41">
        <v>42520.476388880001</v>
      </c>
    </row>
    <row r="4445" spans="1:3" ht="12.75" customHeight="1" thickBot="1" x14ac:dyDescent="0.25">
      <c r="A4445" s="61">
        <v>6</v>
      </c>
      <c r="B4445" s="41">
        <v>42506.677083330003</v>
      </c>
      <c r="C4445" s="41">
        <v>42506.677083330003</v>
      </c>
    </row>
    <row r="4446" spans="1:3" ht="12.75" customHeight="1" thickBot="1" x14ac:dyDescent="0.25">
      <c r="A4446" s="61">
        <v>6</v>
      </c>
      <c r="B4446" s="41">
        <v>42513.454861110004</v>
      </c>
      <c r="C4446" s="41">
        <v>42513.454861110004</v>
      </c>
    </row>
    <row r="4447" spans="1:3" ht="12.75" customHeight="1" thickBot="1" x14ac:dyDescent="0.25">
      <c r="A4447" s="61">
        <v>6</v>
      </c>
      <c r="B4447" s="41">
        <v>42500.586805550003</v>
      </c>
      <c r="C4447" s="41">
        <v>42500.586805550003</v>
      </c>
    </row>
    <row r="4448" spans="1:3" ht="12.75" customHeight="1" thickBot="1" x14ac:dyDescent="0.25">
      <c r="A4448" s="61">
        <v>6</v>
      </c>
      <c r="B4448" s="41">
        <v>42492.478472219998</v>
      </c>
      <c r="C4448" s="41">
        <v>42492.478472219998</v>
      </c>
    </row>
    <row r="4449" spans="1:3" ht="12.75" customHeight="1" thickBot="1" x14ac:dyDescent="0.25">
      <c r="A4449" s="61">
        <v>6</v>
      </c>
      <c r="B4449" s="41">
        <v>42517.379166660001</v>
      </c>
      <c r="C4449" s="41">
        <v>42517.379166660001</v>
      </c>
    </row>
    <row r="4450" spans="1:3" ht="12.75" customHeight="1" thickBot="1" x14ac:dyDescent="0.25">
      <c r="A4450" s="61">
        <v>6</v>
      </c>
      <c r="B4450" s="41">
        <v>42493.588194440003</v>
      </c>
      <c r="C4450" s="41">
        <v>42493.588194440003</v>
      </c>
    </row>
    <row r="4451" spans="1:3" ht="12.75" customHeight="1" thickBot="1" x14ac:dyDescent="0.25">
      <c r="A4451" s="61">
        <v>6</v>
      </c>
      <c r="B4451" s="41">
        <v>42506.442361109999</v>
      </c>
      <c r="C4451" s="41">
        <v>42506.442361109999</v>
      </c>
    </row>
    <row r="4452" spans="1:3" ht="12.75" customHeight="1" thickBot="1" x14ac:dyDescent="0.25">
      <c r="A4452" s="61">
        <v>6</v>
      </c>
      <c r="B4452" s="41">
        <v>42520.695833329999</v>
      </c>
      <c r="C4452" s="41">
        <v>42520.695833329999</v>
      </c>
    </row>
    <row r="4453" spans="1:3" ht="12.75" customHeight="1" thickBot="1" x14ac:dyDescent="0.25">
      <c r="A4453" s="61">
        <v>6</v>
      </c>
      <c r="B4453" s="41">
        <v>42521.712500000001</v>
      </c>
      <c r="C4453" s="41">
        <v>42521.712500000001</v>
      </c>
    </row>
    <row r="4454" spans="1:3" ht="12.75" customHeight="1" thickBot="1" x14ac:dyDescent="0.25">
      <c r="A4454" s="61">
        <v>6</v>
      </c>
      <c r="B4454" s="41">
        <v>42516.612500000003</v>
      </c>
      <c r="C4454" s="41">
        <v>42516.612500000003</v>
      </c>
    </row>
    <row r="4455" spans="1:3" ht="12.75" customHeight="1" thickBot="1" x14ac:dyDescent="0.25">
      <c r="A4455" s="61">
        <v>6</v>
      </c>
      <c r="B4455" s="41">
        <v>42492.65625</v>
      </c>
      <c r="C4455" s="41">
        <v>42492.65625</v>
      </c>
    </row>
    <row r="4456" spans="1:3" ht="12.75" customHeight="1" thickBot="1" x14ac:dyDescent="0.25">
      <c r="A4456" s="61">
        <v>6</v>
      </c>
      <c r="B4456" s="41">
        <v>42494.611111110004</v>
      </c>
      <c r="C4456" s="41">
        <v>42494.611111110004</v>
      </c>
    </row>
    <row r="4457" spans="1:3" ht="12.75" customHeight="1" thickBot="1" x14ac:dyDescent="0.25">
      <c r="A4457" s="61">
        <v>6</v>
      </c>
      <c r="B4457" s="41">
        <v>42496.44097222</v>
      </c>
      <c r="C4457" s="41">
        <v>42496.44097222</v>
      </c>
    </row>
    <row r="4458" spans="1:3" ht="12.75" customHeight="1" thickBot="1" x14ac:dyDescent="0.25">
      <c r="A4458" s="61">
        <v>6</v>
      </c>
      <c r="B4458" s="41">
        <v>42508.423611110004</v>
      </c>
      <c r="C4458" s="41">
        <v>42508.423611110004</v>
      </c>
    </row>
    <row r="4459" spans="1:3" ht="12.75" customHeight="1" thickBot="1" x14ac:dyDescent="0.25">
      <c r="A4459" s="61">
        <v>6</v>
      </c>
      <c r="B4459" s="41">
        <v>42516.558333330002</v>
      </c>
      <c r="C4459" s="41">
        <v>42516.558333330002</v>
      </c>
    </row>
    <row r="4460" spans="1:3" ht="12.75" customHeight="1" thickBot="1" x14ac:dyDescent="0.25">
      <c r="A4460" s="61">
        <v>6</v>
      </c>
      <c r="B4460" s="41">
        <v>42501.65833333</v>
      </c>
      <c r="C4460" s="41">
        <v>42501.65833333</v>
      </c>
    </row>
    <row r="4461" spans="1:3" ht="12.75" customHeight="1" thickBot="1" x14ac:dyDescent="0.25">
      <c r="A4461" s="61">
        <v>6</v>
      </c>
      <c r="B4461" s="41">
        <v>42501.66319444</v>
      </c>
      <c r="C4461" s="41">
        <v>42501.66319444</v>
      </c>
    </row>
    <row r="4462" spans="1:3" ht="12.75" customHeight="1" thickBot="1" x14ac:dyDescent="0.25">
      <c r="A4462" s="61">
        <v>6</v>
      </c>
      <c r="B4462" s="41">
        <v>42501.660416660001</v>
      </c>
      <c r="C4462" s="41">
        <v>42501.660416660001</v>
      </c>
    </row>
    <row r="4463" spans="1:3" ht="12.75" customHeight="1" thickBot="1" x14ac:dyDescent="0.25">
      <c r="A4463" s="61">
        <v>6</v>
      </c>
      <c r="B4463" s="41">
        <v>42517.56597222</v>
      </c>
      <c r="C4463" s="41">
        <v>42517.56597222</v>
      </c>
    </row>
    <row r="4464" spans="1:3" ht="12.75" customHeight="1" thickBot="1" x14ac:dyDescent="0.25">
      <c r="A4464" s="61">
        <v>6</v>
      </c>
      <c r="B4464" s="41">
        <v>42517.56805555</v>
      </c>
      <c r="C4464" s="41">
        <v>42517.56805555</v>
      </c>
    </row>
    <row r="4465" spans="1:3" ht="12.75" customHeight="1" thickBot="1" x14ac:dyDescent="0.25">
      <c r="A4465" s="61">
        <v>6</v>
      </c>
      <c r="B4465" s="41">
        <v>42515.638194439998</v>
      </c>
      <c r="C4465" s="41">
        <v>42515.638194439998</v>
      </c>
    </row>
    <row r="4466" spans="1:3" ht="12.75" customHeight="1" thickBot="1" x14ac:dyDescent="0.25">
      <c r="A4466" s="61">
        <v>6</v>
      </c>
      <c r="B4466" s="41">
        <v>42517.627777770002</v>
      </c>
      <c r="C4466" s="41">
        <v>42517.627777770002</v>
      </c>
    </row>
    <row r="4467" spans="1:3" ht="12.75" customHeight="1" thickBot="1" x14ac:dyDescent="0.25">
      <c r="A4467" s="61">
        <v>6</v>
      </c>
      <c r="B4467" s="41">
        <v>42494.396527769997</v>
      </c>
      <c r="C4467" s="41">
        <v>42494.396527769997</v>
      </c>
    </row>
    <row r="4468" spans="1:3" ht="12.75" customHeight="1" thickBot="1" x14ac:dyDescent="0.25">
      <c r="A4468" s="61">
        <v>6</v>
      </c>
      <c r="B4468" s="41">
        <v>42503.464583330002</v>
      </c>
      <c r="C4468" s="41">
        <v>42503.464583330002</v>
      </c>
    </row>
    <row r="4469" spans="1:3" ht="12.75" customHeight="1" thickBot="1" x14ac:dyDescent="0.25">
      <c r="A4469" s="61">
        <v>6</v>
      </c>
      <c r="B4469" s="41">
        <v>42502.65625</v>
      </c>
      <c r="C4469" s="41">
        <v>42502.65625</v>
      </c>
    </row>
    <row r="4470" spans="1:3" ht="12.75" customHeight="1" thickBot="1" x14ac:dyDescent="0.25">
      <c r="A4470" s="61">
        <v>6</v>
      </c>
      <c r="B4470" s="41">
        <v>42516.644444439997</v>
      </c>
      <c r="C4470" s="41">
        <v>42516.644444439997</v>
      </c>
    </row>
    <row r="4471" spans="1:3" ht="12.75" customHeight="1" thickBot="1" x14ac:dyDescent="0.25">
      <c r="A4471" s="61">
        <v>6</v>
      </c>
      <c r="B4471" s="41">
        <v>42517.613888879998</v>
      </c>
      <c r="C4471" s="41">
        <v>42517.613888879998</v>
      </c>
    </row>
    <row r="4472" spans="1:3" ht="12.75" customHeight="1" thickBot="1" x14ac:dyDescent="0.25">
      <c r="A4472" s="61">
        <v>6</v>
      </c>
      <c r="B4472" s="41">
        <v>42494.447222219998</v>
      </c>
      <c r="C4472" s="41">
        <v>42494.447222219998</v>
      </c>
    </row>
    <row r="4473" spans="1:3" ht="12.75" customHeight="1" thickBot="1" x14ac:dyDescent="0.25">
      <c r="A4473" s="61">
        <v>6</v>
      </c>
      <c r="B4473" s="41">
        <v>42493.545138879999</v>
      </c>
      <c r="C4473" s="41">
        <v>42493.545138879999</v>
      </c>
    </row>
    <row r="4474" spans="1:3" ht="12.75" customHeight="1" thickBot="1" x14ac:dyDescent="0.25">
      <c r="A4474" s="61">
        <v>6</v>
      </c>
      <c r="B4474" s="41">
        <v>42496.390277769999</v>
      </c>
      <c r="C4474" s="41">
        <v>42496.390277769999</v>
      </c>
    </row>
    <row r="4475" spans="1:3" ht="12.75" customHeight="1" thickBot="1" x14ac:dyDescent="0.25">
      <c r="A4475" s="61">
        <v>6</v>
      </c>
      <c r="B4475" s="41">
        <v>42501.468055550002</v>
      </c>
      <c r="C4475" s="41">
        <v>42501.468055550002</v>
      </c>
    </row>
    <row r="4476" spans="1:3" ht="12.75" customHeight="1" thickBot="1" x14ac:dyDescent="0.25">
      <c r="A4476" s="61">
        <v>6</v>
      </c>
      <c r="B4476" s="41">
        <v>42507.59583333</v>
      </c>
      <c r="C4476" s="41">
        <v>42507.59583333</v>
      </c>
    </row>
    <row r="4477" spans="1:3" ht="12.75" customHeight="1" thickBot="1" x14ac:dyDescent="0.25">
      <c r="A4477" s="61">
        <v>6</v>
      </c>
      <c r="B4477" s="41">
        <v>42517.622916660002</v>
      </c>
      <c r="C4477" s="41">
        <v>42517.622916660002</v>
      </c>
    </row>
    <row r="4478" spans="1:3" ht="12.75" customHeight="1" thickBot="1" x14ac:dyDescent="0.25">
      <c r="A4478" s="61">
        <v>6</v>
      </c>
      <c r="B4478" s="41">
        <v>42493.674305549997</v>
      </c>
      <c r="C4478" s="41">
        <v>42493.674305549997</v>
      </c>
    </row>
    <row r="4479" spans="1:3" ht="12.75" customHeight="1" thickBot="1" x14ac:dyDescent="0.25">
      <c r="A4479" s="61">
        <v>6</v>
      </c>
      <c r="B4479" s="41">
        <v>42499.55</v>
      </c>
      <c r="C4479" s="41">
        <v>42499.55</v>
      </c>
    </row>
    <row r="4480" spans="1:3" ht="12.75" customHeight="1" thickBot="1" x14ac:dyDescent="0.25">
      <c r="A4480" s="61">
        <v>6</v>
      </c>
      <c r="B4480" s="41">
        <v>42496.40833333</v>
      </c>
      <c r="C4480" s="41">
        <v>42496.40833333</v>
      </c>
    </row>
    <row r="4481" spans="1:3" ht="12.75" customHeight="1" thickBot="1" x14ac:dyDescent="0.25">
      <c r="A4481" s="61">
        <v>6</v>
      </c>
      <c r="B4481" s="41">
        <v>42513.615277769997</v>
      </c>
      <c r="C4481" s="41">
        <v>42513.615277769997</v>
      </c>
    </row>
    <row r="4482" spans="1:3" ht="12.75" customHeight="1" thickBot="1" x14ac:dyDescent="0.25">
      <c r="A4482" s="61">
        <v>6</v>
      </c>
      <c r="B4482" s="41">
        <v>42496.664583329999</v>
      </c>
      <c r="C4482" s="41">
        <v>42496.664583329999</v>
      </c>
    </row>
    <row r="4483" spans="1:3" ht="12.75" customHeight="1" thickBot="1" x14ac:dyDescent="0.25">
      <c r="A4483" s="61">
        <v>6</v>
      </c>
      <c r="B4483" s="41">
        <v>42499.681944440003</v>
      </c>
      <c r="C4483" s="41">
        <v>42499.681944440003</v>
      </c>
    </row>
    <row r="4484" spans="1:3" ht="12.75" customHeight="1" thickBot="1" x14ac:dyDescent="0.25">
      <c r="A4484" s="61">
        <v>6</v>
      </c>
      <c r="B4484" s="41">
        <v>42500.415972219998</v>
      </c>
      <c r="C4484" s="41">
        <v>42500.415972219998</v>
      </c>
    </row>
    <row r="4485" spans="1:3" ht="12.75" customHeight="1" thickBot="1" x14ac:dyDescent="0.25">
      <c r="A4485" s="61">
        <v>6</v>
      </c>
      <c r="B4485" s="41">
        <v>42496.496527770003</v>
      </c>
      <c r="C4485" s="41">
        <v>42496.496527770003</v>
      </c>
    </row>
    <row r="4486" spans="1:3" ht="12.75" customHeight="1" thickBot="1" x14ac:dyDescent="0.25">
      <c r="A4486" s="61">
        <v>6</v>
      </c>
      <c r="B4486" s="41">
        <v>42516.47777777</v>
      </c>
      <c r="C4486" s="41">
        <v>42516.47777777</v>
      </c>
    </row>
    <row r="4487" spans="1:3" ht="12.75" customHeight="1" thickBot="1" x14ac:dyDescent="0.25">
      <c r="A4487" s="61">
        <v>6</v>
      </c>
      <c r="B4487" s="41">
        <v>42508.683333330002</v>
      </c>
      <c r="C4487" s="41">
        <v>42508.683333330002</v>
      </c>
    </row>
    <row r="4488" spans="1:3" ht="12.75" customHeight="1" thickBot="1" x14ac:dyDescent="0.25">
      <c r="A4488" s="61">
        <v>6</v>
      </c>
      <c r="B4488" s="41">
        <v>42494.575694439998</v>
      </c>
      <c r="C4488" s="41">
        <v>42494.575694439998</v>
      </c>
    </row>
    <row r="4489" spans="1:3" ht="12.75" customHeight="1" thickBot="1" x14ac:dyDescent="0.25">
      <c r="A4489" s="61">
        <v>6</v>
      </c>
      <c r="B4489" s="41">
        <v>42495.624305550002</v>
      </c>
      <c r="C4489" s="41">
        <v>42495.624305550002</v>
      </c>
    </row>
    <row r="4490" spans="1:3" ht="12.75" customHeight="1" thickBot="1" x14ac:dyDescent="0.25">
      <c r="A4490" s="61">
        <v>6</v>
      </c>
      <c r="B4490" s="41">
        <v>42499.668055549999</v>
      </c>
      <c r="C4490" s="41">
        <v>42499.668055549999</v>
      </c>
    </row>
    <row r="4491" spans="1:3" ht="12.75" customHeight="1" thickBot="1" x14ac:dyDescent="0.25">
      <c r="A4491" s="61">
        <v>6</v>
      </c>
      <c r="B4491" s="41">
        <v>42515.471527770002</v>
      </c>
      <c r="C4491" s="41">
        <v>42515.471527770002</v>
      </c>
    </row>
    <row r="4492" spans="1:3" ht="12.75" customHeight="1" thickBot="1" x14ac:dyDescent="0.25">
      <c r="A4492" s="61">
        <v>6</v>
      </c>
      <c r="B4492" s="41">
        <v>42495.429166659997</v>
      </c>
      <c r="C4492" s="41">
        <v>42495.429166659997</v>
      </c>
    </row>
    <row r="4493" spans="1:3" ht="12.75" customHeight="1" thickBot="1" x14ac:dyDescent="0.25">
      <c r="A4493" s="61">
        <v>6</v>
      </c>
      <c r="B4493" s="41">
        <v>42506.406944440001</v>
      </c>
      <c r="C4493" s="41">
        <v>42506.406944440001</v>
      </c>
    </row>
    <row r="4494" spans="1:3" ht="12.75" customHeight="1" thickBot="1" x14ac:dyDescent="0.25">
      <c r="A4494" s="61">
        <v>6</v>
      </c>
      <c r="B4494" s="41">
        <v>42513.56944444</v>
      </c>
      <c r="C4494" s="41">
        <v>42513.56944444</v>
      </c>
    </row>
    <row r="4495" spans="1:3" ht="12.75" customHeight="1" thickBot="1" x14ac:dyDescent="0.25">
      <c r="A4495" s="61">
        <v>6</v>
      </c>
      <c r="B4495" s="41">
        <v>42493.404166660002</v>
      </c>
      <c r="C4495" s="41">
        <v>42493.404166660002</v>
      </c>
    </row>
    <row r="4496" spans="1:3" ht="12.75" customHeight="1" thickBot="1" x14ac:dyDescent="0.25">
      <c r="A4496" s="61">
        <v>6</v>
      </c>
      <c r="B4496" s="41">
        <v>42495.648611110002</v>
      </c>
      <c r="C4496" s="41">
        <v>42495.648611110002</v>
      </c>
    </row>
    <row r="4497" spans="1:3" ht="12.75" customHeight="1" thickBot="1" x14ac:dyDescent="0.25">
      <c r="A4497" s="61">
        <v>6</v>
      </c>
      <c r="B4497" s="41">
        <v>42499.4</v>
      </c>
      <c r="C4497" s="41">
        <v>42499.4</v>
      </c>
    </row>
    <row r="4498" spans="1:3" ht="12.75" customHeight="1" thickBot="1" x14ac:dyDescent="0.25">
      <c r="A4498" s="61">
        <v>6</v>
      </c>
      <c r="B4498" s="41">
        <v>42502.62847222</v>
      </c>
      <c r="C4498" s="41">
        <v>42502.62847222</v>
      </c>
    </row>
    <row r="4499" spans="1:3" ht="12.75" customHeight="1" thickBot="1" x14ac:dyDescent="0.25">
      <c r="A4499" s="61">
        <v>6</v>
      </c>
      <c r="B4499" s="41">
        <v>42494.474999999999</v>
      </c>
      <c r="C4499" s="41">
        <v>42494.474999999999</v>
      </c>
    </row>
    <row r="4500" spans="1:3" ht="12.75" customHeight="1" thickBot="1" x14ac:dyDescent="0.25">
      <c r="A4500" s="61">
        <v>6</v>
      </c>
      <c r="B4500" s="41">
        <v>42514.606944439998</v>
      </c>
      <c r="C4500" s="41">
        <v>42514.606944439998</v>
      </c>
    </row>
    <row r="4501" spans="1:3" ht="12.75" customHeight="1" thickBot="1" x14ac:dyDescent="0.25">
      <c r="A4501" s="61">
        <v>6</v>
      </c>
      <c r="B4501" s="41">
        <v>42506.656944440001</v>
      </c>
      <c r="C4501" s="41">
        <v>42506.656944440001</v>
      </c>
    </row>
    <row r="4502" spans="1:3" ht="12.75" customHeight="1" thickBot="1" x14ac:dyDescent="0.25">
      <c r="A4502" s="61">
        <v>6</v>
      </c>
      <c r="B4502" s="41">
        <v>42517.552083330003</v>
      </c>
      <c r="C4502" s="41">
        <v>42517.552083330003</v>
      </c>
    </row>
    <row r="4503" spans="1:3" ht="12.75" customHeight="1" thickBot="1" x14ac:dyDescent="0.25">
      <c r="A4503" s="61">
        <v>6</v>
      </c>
      <c r="B4503" s="41">
        <v>42503.677083330003</v>
      </c>
      <c r="C4503" s="41">
        <v>42503.677083330003</v>
      </c>
    </row>
    <row r="4504" spans="1:3" ht="12.75" customHeight="1" thickBot="1" x14ac:dyDescent="0.25">
      <c r="A4504" s="61">
        <v>6</v>
      </c>
      <c r="B4504" s="41">
        <v>42494.606944439998</v>
      </c>
      <c r="C4504" s="41">
        <v>42494.606944439998</v>
      </c>
    </row>
    <row r="4505" spans="1:3" ht="12.75" customHeight="1" thickBot="1" x14ac:dyDescent="0.25">
      <c r="A4505" s="61">
        <v>6</v>
      </c>
      <c r="B4505" s="41">
        <v>42500.364583330003</v>
      </c>
      <c r="C4505" s="41">
        <v>42500.364583330003</v>
      </c>
    </row>
    <row r="4506" spans="1:3" ht="12.75" customHeight="1" thickBot="1" x14ac:dyDescent="0.25">
      <c r="A4506" s="61">
        <v>6</v>
      </c>
      <c r="B4506" s="41">
        <v>42517.590277770003</v>
      </c>
      <c r="C4506" s="41">
        <v>42517.590277770003</v>
      </c>
    </row>
    <row r="4507" spans="1:3" ht="12.75" customHeight="1" thickBot="1" x14ac:dyDescent="0.25">
      <c r="A4507" s="61">
        <v>6</v>
      </c>
      <c r="B4507" s="41">
        <v>42521.587500000001</v>
      </c>
      <c r="C4507" s="41">
        <v>42521.587500000001</v>
      </c>
    </row>
    <row r="4508" spans="1:3" ht="12.75" customHeight="1" thickBot="1" x14ac:dyDescent="0.25">
      <c r="A4508" s="61">
        <v>6</v>
      </c>
      <c r="B4508" s="41">
        <v>42517.596527770002</v>
      </c>
      <c r="C4508" s="41">
        <v>42517.596527770002</v>
      </c>
    </row>
    <row r="4509" spans="1:3" ht="12.75" customHeight="1" thickBot="1" x14ac:dyDescent="0.25">
      <c r="A4509" s="61">
        <v>6</v>
      </c>
      <c r="B4509" s="41">
        <v>42515.650694440003</v>
      </c>
      <c r="C4509" s="41">
        <v>42515.650694440003</v>
      </c>
    </row>
    <row r="4510" spans="1:3" ht="12.75" customHeight="1" thickBot="1" x14ac:dyDescent="0.25">
      <c r="A4510" s="61">
        <v>6</v>
      </c>
      <c r="B4510" s="41">
        <v>42514.547222219997</v>
      </c>
      <c r="C4510" s="41">
        <v>42514.547222219997</v>
      </c>
    </row>
    <row r="4511" spans="1:3" ht="12.75" customHeight="1" thickBot="1" x14ac:dyDescent="0.25">
      <c r="A4511" s="61">
        <v>6</v>
      </c>
      <c r="B4511" s="41">
        <v>42494.556250000001</v>
      </c>
      <c r="C4511" s="41">
        <v>42494.556250000001</v>
      </c>
    </row>
    <row r="4512" spans="1:3" ht="12.75" customHeight="1" thickBot="1" x14ac:dyDescent="0.25">
      <c r="A4512" s="61">
        <v>6</v>
      </c>
      <c r="B4512" s="41">
        <v>42521.584722220003</v>
      </c>
      <c r="C4512" s="41">
        <v>42521.584722220003</v>
      </c>
    </row>
    <row r="4513" spans="1:3" ht="12.75" customHeight="1" thickBot="1" x14ac:dyDescent="0.25">
      <c r="A4513" s="61">
        <v>6</v>
      </c>
      <c r="B4513" s="41">
        <v>42500.610416659998</v>
      </c>
      <c r="C4513" s="41">
        <v>42500.610416659998</v>
      </c>
    </row>
    <row r="4514" spans="1:3" ht="12.75" customHeight="1" thickBot="1" x14ac:dyDescent="0.25">
      <c r="A4514" s="61">
        <v>6</v>
      </c>
      <c r="B4514" s="41">
        <v>42492.383333329999</v>
      </c>
      <c r="C4514" s="41">
        <v>42492.383333329999</v>
      </c>
    </row>
    <row r="4515" spans="1:3" ht="12.75" customHeight="1" thickBot="1" x14ac:dyDescent="0.25">
      <c r="A4515" s="61">
        <v>6</v>
      </c>
      <c r="B4515" s="41">
        <v>42515.605555549999</v>
      </c>
      <c r="C4515" s="41">
        <v>42515.605555549999</v>
      </c>
    </row>
    <row r="4516" spans="1:3" ht="12.75" customHeight="1" thickBot="1" x14ac:dyDescent="0.25">
      <c r="A4516" s="61">
        <v>6</v>
      </c>
      <c r="B4516" s="41">
        <v>42502.465972220001</v>
      </c>
      <c r="C4516" s="41">
        <v>42502.465972220001</v>
      </c>
    </row>
    <row r="4517" spans="1:3" ht="12.75" customHeight="1" thickBot="1" x14ac:dyDescent="0.25">
      <c r="A4517" s="61">
        <v>6</v>
      </c>
      <c r="B4517" s="41">
        <v>42494.712500000001</v>
      </c>
      <c r="C4517" s="41">
        <v>42494.712500000001</v>
      </c>
    </row>
    <row r="4518" spans="1:3" ht="12.75" customHeight="1" thickBot="1" x14ac:dyDescent="0.25">
      <c r="A4518" s="61">
        <v>6</v>
      </c>
      <c r="B4518" s="41">
        <v>42516.604166659999</v>
      </c>
      <c r="C4518" s="41">
        <v>42516.604166659999</v>
      </c>
    </row>
    <row r="4519" spans="1:3" ht="12.75" customHeight="1" thickBot="1" x14ac:dyDescent="0.25">
      <c r="A4519" s="61">
        <v>6</v>
      </c>
      <c r="B4519" s="41">
        <v>42493.363194439997</v>
      </c>
      <c r="C4519" s="41">
        <v>42493.363194439997</v>
      </c>
    </row>
    <row r="4520" spans="1:3" ht="12.75" customHeight="1" thickBot="1" x14ac:dyDescent="0.25">
      <c r="A4520" s="61">
        <v>6</v>
      </c>
      <c r="B4520" s="41">
        <v>42494.615972220003</v>
      </c>
      <c r="C4520" s="41">
        <v>42494.615972220003</v>
      </c>
    </row>
    <row r="4521" spans="1:3" ht="12.75" customHeight="1" thickBot="1" x14ac:dyDescent="0.25">
      <c r="A4521" s="61">
        <v>6</v>
      </c>
      <c r="B4521" s="41">
        <v>42510.366666659997</v>
      </c>
      <c r="C4521" s="41">
        <v>42510.366666659997</v>
      </c>
    </row>
    <row r="4522" spans="1:3" ht="12.75" customHeight="1" thickBot="1" x14ac:dyDescent="0.25">
      <c r="A4522" s="61">
        <v>6</v>
      </c>
      <c r="B4522" s="41">
        <v>42495.704861110004</v>
      </c>
      <c r="C4522" s="41">
        <v>42495.704861110004</v>
      </c>
    </row>
    <row r="4523" spans="1:3" ht="12.75" customHeight="1" thickBot="1" x14ac:dyDescent="0.25">
      <c r="A4523" s="61">
        <v>6</v>
      </c>
      <c r="B4523" s="41">
        <v>42492.551388879998</v>
      </c>
      <c r="C4523" s="41">
        <v>42492.551388879998</v>
      </c>
    </row>
    <row r="4524" spans="1:3" ht="12.75" customHeight="1" thickBot="1" x14ac:dyDescent="0.25">
      <c r="A4524" s="61">
        <v>6</v>
      </c>
      <c r="B4524" s="41">
        <v>42499.577777769999</v>
      </c>
      <c r="C4524" s="41">
        <v>42499.577777769999</v>
      </c>
    </row>
    <row r="4525" spans="1:3" ht="12.75" customHeight="1" thickBot="1" x14ac:dyDescent="0.25">
      <c r="A4525" s="61">
        <v>6</v>
      </c>
      <c r="B4525" s="41">
        <v>42513.664583329999</v>
      </c>
      <c r="C4525" s="41">
        <v>42513.664583329999</v>
      </c>
    </row>
    <row r="4526" spans="1:3" ht="12.75" customHeight="1" thickBot="1" x14ac:dyDescent="0.25">
      <c r="A4526" s="61">
        <v>6</v>
      </c>
      <c r="B4526" s="41">
        <v>42500.548611110004</v>
      </c>
      <c r="C4526" s="41">
        <v>42500.548611110004</v>
      </c>
    </row>
    <row r="4527" spans="1:3" ht="12.75" customHeight="1" thickBot="1" x14ac:dyDescent="0.25">
      <c r="A4527" s="61">
        <v>6</v>
      </c>
      <c r="B4527" s="41">
        <v>42513.640972219997</v>
      </c>
      <c r="C4527" s="41">
        <v>42513.640972219997</v>
      </c>
    </row>
    <row r="4528" spans="1:3" ht="12.75" customHeight="1" thickBot="1" x14ac:dyDescent="0.25">
      <c r="A4528" s="61">
        <v>6</v>
      </c>
      <c r="B4528" s="41">
        <v>42515.702083329998</v>
      </c>
      <c r="C4528" s="41">
        <v>42515.702083329998</v>
      </c>
    </row>
    <row r="4529" spans="1:3" ht="12.75" customHeight="1" thickBot="1" x14ac:dyDescent="0.25">
      <c r="A4529" s="61">
        <v>6</v>
      </c>
      <c r="B4529" s="41">
        <v>42500.461111110002</v>
      </c>
      <c r="C4529" s="41">
        <v>42500.461111110002</v>
      </c>
    </row>
    <row r="4530" spans="1:3" ht="12.75" customHeight="1" thickBot="1" x14ac:dyDescent="0.25">
      <c r="A4530" s="61">
        <v>6</v>
      </c>
      <c r="B4530" s="41">
        <v>42520.680555550003</v>
      </c>
      <c r="C4530" s="41">
        <v>42520.680555550003</v>
      </c>
    </row>
    <row r="4531" spans="1:3" ht="12.75" customHeight="1" thickBot="1" x14ac:dyDescent="0.25">
      <c r="A4531" s="61">
        <v>6</v>
      </c>
      <c r="B4531" s="41">
        <v>42507.395833330003</v>
      </c>
      <c r="C4531" s="41">
        <v>42507.395833330003</v>
      </c>
    </row>
    <row r="4532" spans="1:3" ht="12.75" customHeight="1" thickBot="1" x14ac:dyDescent="0.25">
      <c r="A4532" s="61">
        <v>6</v>
      </c>
      <c r="B4532" s="41">
        <v>42510.401388879996</v>
      </c>
      <c r="C4532" s="41">
        <v>42510.401388879996</v>
      </c>
    </row>
    <row r="4533" spans="1:3" ht="12.75" customHeight="1" thickBot="1" x14ac:dyDescent="0.25">
      <c r="A4533" s="61">
        <v>6</v>
      </c>
      <c r="B4533" s="41">
        <v>42513.634722219998</v>
      </c>
      <c r="C4533" s="41">
        <v>42513.634722219998</v>
      </c>
    </row>
    <row r="4534" spans="1:3" ht="12.75" customHeight="1" thickBot="1" x14ac:dyDescent="0.25">
      <c r="A4534" s="61">
        <v>6</v>
      </c>
      <c r="B4534" s="41">
        <v>42515.619444440003</v>
      </c>
      <c r="C4534" s="41">
        <v>42515.619444440003</v>
      </c>
    </row>
    <row r="4535" spans="1:3" ht="12.75" customHeight="1" thickBot="1" x14ac:dyDescent="0.25">
      <c r="A4535" s="61">
        <v>6</v>
      </c>
      <c r="B4535" s="41">
        <v>42515.622916660002</v>
      </c>
      <c r="C4535" s="41">
        <v>42515.622916660002</v>
      </c>
    </row>
    <row r="4536" spans="1:3" ht="12.75" customHeight="1" thickBot="1" x14ac:dyDescent="0.25">
      <c r="A4536" s="61">
        <v>6</v>
      </c>
      <c r="B4536" s="41">
        <v>42507.660416660001</v>
      </c>
      <c r="C4536" s="41">
        <v>42507.660416660001</v>
      </c>
    </row>
    <row r="4537" spans="1:3" ht="12.75" customHeight="1" thickBot="1" x14ac:dyDescent="0.25">
      <c r="A4537" s="61">
        <v>6</v>
      </c>
      <c r="B4537" s="41">
        <v>42516.552777769997</v>
      </c>
      <c r="C4537" s="41">
        <v>42516.552777769997</v>
      </c>
    </row>
    <row r="4538" spans="1:3" ht="12.75" customHeight="1" thickBot="1" x14ac:dyDescent="0.25">
      <c r="A4538" s="61">
        <v>6</v>
      </c>
      <c r="B4538" s="41">
        <v>42492.613194439997</v>
      </c>
      <c r="C4538" s="41">
        <v>42492.613194439997</v>
      </c>
    </row>
    <row r="4539" spans="1:3" ht="12.75" customHeight="1" thickBot="1" x14ac:dyDescent="0.25">
      <c r="A4539" s="61">
        <v>6</v>
      </c>
      <c r="B4539" s="41">
        <v>42506.699305549999</v>
      </c>
      <c r="C4539" s="41">
        <v>42506.699305549999</v>
      </c>
    </row>
    <row r="4540" spans="1:3" ht="12.75" customHeight="1" thickBot="1" x14ac:dyDescent="0.25">
      <c r="A4540" s="61">
        <v>6</v>
      </c>
      <c r="B4540" s="41">
        <v>42506.641666659998</v>
      </c>
      <c r="C4540" s="41">
        <v>42506.641666659998</v>
      </c>
    </row>
    <row r="4541" spans="1:3" ht="12.75" customHeight="1" thickBot="1" x14ac:dyDescent="0.25">
      <c r="A4541" s="61">
        <v>6</v>
      </c>
      <c r="B4541" s="41">
        <v>42502.713888879996</v>
      </c>
      <c r="C4541" s="41">
        <v>42502.713888879996</v>
      </c>
    </row>
    <row r="4542" spans="1:3" ht="12.75" customHeight="1" thickBot="1" x14ac:dyDescent="0.25">
      <c r="A4542" s="61">
        <v>6</v>
      </c>
      <c r="B4542" s="41">
        <v>42495.608333329998</v>
      </c>
      <c r="C4542" s="41">
        <v>42495.608333329998</v>
      </c>
    </row>
    <row r="4543" spans="1:3" ht="12.75" customHeight="1" thickBot="1" x14ac:dyDescent="0.25">
      <c r="A4543" s="61">
        <v>6</v>
      </c>
      <c r="B4543" s="41">
        <v>42516.581250000003</v>
      </c>
      <c r="C4543" s="41">
        <v>42516.581250000003</v>
      </c>
    </row>
    <row r="4544" spans="1:3" ht="12.75" customHeight="1" thickBot="1" x14ac:dyDescent="0.25">
      <c r="A4544" s="61">
        <v>6</v>
      </c>
      <c r="B4544" s="41">
        <v>42517.673611110004</v>
      </c>
      <c r="C4544" s="41">
        <v>42517.673611110004</v>
      </c>
    </row>
    <row r="4545" spans="1:3" ht="12.75" customHeight="1" thickBot="1" x14ac:dyDescent="0.25">
      <c r="A4545" s="61">
        <v>6</v>
      </c>
      <c r="B4545" s="41">
        <v>42513.574999999997</v>
      </c>
      <c r="C4545" s="41">
        <v>42513.574999999997</v>
      </c>
    </row>
    <row r="4546" spans="1:3" ht="12.75" customHeight="1" thickBot="1" x14ac:dyDescent="0.25">
      <c r="A4546" s="61">
        <v>6</v>
      </c>
      <c r="B4546" s="41">
        <v>42499.549305549997</v>
      </c>
      <c r="C4546" s="41">
        <v>42499.549305549997</v>
      </c>
    </row>
    <row r="4547" spans="1:3" ht="12.75" customHeight="1" thickBot="1" x14ac:dyDescent="0.25">
      <c r="A4547" s="61">
        <v>6</v>
      </c>
      <c r="B4547" s="41">
        <v>42495.494444440003</v>
      </c>
      <c r="C4547" s="41">
        <v>42495.494444440003</v>
      </c>
    </row>
    <row r="4548" spans="1:3" ht="12.75" customHeight="1" thickBot="1" x14ac:dyDescent="0.25">
      <c r="A4548" s="61">
        <v>6</v>
      </c>
      <c r="B4548" s="41">
        <v>42496.598611109999</v>
      </c>
      <c r="C4548" s="41">
        <v>42496.598611109999</v>
      </c>
    </row>
    <row r="4549" spans="1:3" ht="12.75" customHeight="1" thickBot="1" x14ac:dyDescent="0.25">
      <c r="A4549" s="61">
        <v>6</v>
      </c>
      <c r="B4549" s="41">
        <v>42520.672222219997</v>
      </c>
      <c r="C4549" s="41">
        <v>42520.672222219997</v>
      </c>
    </row>
    <row r="4550" spans="1:3" ht="12.75" customHeight="1" thickBot="1" x14ac:dyDescent="0.25">
      <c r="A4550" s="61">
        <v>6</v>
      </c>
      <c r="B4550" s="41">
        <v>42520.598611109999</v>
      </c>
      <c r="C4550" s="41">
        <v>42520.598611109999</v>
      </c>
    </row>
    <row r="4551" spans="1:3" ht="12.75" customHeight="1" thickBot="1" x14ac:dyDescent="0.25">
      <c r="A4551" s="61">
        <v>6</v>
      </c>
      <c r="B4551" s="41">
        <v>42499.488888879998</v>
      </c>
      <c r="C4551" s="41">
        <v>42499.488888879998</v>
      </c>
    </row>
    <row r="4552" spans="1:3" ht="12.75" customHeight="1" thickBot="1" x14ac:dyDescent="0.25">
      <c r="A4552" s="61">
        <v>6</v>
      </c>
      <c r="B4552" s="41">
        <v>42513.424305549997</v>
      </c>
      <c r="C4552" s="41">
        <v>42513.424305549997</v>
      </c>
    </row>
    <row r="4553" spans="1:3" ht="12.75" customHeight="1" thickBot="1" x14ac:dyDescent="0.25">
      <c r="A4553" s="61">
        <v>6</v>
      </c>
      <c r="B4553" s="41">
        <v>42517.485416659998</v>
      </c>
      <c r="C4553" s="41">
        <v>42517.485416659998</v>
      </c>
    </row>
    <row r="4554" spans="1:3" ht="12.75" customHeight="1" thickBot="1" x14ac:dyDescent="0.25">
      <c r="A4554" s="61">
        <v>6</v>
      </c>
      <c r="B4554" s="41">
        <v>42514.41527777</v>
      </c>
      <c r="C4554" s="41">
        <v>42514.41527777</v>
      </c>
    </row>
    <row r="4555" spans="1:3" ht="12.75" customHeight="1" thickBot="1" x14ac:dyDescent="0.25">
      <c r="A4555" s="61">
        <v>6</v>
      </c>
      <c r="B4555" s="41">
        <v>42513.543749999997</v>
      </c>
      <c r="C4555" s="41">
        <v>42513.543749999997</v>
      </c>
    </row>
    <row r="4556" spans="1:3" ht="12.75" customHeight="1" thickBot="1" x14ac:dyDescent="0.25">
      <c r="A4556" s="61">
        <v>6</v>
      </c>
      <c r="B4556" s="41">
        <v>42506.493055550003</v>
      </c>
      <c r="C4556" s="41">
        <v>42506.493055550003</v>
      </c>
    </row>
    <row r="4557" spans="1:3" ht="12.75" customHeight="1" thickBot="1" x14ac:dyDescent="0.25">
      <c r="A4557" s="61">
        <v>6</v>
      </c>
      <c r="B4557" s="41">
        <v>42513.709722220003</v>
      </c>
      <c r="C4557" s="41">
        <v>42513.709722220003</v>
      </c>
    </row>
    <row r="4558" spans="1:3" ht="12.75" customHeight="1" thickBot="1" x14ac:dyDescent="0.25">
      <c r="A4558" s="61">
        <v>6</v>
      </c>
      <c r="B4558" s="41">
        <v>42515.645138879998</v>
      </c>
      <c r="C4558" s="41">
        <v>42515.645138879998</v>
      </c>
    </row>
    <row r="4559" spans="1:3" ht="12.75" customHeight="1" thickBot="1" x14ac:dyDescent="0.25">
      <c r="A4559" s="61">
        <v>6</v>
      </c>
      <c r="B4559" s="41">
        <v>42521.574305549999</v>
      </c>
      <c r="C4559" s="41">
        <v>42521.574305549999</v>
      </c>
    </row>
    <row r="4560" spans="1:3" ht="12.75" customHeight="1" thickBot="1" x14ac:dyDescent="0.25">
      <c r="A4560" s="61">
        <v>6</v>
      </c>
      <c r="B4560" s="41">
        <v>42514.635416659999</v>
      </c>
      <c r="C4560" s="41">
        <v>42514.635416659999</v>
      </c>
    </row>
    <row r="4561" spans="1:3" ht="12.75" customHeight="1" thickBot="1" x14ac:dyDescent="0.25">
      <c r="A4561" s="61">
        <v>6</v>
      </c>
      <c r="B4561" s="41">
        <v>42506.688888880002</v>
      </c>
      <c r="C4561" s="41">
        <v>42506.688888880002</v>
      </c>
    </row>
    <row r="4562" spans="1:3" ht="12.75" customHeight="1" thickBot="1" x14ac:dyDescent="0.25">
      <c r="A4562" s="61">
        <v>6</v>
      </c>
      <c r="B4562" s="41">
        <v>42492.578472219997</v>
      </c>
      <c r="C4562" s="41">
        <v>42492.578472219997</v>
      </c>
    </row>
    <row r="4563" spans="1:3" ht="12.75" customHeight="1" thickBot="1" x14ac:dyDescent="0.25">
      <c r="A4563" s="61">
        <v>6</v>
      </c>
      <c r="B4563" s="41">
        <v>42514.575694439998</v>
      </c>
      <c r="C4563" s="41">
        <v>42514.575694439998</v>
      </c>
    </row>
    <row r="4564" spans="1:3" ht="12.75" customHeight="1" thickBot="1" x14ac:dyDescent="0.25">
      <c r="A4564" s="61">
        <v>6</v>
      </c>
      <c r="B4564" s="41">
        <v>42517.611805549997</v>
      </c>
      <c r="C4564" s="41">
        <v>42517.611805549997</v>
      </c>
    </row>
    <row r="4565" spans="1:3" ht="12.75" customHeight="1" thickBot="1" x14ac:dyDescent="0.25">
      <c r="A4565" s="61">
        <v>6</v>
      </c>
      <c r="B4565" s="41">
        <v>42507.413888880001</v>
      </c>
      <c r="C4565" s="41">
        <v>42507.413888880001</v>
      </c>
    </row>
    <row r="4566" spans="1:3" ht="12.75" customHeight="1" thickBot="1" x14ac:dyDescent="0.25">
      <c r="A4566" s="61">
        <v>6</v>
      </c>
      <c r="B4566" s="41">
        <v>42503.622916660002</v>
      </c>
      <c r="C4566" s="41">
        <v>42503.622916660002</v>
      </c>
    </row>
    <row r="4567" spans="1:3" ht="12.75" customHeight="1" thickBot="1" x14ac:dyDescent="0.25">
      <c r="A4567" s="61">
        <v>6</v>
      </c>
      <c r="B4567" s="41">
        <v>42521.582638879998</v>
      </c>
      <c r="C4567" s="41">
        <v>42521.582638879998</v>
      </c>
    </row>
    <row r="4568" spans="1:3" ht="12.75" customHeight="1" thickBot="1" x14ac:dyDescent="0.25">
      <c r="A4568" s="61">
        <v>6</v>
      </c>
      <c r="B4568" s="41">
        <v>42507.556250000001</v>
      </c>
      <c r="C4568" s="41">
        <v>42507.556250000001</v>
      </c>
    </row>
    <row r="4569" spans="1:3" ht="12.75" customHeight="1" thickBot="1" x14ac:dyDescent="0.25">
      <c r="A4569" s="61">
        <v>6</v>
      </c>
      <c r="B4569" s="41">
        <v>42492.65625</v>
      </c>
      <c r="C4569" s="41">
        <v>42492.65625</v>
      </c>
    </row>
    <row r="4570" spans="1:3" ht="12.75" customHeight="1" thickBot="1" x14ac:dyDescent="0.25">
      <c r="A4570" s="61">
        <v>6</v>
      </c>
      <c r="B4570" s="41">
        <v>42499.633333329999</v>
      </c>
      <c r="C4570" s="41">
        <v>42499.633333329999</v>
      </c>
    </row>
    <row r="4571" spans="1:3" ht="12.75" customHeight="1" thickBot="1" x14ac:dyDescent="0.25">
      <c r="A4571" s="61">
        <v>6</v>
      </c>
      <c r="B4571" s="41">
        <v>42499.704861110004</v>
      </c>
      <c r="C4571" s="41">
        <v>42499.704861110004</v>
      </c>
    </row>
    <row r="4572" spans="1:3" ht="12.75" customHeight="1" thickBot="1" x14ac:dyDescent="0.25">
      <c r="A4572" s="61">
        <v>6</v>
      </c>
      <c r="B4572" s="41">
        <v>42499.702777769999</v>
      </c>
      <c r="C4572" s="41">
        <v>42499.702777769999</v>
      </c>
    </row>
    <row r="4573" spans="1:3" ht="12.75" customHeight="1" thickBot="1" x14ac:dyDescent="0.25">
      <c r="A4573" s="61">
        <v>6</v>
      </c>
      <c r="B4573" s="41">
        <v>42494.622222220001</v>
      </c>
      <c r="C4573" s="41">
        <v>42494.622222220001</v>
      </c>
    </row>
    <row r="4574" spans="1:3" ht="12.75" customHeight="1" thickBot="1" x14ac:dyDescent="0.25">
      <c r="A4574" s="61">
        <v>6</v>
      </c>
      <c r="B4574" s="41">
        <v>42510.415972219998</v>
      </c>
      <c r="C4574" s="41">
        <v>42510.415972219998</v>
      </c>
    </row>
    <row r="4575" spans="1:3" ht="12.75" customHeight="1" thickBot="1" x14ac:dyDescent="0.25">
      <c r="A4575" s="61">
        <v>6</v>
      </c>
      <c r="B4575" s="41">
        <v>42506.637499999997</v>
      </c>
      <c r="C4575" s="41">
        <v>42506.637499999997</v>
      </c>
    </row>
    <row r="4576" spans="1:3" ht="12.75" customHeight="1" thickBot="1" x14ac:dyDescent="0.25">
      <c r="A4576" s="61">
        <v>6</v>
      </c>
      <c r="B4576" s="41">
        <v>42520.486805549997</v>
      </c>
      <c r="C4576" s="41">
        <v>42520.486805549997</v>
      </c>
    </row>
    <row r="4577" spans="1:3" ht="12.75" customHeight="1" thickBot="1" x14ac:dyDescent="0.25">
      <c r="A4577" s="61">
        <v>6</v>
      </c>
      <c r="B4577" s="41">
        <v>42515.722916660001</v>
      </c>
      <c r="C4577" s="41">
        <v>42515.722916660001</v>
      </c>
    </row>
    <row r="4578" spans="1:3" ht="12.75" customHeight="1" thickBot="1" x14ac:dyDescent="0.25">
      <c r="A4578" s="61">
        <v>6</v>
      </c>
      <c r="B4578" s="41">
        <v>42493.620138879996</v>
      </c>
      <c r="C4578" s="41">
        <v>42493.620138879996</v>
      </c>
    </row>
    <row r="4579" spans="1:3" ht="12.75" customHeight="1" thickBot="1" x14ac:dyDescent="0.25">
      <c r="A4579" s="61">
        <v>6</v>
      </c>
      <c r="B4579" s="41">
        <v>42514.470138880002</v>
      </c>
      <c r="C4579" s="41">
        <v>42514.470138880002</v>
      </c>
    </row>
    <row r="4580" spans="1:3" ht="12.75" customHeight="1" thickBot="1" x14ac:dyDescent="0.25">
      <c r="A4580" s="61">
        <v>6</v>
      </c>
      <c r="B4580" s="41">
        <v>42521.699305549999</v>
      </c>
      <c r="C4580" s="41">
        <v>42521.699305549999</v>
      </c>
    </row>
    <row r="4581" spans="1:3" ht="12.75" customHeight="1" thickBot="1" x14ac:dyDescent="0.25">
      <c r="A4581" s="61">
        <v>6</v>
      </c>
      <c r="B4581" s="41">
        <v>42517.711111110002</v>
      </c>
      <c r="C4581" s="41">
        <v>42517.711111110002</v>
      </c>
    </row>
    <row r="4582" spans="1:3" ht="12.75" customHeight="1" thickBot="1" x14ac:dyDescent="0.25">
      <c r="A4582" s="61">
        <v>6</v>
      </c>
      <c r="B4582" s="41">
        <v>42494.635416659999</v>
      </c>
      <c r="C4582" s="41">
        <v>42494.635416659999</v>
      </c>
    </row>
    <row r="4583" spans="1:3" ht="12.75" customHeight="1" thickBot="1" x14ac:dyDescent="0.25">
      <c r="A4583" s="61">
        <v>6</v>
      </c>
      <c r="B4583" s="41">
        <v>42495.686805550002</v>
      </c>
      <c r="C4583" s="41">
        <v>42495.686805550002</v>
      </c>
    </row>
    <row r="4584" spans="1:3" ht="12.75" customHeight="1" thickBot="1" x14ac:dyDescent="0.25">
      <c r="A4584" s="61">
        <v>6</v>
      </c>
      <c r="B4584" s="41">
        <v>42499.640277769999</v>
      </c>
      <c r="C4584" s="41">
        <v>42499.640277769999</v>
      </c>
    </row>
    <row r="4585" spans="1:3" ht="12.75" customHeight="1" thickBot="1" x14ac:dyDescent="0.25">
      <c r="A4585" s="61">
        <v>6</v>
      </c>
      <c r="B4585" s="41">
        <v>42500.404861110001</v>
      </c>
      <c r="C4585" s="41">
        <v>42500.404861110001</v>
      </c>
    </row>
    <row r="4586" spans="1:3" ht="12.75" customHeight="1" thickBot="1" x14ac:dyDescent="0.25">
      <c r="A4586" s="61">
        <v>6</v>
      </c>
      <c r="B4586" s="41">
        <v>42514.63194444</v>
      </c>
      <c r="C4586" s="41">
        <v>42514.63194444</v>
      </c>
    </row>
    <row r="4587" spans="1:3" ht="12.75" customHeight="1" thickBot="1" x14ac:dyDescent="0.25">
      <c r="A4587" s="61">
        <v>6</v>
      </c>
      <c r="B4587" s="41">
        <v>42516.414583329999</v>
      </c>
      <c r="C4587" s="41">
        <v>42516.414583329999</v>
      </c>
    </row>
    <row r="4588" spans="1:3" ht="12.75" customHeight="1" thickBot="1" x14ac:dyDescent="0.25">
      <c r="A4588" s="61">
        <v>6</v>
      </c>
      <c r="B4588" s="41">
        <v>42513.44444444</v>
      </c>
      <c r="C4588" s="41">
        <v>42513.44444444</v>
      </c>
    </row>
    <row r="4589" spans="1:3" ht="12.75" customHeight="1" thickBot="1" x14ac:dyDescent="0.25">
      <c r="A4589" s="61">
        <v>6</v>
      </c>
      <c r="B4589" s="41">
        <v>42520.44652777</v>
      </c>
      <c r="C4589" s="41">
        <v>42520.44652777</v>
      </c>
    </row>
    <row r="4590" spans="1:3" ht="12.75" customHeight="1" thickBot="1" x14ac:dyDescent="0.25">
      <c r="A4590" s="61">
        <v>6</v>
      </c>
      <c r="B4590" s="41">
        <v>42507.570833329999</v>
      </c>
      <c r="C4590" s="41">
        <v>42507.570833329999</v>
      </c>
    </row>
    <row r="4591" spans="1:3" ht="12.75" customHeight="1" thickBot="1" x14ac:dyDescent="0.25">
      <c r="A4591" s="61">
        <v>6</v>
      </c>
      <c r="B4591" s="41">
        <v>42496.700694439998</v>
      </c>
      <c r="C4591" s="41">
        <v>42496.700694439998</v>
      </c>
    </row>
    <row r="4592" spans="1:3" ht="12.75" customHeight="1" thickBot="1" x14ac:dyDescent="0.25">
      <c r="A4592" s="61">
        <v>6</v>
      </c>
      <c r="B4592" s="41">
        <v>42496.710416659997</v>
      </c>
      <c r="C4592" s="41">
        <v>42496.710416659997</v>
      </c>
    </row>
    <row r="4593" spans="1:3" ht="12.75" customHeight="1" thickBot="1" x14ac:dyDescent="0.25">
      <c r="A4593" s="61">
        <v>6</v>
      </c>
      <c r="B4593" s="41">
        <v>42520.684027770003</v>
      </c>
      <c r="C4593" s="41">
        <v>42520.684027770003</v>
      </c>
    </row>
    <row r="4594" spans="1:3" ht="12.75" customHeight="1" thickBot="1" x14ac:dyDescent="0.25">
      <c r="A4594" s="61">
        <v>6</v>
      </c>
      <c r="B4594" s="41">
        <v>42492.558333330002</v>
      </c>
      <c r="C4594" s="41">
        <v>42492.558333330002</v>
      </c>
    </row>
    <row r="4595" spans="1:3" ht="12.75" customHeight="1" thickBot="1" x14ac:dyDescent="0.25">
      <c r="A4595" s="61">
        <v>6</v>
      </c>
      <c r="B4595" s="41">
        <v>42503.66319444</v>
      </c>
      <c r="C4595" s="41">
        <v>42503.66319444</v>
      </c>
    </row>
    <row r="4596" spans="1:3" ht="12.75" customHeight="1" thickBot="1" x14ac:dyDescent="0.25">
      <c r="A4596" s="61">
        <v>6</v>
      </c>
      <c r="B4596" s="41">
        <v>42521.638888879999</v>
      </c>
      <c r="C4596" s="41">
        <v>42521.638888879999</v>
      </c>
    </row>
    <row r="4597" spans="1:3" ht="12.75" customHeight="1" thickBot="1" x14ac:dyDescent="0.25">
      <c r="A4597" s="61">
        <v>6</v>
      </c>
      <c r="B4597" s="41">
        <v>42493.37847222</v>
      </c>
      <c r="C4597" s="41">
        <v>42493.37847222</v>
      </c>
    </row>
    <row r="4598" spans="1:3" ht="12.75" customHeight="1" thickBot="1" x14ac:dyDescent="0.25">
      <c r="A4598" s="61">
        <v>6</v>
      </c>
      <c r="B4598" s="41">
        <v>42506.545833329998</v>
      </c>
      <c r="C4598" s="41">
        <v>42506.545833329998</v>
      </c>
    </row>
    <row r="4599" spans="1:3" ht="12.75" customHeight="1" thickBot="1" x14ac:dyDescent="0.25">
      <c r="A4599" s="61">
        <v>6</v>
      </c>
      <c r="B4599" s="41">
        <v>42521.570833329999</v>
      </c>
      <c r="C4599" s="41">
        <v>42521.570833329999</v>
      </c>
    </row>
    <row r="4600" spans="1:3" ht="12.75" customHeight="1" thickBot="1" x14ac:dyDescent="0.25">
      <c r="A4600" s="61">
        <v>6</v>
      </c>
      <c r="B4600" s="41">
        <v>42517.431944440003</v>
      </c>
      <c r="C4600" s="41">
        <v>42517.431944440003</v>
      </c>
    </row>
    <row r="4601" spans="1:3" ht="12.75" customHeight="1" thickBot="1" x14ac:dyDescent="0.25">
      <c r="A4601" s="61">
        <v>6</v>
      </c>
      <c r="B4601" s="41">
        <v>42510.434722220001</v>
      </c>
      <c r="C4601" s="41">
        <v>42510.434722220001</v>
      </c>
    </row>
    <row r="4602" spans="1:3" ht="12.75" customHeight="1" thickBot="1" x14ac:dyDescent="0.25">
      <c r="A4602" s="61">
        <v>6</v>
      </c>
      <c r="B4602" s="41">
        <v>42510.461111110002</v>
      </c>
      <c r="C4602" s="41">
        <v>42510.461111110002</v>
      </c>
    </row>
    <row r="4603" spans="1:3" ht="12.75" customHeight="1" thickBot="1" x14ac:dyDescent="0.25">
      <c r="A4603" s="61">
        <v>6</v>
      </c>
      <c r="B4603" s="41">
        <v>42521.498611110001</v>
      </c>
      <c r="C4603" s="41">
        <v>42521.498611110001</v>
      </c>
    </row>
    <row r="4604" spans="1:3" ht="12.75" customHeight="1" thickBot="1" x14ac:dyDescent="0.25">
      <c r="A4604" s="61">
        <v>6</v>
      </c>
      <c r="B4604" s="41">
        <v>42515.59375</v>
      </c>
      <c r="C4604" s="41">
        <v>42515.59375</v>
      </c>
    </row>
    <row r="4605" spans="1:3" ht="12.75" customHeight="1" thickBot="1" x14ac:dyDescent="0.25">
      <c r="A4605" s="61">
        <v>6</v>
      </c>
      <c r="B4605" s="41">
        <v>42520.431250000001</v>
      </c>
      <c r="C4605" s="41">
        <v>42520.431250000001</v>
      </c>
    </row>
    <row r="4606" spans="1:3" ht="12.75" customHeight="1" thickBot="1" x14ac:dyDescent="0.25">
      <c r="A4606" s="61">
        <v>6</v>
      </c>
      <c r="B4606" s="41">
        <v>42514.556944440003</v>
      </c>
      <c r="C4606" s="41">
        <v>42514.556944440003</v>
      </c>
    </row>
    <row r="4607" spans="1:3" ht="12.75" customHeight="1" thickBot="1" x14ac:dyDescent="0.25">
      <c r="A4607" s="61">
        <v>6</v>
      </c>
      <c r="B4607" s="41">
        <v>42510.653472220001</v>
      </c>
      <c r="C4607" s="41">
        <v>42510.653472220001</v>
      </c>
    </row>
    <row r="4608" spans="1:3" ht="12.75" customHeight="1" thickBot="1" x14ac:dyDescent="0.25">
      <c r="A4608" s="61">
        <v>6</v>
      </c>
      <c r="B4608" s="41">
        <v>42510.442361109999</v>
      </c>
      <c r="C4608" s="41">
        <v>42510.442361109999</v>
      </c>
    </row>
    <row r="4609" spans="1:3" ht="12.75" customHeight="1" thickBot="1" x14ac:dyDescent="0.25">
      <c r="A4609" s="61">
        <v>6</v>
      </c>
      <c r="B4609" s="41">
        <v>42514.59375</v>
      </c>
      <c r="C4609" s="41">
        <v>42514.59375</v>
      </c>
    </row>
    <row r="4610" spans="1:3" ht="12.75" customHeight="1" thickBot="1" x14ac:dyDescent="0.25">
      <c r="A4610" s="61">
        <v>6</v>
      </c>
      <c r="B4610" s="41">
        <v>42507.576388879999</v>
      </c>
      <c r="C4610" s="41">
        <v>42507.576388879999</v>
      </c>
    </row>
    <row r="4611" spans="1:3" ht="12.75" customHeight="1" thickBot="1" x14ac:dyDescent="0.25">
      <c r="A4611" s="61">
        <v>6</v>
      </c>
      <c r="B4611" s="41">
        <v>42507.431944440003</v>
      </c>
      <c r="C4611" s="41">
        <v>42507.431944440003</v>
      </c>
    </row>
    <row r="4612" spans="1:3" ht="12.75" customHeight="1" thickBot="1" x14ac:dyDescent="0.25">
      <c r="A4612" s="61">
        <v>6</v>
      </c>
      <c r="B4612" s="41">
        <v>42506.435416660002</v>
      </c>
      <c r="C4612" s="41">
        <v>42506.435416660002</v>
      </c>
    </row>
    <row r="4613" spans="1:3" ht="12.75" customHeight="1" thickBot="1" x14ac:dyDescent="0.25">
      <c r="A4613" s="61">
        <v>6</v>
      </c>
      <c r="B4613" s="41">
        <v>42516.544444439998</v>
      </c>
      <c r="C4613" s="41">
        <v>42516.544444439998</v>
      </c>
    </row>
    <row r="4614" spans="1:3" ht="12.75" customHeight="1" thickBot="1" x14ac:dyDescent="0.25">
      <c r="A4614" s="61">
        <v>6</v>
      </c>
      <c r="B4614" s="41">
        <v>42503.467361110001</v>
      </c>
      <c r="C4614" s="41">
        <v>42503.467361110001</v>
      </c>
    </row>
    <row r="4615" spans="1:3" ht="12.75" customHeight="1" thickBot="1" x14ac:dyDescent="0.25">
      <c r="A4615" s="61">
        <v>6</v>
      </c>
      <c r="B4615" s="41">
        <v>42506.63055555</v>
      </c>
      <c r="C4615" s="41">
        <v>42506.63055555</v>
      </c>
    </row>
    <row r="4616" spans="1:3" ht="12.75" customHeight="1" thickBot="1" x14ac:dyDescent="0.25">
      <c r="A4616" s="61">
        <v>6</v>
      </c>
      <c r="B4616" s="41">
        <v>42516.556944440003</v>
      </c>
      <c r="C4616" s="41">
        <v>42516.556944440003</v>
      </c>
    </row>
    <row r="4617" spans="1:3" ht="12.75" customHeight="1" thickBot="1" x14ac:dyDescent="0.25">
      <c r="A4617" s="61">
        <v>6</v>
      </c>
      <c r="B4617" s="41">
        <v>42506.632638880001</v>
      </c>
      <c r="C4617" s="41">
        <v>42506.632638880001</v>
      </c>
    </row>
    <row r="4618" spans="1:3" ht="12.75" customHeight="1" thickBot="1" x14ac:dyDescent="0.25">
      <c r="A4618" s="61">
        <v>6</v>
      </c>
      <c r="B4618" s="41">
        <v>42514.465277770003</v>
      </c>
      <c r="C4618" s="41">
        <v>42514.465277770003</v>
      </c>
    </row>
    <row r="4619" spans="1:3" ht="12.75" customHeight="1" thickBot="1" x14ac:dyDescent="0.25">
      <c r="A4619" s="61">
        <v>6</v>
      </c>
      <c r="B4619" s="41">
        <v>42508.708333330003</v>
      </c>
      <c r="C4619" s="41">
        <v>42508.708333330003</v>
      </c>
    </row>
    <row r="4620" spans="1:3" ht="12.75" customHeight="1" thickBot="1" x14ac:dyDescent="0.25">
      <c r="A4620" s="61">
        <v>6</v>
      </c>
      <c r="B4620" s="41">
        <v>42510.547222219997</v>
      </c>
      <c r="C4620" s="41">
        <v>42510.547222219997</v>
      </c>
    </row>
    <row r="4621" spans="1:3" ht="12.75" customHeight="1" thickBot="1" x14ac:dyDescent="0.25">
      <c r="A4621" s="61">
        <v>6</v>
      </c>
      <c r="B4621" s="41">
        <v>42516.667361109998</v>
      </c>
      <c r="C4621" s="41">
        <v>42516.667361109998</v>
      </c>
    </row>
    <row r="4622" spans="1:3" ht="12.75" customHeight="1" thickBot="1" x14ac:dyDescent="0.25">
      <c r="A4622" s="61">
        <v>6</v>
      </c>
      <c r="B4622" s="41">
        <v>42492.618055550003</v>
      </c>
      <c r="C4622" s="41">
        <v>42492.618055550003</v>
      </c>
    </row>
    <row r="4623" spans="1:3" ht="12.75" customHeight="1" thickBot="1" x14ac:dyDescent="0.25">
      <c r="A4623" s="61">
        <v>6</v>
      </c>
      <c r="B4623" s="41">
        <v>42508.611805549997</v>
      </c>
      <c r="C4623" s="41">
        <v>42508.611805549997</v>
      </c>
    </row>
    <row r="4624" spans="1:3" ht="12.75" customHeight="1" thickBot="1" x14ac:dyDescent="0.25">
      <c r="A4624" s="61">
        <v>6</v>
      </c>
      <c r="B4624" s="41">
        <v>42513.602083329999</v>
      </c>
      <c r="C4624" s="41">
        <v>42513.602083329999</v>
      </c>
    </row>
    <row r="4625" spans="1:3" ht="12.75" customHeight="1" thickBot="1" x14ac:dyDescent="0.25">
      <c r="A4625" s="61">
        <v>6</v>
      </c>
      <c r="B4625" s="41">
        <v>42521.432638879996</v>
      </c>
      <c r="C4625" s="41">
        <v>42521.432638879996</v>
      </c>
    </row>
    <row r="4626" spans="1:3" ht="12.75" customHeight="1" thickBot="1" x14ac:dyDescent="0.25">
      <c r="A4626" s="61">
        <v>6</v>
      </c>
      <c r="B4626" s="41">
        <v>42506.554166659997</v>
      </c>
      <c r="C4626" s="41">
        <v>42506.554166659997</v>
      </c>
    </row>
    <row r="4627" spans="1:3" ht="12.75" customHeight="1" thickBot="1" x14ac:dyDescent="0.25">
      <c r="A4627" s="61">
        <v>6</v>
      </c>
      <c r="B4627" s="41">
        <v>42492.649305550003</v>
      </c>
      <c r="C4627" s="41">
        <v>42492.649305550003</v>
      </c>
    </row>
    <row r="4628" spans="1:3" ht="12.75" customHeight="1" thickBot="1" x14ac:dyDescent="0.25">
      <c r="A4628" s="61">
        <v>6</v>
      </c>
      <c r="B4628" s="41">
        <v>42507.479166659999</v>
      </c>
      <c r="C4628" s="41">
        <v>42507.479166659999</v>
      </c>
    </row>
    <row r="4629" spans="1:3" ht="12.75" customHeight="1" thickBot="1" x14ac:dyDescent="0.25">
      <c r="A4629" s="61">
        <v>6</v>
      </c>
      <c r="B4629" s="41">
        <v>42501.4375</v>
      </c>
      <c r="C4629" s="41">
        <v>42501.4375</v>
      </c>
    </row>
    <row r="4630" spans="1:3" ht="12.75" customHeight="1" thickBot="1" x14ac:dyDescent="0.25">
      <c r="A4630" s="61">
        <v>6</v>
      </c>
      <c r="B4630" s="41">
        <v>42501.646527769997</v>
      </c>
      <c r="C4630" s="41">
        <v>42501.646527769997</v>
      </c>
    </row>
    <row r="4631" spans="1:3" ht="12.75" customHeight="1" thickBot="1" x14ac:dyDescent="0.25">
      <c r="A4631" s="61">
        <v>6</v>
      </c>
      <c r="B4631" s="41">
        <v>42501.584722220003</v>
      </c>
      <c r="C4631" s="41">
        <v>42501.584722220003</v>
      </c>
    </row>
    <row r="4632" spans="1:3" ht="12.75" customHeight="1" thickBot="1" x14ac:dyDescent="0.25">
      <c r="A4632" s="61">
        <v>6</v>
      </c>
      <c r="B4632" s="41">
        <v>42508.447916659999</v>
      </c>
      <c r="C4632" s="41">
        <v>42508.447916659999</v>
      </c>
    </row>
    <row r="4633" spans="1:3" ht="12.75" customHeight="1" thickBot="1" x14ac:dyDescent="0.25">
      <c r="A4633" s="61">
        <v>6</v>
      </c>
      <c r="B4633" s="41">
        <v>42499.568749999999</v>
      </c>
      <c r="C4633" s="41">
        <v>42499.568749999999</v>
      </c>
    </row>
    <row r="4634" spans="1:3" ht="12.75" customHeight="1" thickBot="1" x14ac:dyDescent="0.25">
      <c r="A4634" s="61">
        <v>6</v>
      </c>
      <c r="B4634" s="41">
        <v>42506.683333330002</v>
      </c>
      <c r="C4634" s="41">
        <v>42506.683333330002</v>
      </c>
    </row>
    <row r="4635" spans="1:3" ht="12.75" customHeight="1" thickBot="1" x14ac:dyDescent="0.25">
      <c r="A4635" s="61">
        <v>6</v>
      </c>
      <c r="B4635" s="41">
        <v>42506.406944440001</v>
      </c>
      <c r="C4635" s="41">
        <v>42506.406944440001</v>
      </c>
    </row>
    <row r="4636" spans="1:3" ht="12.75" customHeight="1" thickBot="1" x14ac:dyDescent="0.25">
      <c r="A4636" s="61">
        <v>6</v>
      </c>
      <c r="B4636" s="41">
        <v>42501.488888879998</v>
      </c>
      <c r="C4636" s="41">
        <v>42501.488888879998</v>
      </c>
    </row>
    <row r="4637" spans="1:3" ht="12.75" customHeight="1" thickBot="1" x14ac:dyDescent="0.25">
      <c r="A4637" s="61">
        <v>6</v>
      </c>
      <c r="B4637" s="41">
        <v>42493.430555550003</v>
      </c>
      <c r="C4637" s="41">
        <v>42493.430555550003</v>
      </c>
    </row>
    <row r="4638" spans="1:3" ht="12.75" customHeight="1" thickBot="1" x14ac:dyDescent="0.25">
      <c r="A4638" s="61">
        <v>6</v>
      </c>
      <c r="B4638" s="41">
        <v>42507.684722220001</v>
      </c>
      <c r="C4638" s="41">
        <v>42507.684722220001</v>
      </c>
    </row>
    <row r="4639" spans="1:3" ht="12.75" customHeight="1" thickBot="1" x14ac:dyDescent="0.25">
      <c r="A4639" s="61">
        <v>6</v>
      </c>
      <c r="B4639" s="41">
        <v>42496.429166659997</v>
      </c>
      <c r="C4639" s="41">
        <v>42496.429166659997</v>
      </c>
    </row>
    <row r="4640" spans="1:3" ht="12.75" customHeight="1" thickBot="1" x14ac:dyDescent="0.25">
      <c r="A4640" s="61">
        <v>6</v>
      </c>
      <c r="B4640" s="41">
        <v>42508.7</v>
      </c>
      <c r="C4640" s="41">
        <v>42508.7</v>
      </c>
    </row>
    <row r="4641" spans="1:3" ht="12.75" customHeight="1" thickBot="1" x14ac:dyDescent="0.25">
      <c r="A4641" s="61">
        <v>6</v>
      </c>
      <c r="B4641" s="41">
        <v>42508.701388879999</v>
      </c>
      <c r="C4641" s="41">
        <v>42508.701388879999</v>
      </c>
    </row>
    <row r="4642" spans="1:3" ht="12.75" customHeight="1" thickBot="1" x14ac:dyDescent="0.25">
      <c r="A4642" s="61">
        <v>6</v>
      </c>
      <c r="B4642" s="41">
        <v>42506.588888879996</v>
      </c>
      <c r="C4642" s="41">
        <v>42506.588888879996</v>
      </c>
    </row>
    <row r="4643" spans="1:3" ht="12.75" customHeight="1" thickBot="1" x14ac:dyDescent="0.25">
      <c r="A4643" s="61">
        <v>6</v>
      </c>
      <c r="B4643" s="41">
        <v>42495.414583329999</v>
      </c>
      <c r="C4643" s="41">
        <v>42495.414583329999</v>
      </c>
    </row>
    <row r="4644" spans="1:3" ht="12.75" customHeight="1" thickBot="1" x14ac:dyDescent="0.25">
      <c r="A4644" s="61">
        <v>6</v>
      </c>
      <c r="B4644" s="41">
        <v>42495.417361109998</v>
      </c>
      <c r="C4644" s="41">
        <v>42495.417361109998</v>
      </c>
    </row>
    <row r="4645" spans="1:3" ht="12.75" customHeight="1" thickBot="1" x14ac:dyDescent="0.25">
      <c r="A4645" s="61">
        <v>6</v>
      </c>
      <c r="B4645" s="41">
        <v>42495.40625</v>
      </c>
      <c r="C4645" s="41">
        <v>42495.40625</v>
      </c>
    </row>
    <row r="4646" spans="1:3" ht="12.75" customHeight="1" thickBot="1" x14ac:dyDescent="0.25">
      <c r="A4646" s="61">
        <v>6</v>
      </c>
      <c r="B4646" s="41">
        <v>42517.636111109998</v>
      </c>
      <c r="C4646" s="41">
        <v>42517.636111109998</v>
      </c>
    </row>
    <row r="4647" spans="1:3" ht="12.75" customHeight="1" thickBot="1" x14ac:dyDescent="0.25">
      <c r="A4647" s="61">
        <v>6</v>
      </c>
      <c r="B4647" s="41">
        <v>42496.575694439998</v>
      </c>
      <c r="C4647" s="41">
        <v>42496.575694439998</v>
      </c>
    </row>
    <row r="4648" spans="1:3" ht="12.75" customHeight="1" thickBot="1" x14ac:dyDescent="0.25">
      <c r="A4648" s="61">
        <v>6</v>
      </c>
      <c r="B4648" s="41">
        <v>42508.652777770003</v>
      </c>
      <c r="C4648" s="41">
        <v>42508.652777770003</v>
      </c>
    </row>
    <row r="4649" spans="1:3" ht="12.75" customHeight="1" thickBot="1" x14ac:dyDescent="0.25">
      <c r="A4649" s="61">
        <v>6</v>
      </c>
      <c r="B4649" s="41">
        <v>42506.556944440003</v>
      </c>
      <c r="C4649" s="41">
        <v>42506.556944440003</v>
      </c>
    </row>
    <row r="4650" spans="1:3" ht="12.75" customHeight="1" thickBot="1" x14ac:dyDescent="0.25">
      <c r="A4650" s="61">
        <v>6</v>
      </c>
      <c r="B4650" s="41">
        <v>42514.459722220003</v>
      </c>
      <c r="C4650" s="41">
        <v>42514.459722220003</v>
      </c>
    </row>
    <row r="4651" spans="1:3" ht="12.75" customHeight="1" thickBot="1" x14ac:dyDescent="0.25">
      <c r="A4651" s="61">
        <v>6</v>
      </c>
      <c r="B4651" s="41">
        <v>42503.582638879998</v>
      </c>
      <c r="C4651" s="41">
        <v>42503.582638879998</v>
      </c>
    </row>
    <row r="4652" spans="1:3" ht="12.75" customHeight="1" thickBot="1" x14ac:dyDescent="0.25">
      <c r="A4652" s="61">
        <v>6</v>
      </c>
      <c r="B4652" s="41">
        <v>42500.702083329998</v>
      </c>
      <c r="C4652" s="41">
        <v>42500.702083329998</v>
      </c>
    </row>
    <row r="4653" spans="1:3" ht="12.75" customHeight="1" thickBot="1" x14ac:dyDescent="0.25">
      <c r="A4653" s="61">
        <v>6</v>
      </c>
      <c r="B4653" s="41">
        <v>42521.66319444</v>
      </c>
      <c r="C4653" s="41">
        <v>42521.66319444</v>
      </c>
    </row>
    <row r="4654" spans="1:3" ht="12.75" customHeight="1" thickBot="1" x14ac:dyDescent="0.25">
      <c r="A4654" s="61">
        <v>6</v>
      </c>
      <c r="B4654" s="41">
        <v>42520.672222219997</v>
      </c>
      <c r="C4654" s="41">
        <v>42520.672222219997</v>
      </c>
    </row>
    <row r="4655" spans="1:3" ht="12.75" customHeight="1" thickBot="1" x14ac:dyDescent="0.25">
      <c r="A4655" s="61">
        <v>6</v>
      </c>
      <c r="B4655" s="41">
        <v>42513.395833330003</v>
      </c>
      <c r="C4655" s="41">
        <v>42513.395833330003</v>
      </c>
    </row>
    <row r="4656" spans="1:3" ht="12.75" customHeight="1" thickBot="1" x14ac:dyDescent="0.25">
      <c r="A4656" s="61">
        <v>6</v>
      </c>
      <c r="B4656" s="41">
        <v>42515.495833330002</v>
      </c>
      <c r="C4656" s="41">
        <v>42515.495833330002</v>
      </c>
    </row>
    <row r="4657" spans="1:3" ht="12.75" customHeight="1" thickBot="1" x14ac:dyDescent="0.25">
      <c r="A4657" s="61">
        <v>6</v>
      </c>
      <c r="B4657" s="41">
        <v>42520.63194444</v>
      </c>
      <c r="C4657" s="41">
        <v>42520.63194444</v>
      </c>
    </row>
    <row r="4658" spans="1:3" ht="12.75" customHeight="1" thickBot="1" x14ac:dyDescent="0.25">
      <c r="A4658" s="61">
        <v>6</v>
      </c>
      <c r="B4658" s="41">
        <v>42500.396527769997</v>
      </c>
      <c r="C4658" s="41">
        <v>42500.396527769997</v>
      </c>
    </row>
    <row r="4659" spans="1:3" ht="12.75" customHeight="1" thickBot="1" x14ac:dyDescent="0.25">
      <c r="A4659" s="61">
        <v>6</v>
      </c>
      <c r="B4659" s="41">
        <v>42492.590972220001</v>
      </c>
      <c r="C4659" s="41">
        <v>42492.590972220001</v>
      </c>
    </row>
    <row r="4660" spans="1:3" ht="12.75" customHeight="1" thickBot="1" x14ac:dyDescent="0.25">
      <c r="A4660" s="61">
        <v>6</v>
      </c>
      <c r="B4660" s="41">
        <v>42514.617361110002</v>
      </c>
      <c r="C4660" s="41">
        <v>42514.617361110002</v>
      </c>
    </row>
    <row r="4661" spans="1:3" ht="12.75" customHeight="1" thickBot="1" x14ac:dyDescent="0.25">
      <c r="A4661" s="61">
        <v>6</v>
      </c>
      <c r="B4661" s="41">
        <v>42507.62708333</v>
      </c>
      <c r="C4661" s="41">
        <v>42507.62708333</v>
      </c>
    </row>
    <row r="4662" spans="1:3" ht="12.75" customHeight="1" thickBot="1" x14ac:dyDescent="0.25">
      <c r="A4662" s="61">
        <v>6</v>
      </c>
      <c r="B4662" s="41">
        <v>42516.555555550003</v>
      </c>
      <c r="C4662" s="41">
        <v>42516.555555550003</v>
      </c>
    </row>
    <row r="4663" spans="1:3" ht="12.75" customHeight="1" thickBot="1" x14ac:dyDescent="0.25">
      <c r="A4663" s="61">
        <v>6</v>
      </c>
      <c r="B4663" s="41">
        <v>42501.666666659999</v>
      </c>
      <c r="C4663" s="41">
        <v>42501.666666659999</v>
      </c>
    </row>
    <row r="4664" spans="1:3" ht="12.75" customHeight="1" thickBot="1" x14ac:dyDescent="0.25">
      <c r="A4664" s="61">
        <v>6</v>
      </c>
      <c r="B4664" s="41">
        <v>42520.568749999999</v>
      </c>
      <c r="C4664" s="41">
        <v>42520.568749999999</v>
      </c>
    </row>
    <row r="4665" spans="1:3" ht="12.75" customHeight="1" thickBot="1" x14ac:dyDescent="0.25">
      <c r="A4665" s="61">
        <v>6</v>
      </c>
      <c r="B4665" s="41">
        <v>42495.579166659998</v>
      </c>
      <c r="C4665" s="41">
        <v>42495.579166659998</v>
      </c>
    </row>
    <row r="4666" spans="1:3" ht="12.75" customHeight="1" thickBot="1" x14ac:dyDescent="0.25">
      <c r="A4666" s="61">
        <v>6</v>
      </c>
      <c r="B4666" s="41">
        <v>42510.415972219998</v>
      </c>
      <c r="C4666" s="41">
        <v>42510.415972219998</v>
      </c>
    </row>
    <row r="4667" spans="1:3" ht="12.75" customHeight="1" thickBot="1" x14ac:dyDescent="0.25">
      <c r="A4667" s="61">
        <v>6</v>
      </c>
      <c r="B4667" s="41">
        <v>42520.643750000003</v>
      </c>
      <c r="C4667" s="41">
        <v>42520.643750000003</v>
      </c>
    </row>
    <row r="4668" spans="1:3" ht="12.75" customHeight="1" thickBot="1" x14ac:dyDescent="0.25">
      <c r="A4668" s="61">
        <v>6</v>
      </c>
      <c r="B4668" s="41">
        <v>42508.595138880002</v>
      </c>
      <c r="C4668" s="41">
        <v>42508.595138880002</v>
      </c>
    </row>
    <row r="4669" spans="1:3" ht="12.75" customHeight="1" thickBot="1" x14ac:dyDescent="0.25">
      <c r="A4669" s="61">
        <v>6</v>
      </c>
      <c r="B4669" s="41">
        <v>42508.638888879999</v>
      </c>
      <c r="C4669" s="41">
        <v>42508.638888879999</v>
      </c>
    </row>
    <row r="4670" spans="1:3" ht="12.75" customHeight="1" thickBot="1" x14ac:dyDescent="0.25">
      <c r="A4670" s="61">
        <v>6</v>
      </c>
      <c r="B4670" s="41">
        <v>42515.473611109999</v>
      </c>
      <c r="C4670" s="41">
        <v>42515.473611109999</v>
      </c>
    </row>
    <row r="4671" spans="1:3" ht="12.75" customHeight="1" thickBot="1" x14ac:dyDescent="0.25">
      <c r="A4671" s="61">
        <v>6</v>
      </c>
      <c r="B4671" s="41">
        <v>42521.422222219997</v>
      </c>
      <c r="C4671" s="41">
        <v>42521.422222219997</v>
      </c>
    </row>
    <row r="4672" spans="1:3" ht="12.75" customHeight="1" thickBot="1" x14ac:dyDescent="0.25">
      <c r="A4672" s="61">
        <v>6</v>
      </c>
      <c r="B4672" s="41">
        <v>42499.545833329998</v>
      </c>
      <c r="C4672" s="41">
        <v>42499.545833329998</v>
      </c>
    </row>
    <row r="4673" spans="1:3" ht="12.75" customHeight="1" thickBot="1" x14ac:dyDescent="0.25">
      <c r="A4673" s="61">
        <v>6</v>
      </c>
      <c r="B4673" s="41">
        <v>42492.409027770002</v>
      </c>
      <c r="C4673" s="41">
        <v>42492.409027770002</v>
      </c>
    </row>
    <row r="4674" spans="1:3" ht="12.75" customHeight="1" thickBot="1" x14ac:dyDescent="0.25">
      <c r="A4674" s="61">
        <v>6</v>
      </c>
      <c r="B4674" s="41">
        <v>42520.66319444</v>
      </c>
      <c r="C4674" s="41">
        <v>42520.66319444</v>
      </c>
    </row>
    <row r="4675" spans="1:3" ht="12.75" customHeight="1" thickBot="1" x14ac:dyDescent="0.25">
      <c r="A4675" s="61">
        <v>6</v>
      </c>
      <c r="B4675" s="41">
        <v>42520.647916659997</v>
      </c>
      <c r="C4675" s="41">
        <v>42520.647916659997</v>
      </c>
    </row>
    <row r="4676" spans="1:3" ht="12.75" customHeight="1" thickBot="1" x14ac:dyDescent="0.25">
      <c r="A4676" s="61">
        <v>6</v>
      </c>
      <c r="B4676" s="41">
        <v>42492.469444440001</v>
      </c>
      <c r="C4676" s="41">
        <v>42492.469444440001</v>
      </c>
    </row>
    <row r="4677" spans="1:3" ht="12.75" customHeight="1" thickBot="1" x14ac:dyDescent="0.25">
      <c r="A4677" s="61">
        <v>6</v>
      </c>
      <c r="B4677" s="41">
        <v>42492.486111110004</v>
      </c>
      <c r="C4677" s="41">
        <v>42492.486111110004</v>
      </c>
    </row>
    <row r="4678" spans="1:3" ht="12.75" customHeight="1" thickBot="1" x14ac:dyDescent="0.25">
      <c r="A4678" s="61">
        <v>6</v>
      </c>
      <c r="B4678" s="41">
        <v>42492.490972220003</v>
      </c>
      <c r="C4678" s="41">
        <v>42492.490972220003</v>
      </c>
    </row>
    <row r="4679" spans="1:3" ht="12.75" customHeight="1" thickBot="1" x14ac:dyDescent="0.25">
      <c r="A4679" s="61">
        <v>6</v>
      </c>
      <c r="B4679" s="41">
        <v>42520.410416660001</v>
      </c>
      <c r="C4679" s="41">
        <v>42520.410416660001</v>
      </c>
    </row>
    <row r="4680" spans="1:3" ht="12.75" customHeight="1" thickBot="1" x14ac:dyDescent="0.25">
      <c r="A4680" s="61">
        <v>6</v>
      </c>
      <c r="B4680" s="41">
        <v>42515.474999999999</v>
      </c>
      <c r="C4680" s="41">
        <v>42515.474999999999</v>
      </c>
    </row>
    <row r="4681" spans="1:3" ht="12.75" customHeight="1" thickBot="1" x14ac:dyDescent="0.25">
      <c r="A4681" s="61">
        <v>6</v>
      </c>
      <c r="B4681" s="41">
        <v>42508.620138879996</v>
      </c>
      <c r="C4681" s="41">
        <v>42508.620138879996</v>
      </c>
    </row>
    <row r="4682" spans="1:3" ht="12.75" customHeight="1" thickBot="1" x14ac:dyDescent="0.25">
      <c r="A4682" s="61">
        <v>6</v>
      </c>
      <c r="B4682" s="41">
        <v>42515.438888880002</v>
      </c>
      <c r="C4682" s="41">
        <v>42515.438888880002</v>
      </c>
    </row>
    <row r="4683" spans="1:3" ht="12.75" customHeight="1" thickBot="1" x14ac:dyDescent="0.25">
      <c r="A4683" s="61">
        <v>6</v>
      </c>
      <c r="B4683" s="41">
        <v>42493.487500000003</v>
      </c>
      <c r="C4683" s="41">
        <v>42493.487500000003</v>
      </c>
    </row>
    <row r="4684" spans="1:3" ht="12.75" customHeight="1" thickBot="1" x14ac:dyDescent="0.25">
      <c r="A4684" s="61">
        <v>6</v>
      </c>
      <c r="B4684" s="41">
        <v>42499.657638880002</v>
      </c>
      <c r="C4684" s="41">
        <v>42499.657638880002</v>
      </c>
    </row>
    <row r="4685" spans="1:3" ht="12.75" customHeight="1" thickBot="1" x14ac:dyDescent="0.25">
      <c r="A4685" s="61">
        <v>6</v>
      </c>
      <c r="B4685" s="41">
        <v>42495.434722220001</v>
      </c>
      <c r="C4685" s="41">
        <v>42495.434722220001</v>
      </c>
    </row>
    <row r="4686" spans="1:3" ht="12.75" customHeight="1" thickBot="1" x14ac:dyDescent="0.25">
      <c r="A4686" s="61">
        <v>6</v>
      </c>
      <c r="B4686" s="41">
        <v>42521.469444440001</v>
      </c>
      <c r="C4686" s="41">
        <v>42521.469444440001</v>
      </c>
    </row>
    <row r="4687" spans="1:3" ht="12.75" customHeight="1" thickBot="1" x14ac:dyDescent="0.25">
      <c r="A4687" s="61">
        <v>6</v>
      </c>
      <c r="B4687" s="41">
        <v>42492.435416660002</v>
      </c>
      <c r="C4687" s="41">
        <v>42492.435416660002</v>
      </c>
    </row>
    <row r="4688" spans="1:3" ht="12.75" customHeight="1" thickBot="1" x14ac:dyDescent="0.25">
      <c r="A4688" s="61">
        <v>6</v>
      </c>
      <c r="B4688" s="41">
        <v>42493.651388879996</v>
      </c>
      <c r="C4688" s="41">
        <v>42493.651388879996</v>
      </c>
    </row>
    <row r="4689" spans="1:3" ht="12.75" customHeight="1" thickBot="1" x14ac:dyDescent="0.25">
      <c r="A4689" s="61">
        <v>6</v>
      </c>
      <c r="B4689" s="41">
        <v>42515.611111110004</v>
      </c>
      <c r="C4689" s="41">
        <v>42515.611111110004</v>
      </c>
    </row>
    <row r="4690" spans="1:3" ht="12.75" customHeight="1" thickBot="1" x14ac:dyDescent="0.25">
      <c r="A4690" s="61">
        <v>6</v>
      </c>
      <c r="B4690" s="41">
        <v>42503.709722220003</v>
      </c>
      <c r="C4690" s="41">
        <v>42503.709722220003</v>
      </c>
    </row>
    <row r="4691" spans="1:3" ht="12.75" customHeight="1" thickBot="1" x14ac:dyDescent="0.25">
      <c r="A4691" s="61">
        <v>6</v>
      </c>
      <c r="B4691" s="41">
        <v>42495.59583333</v>
      </c>
      <c r="C4691" s="41">
        <v>42495.59583333</v>
      </c>
    </row>
    <row r="4692" spans="1:3" ht="12.75" customHeight="1" thickBot="1" x14ac:dyDescent="0.25">
      <c r="A4692" s="61">
        <v>6</v>
      </c>
      <c r="B4692" s="41">
        <v>42493.702083329998</v>
      </c>
      <c r="C4692" s="41">
        <v>42493.702083329998</v>
      </c>
    </row>
    <row r="4693" spans="1:3" ht="12.75" customHeight="1" thickBot="1" x14ac:dyDescent="0.25">
      <c r="A4693" s="61">
        <v>6</v>
      </c>
      <c r="B4693" s="41">
        <v>42515.622222220001</v>
      </c>
      <c r="C4693" s="41">
        <v>42515.622222220001</v>
      </c>
    </row>
    <row r="4694" spans="1:3" ht="12.75" customHeight="1" thickBot="1" x14ac:dyDescent="0.25">
      <c r="A4694" s="61">
        <v>6</v>
      </c>
      <c r="B4694" s="41">
        <v>42520.434027770003</v>
      </c>
      <c r="C4694" s="41">
        <v>42520.434027770003</v>
      </c>
    </row>
    <row r="4695" spans="1:3" ht="12.75" customHeight="1" thickBot="1" x14ac:dyDescent="0.25">
      <c r="A4695" s="61">
        <v>6</v>
      </c>
      <c r="B4695" s="41">
        <v>42499.388888879999</v>
      </c>
      <c r="C4695" s="41">
        <v>42499.388888879999</v>
      </c>
    </row>
    <row r="4696" spans="1:3" ht="12.75" customHeight="1" thickBot="1" x14ac:dyDescent="0.25">
      <c r="A4696" s="61">
        <v>6</v>
      </c>
      <c r="B4696" s="41">
        <v>42496.649305550003</v>
      </c>
      <c r="C4696" s="41">
        <v>42496.649305550003</v>
      </c>
    </row>
    <row r="4697" spans="1:3" ht="12.75" customHeight="1" thickBot="1" x14ac:dyDescent="0.25">
      <c r="A4697" s="61">
        <v>6</v>
      </c>
      <c r="B4697" s="41">
        <v>42496.392361110004</v>
      </c>
      <c r="C4697" s="41">
        <v>42496.392361110004</v>
      </c>
    </row>
    <row r="4698" spans="1:3" ht="12.75" customHeight="1" thickBot="1" x14ac:dyDescent="0.25">
      <c r="A4698" s="61">
        <v>6</v>
      </c>
      <c r="B4698" s="41">
        <v>42513.451388879999</v>
      </c>
      <c r="C4698" s="41">
        <v>42513.451388879999</v>
      </c>
    </row>
    <row r="4699" spans="1:3" ht="12.75" customHeight="1" thickBot="1" x14ac:dyDescent="0.25">
      <c r="A4699" s="61">
        <v>6</v>
      </c>
      <c r="B4699" s="41">
        <v>42500.47430555</v>
      </c>
      <c r="C4699" s="41">
        <v>42500.47430555</v>
      </c>
    </row>
    <row r="4700" spans="1:3" ht="12.75" customHeight="1" thickBot="1" x14ac:dyDescent="0.25">
      <c r="A4700" s="61">
        <v>6</v>
      </c>
      <c r="B4700" s="41">
        <v>42495.464583330002</v>
      </c>
      <c r="C4700" s="41">
        <v>42495.464583330002</v>
      </c>
    </row>
    <row r="4701" spans="1:3" ht="12.75" customHeight="1" thickBot="1" x14ac:dyDescent="0.25">
      <c r="A4701" s="61">
        <v>6</v>
      </c>
      <c r="B4701" s="41">
        <v>42499.461805550003</v>
      </c>
      <c r="C4701" s="41">
        <v>42499.461805550003</v>
      </c>
    </row>
    <row r="4702" spans="1:3" ht="12.75" customHeight="1" thickBot="1" x14ac:dyDescent="0.25">
      <c r="A4702" s="61">
        <v>6</v>
      </c>
      <c r="B4702" s="41">
        <v>42507.544444439998</v>
      </c>
      <c r="C4702" s="41">
        <v>42507.544444439998</v>
      </c>
    </row>
    <row r="4703" spans="1:3" ht="12.75" customHeight="1" thickBot="1" x14ac:dyDescent="0.25">
      <c r="A4703" s="61">
        <v>6</v>
      </c>
      <c r="B4703" s="41">
        <v>42494.451388879999</v>
      </c>
      <c r="C4703" s="41">
        <v>42494.451388879999</v>
      </c>
    </row>
    <row r="4704" spans="1:3" ht="12.75" customHeight="1" thickBot="1" x14ac:dyDescent="0.25">
      <c r="A4704" s="61">
        <v>6</v>
      </c>
      <c r="B4704" s="41">
        <v>42516.489583330003</v>
      </c>
      <c r="C4704" s="41">
        <v>42516.489583330003</v>
      </c>
    </row>
    <row r="4705" spans="1:3" ht="12.75" customHeight="1" thickBot="1" x14ac:dyDescent="0.25">
      <c r="A4705" s="61">
        <v>6</v>
      </c>
      <c r="B4705" s="41">
        <v>42517.466666660002</v>
      </c>
      <c r="C4705" s="41">
        <v>42517.466666660002</v>
      </c>
    </row>
    <row r="4706" spans="1:3" ht="12.75" customHeight="1" thickBot="1" x14ac:dyDescent="0.25">
      <c r="A4706" s="61">
        <v>6</v>
      </c>
      <c r="B4706" s="41">
        <v>42517.415972219998</v>
      </c>
      <c r="C4706" s="41">
        <v>42517.415972219998</v>
      </c>
    </row>
    <row r="4707" spans="1:3" ht="12.75" customHeight="1" thickBot="1" x14ac:dyDescent="0.25">
      <c r="A4707" s="61">
        <v>6</v>
      </c>
      <c r="B4707" s="41">
        <v>42500.407638880002</v>
      </c>
      <c r="C4707" s="41">
        <v>42500.407638880002</v>
      </c>
    </row>
    <row r="4708" spans="1:3" ht="12.75" customHeight="1" thickBot="1" x14ac:dyDescent="0.25">
      <c r="A4708" s="61">
        <v>6</v>
      </c>
      <c r="B4708" s="41">
        <v>42513.667361109998</v>
      </c>
      <c r="C4708" s="41">
        <v>42513.667361109998</v>
      </c>
    </row>
    <row r="4709" spans="1:3" ht="12.75" customHeight="1" thickBot="1" x14ac:dyDescent="0.25">
      <c r="A4709" s="61">
        <v>6</v>
      </c>
      <c r="B4709" s="41">
        <v>42492.556250000001</v>
      </c>
      <c r="C4709" s="41">
        <v>42492.556250000001</v>
      </c>
    </row>
    <row r="4710" spans="1:3" ht="12.75" customHeight="1" thickBot="1" x14ac:dyDescent="0.25">
      <c r="A4710" s="61">
        <v>6</v>
      </c>
      <c r="B4710" s="41">
        <v>42502.403472220001</v>
      </c>
      <c r="C4710" s="41">
        <v>42502.403472220001</v>
      </c>
    </row>
    <row r="4711" spans="1:3" ht="12.75" customHeight="1" thickBot="1" x14ac:dyDescent="0.25">
      <c r="A4711" s="61">
        <v>6</v>
      </c>
      <c r="B4711" s="41">
        <v>42508.647916659997</v>
      </c>
      <c r="C4711" s="41">
        <v>42508.647916659997</v>
      </c>
    </row>
    <row r="4712" spans="1:3" ht="12.75" customHeight="1" thickBot="1" x14ac:dyDescent="0.25">
      <c r="A4712" s="61">
        <v>6</v>
      </c>
      <c r="B4712" s="41">
        <v>42503.402083330002</v>
      </c>
      <c r="C4712" s="41">
        <v>42503.402083330002</v>
      </c>
    </row>
    <row r="4713" spans="1:3" ht="12.75" customHeight="1" thickBot="1" x14ac:dyDescent="0.25">
      <c r="A4713" s="61">
        <v>6</v>
      </c>
      <c r="B4713" s="41">
        <v>42501.623611110001</v>
      </c>
      <c r="C4713" s="41">
        <v>42501.623611110001</v>
      </c>
    </row>
    <row r="4714" spans="1:3" ht="12.75" customHeight="1" thickBot="1" x14ac:dyDescent="0.25">
      <c r="A4714" s="61">
        <v>6</v>
      </c>
      <c r="B4714" s="41">
        <v>42499.611111110004</v>
      </c>
      <c r="C4714" s="41">
        <v>42499.611111110004</v>
      </c>
    </row>
    <row r="4715" spans="1:3" ht="12.75" customHeight="1" thickBot="1" x14ac:dyDescent="0.25">
      <c r="A4715" s="61">
        <v>6</v>
      </c>
      <c r="B4715" s="41">
        <v>42494.472916660001</v>
      </c>
      <c r="C4715" s="41">
        <v>42494.472916660001</v>
      </c>
    </row>
    <row r="4716" spans="1:3" ht="12.75" customHeight="1" thickBot="1" x14ac:dyDescent="0.25">
      <c r="A4716" s="61">
        <v>6</v>
      </c>
      <c r="B4716" s="41">
        <v>42503.386111109998</v>
      </c>
      <c r="C4716" s="41">
        <v>42503.386111109998</v>
      </c>
    </row>
    <row r="4717" spans="1:3" ht="12.75" customHeight="1" thickBot="1" x14ac:dyDescent="0.25">
      <c r="A4717" s="61">
        <v>6</v>
      </c>
      <c r="B4717" s="41">
        <v>42516.566666660001</v>
      </c>
      <c r="C4717" s="41">
        <v>42516.566666660001</v>
      </c>
    </row>
    <row r="4718" spans="1:3" ht="12.75" customHeight="1" thickBot="1" x14ac:dyDescent="0.25">
      <c r="A4718" s="61">
        <v>6</v>
      </c>
      <c r="B4718" s="41">
        <v>42506.443749999999</v>
      </c>
      <c r="C4718" s="41">
        <v>42506.443749999999</v>
      </c>
    </row>
    <row r="4719" spans="1:3" ht="12.75" customHeight="1" thickBot="1" x14ac:dyDescent="0.25">
      <c r="A4719" s="61">
        <v>6</v>
      </c>
      <c r="B4719" s="41">
        <v>42510.583333330003</v>
      </c>
      <c r="C4719" s="41">
        <v>42510.583333330003</v>
      </c>
    </row>
    <row r="4720" spans="1:3" ht="12.75" customHeight="1" thickBot="1" x14ac:dyDescent="0.25">
      <c r="A4720" s="61">
        <v>6</v>
      </c>
      <c r="B4720" s="41">
        <v>42517.615277769997</v>
      </c>
      <c r="C4720" s="41">
        <v>42517.615277769997</v>
      </c>
    </row>
    <row r="4721" spans="1:3" ht="12.75" customHeight="1" thickBot="1" x14ac:dyDescent="0.25">
      <c r="A4721" s="61">
        <v>6</v>
      </c>
      <c r="B4721" s="41">
        <v>42521.63402777</v>
      </c>
      <c r="C4721" s="41">
        <v>42521.63402777</v>
      </c>
    </row>
    <row r="4722" spans="1:3" ht="12.75" customHeight="1" thickBot="1" x14ac:dyDescent="0.25">
      <c r="A4722" s="61">
        <v>6</v>
      </c>
      <c r="B4722" s="41">
        <v>42506.545138879999</v>
      </c>
      <c r="C4722" s="41">
        <v>42506.545138879999</v>
      </c>
    </row>
    <row r="4723" spans="1:3" ht="12.75" customHeight="1" thickBot="1" x14ac:dyDescent="0.25">
      <c r="A4723" s="61">
        <v>6</v>
      </c>
      <c r="B4723" s="41">
        <v>42494.465277770003</v>
      </c>
      <c r="C4723" s="41">
        <v>42494.465277770003</v>
      </c>
    </row>
    <row r="4724" spans="1:3" ht="12.75" customHeight="1" thickBot="1" x14ac:dyDescent="0.25">
      <c r="A4724" s="61">
        <v>6</v>
      </c>
      <c r="B4724" s="41">
        <v>42495.577777769999</v>
      </c>
      <c r="C4724" s="41">
        <v>42495.577777769999</v>
      </c>
    </row>
    <row r="4725" spans="1:3" ht="12.75" customHeight="1" thickBot="1" x14ac:dyDescent="0.25">
      <c r="A4725" s="61">
        <v>6</v>
      </c>
      <c r="B4725" s="41">
        <v>42515.708333330003</v>
      </c>
      <c r="C4725" s="41">
        <v>42515.708333330003</v>
      </c>
    </row>
    <row r="4726" spans="1:3" ht="12.75" customHeight="1" thickBot="1" x14ac:dyDescent="0.25">
      <c r="A4726" s="61">
        <v>6</v>
      </c>
      <c r="B4726" s="41">
        <v>42501.427083330003</v>
      </c>
      <c r="C4726" s="41">
        <v>42501.427083330003</v>
      </c>
    </row>
    <row r="4727" spans="1:3" ht="12.75" customHeight="1" thickBot="1" x14ac:dyDescent="0.25">
      <c r="A4727" s="61">
        <v>6</v>
      </c>
      <c r="B4727" s="41">
        <v>42494.425000000003</v>
      </c>
      <c r="C4727" s="41">
        <v>42494.425000000003</v>
      </c>
    </row>
    <row r="4728" spans="1:3" ht="12.75" customHeight="1" thickBot="1" x14ac:dyDescent="0.25">
      <c r="A4728" s="61">
        <v>6</v>
      </c>
      <c r="B4728" s="41">
        <v>42502.453472219997</v>
      </c>
      <c r="C4728" s="41">
        <v>42502.453472219997</v>
      </c>
    </row>
    <row r="4729" spans="1:3" ht="12.75" customHeight="1" thickBot="1" x14ac:dyDescent="0.25">
      <c r="A4729" s="61">
        <v>6</v>
      </c>
      <c r="B4729" s="41">
        <v>42500.492361110002</v>
      </c>
      <c r="C4729" s="41">
        <v>42500.492361110002</v>
      </c>
    </row>
    <row r="4730" spans="1:3" ht="12.75" customHeight="1" thickBot="1" x14ac:dyDescent="0.25">
      <c r="A4730" s="61">
        <v>6</v>
      </c>
      <c r="B4730" s="41">
        <v>42521.440277770002</v>
      </c>
      <c r="C4730" s="41">
        <v>42521.440277770002</v>
      </c>
    </row>
    <row r="4731" spans="1:3" ht="12.75" customHeight="1" thickBot="1" x14ac:dyDescent="0.25">
      <c r="A4731" s="61">
        <v>6</v>
      </c>
      <c r="B4731" s="41">
        <v>42492.604861109998</v>
      </c>
      <c r="C4731" s="41">
        <v>42492.604861109998</v>
      </c>
    </row>
    <row r="4732" spans="1:3" ht="12.75" customHeight="1" thickBot="1" x14ac:dyDescent="0.25">
      <c r="A4732" s="61">
        <v>6</v>
      </c>
      <c r="B4732" s="41">
        <v>42514.657638880002</v>
      </c>
      <c r="C4732" s="41">
        <v>42514.657638880002</v>
      </c>
    </row>
    <row r="4733" spans="1:3" ht="12.75" customHeight="1" thickBot="1" x14ac:dyDescent="0.25">
      <c r="A4733" s="61">
        <v>6</v>
      </c>
      <c r="B4733" s="41">
        <v>42495.459722220003</v>
      </c>
      <c r="C4733" s="41">
        <v>42495.459722220003</v>
      </c>
    </row>
    <row r="4734" spans="1:3" ht="12.75" customHeight="1" thickBot="1" x14ac:dyDescent="0.25">
      <c r="A4734" s="61">
        <v>6</v>
      </c>
      <c r="B4734" s="41">
        <v>42494.419444439998</v>
      </c>
      <c r="C4734" s="41">
        <v>42494.419444439998</v>
      </c>
    </row>
    <row r="4735" spans="1:3" ht="12.75" customHeight="1" thickBot="1" x14ac:dyDescent="0.25">
      <c r="A4735" s="61">
        <v>6</v>
      </c>
      <c r="B4735" s="41">
        <v>42521.387499999997</v>
      </c>
      <c r="C4735" s="41">
        <v>42521.387499999997</v>
      </c>
    </row>
    <row r="4736" spans="1:3" ht="12.75" customHeight="1" thickBot="1" x14ac:dyDescent="0.25">
      <c r="A4736" s="61">
        <v>6</v>
      </c>
      <c r="B4736" s="41">
        <v>42493.592361110001</v>
      </c>
      <c r="C4736" s="41">
        <v>42493.592361110001</v>
      </c>
    </row>
    <row r="4737" spans="1:3" ht="12.75" customHeight="1" thickBot="1" x14ac:dyDescent="0.25">
      <c r="A4737" s="61">
        <v>6</v>
      </c>
      <c r="B4737" s="41">
        <v>42495.457638879998</v>
      </c>
      <c r="C4737" s="41">
        <v>42495.457638879998</v>
      </c>
    </row>
    <row r="4738" spans="1:3" ht="12.75" customHeight="1" thickBot="1" x14ac:dyDescent="0.25">
      <c r="A4738" s="61">
        <v>6</v>
      </c>
      <c r="B4738" s="41">
        <v>42495.455555549997</v>
      </c>
      <c r="C4738" s="41">
        <v>42495.455555549997</v>
      </c>
    </row>
    <row r="4739" spans="1:3" ht="12.75" customHeight="1" thickBot="1" x14ac:dyDescent="0.25">
      <c r="A4739" s="61">
        <v>6</v>
      </c>
      <c r="B4739" s="41">
        <v>42503.417361109998</v>
      </c>
      <c r="C4739" s="41">
        <v>42503.417361109998</v>
      </c>
    </row>
    <row r="4740" spans="1:3" ht="12.75" customHeight="1" thickBot="1" x14ac:dyDescent="0.25">
      <c r="A4740" s="61">
        <v>6</v>
      </c>
      <c r="B4740" s="41">
        <v>42521.626388880002</v>
      </c>
      <c r="C4740" s="41">
        <v>42521.626388880002</v>
      </c>
    </row>
    <row r="4741" spans="1:3" ht="12.75" customHeight="1" thickBot="1" x14ac:dyDescent="0.25">
      <c r="A4741" s="61">
        <v>6</v>
      </c>
      <c r="B4741" s="41">
        <v>42520.445138880001</v>
      </c>
      <c r="C4741" s="41">
        <v>42520.445138880001</v>
      </c>
    </row>
    <row r="4742" spans="1:3" ht="12.75" customHeight="1" thickBot="1" x14ac:dyDescent="0.25">
      <c r="A4742" s="61">
        <v>6</v>
      </c>
      <c r="B4742" s="41">
        <v>42506.496527770003</v>
      </c>
      <c r="C4742" s="41">
        <v>42506.496527770003</v>
      </c>
    </row>
    <row r="4743" spans="1:3" ht="12.75" customHeight="1" thickBot="1" x14ac:dyDescent="0.25">
      <c r="A4743" s="61">
        <v>6</v>
      </c>
      <c r="B4743" s="41">
        <v>42520.481944439998</v>
      </c>
      <c r="C4743" s="41">
        <v>42520.481944439998</v>
      </c>
    </row>
    <row r="4744" spans="1:3" ht="12.75" customHeight="1" thickBot="1" x14ac:dyDescent="0.25">
      <c r="A4744" s="61">
        <v>6</v>
      </c>
      <c r="B4744" s="41">
        <v>42517.575694439998</v>
      </c>
      <c r="C4744" s="41">
        <v>42517.575694439998</v>
      </c>
    </row>
    <row r="4745" spans="1:3" ht="12.75" customHeight="1" thickBot="1" x14ac:dyDescent="0.25">
      <c r="A4745" s="61">
        <v>6</v>
      </c>
      <c r="B4745" s="41">
        <v>42516.395138879998</v>
      </c>
      <c r="C4745" s="41">
        <v>42516.395138879998</v>
      </c>
    </row>
    <row r="4746" spans="1:3" ht="12.75" customHeight="1" thickBot="1" x14ac:dyDescent="0.25">
      <c r="A4746" s="61">
        <v>6</v>
      </c>
      <c r="B4746" s="41">
        <v>42514.357638879999</v>
      </c>
      <c r="C4746" s="41">
        <v>42514.357638879999</v>
      </c>
    </row>
    <row r="4747" spans="1:3" ht="12.75" customHeight="1" thickBot="1" x14ac:dyDescent="0.25">
      <c r="A4747" s="61">
        <v>6</v>
      </c>
      <c r="B4747" s="41">
        <v>42506.651388879996</v>
      </c>
      <c r="C4747" s="41">
        <v>42506.651388879996</v>
      </c>
    </row>
    <row r="4748" spans="1:3" ht="12.75" customHeight="1" thickBot="1" x14ac:dyDescent="0.25">
      <c r="A4748" s="61">
        <v>6</v>
      </c>
      <c r="B4748" s="41">
        <v>42513.654166660002</v>
      </c>
      <c r="C4748" s="41">
        <v>42513.654166660002</v>
      </c>
    </row>
    <row r="4749" spans="1:3" ht="12.75" customHeight="1" thickBot="1" x14ac:dyDescent="0.25">
      <c r="A4749" s="61">
        <v>6</v>
      </c>
      <c r="B4749" s="41">
        <v>42496.69097222</v>
      </c>
      <c r="C4749" s="41">
        <v>42496.69097222</v>
      </c>
    </row>
    <row r="4750" spans="1:3" ht="12.75" customHeight="1" thickBot="1" x14ac:dyDescent="0.25">
      <c r="A4750" s="61">
        <v>6</v>
      </c>
      <c r="B4750" s="41">
        <v>42502.620833330002</v>
      </c>
      <c r="C4750" s="41">
        <v>42502.620833330002</v>
      </c>
    </row>
    <row r="4751" spans="1:3" ht="12.75" customHeight="1" thickBot="1" x14ac:dyDescent="0.25">
      <c r="A4751" s="61">
        <v>6</v>
      </c>
      <c r="B4751" s="41">
        <v>42502.598611109999</v>
      </c>
      <c r="C4751" s="41">
        <v>42502.598611109999</v>
      </c>
    </row>
    <row r="4752" spans="1:3" ht="12.75" customHeight="1" thickBot="1" x14ac:dyDescent="0.25">
      <c r="A4752" s="61">
        <v>6</v>
      </c>
      <c r="B4752" s="41">
        <v>42507.386805549999</v>
      </c>
      <c r="C4752" s="41">
        <v>42507.386805549999</v>
      </c>
    </row>
    <row r="4753" spans="1:3" ht="12.75" customHeight="1" thickBot="1" x14ac:dyDescent="0.25">
      <c r="A4753" s="61">
        <v>6</v>
      </c>
      <c r="B4753" s="41">
        <v>42492.397222220003</v>
      </c>
      <c r="C4753" s="41">
        <v>42492.397222220003</v>
      </c>
    </row>
    <row r="4754" spans="1:3" ht="12.75" customHeight="1" thickBot="1" x14ac:dyDescent="0.25">
      <c r="A4754" s="61">
        <v>6</v>
      </c>
      <c r="B4754" s="41">
        <v>42517.71875</v>
      </c>
      <c r="C4754" s="41">
        <v>42517.71875</v>
      </c>
    </row>
    <row r="4755" spans="1:3" ht="12.75" customHeight="1" thickBot="1" x14ac:dyDescent="0.25">
      <c r="A4755" s="61">
        <v>6</v>
      </c>
      <c r="B4755" s="41">
        <v>42507.43958333</v>
      </c>
      <c r="C4755" s="41">
        <v>42507.43958333</v>
      </c>
    </row>
    <row r="4756" spans="1:3" ht="12.75" customHeight="1" thickBot="1" x14ac:dyDescent="0.25">
      <c r="A4756" s="61">
        <v>6</v>
      </c>
      <c r="B4756" s="41">
        <v>42510.584722220003</v>
      </c>
      <c r="C4756" s="41">
        <v>42510.584722220003</v>
      </c>
    </row>
    <row r="4757" spans="1:3" ht="12.75" customHeight="1" thickBot="1" x14ac:dyDescent="0.25">
      <c r="A4757" s="61">
        <v>6</v>
      </c>
      <c r="B4757" s="41">
        <v>42515.720138880002</v>
      </c>
      <c r="C4757" s="41">
        <v>42515.720138880002</v>
      </c>
    </row>
    <row r="4758" spans="1:3" ht="12.75" customHeight="1" thickBot="1" x14ac:dyDescent="0.25">
      <c r="A4758" s="61">
        <v>6</v>
      </c>
      <c r="B4758" s="41">
        <v>42502.548611110004</v>
      </c>
      <c r="C4758" s="41">
        <v>42502.548611110004</v>
      </c>
    </row>
    <row r="4759" spans="1:3" ht="12.75" customHeight="1" thickBot="1" x14ac:dyDescent="0.25">
      <c r="A4759" s="61">
        <v>6</v>
      </c>
      <c r="B4759" s="41">
        <v>42502.47083333</v>
      </c>
      <c r="C4759" s="41">
        <v>42502.47083333</v>
      </c>
    </row>
    <row r="4760" spans="1:3" ht="12.75" customHeight="1" thickBot="1" x14ac:dyDescent="0.25">
      <c r="A4760" s="61">
        <v>6</v>
      </c>
      <c r="B4760" s="41">
        <v>42507.68958333</v>
      </c>
      <c r="C4760" s="41">
        <v>42507.68958333</v>
      </c>
    </row>
    <row r="4761" spans="1:3" ht="12.75" customHeight="1" thickBot="1" x14ac:dyDescent="0.25">
      <c r="A4761" s="61">
        <v>6</v>
      </c>
      <c r="B4761" s="41">
        <v>42500.686805550002</v>
      </c>
      <c r="C4761" s="41">
        <v>42500.686805550002</v>
      </c>
    </row>
    <row r="4762" spans="1:3" ht="12.75" customHeight="1" thickBot="1" x14ac:dyDescent="0.25">
      <c r="A4762" s="61">
        <v>6</v>
      </c>
      <c r="B4762" s="41">
        <v>42510.60069444</v>
      </c>
      <c r="C4762" s="41">
        <v>42510.60069444</v>
      </c>
    </row>
    <row r="4763" spans="1:3" ht="12.75" customHeight="1" thickBot="1" x14ac:dyDescent="0.25">
      <c r="A4763" s="61">
        <v>6</v>
      </c>
      <c r="B4763" s="41">
        <v>42506.670833329998</v>
      </c>
      <c r="C4763" s="41">
        <v>42506.670833329998</v>
      </c>
    </row>
    <row r="4764" spans="1:3" ht="12.75" customHeight="1" thickBot="1" x14ac:dyDescent="0.25">
      <c r="A4764" s="61">
        <v>6</v>
      </c>
      <c r="B4764" s="41">
        <v>42507.56458333</v>
      </c>
      <c r="C4764" s="41">
        <v>42507.56458333</v>
      </c>
    </row>
    <row r="4765" spans="1:3" ht="12.75" customHeight="1" thickBot="1" x14ac:dyDescent="0.25">
      <c r="A4765" s="61">
        <v>6</v>
      </c>
      <c r="B4765" s="41">
        <v>42508.574999999997</v>
      </c>
      <c r="C4765" s="41">
        <v>42508.574999999997</v>
      </c>
    </row>
    <row r="4766" spans="1:3" ht="12.75" customHeight="1" thickBot="1" x14ac:dyDescent="0.25">
      <c r="A4766" s="61">
        <v>6</v>
      </c>
      <c r="B4766" s="41">
        <v>42494.695833329999</v>
      </c>
      <c r="C4766" s="41">
        <v>42494.695833329999</v>
      </c>
    </row>
    <row r="4767" spans="1:3" ht="12.75" customHeight="1" thickBot="1" x14ac:dyDescent="0.25">
      <c r="A4767" s="61">
        <v>6</v>
      </c>
      <c r="B4767" s="41">
        <v>42506.5625</v>
      </c>
      <c r="C4767" s="41">
        <v>42506.5625</v>
      </c>
    </row>
    <row r="4768" spans="1:3" ht="12.75" customHeight="1" thickBot="1" x14ac:dyDescent="0.25">
      <c r="A4768" s="61">
        <v>6</v>
      </c>
      <c r="B4768" s="41">
        <v>42507.693749999999</v>
      </c>
      <c r="C4768" s="41">
        <v>42507.693749999999</v>
      </c>
    </row>
    <row r="4769" spans="1:3" ht="12.75" customHeight="1" thickBot="1" x14ac:dyDescent="0.25">
      <c r="A4769" s="61">
        <v>6</v>
      </c>
      <c r="B4769" s="41">
        <v>42513.415972219998</v>
      </c>
      <c r="C4769" s="41">
        <v>42513.415972219998</v>
      </c>
    </row>
    <row r="4770" spans="1:3" ht="12.75" customHeight="1" thickBot="1" x14ac:dyDescent="0.25">
      <c r="A4770" s="61">
        <v>6</v>
      </c>
      <c r="B4770" s="41">
        <v>42500.664583329999</v>
      </c>
      <c r="C4770" s="41">
        <v>42500.664583329999</v>
      </c>
    </row>
    <row r="4771" spans="1:3" ht="12.75" customHeight="1" thickBot="1" x14ac:dyDescent="0.25">
      <c r="A4771" s="61">
        <v>6</v>
      </c>
      <c r="B4771" s="41">
        <v>42502.643055549997</v>
      </c>
      <c r="C4771" s="41">
        <v>42502.643055549997</v>
      </c>
    </row>
    <row r="4772" spans="1:3" ht="12.75" customHeight="1" thickBot="1" x14ac:dyDescent="0.25">
      <c r="A4772" s="61">
        <v>6</v>
      </c>
      <c r="B4772" s="41">
        <v>42513.579166659998</v>
      </c>
      <c r="C4772" s="41">
        <v>42513.579166659998</v>
      </c>
    </row>
    <row r="4773" spans="1:3" ht="12.75" customHeight="1" thickBot="1" x14ac:dyDescent="0.25">
      <c r="A4773" s="61">
        <v>6</v>
      </c>
      <c r="B4773" s="41">
        <v>42499.656944440001</v>
      </c>
      <c r="C4773" s="41">
        <v>42499.656944440001</v>
      </c>
    </row>
    <row r="4774" spans="1:3" ht="12.75" customHeight="1" thickBot="1" x14ac:dyDescent="0.25">
      <c r="A4774" s="61">
        <v>6</v>
      </c>
      <c r="B4774" s="41">
        <v>42500.663888880001</v>
      </c>
      <c r="C4774" s="41">
        <v>42500.663888880001</v>
      </c>
    </row>
    <row r="4775" spans="1:3" ht="12.75" customHeight="1" thickBot="1" x14ac:dyDescent="0.25">
      <c r="A4775" s="61">
        <v>6</v>
      </c>
      <c r="B4775" s="41">
        <v>42499.659027770002</v>
      </c>
      <c r="C4775" s="41">
        <v>42499.659027770002</v>
      </c>
    </row>
    <row r="4776" spans="1:3" ht="12.75" customHeight="1" thickBot="1" x14ac:dyDescent="0.25">
      <c r="A4776" s="61">
        <v>6</v>
      </c>
      <c r="B4776" s="41">
        <v>42510.708333330003</v>
      </c>
      <c r="C4776" s="41">
        <v>42510.708333330003</v>
      </c>
    </row>
    <row r="4777" spans="1:3" ht="12.75" customHeight="1" thickBot="1" x14ac:dyDescent="0.25">
      <c r="A4777" s="61">
        <v>6</v>
      </c>
      <c r="B4777" s="41">
        <v>42517.714583330002</v>
      </c>
      <c r="C4777" s="41">
        <v>42517.714583330002</v>
      </c>
    </row>
    <row r="4778" spans="1:3" ht="12.75" customHeight="1" thickBot="1" x14ac:dyDescent="0.25">
      <c r="A4778" s="61">
        <v>6</v>
      </c>
      <c r="B4778" s="41">
        <v>42510.596527770002</v>
      </c>
      <c r="C4778" s="41">
        <v>42510.596527770002</v>
      </c>
    </row>
    <row r="4779" spans="1:3" ht="12.75" customHeight="1" thickBot="1" x14ac:dyDescent="0.25">
      <c r="A4779" s="61">
        <v>6</v>
      </c>
      <c r="B4779" s="41">
        <v>42501.551388879998</v>
      </c>
      <c r="C4779" s="41">
        <v>42501.551388879998</v>
      </c>
    </row>
    <row r="4780" spans="1:3" ht="12.75" customHeight="1" thickBot="1" x14ac:dyDescent="0.25">
      <c r="A4780" s="61">
        <v>6</v>
      </c>
      <c r="B4780" s="41">
        <v>42501.552777769997</v>
      </c>
      <c r="C4780" s="41">
        <v>42501.552777769997</v>
      </c>
    </row>
    <row r="4781" spans="1:3" ht="12.75" customHeight="1" thickBot="1" x14ac:dyDescent="0.25">
      <c r="A4781" s="61">
        <v>6</v>
      </c>
      <c r="B4781" s="41">
        <v>42502.445138880001</v>
      </c>
      <c r="C4781" s="41">
        <v>42502.445138880001</v>
      </c>
    </row>
    <row r="4782" spans="1:3" ht="12.75" customHeight="1" thickBot="1" x14ac:dyDescent="0.25">
      <c r="A4782" s="61">
        <v>6</v>
      </c>
      <c r="B4782" s="41">
        <v>42507.620138879996</v>
      </c>
      <c r="C4782" s="41">
        <v>42507.620138879996</v>
      </c>
    </row>
    <row r="4783" spans="1:3" ht="12.75" customHeight="1" thickBot="1" x14ac:dyDescent="0.25">
      <c r="A4783" s="61">
        <v>6</v>
      </c>
      <c r="B4783" s="41">
        <v>42513.654166660002</v>
      </c>
      <c r="C4783" s="41">
        <v>42513.654166660002</v>
      </c>
    </row>
    <row r="4784" spans="1:3" ht="12.75" customHeight="1" thickBot="1" x14ac:dyDescent="0.25">
      <c r="A4784" s="61">
        <v>6</v>
      </c>
      <c r="B4784" s="41">
        <v>42500.697222219998</v>
      </c>
      <c r="C4784" s="41">
        <v>42500.697222219998</v>
      </c>
    </row>
    <row r="4785" spans="1:3" ht="12.75" customHeight="1" thickBot="1" x14ac:dyDescent="0.25">
      <c r="A4785" s="61">
        <v>6</v>
      </c>
      <c r="B4785" s="41">
        <v>42493.451388879999</v>
      </c>
      <c r="C4785" s="41">
        <v>42493.451388879999</v>
      </c>
    </row>
    <row r="4786" spans="1:3" ht="12.75" customHeight="1" thickBot="1" x14ac:dyDescent="0.25">
      <c r="A4786" s="61">
        <v>6</v>
      </c>
      <c r="B4786" s="41">
        <v>42502.590277770003</v>
      </c>
      <c r="C4786" s="41">
        <v>42502.590277770003</v>
      </c>
    </row>
    <row r="4787" spans="1:3" ht="12.75" customHeight="1" thickBot="1" x14ac:dyDescent="0.25">
      <c r="A4787" s="61">
        <v>6</v>
      </c>
      <c r="B4787" s="41">
        <v>42499.476388880001</v>
      </c>
      <c r="C4787" s="41">
        <v>42499.476388880001</v>
      </c>
    </row>
    <row r="4788" spans="1:3" ht="12.75" customHeight="1" thickBot="1" x14ac:dyDescent="0.25">
      <c r="A4788" s="61">
        <v>6</v>
      </c>
      <c r="B4788" s="41">
        <v>42499.368750000001</v>
      </c>
      <c r="C4788" s="41">
        <v>42499.368750000001</v>
      </c>
    </row>
    <row r="4789" spans="1:3" ht="12.75" customHeight="1" thickBot="1" x14ac:dyDescent="0.25">
      <c r="A4789" s="61">
        <v>6</v>
      </c>
      <c r="B4789" s="41">
        <v>42499.491666659997</v>
      </c>
      <c r="C4789" s="41">
        <v>42499.491666659997</v>
      </c>
    </row>
    <row r="4790" spans="1:3" ht="12.75" customHeight="1" thickBot="1" x14ac:dyDescent="0.25">
      <c r="A4790" s="61">
        <v>6</v>
      </c>
      <c r="B4790" s="41">
        <v>42513.713888879996</v>
      </c>
      <c r="C4790" s="41">
        <v>42513.713888879996</v>
      </c>
    </row>
    <row r="4791" spans="1:3" ht="12.75" customHeight="1" thickBot="1" x14ac:dyDescent="0.25">
      <c r="A4791" s="61">
        <v>6</v>
      </c>
      <c r="B4791" s="41">
        <v>42510.65972222</v>
      </c>
      <c r="C4791" s="41">
        <v>42510.65972222</v>
      </c>
    </row>
    <row r="4792" spans="1:3" ht="12.75" customHeight="1" thickBot="1" x14ac:dyDescent="0.25">
      <c r="A4792" s="61">
        <v>6</v>
      </c>
      <c r="B4792" s="41">
        <v>42495.590277770003</v>
      </c>
      <c r="C4792" s="41">
        <v>42495.590277770003</v>
      </c>
    </row>
    <row r="4793" spans="1:3" ht="12.75" customHeight="1" thickBot="1" x14ac:dyDescent="0.25">
      <c r="A4793" s="61">
        <v>6</v>
      </c>
      <c r="B4793" s="41">
        <v>42493.66180555</v>
      </c>
      <c r="C4793" s="41">
        <v>42493.66180555</v>
      </c>
    </row>
    <row r="4794" spans="1:3" ht="12.75" customHeight="1" thickBot="1" x14ac:dyDescent="0.25">
      <c r="A4794" s="61">
        <v>6</v>
      </c>
      <c r="B4794" s="41">
        <v>42514.649305550003</v>
      </c>
      <c r="C4794" s="41">
        <v>42514.649305550003</v>
      </c>
    </row>
    <row r="4795" spans="1:3" ht="12.75" customHeight="1" thickBot="1" x14ac:dyDescent="0.25">
      <c r="A4795" s="61">
        <v>6</v>
      </c>
      <c r="B4795" s="41">
        <v>42521.607638879999</v>
      </c>
      <c r="C4795" s="41">
        <v>42521.607638879999</v>
      </c>
    </row>
    <row r="4796" spans="1:3" ht="12.75" customHeight="1" thickBot="1" x14ac:dyDescent="0.25">
      <c r="A4796" s="61">
        <v>6</v>
      </c>
      <c r="B4796" s="41">
        <v>42521.543749999997</v>
      </c>
      <c r="C4796" s="41">
        <v>42521.543749999997</v>
      </c>
    </row>
    <row r="4797" spans="1:3" ht="12.75" customHeight="1" thickBot="1" x14ac:dyDescent="0.25">
      <c r="A4797" s="61">
        <v>6</v>
      </c>
      <c r="B4797" s="41">
        <v>42496.554166659997</v>
      </c>
      <c r="C4797" s="41">
        <v>42496.554166659997</v>
      </c>
    </row>
    <row r="4798" spans="1:3" ht="12.75" customHeight="1" thickBot="1" x14ac:dyDescent="0.25">
      <c r="A4798" s="61">
        <v>6</v>
      </c>
      <c r="B4798" s="41">
        <v>42499.422222219997</v>
      </c>
      <c r="C4798" s="41">
        <v>42499.422222219997</v>
      </c>
    </row>
    <row r="4799" spans="1:3" ht="12.75" customHeight="1" thickBot="1" x14ac:dyDescent="0.25">
      <c r="A4799" s="61">
        <v>6</v>
      </c>
      <c r="B4799" s="41">
        <v>42500.494444440003</v>
      </c>
      <c r="C4799" s="41">
        <v>42500.494444440003</v>
      </c>
    </row>
    <row r="4800" spans="1:3" ht="12.75" customHeight="1" thickBot="1" x14ac:dyDescent="0.25">
      <c r="A4800" s="61">
        <v>6</v>
      </c>
      <c r="B4800" s="41">
        <v>42506.586111110002</v>
      </c>
      <c r="C4800" s="41">
        <v>42506.586111110002</v>
      </c>
    </row>
    <row r="4801" spans="1:3" ht="12.75" customHeight="1" thickBot="1" x14ac:dyDescent="0.25">
      <c r="A4801" s="61">
        <v>6</v>
      </c>
      <c r="B4801" s="41">
        <v>42493.362500000003</v>
      </c>
      <c r="C4801" s="41">
        <v>42493.362500000003</v>
      </c>
    </row>
    <row r="4802" spans="1:3" ht="12.75" customHeight="1" thickBot="1" x14ac:dyDescent="0.25">
      <c r="A4802" s="61">
        <v>6</v>
      </c>
      <c r="B4802" s="41">
        <v>42501.625</v>
      </c>
      <c r="C4802" s="41">
        <v>42501.625</v>
      </c>
    </row>
    <row r="4803" spans="1:3" ht="12.75" customHeight="1" thickBot="1" x14ac:dyDescent="0.25">
      <c r="A4803" s="61">
        <v>6</v>
      </c>
      <c r="B4803" s="41">
        <v>42506.412499999999</v>
      </c>
      <c r="C4803" s="41">
        <v>42506.412499999999</v>
      </c>
    </row>
    <row r="4804" spans="1:3" ht="12.75" customHeight="1" thickBot="1" x14ac:dyDescent="0.25">
      <c r="A4804" s="61">
        <v>6</v>
      </c>
      <c r="B4804" s="41">
        <v>42521.567361109999</v>
      </c>
      <c r="C4804" s="41">
        <v>42521.567361109999</v>
      </c>
    </row>
    <row r="4805" spans="1:3" ht="12.75" customHeight="1" thickBot="1" x14ac:dyDescent="0.25">
      <c r="A4805" s="61">
        <v>6</v>
      </c>
      <c r="B4805" s="41">
        <v>42514.41527777</v>
      </c>
      <c r="C4805" s="41">
        <v>42514.41527777</v>
      </c>
    </row>
    <row r="4806" spans="1:3" ht="12.75" customHeight="1" thickBot="1" x14ac:dyDescent="0.25">
      <c r="A4806" s="61">
        <v>6</v>
      </c>
      <c r="B4806" s="41">
        <v>42493.493750000001</v>
      </c>
      <c r="C4806" s="41">
        <v>42493.493750000001</v>
      </c>
    </row>
    <row r="4807" spans="1:3" ht="12.75" customHeight="1" thickBot="1" x14ac:dyDescent="0.25">
      <c r="A4807" s="61">
        <v>6</v>
      </c>
      <c r="B4807" s="41">
        <v>42500.693749999999</v>
      </c>
      <c r="C4807" s="41">
        <v>42500.693749999999</v>
      </c>
    </row>
    <row r="4808" spans="1:3" ht="12.75" customHeight="1" thickBot="1" x14ac:dyDescent="0.25">
      <c r="A4808" s="61">
        <v>6</v>
      </c>
      <c r="B4808" s="41">
        <v>42513.650694440003</v>
      </c>
      <c r="C4808" s="41">
        <v>42513.650694440003</v>
      </c>
    </row>
    <row r="4809" spans="1:3" ht="12.75" customHeight="1" thickBot="1" x14ac:dyDescent="0.25">
      <c r="A4809" s="61">
        <v>6</v>
      </c>
      <c r="B4809" s="41">
        <v>42503.702777769999</v>
      </c>
      <c r="C4809" s="41">
        <v>42503.702777769999</v>
      </c>
    </row>
    <row r="4810" spans="1:3" ht="12.75" customHeight="1" thickBot="1" x14ac:dyDescent="0.25">
      <c r="A4810" s="61">
        <v>6</v>
      </c>
      <c r="B4810" s="41">
        <v>42514.56944444</v>
      </c>
      <c r="C4810" s="41">
        <v>42514.56944444</v>
      </c>
    </row>
    <row r="4811" spans="1:3" ht="12.75" customHeight="1" thickBot="1" x14ac:dyDescent="0.25">
      <c r="A4811" s="61">
        <v>6</v>
      </c>
      <c r="B4811" s="41">
        <v>42516.681250000001</v>
      </c>
      <c r="C4811" s="41">
        <v>42516.681250000001</v>
      </c>
    </row>
    <row r="4812" spans="1:3" ht="12.75" customHeight="1" thickBot="1" x14ac:dyDescent="0.25">
      <c r="A4812" s="61">
        <v>6</v>
      </c>
      <c r="B4812" s="41">
        <v>42508.438194440001</v>
      </c>
      <c r="C4812" s="41">
        <v>42508.438194440001</v>
      </c>
    </row>
    <row r="4813" spans="1:3" ht="12.75" customHeight="1" thickBot="1" x14ac:dyDescent="0.25">
      <c r="A4813" s="61">
        <v>6</v>
      </c>
      <c r="B4813" s="41">
        <v>42500.645138879998</v>
      </c>
      <c r="C4813" s="41">
        <v>42500.645138879998</v>
      </c>
    </row>
    <row r="4814" spans="1:3" ht="12.75" customHeight="1" thickBot="1" x14ac:dyDescent="0.25">
      <c r="A4814" s="61">
        <v>6</v>
      </c>
      <c r="B4814" s="41">
        <v>42520.452083329998</v>
      </c>
      <c r="C4814" s="41">
        <v>42520.452083329998</v>
      </c>
    </row>
    <row r="4815" spans="1:3" ht="12.75" customHeight="1" thickBot="1" x14ac:dyDescent="0.25">
      <c r="A4815" s="61">
        <v>6</v>
      </c>
      <c r="B4815" s="41">
        <v>42500.450694439998</v>
      </c>
      <c r="C4815" s="41">
        <v>42500.450694439998</v>
      </c>
    </row>
    <row r="4816" spans="1:3" ht="12.75" customHeight="1" thickBot="1" x14ac:dyDescent="0.25">
      <c r="A4816" s="61">
        <v>6</v>
      </c>
      <c r="B4816" s="41">
        <v>42508.481249999997</v>
      </c>
      <c r="C4816" s="41">
        <v>42508.481249999997</v>
      </c>
    </row>
    <row r="4817" spans="1:3" ht="12.75" customHeight="1" thickBot="1" x14ac:dyDescent="0.25">
      <c r="A4817" s="61">
        <v>6</v>
      </c>
      <c r="B4817" s="41">
        <v>42492.449305549999</v>
      </c>
      <c r="C4817" s="41">
        <v>42492.449305549999</v>
      </c>
    </row>
    <row r="4818" spans="1:3" ht="12.75" customHeight="1" thickBot="1" x14ac:dyDescent="0.25">
      <c r="A4818" s="61">
        <v>6</v>
      </c>
      <c r="B4818" s="41">
        <v>42513.605555549999</v>
      </c>
      <c r="C4818" s="41">
        <v>42513.605555549999</v>
      </c>
    </row>
    <row r="4819" spans="1:3" ht="12.75" customHeight="1" thickBot="1" x14ac:dyDescent="0.25">
      <c r="A4819" s="61">
        <v>6</v>
      </c>
      <c r="B4819" s="41">
        <v>42499.554861110002</v>
      </c>
      <c r="C4819" s="41">
        <v>42499.554861110002</v>
      </c>
    </row>
    <row r="4820" spans="1:3" ht="12.75" customHeight="1" thickBot="1" x14ac:dyDescent="0.25">
      <c r="A4820" s="61">
        <v>6</v>
      </c>
      <c r="B4820" s="41">
        <v>42503.65625</v>
      </c>
      <c r="C4820" s="41">
        <v>42503.65625</v>
      </c>
    </row>
    <row r="4821" spans="1:3" ht="12.75" customHeight="1" thickBot="1" x14ac:dyDescent="0.25">
      <c r="A4821" s="61">
        <v>6</v>
      </c>
      <c r="B4821" s="41">
        <v>42516.402083330002</v>
      </c>
      <c r="C4821" s="41">
        <v>42516.402083330002</v>
      </c>
    </row>
    <row r="4822" spans="1:3" ht="12.75" customHeight="1" thickBot="1" x14ac:dyDescent="0.25">
      <c r="A4822" s="61">
        <v>6</v>
      </c>
      <c r="B4822" s="41">
        <v>42520.46875</v>
      </c>
      <c r="C4822" s="41">
        <v>42520.46875</v>
      </c>
    </row>
    <row r="4823" spans="1:3" ht="12.75" customHeight="1" thickBot="1" x14ac:dyDescent="0.25">
      <c r="A4823" s="61">
        <v>6</v>
      </c>
      <c r="B4823" s="41">
        <v>42508.657638880002</v>
      </c>
      <c r="C4823" s="41">
        <v>42508.657638880002</v>
      </c>
    </row>
    <row r="4824" spans="1:3" ht="12.75" customHeight="1" thickBot="1" x14ac:dyDescent="0.25">
      <c r="A4824" s="61">
        <v>6</v>
      </c>
      <c r="B4824" s="41">
        <v>42499.66180555</v>
      </c>
      <c r="C4824" s="41">
        <v>42499.66180555</v>
      </c>
    </row>
    <row r="4825" spans="1:3" ht="12.75" customHeight="1" thickBot="1" x14ac:dyDescent="0.25">
      <c r="A4825" s="61">
        <v>6</v>
      </c>
      <c r="B4825" s="41">
        <v>42514.44652777</v>
      </c>
      <c r="C4825" s="41">
        <v>42514.44652777</v>
      </c>
    </row>
    <row r="4826" spans="1:3" ht="12.75" customHeight="1" thickBot="1" x14ac:dyDescent="0.25">
      <c r="A4826" s="61">
        <v>6</v>
      </c>
      <c r="B4826" s="41">
        <v>42520.465277770003</v>
      </c>
      <c r="C4826" s="41">
        <v>42520.465277770003</v>
      </c>
    </row>
    <row r="4827" spans="1:3" ht="12.75" customHeight="1" thickBot="1" x14ac:dyDescent="0.25">
      <c r="A4827" s="61">
        <v>6</v>
      </c>
      <c r="B4827" s="41">
        <v>42492.379166660001</v>
      </c>
      <c r="C4827" s="41">
        <v>42492.379166660001</v>
      </c>
    </row>
    <row r="4828" spans="1:3" ht="12.75" customHeight="1" thickBot="1" x14ac:dyDescent="0.25">
      <c r="A4828" s="61">
        <v>6</v>
      </c>
      <c r="B4828" s="41">
        <v>42520.616666659997</v>
      </c>
      <c r="C4828" s="41">
        <v>42520.616666659997</v>
      </c>
    </row>
    <row r="4829" spans="1:3" ht="12.75" customHeight="1" thickBot="1" x14ac:dyDescent="0.25">
      <c r="A4829" s="61">
        <v>6</v>
      </c>
      <c r="B4829" s="41">
        <v>42503.635416659999</v>
      </c>
      <c r="C4829" s="41">
        <v>42503.635416659999</v>
      </c>
    </row>
    <row r="4830" spans="1:3" ht="12.75" customHeight="1" thickBot="1" x14ac:dyDescent="0.25">
      <c r="A4830" s="61">
        <v>6</v>
      </c>
      <c r="B4830" s="41">
        <v>42507.69652777</v>
      </c>
      <c r="C4830" s="41">
        <v>42507.69652777</v>
      </c>
    </row>
    <row r="4831" spans="1:3" ht="12.75" customHeight="1" thickBot="1" x14ac:dyDescent="0.25">
      <c r="A4831" s="61">
        <v>6</v>
      </c>
      <c r="B4831" s="41">
        <v>42508.40833333</v>
      </c>
      <c r="C4831" s="41">
        <v>42508.40833333</v>
      </c>
    </row>
    <row r="4832" spans="1:3" ht="12.75" customHeight="1" thickBot="1" x14ac:dyDescent="0.25">
      <c r="A4832" s="61">
        <v>6</v>
      </c>
      <c r="B4832" s="41">
        <v>42514.433333330002</v>
      </c>
      <c r="C4832" s="41">
        <v>42514.433333330002</v>
      </c>
    </row>
    <row r="4833" spans="1:3" ht="12.75" customHeight="1" thickBot="1" x14ac:dyDescent="0.25">
      <c r="A4833" s="61">
        <v>6</v>
      </c>
      <c r="B4833" s="41">
        <v>42514.431250000001</v>
      </c>
      <c r="C4833" s="41">
        <v>42514.431250000001</v>
      </c>
    </row>
    <row r="4834" spans="1:3" ht="12.75" customHeight="1" thickBot="1" x14ac:dyDescent="0.25">
      <c r="A4834" s="61">
        <v>6</v>
      </c>
      <c r="B4834" s="41">
        <v>42514.647222220003</v>
      </c>
      <c r="C4834" s="41">
        <v>42514.647222220003</v>
      </c>
    </row>
    <row r="4835" spans="1:3" ht="12.75" customHeight="1" thickBot="1" x14ac:dyDescent="0.25">
      <c r="A4835" s="61">
        <v>6</v>
      </c>
      <c r="B4835" s="41">
        <v>42500.484027769999</v>
      </c>
      <c r="C4835" s="41">
        <v>42500.484027769999</v>
      </c>
    </row>
    <row r="4836" spans="1:3" ht="12.75" customHeight="1" thickBot="1" x14ac:dyDescent="0.25">
      <c r="A4836" s="61">
        <v>6</v>
      </c>
      <c r="B4836" s="41">
        <v>42513.662499999999</v>
      </c>
      <c r="C4836" s="41">
        <v>42513.662499999999</v>
      </c>
    </row>
    <row r="4837" spans="1:3" ht="12.75" customHeight="1" thickBot="1" x14ac:dyDescent="0.25">
      <c r="A4837" s="61">
        <v>6</v>
      </c>
      <c r="B4837" s="41">
        <v>42521.474999999999</v>
      </c>
      <c r="C4837" s="41">
        <v>42521.474999999999</v>
      </c>
    </row>
    <row r="4838" spans="1:3" ht="12.75" customHeight="1" thickBot="1" x14ac:dyDescent="0.25">
      <c r="A4838" s="61">
        <v>6</v>
      </c>
      <c r="B4838" s="41">
        <v>42503.479166659999</v>
      </c>
      <c r="C4838" s="41">
        <v>42503.479166659999</v>
      </c>
    </row>
    <row r="4839" spans="1:3" ht="12.75" customHeight="1" thickBot="1" x14ac:dyDescent="0.25">
      <c r="A4839" s="61">
        <v>6</v>
      </c>
      <c r="B4839" s="41">
        <v>42500.481944439998</v>
      </c>
      <c r="C4839" s="41">
        <v>42500.481944439998</v>
      </c>
    </row>
    <row r="4840" spans="1:3" ht="12.75" customHeight="1" thickBot="1" x14ac:dyDescent="0.25">
      <c r="A4840" s="61">
        <v>6</v>
      </c>
      <c r="B4840" s="41">
        <v>42500.488194439997</v>
      </c>
      <c r="C4840" s="41">
        <v>42500.488194439997</v>
      </c>
    </row>
    <row r="4841" spans="1:3" ht="12.75" customHeight="1" thickBot="1" x14ac:dyDescent="0.25">
      <c r="A4841" s="61">
        <v>6</v>
      </c>
      <c r="B4841" s="41">
        <v>42500.485416659998</v>
      </c>
      <c r="C4841" s="41">
        <v>42500.485416659998</v>
      </c>
    </row>
    <row r="4842" spans="1:3" ht="12.75" customHeight="1" thickBot="1" x14ac:dyDescent="0.25">
      <c r="A4842" s="61">
        <v>6</v>
      </c>
      <c r="B4842" s="41">
        <v>42500.553472220003</v>
      </c>
      <c r="C4842" s="41">
        <v>42500.553472220003</v>
      </c>
    </row>
    <row r="4843" spans="1:3" ht="12.75" customHeight="1" thickBot="1" x14ac:dyDescent="0.25">
      <c r="A4843" s="61">
        <v>6</v>
      </c>
      <c r="B4843" s="41">
        <v>42501.681944440003</v>
      </c>
      <c r="C4843" s="41">
        <v>42501.681944440003</v>
      </c>
    </row>
    <row r="4844" spans="1:3" ht="12.75" customHeight="1" thickBot="1" x14ac:dyDescent="0.25">
      <c r="A4844" s="61">
        <v>6</v>
      </c>
      <c r="B4844" s="41">
        <v>42496.47430555</v>
      </c>
      <c r="C4844" s="41">
        <v>42496.47430555</v>
      </c>
    </row>
    <row r="4845" spans="1:3" ht="12.75" customHeight="1" thickBot="1" x14ac:dyDescent="0.25">
      <c r="A4845" s="61">
        <v>6</v>
      </c>
      <c r="B4845" s="41">
        <v>42501.609027769999</v>
      </c>
      <c r="C4845" s="41">
        <v>42501.609027769999</v>
      </c>
    </row>
    <row r="4846" spans="1:3" ht="12.75" customHeight="1" thickBot="1" x14ac:dyDescent="0.25">
      <c r="A4846" s="61">
        <v>6</v>
      </c>
      <c r="B4846" s="41">
        <v>42517.554861110002</v>
      </c>
      <c r="C4846" s="41">
        <v>42517.554861110002</v>
      </c>
    </row>
    <row r="4847" spans="1:3" ht="12.75" customHeight="1" thickBot="1" x14ac:dyDescent="0.25">
      <c r="A4847" s="61">
        <v>6</v>
      </c>
      <c r="B4847" s="41">
        <v>42521.660416660001</v>
      </c>
      <c r="C4847" s="41">
        <v>42521.660416660001</v>
      </c>
    </row>
    <row r="4848" spans="1:3" ht="12.75" customHeight="1" thickBot="1" x14ac:dyDescent="0.25">
      <c r="A4848" s="61">
        <v>6</v>
      </c>
      <c r="B4848" s="41">
        <v>42521.659027770002</v>
      </c>
      <c r="C4848" s="41">
        <v>42521.659027770002</v>
      </c>
    </row>
    <row r="4849" spans="1:3" ht="12.75" customHeight="1" thickBot="1" x14ac:dyDescent="0.25">
      <c r="A4849" s="61">
        <v>6</v>
      </c>
      <c r="B4849" s="41">
        <v>42521.656944440001</v>
      </c>
      <c r="C4849" s="41">
        <v>42521.656944440001</v>
      </c>
    </row>
    <row r="4850" spans="1:3" ht="12.75" customHeight="1" thickBot="1" x14ac:dyDescent="0.25">
      <c r="A4850" s="61">
        <v>6</v>
      </c>
      <c r="B4850" s="41">
        <v>42521.631249999999</v>
      </c>
      <c r="C4850" s="41">
        <v>42521.631249999999</v>
      </c>
    </row>
    <row r="4851" spans="1:3" ht="12.75" customHeight="1" thickBot="1" x14ac:dyDescent="0.25">
      <c r="A4851" s="61">
        <v>6</v>
      </c>
      <c r="B4851" s="41">
        <v>42516.56597222</v>
      </c>
      <c r="C4851" s="41">
        <v>42516.56597222</v>
      </c>
    </row>
    <row r="4852" spans="1:3" ht="12.75" customHeight="1" thickBot="1" x14ac:dyDescent="0.25">
      <c r="A4852" s="61">
        <v>6</v>
      </c>
      <c r="B4852" s="41">
        <v>42502.642361110004</v>
      </c>
      <c r="C4852" s="41">
        <v>42502.642361110004</v>
      </c>
    </row>
    <row r="4853" spans="1:3" ht="12.75" customHeight="1" thickBot="1" x14ac:dyDescent="0.25">
      <c r="A4853" s="61">
        <v>6</v>
      </c>
      <c r="B4853" s="41">
        <v>42520.458333330003</v>
      </c>
      <c r="C4853" s="41">
        <v>42520.458333330003</v>
      </c>
    </row>
    <row r="4854" spans="1:3" ht="12.75" customHeight="1" thickBot="1" x14ac:dyDescent="0.25">
      <c r="A4854" s="61">
        <v>6</v>
      </c>
      <c r="B4854" s="41">
        <v>42520.597916660001</v>
      </c>
      <c r="C4854" s="41">
        <v>42520.597916660001</v>
      </c>
    </row>
    <row r="4855" spans="1:3" ht="12.75" customHeight="1" thickBot="1" x14ac:dyDescent="0.25">
      <c r="A4855" s="61">
        <v>6</v>
      </c>
      <c r="B4855" s="41">
        <v>42515.573611109998</v>
      </c>
      <c r="C4855" s="41">
        <v>42515.573611109998</v>
      </c>
    </row>
    <row r="4856" spans="1:3" ht="12.75" customHeight="1" thickBot="1" x14ac:dyDescent="0.25">
      <c r="A4856" s="61">
        <v>6</v>
      </c>
      <c r="B4856" s="41">
        <v>42508.662499999999</v>
      </c>
      <c r="C4856" s="41">
        <v>42508.662499999999</v>
      </c>
    </row>
    <row r="4857" spans="1:3" ht="12.75" customHeight="1" thickBot="1" x14ac:dyDescent="0.25">
      <c r="A4857" s="61">
        <v>6</v>
      </c>
      <c r="B4857" s="41">
        <v>42506.65625</v>
      </c>
      <c r="C4857" s="41">
        <v>42506.65625</v>
      </c>
    </row>
    <row r="4858" spans="1:3" ht="12.75" customHeight="1" thickBot="1" x14ac:dyDescent="0.25">
      <c r="A4858" s="61">
        <v>6</v>
      </c>
      <c r="B4858" s="41">
        <v>42521.705555549997</v>
      </c>
      <c r="C4858" s="41">
        <v>42521.705555549997</v>
      </c>
    </row>
    <row r="4859" spans="1:3" ht="12.75" customHeight="1" thickBot="1" x14ac:dyDescent="0.25">
      <c r="A4859" s="61">
        <v>6</v>
      </c>
      <c r="B4859" s="41">
        <v>42503.686805550002</v>
      </c>
      <c r="C4859" s="41">
        <v>42503.686805550002</v>
      </c>
    </row>
    <row r="4860" spans="1:3" ht="12.75" customHeight="1" thickBot="1" x14ac:dyDescent="0.25">
      <c r="A4860" s="61">
        <v>6</v>
      </c>
      <c r="B4860" s="41">
        <v>42502.492361110002</v>
      </c>
      <c r="C4860" s="41">
        <v>42502.492361110002</v>
      </c>
    </row>
    <row r="4861" spans="1:3" ht="12.75" customHeight="1" thickBot="1" x14ac:dyDescent="0.25">
      <c r="A4861" s="61">
        <v>6</v>
      </c>
      <c r="B4861" s="41">
        <v>42507.390972219997</v>
      </c>
      <c r="C4861" s="41">
        <v>42507.390972219997</v>
      </c>
    </row>
    <row r="4862" spans="1:3" ht="12.75" customHeight="1" thickBot="1" x14ac:dyDescent="0.25">
      <c r="A4862" s="61">
        <v>6</v>
      </c>
      <c r="B4862" s="41">
        <v>42499.41180555</v>
      </c>
      <c r="C4862" s="41">
        <v>42499.41180555</v>
      </c>
    </row>
    <row r="4863" spans="1:3" ht="12.75" customHeight="1" thickBot="1" x14ac:dyDescent="0.25">
      <c r="A4863" s="61">
        <v>6</v>
      </c>
      <c r="B4863" s="41">
        <v>42501.615972220003</v>
      </c>
      <c r="C4863" s="41">
        <v>42501.615972220003</v>
      </c>
    </row>
    <row r="4864" spans="1:3" ht="12.75" customHeight="1" thickBot="1" x14ac:dyDescent="0.25">
      <c r="A4864" s="61">
        <v>6</v>
      </c>
      <c r="B4864" s="41">
        <v>42514.549305549997</v>
      </c>
      <c r="C4864" s="41">
        <v>42514.549305549997</v>
      </c>
    </row>
    <row r="4865" spans="1:3" ht="12.75" customHeight="1" thickBot="1" x14ac:dyDescent="0.25">
      <c r="A4865" s="61">
        <v>6</v>
      </c>
      <c r="B4865" s="41">
        <v>42500.636111109998</v>
      </c>
      <c r="C4865" s="41">
        <v>42500.636111109998</v>
      </c>
    </row>
    <row r="4866" spans="1:3" ht="12.75" customHeight="1" thickBot="1" x14ac:dyDescent="0.25">
      <c r="A4866" s="61">
        <v>6</v>
      </c>
      <c r="B4866" s="41">
        <v>42510.495138879996</v>
      </c>
      <c r="C4866" s="41">
        <v>42510.495138879996</v>
      </c>
    </row>
    <row r="4867" spans="1:3" ht="12.75" customHeight="1" thickBot="1" x14ac:dyDescent="0.25">
      <c r="A4867" s="61">
        <v>6</v>
      </c>
      <c r="B4867" s="41">
        <v>42492.66180555</v>
      </c>
      <c r="C4867" s="41">
        <v>42492.66180555</v>
      </c>
    </row>
    <row r="4868" spans="1:3" ht="12.75" customHeight="1" thickBot="1" x14ac:dyDescent="0.25">
      <c r="A4868" s="61">
        <v>6</v>
      </c>
      <c r="B4868" s="41">
        <v>42514.560416660002</v>
      </c>
      <c r="C4868" s="41">
        <v>42514.560416660002</v>
      </c>
    </row>
    <row r="4869" spans="1:3" ht="12.75" customHeight="1" thickBot="1" x14ac:dyDescent="0.25">
      <c r="A4869" s="61">
        <v>6</v>
      </c>
      <c r="B4869" s="41">
        <v>42508.5625</v>
      </c>
      <c r="C4869" s="41">
        <v>42508.5625</v>
      </c>
    </row>
    <row r="4870" spans="1:3" ht="12.75" customHeight="1" thickBot="1" x14ac:dyDescent="0.25">
      <c r="A4870" s="61">
        <v>6</v>
      </c>
      <c r="B4870" s="41">
        <v>42516.591666660002</v>
      </c>
      <c r="C4870" s="41">
        <v>42516.591666660002</v>
      </c>
    </row>
    <row r="4871" spans="1:3" ht="12.75" customHeight="1" thickBot="1" x14ac:dyDescent="0.25">
      <c r="A4871" s="61">
        <v>6</v>
      </c>
      <c r="B4871" s="41">
        <v>42496.388888879999</v>
      </c>
      <c r="C4871" s="41">
        <v>42496.388888879999</v>
      </c>
    </row>
    <row r="4872" spans="1:3" ht="12.75" customHeight="1" thickBot="1" x14ac:dyDescent="0.25">
      <c r="A4872" s="61">
        <v>6</v>
      </c>
      <c r="B4872" s="41">
        <v>42521.390972219997</v>
      </c>
      <c r="C4872" s="41">
        <v>42521.390972219997</v>
      </c>
    </row>
    <row r="4873" spans="1:3" ht="12.75" customHeight="1" thickBot="1" x14ac:dyDescent="0.25">
      <c r="A4873" s="61">
        <v>6</v>
      </c>
      <c r="B4873" s="41">
        <v>42495.618750000001</v>
      </c>
      <c r="C4873" s="41">
        <v>42495.618750000001</v>
      </c>
    </row>
    <row r="4874" spans="1:3" ht="12.75" customHeight="1" thickBot="1" x14ac:dyDescent="0.25">
      <c r="A4874" s="61">
        <v>6</v>
      </c>
      <c r="B4874" s="41">
        <v>42494.409027770002</v>
      </c>
      <c r="C4874" s="41">
        <v>42494.409027770002</v>
      </c>
    </row>
    <row r="4875" spans="1:3" ht="12.75" customHeight="1" thickBot="1" x14ac:dyDescent="0.25">
      <c r="A4875" s="61">
        <v>6</v>
      </c>
      <c r="B4875" s="41">
        <v>42506.363194439997</v>
      </c>
      <c r="C4875" s="41">
        <v>42506.363194439997</v>
      </c>
    </row>
    <row r="4876" spans="1:3" ht="12.75" customHeight="1" thickBot="1" x14ac:dyDescent="0.25">
      <c r="A4876" s="61">
        <v>6</v>
      </c>
      <c r="B4876" s="41">
        <v>42502.607638879999</v>
      </c>
      <c r="C4876" s="41">
        <v>42502.607638879999</v>
      </c>
    </row>
    <row r="4877" spans="1:3" ht="12.75" customHeight="1" thickBot="1" x14ac:dyDescent="0.25">
      <c r="A4877" s="61">
        <v>6</v>
      </c>
      <c r="B4877" s="41">
        <v>42493.631249999999</v>
      </c>
      <c r="C4877" s="41">
        <v>42493.631249999999</v>
      </c>
    </row>
    <row r="4878" spans="1:3" ht="12.75" customHeight="1" thickBot="1" x14ac:dyDescent="0.25">
      <c r="A4878" s="61">
        <v>6</v>
      </c>
      <c r="B4878" s="41">
        <v>42506.63194444</v>
      </c>
      <c r="C4878" s="41">
        <v>42506.63194444</v>
      </c>
    </row>
    <row r="4879" spans="1:3" ht="12.75" customHeight="1" thickBot="1" x14ac:dyDescent="0.25">
      <c r="A4879" s="61">
        <v>6</v>
      </c>
      <c r="B4879" s="41">
        <v>42493.72430555</v>
      </c>
      <c r="C4879" s="41">
        <v>42493.72430555</v>
      </c>
    </row>
    <row r="4880" spans="1:3" ht="12.75" customHeight="1" thickBot="1" x14ac:dyDescent="0.25">
      <c r="A4880" s="61">
        <v>6</v>
      </c>
      <c r="B4880" s="41">
        <v>42506.619444440003</v>
      </c>
      <c r="C4880" s="41">
        <v>42506.619444440003</v>
      </c>
    </row>
    <row r="4881" spans="1:3" ht="12.75" customHeight="1" thickBot="1" x14ac:dyDescent="0.25">
      <c r="A4881" s="61">
        <v>6</v>
      </c>
      <c r="B4881" s="41">
        <v>42516.486805549997</v>
      </c>
      <c r="C4881" s="41">
        <v>42516.486805549997</v>
      </c>
    </row>
    <row r="4882" spans="1:3" ht="12.75" customHeight="1" thickBot="1" x14ac:dyDescent="0.25">
      <c r="A4882" s="61">
        <v>6</v>
      </c>
      <c r="B4882" s="41">
        <v>42492.461805550003</v>
      </c>
      <c r="C4882" s="41">
        <v>42492.461805550003</v>
      </c>
    </row>
    <row r="4883" spans="1:3" ht="12.75" customHeight="1" thickBot="1" x14ac:dyDescent="0.25">
      <c r="A4883" s="61">
        <v>6</v>
      </c>
      <c r="B4883" s="41">
        <v>42492.606944439998</v>
      </c>
      <c r="C4883" s="41">
        <v>42492.606944439998</v>
      </c>
    </row>
    <row r="4884" spans="1:3" ht="12.75" customHeight="1" thickBot="1" x14ac:dyDescent="0.25">
      <c r="A4884" s="61">
        <v>6</v>
      </c>
      <c r="B4884" s="41">
        <v>42494.688194440001</v>
      </c>
      <c r="C4884" s="41">
        <v>42494.688194440001</v>
      </c>
    </row>
    <row r="4885" spans="1:3" ht="12.75" customHeight="1" thickBot="1" x14ac:dyDescent="0.25">
      <c r="A4885" s="61">
        <v>6</v>
      </c>
      <c r="B4885" s="41">
        <v>42508.429861110002</v>
      </c>
      <c r="C4885" s="41">
        <v>42508.429861110002</v>
      </c>
    </row>
    <row r="4886" spans="1:3" ht="12.75" customHeight="1" thickBot="1" x14ac:dyDescent="0.25">
      <c r="A4886" s="61">
        <v>6</v>
      </c>
      <c r="B4886" s="41">
        <v>42515.692361109999</v>
      </c>
      <c r="C4886" s="41">
        <v>42515.692361109999</v>
      </c>
    </row>
    <row r="4887" spans="1:3" ht="12.75" customHeight="1" thickBot="1" x14ac:dyDescent="0.25">
      <c r="A4887" s="61">
        <v>6</v>
      </c>
      <c r="B4887" s="41">
        <v>42499.695138880001</v>
      </c>
      <c r="C4887" s="41">
        <v>42499.695138880001</v>
      </c>
    </row>
    <row r="4888" spans="1:3" ht="12.75" customHeight="1" thickBot="1" x14ac:dyDescent="0.25">
      <c r="A4888" s="61">
        <v>6</v>
      </c>
      <c r="B4888" s="41">
        <v>42502.493055550003</v>
      </c>
      <c r="C4888" s="41">
        <v>42502.493055550003</v>
      </c>
    </row>
    <row r="4889" spans="1:3" ht="12.75" customHeight="1" thickBot="1" x14ac:dyDescent="0.25">
      <c r="A4889" s="61">
        <v>6</v>
      </c>
      <c r="B4889" s="41">
        <v>42514.38194444</v>
      </c>
      <c r="C4889" s="41">
        <v>42514.38194444</v>
      </c>
    </row>
    <row r="4890" spans="1:3" ht="12.75" customHeight="1" thickBot="1" x14ac:dyDescent="0.25">
      <c r="A4890" s="61">
        <v>6</v>
      </c>
      <c r="B4890" s="41">
        <v>42515.432638879996</v>
      </c>
      <c r="C4890" s="41">
        <v>42515.432638879996</v>
      </c>
    </row>
    <row r="4891" spans="1:3" ht="12.75" customHeight="1" thickBot="1" x14ac:dyDescent="0.25">
      <c r="A4891" s="61">
        <v>6</v>
      </c>
      <c r="B4891" s="41">
        <v>42521.645833330003</v>
      </c>
      <c r="C4891" s="41">
        <v>42521.645833330003</v>
      </c>
    </row>
    <row r="4892" spans="1:3" ht="12.75" customHeight="1" thickBot="1" x14ac:dyDescent="0.25">
      <c r="A4892" s="61">
        <v>6</v>
      </c>
      <c r="B4892" s="41">
        <v>42495.629166660001</v>
      </c>
      <c r="C4892" s="41">
        <v>42495.629166660001</v>
      </c>
    </row>
    <row r="4893" spans="1:3" ht="12.75" customHeight="1" thickBot="1" x14ac:dyDescent="0.25">
      <c r="A4893" s="61">
        <v>6</v>
      </c>
      <c r="B4893" s="41">
        <v>42507.453472219997</v>
      </c>
      <c r="C4893" s="41">
        <v>42507.453472219997</v>
      </c>
    </row>
    <row r="4894" spans="1:3" ht="12.75" customHeight="1" thickBot="1" x14ac:dyDescent="0.25">
      <c r="A4894" s="61">
        <v>6</v>
      </c>
      <c r="B4894" s="41">
        <v>42494.649305550003</v>
      </c>
      <c r="C4894" s="41">
        <v>42494.649305550003</v>
      </c>
    </row>
    <row r="4895" spans="1:3" ht="12.75" customHeight="1" thickBot="1" x14ac:dyDescent="0.25">
      <c r="A4895" s="61">
        <v>6</v>
      </c>
      <c r="B4895" s="41">
        <v>42520.483333329998</v>
      </c>
      <c r="C4895" s="41">
        <v>42520.483333329998</v>
      </c>
    </row>
    <row r="4896" spans="1:3" ht="12.75" customHeight="1" thickBot="1" x14ac:dyDescent="0.25">
      <c r="A4896" s="61">
        <v>6</v>
      </c>
      <c r="B4896" s="41">
        <v>42514.386111109998</v>
      </c>
      <c r="C4896" s="41">
        <v>42514.386111109998</v>
      </c>
    </row>
    <row r="4897" spans="1:3" ht="12.75" customHeight="1" thickBot="1" x14ac:dyDescent="0.25">
      <c r="A4897" s="61">
        <v>6</v>
      </c>
      <c r="B4897" s="41">
        <v>42495.440277770002</v>
      </c>
      <c r="C4897" s="41">
        <v>42495.440277770002</v>
      </c>
    </row>
    <row r="4898" spans="1:3" ht="12.75" customHeight="1" thickBot="1" x14ac:dyDescent="0.25">
      <c r="A4898" s="61">
        <v>6</v>
      </c>
      <c r="B4898" s="41">
        <v>42500.615277769997</v>
      </c>
      <c r="C4898" s="41">
        <v>42500.615277769997</v>
      </c>
    </row>
    <row r="4899" spans="1:3" ht="12.75" customHeight="1" thickBot="1" x14ac:dyDescent="0.25">
      <c r="A4899" s="61">
        <v>6</v>
      </c>
      <c r="B4899" s="41">
        <v>42502.657638880002</v>
      </c>
      <c r="C4899" s="41">
        <v>42502.657638880002</v>
      </c>
    </row>
    <row r="4900" spans="1:3" ht="12.75" customHeight="1" thickBot="1" x14ac:dyDescent="0.25">
      <c r="A4900" s="61">
        <v>6</v>
      </c>
      <c r="B4900" s="41">
        <v>42514.663888880001</v>
      </c>
      <c r="C4900" s="41">
        <v>42514.663888880001</v>
      </c>
    </row>
    <row r="4901" spans="1:3" ht="12.75" customHeight="1" thickBot="1" x14ac:dyDescent="0.25">
      <c r="A4901" s="61">
        <v>6</v>
      </c>
      <c r="B4901" s="41">
        <v>42500.681250000001</v>
      </c>
      <c r="C4901" s="41">
        <v>42500.681250000001</v>
      </c>
    </row>
    <row r="4902" spans="1:3" ht="12.75" customHeight="1" thickBot="1" x14ac:dyDescent="0.25">
      <c r="A4902" s="61">
        <v>6</v>
      </c>
      <c r="B4902" s="41">
        <v>42510.479166659999</v>
      </c>
      <c r="C4902" s="41">
        <v>42510.479166659999</v>
      </c>
    </row>
    <row r="4903" spans="1:3" ht="12.75" customHeight="1" thickBot="1" x14ac:dyDescent="0.25">
      <c r="A4903" s="61">
        <v>6</v>
      </c>
      <c r="B4903" s="41">
        <v>42510.65</v>
      </c>
      <c r="C4903" s="41">
        <v>42510.65</v>
      </c>
    </row>
    <row r="4904" spans="1:3" ht="12.75" customHeight="1" thickBot="1" x14ac:dyDescent="0.25">
      <c r="A4904" s="61">
        <v>6</v>
      </c>
      <c r="B4904" s="41">
        <v>42517.44305555</v>
      </c>
      <c r="C4904" s="41">
        <v>42517.44305555</v>
      </c>
    </row>
    <row r="4905" spans="1:3" ht="12.75" customHeight="1" thickBot="1" x14ac:dyDescent="0.25">
      <c r="A4905" s="61">
        <v>6</v>
      </c>
      <c r="B4905" s="41">
        <v>42506.604166659999</v>
      </c>
      <c r="C4905" s="41">
        <v>42506.604166659999</v>
      </c>
    </row>
    <row r="4906" spans="1:3" ht="12.75" customHeight="1" thickBot="1" x14ac:dyDescent="0.25">
      <c r="A4906" s="61">
        <v>6</v>
      </c>
      <c r="B4906" s="41">
        <v>42515.592361110001</v>
      </c>
      <c r="C4906" s="41">
        <v>42515.592361110001</v>
      </c>
    </row>
    <row r="4907" spans="1:3" ht="12.75" customHeight="1" thickBot="1" x14ac:dyDescent="0.25">
      <c r="A4907" s="61">
        <v>6</v>
      </c>
      <c r="B4907" s="41">
        <v>42492.402777770003</v>
      </c>
      <c r="C4907" s="41">
        <v>42492.402777770003</v>
      </c>
    </row>
    <row r="4908" spans="1:3" ht="12.75" customHeight="1" thickBot="1" x14ac:dyDescent="0.25">
      <c r="A4908" s="61">
        <v>6</v>
      </c>
      <c r="B4908" s="41">
        <v>42513.413888880001</v>
      </c>
      <c r="C4908" s="41">
        <v>42513.413888880001</v>
      </c>
    </row>
    <row r="4909" spans="1:3" ht="12.75" customHeight="1" thickBot="1" x14ac:dyDescent="0.25">
      <c r="A4909" s="61">
        <v>6</v>
      </c>
      <c r="B4909" s="41">
        <v>42507.425694439997</v>
      </c>
      <c r="C4909" s="41">
        <v>42507.425694439997</v>
      </c>
    </row>
    <row r="4910" spans="1:3" ht="12.75" customHeight="1" thickBot="1" x14ac:dyDescent="0.25">
      <c r="A4910" s="61">
        <v>6</v>
      </c>
      <c r="B4910" s="41">
        <v>42510.679861110002</v>
      </c>
      <c r="C4910" s="41">
        <v>42510.679861110002</v>
      </c>
    </row>
    <row r="4911" spans="1:3" ht="12.75" customHeight="1" thickBot="1" x14ac:dyDescent="0.25">
      <c r="A4911" s="61">
        <v>6</v>
      </c>
      <c r="B4911" s="41">
        <v>42510.638888879999</v>
      </c>
      <c r="C4911" s="41">
        <v>42510.638888879999</v>
      </c>
    </row>
    <row r="4912" spans="1:3" ht="12.75" customHeight="1" thickBot="1" x14ac:dyDescent="0.25">
      <c r="A4912" s="61">
        <v>6</v>
      </c>
      <c r="B4912" s="41">
        <v>42500.65972222</v>
      </c>
      <c r="C4912" s="41">
        <v>42500.65972222</v>
      </c>
    </row>
    <row r="4913" spans="1:3" ht="12.75" customHeight="1" thickBot="1" x14ac:dyDescent="0.25">
      <c r="A4913" s="61">
        <v>6</v>
      </c>
      <c r="B4913" s="41">
        <v>42496.450694439998</v>
      </c>
      <c r="C4913" s="41">
        <v>42496.450694439998</v>
      </c>
    </row>
    <row r="4914" spans="1:3" ht="12.75" customHeight="1" thickBot="1" x14ac:dyDescent="0.25">
      <c r="A4914" s="61">
        <v>6</v>
      </c>
      <c r="B4914" s="41">
        <v>42503.647222220003</v>
      </c>
      <c r="C4914" s="41">
        <v>42503.647222220003</v>
      </c>
    </row>
    <row r="4915" spans="1:3" ht="12.75" customHeight="1" thickBot="1" x14ac:dyDescent="0.25">
      <c r="A4915" s="61">
        <v>6</v>
      </c>
      <c r="B4915" s="41">
        <v>42496.715277770003</v>
      </c>
      <c r="C4915" s="41">
        <v>42496.715277770003</v>
      </c>
    </row>
    <row r="4916" spans="1:3" ht="12.75" customHeight="1" thickBot="1" x14ac:dyDescent="0.25">
      <c r="A4916" s="61">
        <v>6</v>
      </c>
      <c r="B4916" s="41">
        <v>42500.602083329999</v>
      </c>
      <c r="C4916" s="41">
        <v>42500.602083329999</v>
      </c>
    </row>
    <row r="4917" spans="1:3" ht="12.75" customHeight="1" thickBot="1" x14ac:dyDescent="0.25">
      <c r="A4917" s="61">
        <v>6</v>
      </c>
      <c r="B4917" s="41">
        <v>42514.488194439997</v>
      </c>
      <c r="C4917" s="41">
        <v>42514.488194439997</v>
      </c>
    </row>
    <row r="4918" spans="1:3" ht="12.75" customHeight="1" thickBot="1" x14ac:dyDescent="0.25">
      <c r="A4918" s="61">
        <v>6</v>
      </c>
      <c r="B4918" s="41">
        <v>42515.544444439998</v>
      </c>
      <c r="C4918" s="41">
        <v>42515.544444439998</v>
      </c>
    </row>
    <row r="4919" spans="1:3" ht="12.75" customHeight="1" thickBot="1" x14ac:dyDescent="0.25">
      <c r="A4919" s="61">
        <v>6</v>
      </c>
      <c r="B4919" s="41">
        <v>42502.661111109999</v>
      </c>
      <c r="C4919" s="41">
        <v>42502.661111109999</v>
      </c>
    </row>
    <row r="4920" spans="1:3" ht="12.75" customHeight="1" thickBot="1" x14ac:dyDescent="0.25">
      <c r="A4920" s="61">
        <v>6</v>
      </c>
      <c r="B4920" s="41">
        <v>42520.396527769997</v>
      </c>
      <c r="C4920" s="41">
        <v>42520.396527769997</v>
      </c>
    </row>
    <row r="4921" spans="1:3" ht="12.75" customHeight="1" thickBot="1" x14ac:dyDescent="0.25">
      <c r="A4921" s="61">
        <v>6</v>
      </c>
      <c r="B4921" s="41">
        <v>42507.59722222</v>
      </c>
      <c r="C4921" s="41">
        <v>42507.59722222</v>
      </c>
    </row>
    <row r="4922" spans="1:3" ht="12.75" customHeight="1" thickBot="1" x14ac:dyDescent="0.25">
      <c r="A4922" s="61">
        <v>6</v>
      </c>
      <c r="B4922" s="41">
        <v>42514.427083330003</v>
      </c>
      <c r="C4922" s="41">
        <v>42514.427083330003</v>
      </c>
    </row>
    <row r="4923" spans="1:3" ht="12.75" customHeight="1" thickBot="1" x14ac:dyDescent="0.25">
      <c r="A4923" s="61">
        <v>6</v>
      </c>
      <c r="B4923" s="41">
        <v>42506.676388879998</v>
      </c>
      <c r="C4923" s="41">
        <v>42506.676388879998</v>
      </c>
    </row>
    <row r="4924" spans="1:3" ht="12.75" customHeight="1" thickBot="1" x14ac:dyDescent="0.25">
      <c r="A4924" s="61">
        <v>6</v>
      </c>
      <c r="B4924" s="41">
        <v>42508.486111110004</v>
      </c>
      <c r="C4924" s="41">
        <v>42508.486111110004</v>
      </c>
    </row>
    <row r="4925" spans="1:3" ht="12.75" customHeight="1" thickBot="1" x14ac:dyDescent="0.25">
      <c r="A4925" s="61">
        <v>6</v>
      </c>
      <c r="B4925" s="41">
        <v>42521.552777769997</v>
      </c>
      <c r="C4925" s="41">
        <v>42521.552777769997</v>
      </c>
    </row>
    <row r="4926" spans="1:3" ht="12.75" customHeight="1" thickBot="1" x14ac:dyDescent="0.25">
      <c r="A4926" s="61">
        <v>6</v>
      </c>
      <c r="B4926" s="41">
        <v>42493.543749999997</v>
      </c>
      <c r="C4926" s="41">
        <v>42493.543749999997</v>
      </c>
    </row>
    <row r="4927" spans="1:3" ht="12.75" customHeight="1" thickBot="1" x14ac:dyDescent="0.25">
      <c r="A4927" s="61">
        <v>6</v>
      </c>
      <c r="B4927" s="41">
        <v>42493.50694444</v>
      </c>
      <c r="C4927" s="41">
        <v>42493.50694444</v>
      </c>
    </row>
    <row r="4928" spans="1:3" ht="12.75" customHeight="1" thickBot="1" x14ac:dyDescent="0.25">
      <c r="A4928" s="61">
        <v>6</v>
      </c>
      <c r="B4928" s="41">
        <v>42492.584027769997</v>
      </c>
      <c r="C4928" s="41">
        <v>42492.584027769997</v>
      </c>
    </row>
    <row r="4929" spans="1:3" ht="12.75" customHeight="1" thickBot="1" x14ac:dyDescent="0.25">
      <c r="A4929" s="61">
        <v>6</v>
      </c>
      <c r="B4929" s="41">
        <v>42495.557638879996</v>
      </c>
      <c r="C4929" s="41">
        <v>42495.557638879996</v>
      </c>
    </row>
    <row r="4930" spans="1:3" ht="12.75" customHeight="1" thickBot="1" x14ac:dyDescent="0.25">
      <c r="A4930" s="61">
        <v>6</v>
      </c>
      <c r="B4930" s="41">
        <v>42521.620833330002</v>
      </c>
      <c r="C4930" s="41">
        <v>42521.620833330002</v>
      </c>
    </row>
    <row r="4931" spans="1:3" ht="12.75" customHeight="1" thickBot="1" x14ac:dyDescent="0.25">
      <c r="A4931" s="61">
        <v>6</v>
      </c>
      <c r="B4931" s="41">
        <v>42503.456250000003</v>
      </c>
      <c r="C4931" s="41">
        <v>42503.456250000003</v>
      </c>
    </row>
    <row r="4932" spans="1:3" ht="12.75" customHeight="1" thickBot="1" x14ac:dyDescent="0.25">
      <c r="A4932" s="61">
        <v>6</v>
      </c>
      <c r="B4932" s="41">
        <v>42510.677083330003</v>
      </c>
      <c r="C4932" s="41">
        <v>42510.677083330003</v>
      </c>
    </row>
    <row r="4933" spans="1:3" ht="12.75" customHeight="1" thickBot="1" x14ac:dyDescent="0.25">
      <c r="A4933" s="61">
        <v>6</v>
      </c>
      <c r="B4933" s="41">
        <v>42502.465277770003</v>
      </c>
      <c r="C4933" s="41">
        <v>42502.465277770003</v>
      </c>
    </row>
    <row r="4934" spans="1:3" ht="12.75" customHeight="1" thickBot="1" x14ac:dyDescent="0.25">
      <c r="A4934" s="61">
        <v>6</v>
      </c>
      <c r="B4934" s="41">
        <v>42493.637499999997</v>
      </c>
      <c r="C4934" s="41">
        <v>42493.637499999997</v>
      </c>
    </row>
    <row r="4935" spans="1:3" ht="12.75" customHeight="1" thickBot="1" x14ac:dyDescent="0.25">
      <c r="A4935" s="61">
        <v>6</v>
      </c>
      <c r="B4935" s="41">
        <v>42496.420138879999</v>
      </c>
      <c r="C4935" s="41">
        <v>42496.420138879999</v>
      </c>
    </row>
    <row r="4936" spans="1:3" ht="12.75" customHeight="1" thickBot="1" x14ac:dyDescent="0.25">
      <c r="A4936" s="61">
        <v>6</v>
      </c>
      <c r="B4936" s="41">
        <v>42513.686805550002</v>
      </c>
      <c r="C4936" s="41">
        <v>42513.686805550002</v>
      </c>
    </row>
    <row r="4937" spans="1:3" ht="12.75" customHeight="1" thickBot="1" x14ac:dyDescent="0.25">
      <c r="A4937" s="61">
        <v>6</v>
      </c>
      <c r="B4937" s="41">
        <v>42501.638194439998</v>
      </c>
      <c r="C4937" s="41">
        <v>42501.638194439998</v>
      </c>
    </row>
    <row r="4938" spans="1:3" ht="12.75" customHeight="1" thickBot="1" x14ac:dyDescent="0.25">
      <c r="A4938" s="61">
        <v>6</v>
      </c>
      <c r="B4938" s="41">
        <v>42514.553472220003</v>
      </c>
      <c r="C4938" s="41">
        <v>42514.553472220003</v>
      </c>
    </row>
    <row r="4939" spans="1:3" ht="12.75" customHeight="1" thickBot="1" x14ac:dyDescent="0.25">
      <c r="A4939" s="61">
        <v>6</v>
      </c>
      <c r="B4939" s="41">
        <v>42506.467361110001</v>
      </c>
      <c r="C4939" s="41">
        <v>42506.467361110001</v>
      </c>
    </row>
    <row r="4940" spans="1:3" ht="12.75" customHeight="1" thickBot="1" x14ac:dyDescent="0.25">
      <c r="A4940" s="61">
        <v>6</v>
      </c>
      <c r="B4940" s="41">
        <v>42494.432638879996</v>
      </c>
      <c r="C4940" s="41">
        <v>42494.432638879996</v>
      </c>
    </row>
    <row r="4941" spans="1:3" ht="12.75" customHeight="1" thickBot="1" x14ac:dyDescent="0.25">
      <c r="A4941" s="61">
        <v>6</v>
      </c>
      <c r="B4941" s="41">
        <v>42508.556250000001</v>
      </c>
      <c r="C4941" s="41">
        <v>42508.556250000001</v>
      </c>
    </row>
    <row r="4942" spans="1:3" ht="12.75" customHeight="1" thickBot="1" x14ac:dyDescent="0.25">
      <c r="A4942" s="61">
        <v>6</v>
      </c>
      <c r="B4942" s="41">
        <v>42521.590972220001</v>
      </c>
      <c r="C4942" s="41">
        <v>42521.590972220001</v>
      </c>
    </row>
    <row r="4943" spans="1:3" ht="12.75" customHeight="1" thickBot="1" x14ac:dyDescent="0.25">
      <c r="A4943" s="61">
        <v>6</v>
      </c>
      <c r="B4943" s="41">
        <v>42492.620138879996</v>
      </c>
      <c r="C4943" s="41">
        <v>42492.620138879996</v>
      </c>
    </row>
    <row r="4944" spans="1:3" ht="12.75" customHeight="1" thickBot="1" x14ac:dyDescent="0.25">
      <c r="A4944" s="61">
        <v>6</v>
      </c>
      <c r="B4944" s="41">
        <v>42513.456250000003</v>
      </c>
      <c r="C4944" s="41">
        <v>42513.456250000003</v>
      </c>
    </row>
    <row r="4945" spans="1:3" ht="12.75" customHeight="1" thickBot="1" x14ac:dyDescent="0.25">
      <c r="A4945" s="61">
        <v>6</v>
      </c>
      <c r="B4945" s="41">
        <v>42513.460416659997</v>
      </c>
      <c r="C4945" s="41">
        <v>42513.460416659997</v>
      </c>
    </row>
    <row r="4946" spans="1:3" ht="12.75" customHeight="1" thickBot="1" x14ac:dyDescent="0.25">
      <c r="A4946" s="61">
        <v>6</v>
      </c>
      <c r="B4946" s="41">
        <v>42493.65972222</v>
      </c>
      <c r="C4946" s="41">
        <v>42493.65972222</v>
      </c>
    </row>
    <row r="4947" spans="1:3" ht="12.75" customHeight="1" thickBot="1" x14ac:dyDescent="0.25">
      <c r="A4947" s="61">
        <v>6</v>
      </c>
      <c r="B4947" s="41">
        <v>42496.644444439997</v>
      </c>
      <c r="C4947" s="41">
        <v>42496.644444439997</v>
      </c>
    </row>
    <row r="4948" spans="1:3" ht="12.75" customHeight="1" thickBot="1" x14ac:dyDescent="0.25">
      <c r="A4948" s="61">
        <v>6</v>
      </c>
      <c r="B4948" s="41">
        <v>42492.62847222</v>
      </c>
      <c r="C4948" s="41">
        <v>42492.62847222</v>
      </c>
    </row>
    <row r="4949" spans="1:3" ht="12.75" customHeight="1" thickBot="1" x14ac:dyDescent="0.25">
      <c r="A4949" s="61">
        <v>6</v>
      </c>
      <c r="B4949" s="41">
        <v>42501.686805550002</v>
      </c>
      <c r="C4949" s="41">
        <v>42501.686805550002</v>
      </c>
    </row>
    <row r="4950" spans="1:3" ht="12.75" customHeight="1" thickBot="1" x14ac:dyDescent="0.25">
      <c r="A4950" s="61">
        <v>6</v>
      </c>
      <c r="B4950" s="41">
        <v>42521.494444440003</v>
      </c>
      <c r="C4950" s="41">
        <v>42521.494444440003</v>
      </c>
    </row>
    <row r="4951" spans="1:3" ht="12.75" customHeight="1" thickBot="1" x14ac:dyDescent="0.25">
      <c r="A4951" s="61">
        <v>6</v>
      </c>
      <c r="B4951" s="41">
        <v>42492.495833330002</v>
      </c>
      <c r="C4951" s="41">
        <v>42492.495833330002</v>
      </c>
    </row>
    <row r="4952" spans="1:3" ht="12.75" customHeight="1" thickBot="1" x14ac:dyDescent="0.25">
      <c r="A4952" s="61">
        <v>6</v>
      </c>
      <c r="B4952" s="41">
        <v>42492.601388880001</v>
      </c>
      <c r="C4952" s="41">
        <v>42492.601388880001</v>
      </c>
    </row>
    <row r="4953" spans="1:3" ht="12.75" customHeight="1" thickBot="1" x14ac:dyDescent="0.25">
      <c r="A4953" s="61">
        <v>6</v>
      </c>
      <c r="B4953" s="41">
        <v>42508.41527777</v>
      </c>
      <c r="C4953" s="41">
        <v>42508.41527777</v>
      </c>
    </row>
    <row r="4954" spans="1:3" ht="12.75" customHeight="1" thickBot="1" x14ac:dyDescent="0.25">
      <c r="A4954" s="61">
        <v>6</v>
      </c>
      <c r="B4954" s="41">
        <v>42517.602083329999</v>
      </c>
      <c r="C4954" s="41">
        <v>42517.602083329999</v>
      </c>
    </row>
    <row r="4955" spans="1:3" ht="12.75" customHeight="1" thickBot="1" x14ac:dyDescent="0.25">
      <c r="A4955" s="61">
        <v>6</v>
      </c>
      <c r="B4955" s="41">
        <v>42503.484722219997</v>
      </c>
      <c r="C4955" s="41">
        <v>42503.484722219997</v>
      </c>
    </row>
    <row r="4956" spans="1:3" ht="12.75" customHeight="1" thickBot="1" x14ac:dyDescent="0.25">
      <c r="A4956" s="61">
        <v>6</v>
      </c>
      <c r="B4956" s="41">
        <v>42496.669444439998</v>
      </c>
      <c r="C4956" s="41">
        <v>42496.669444439998</v>
      </c>
    </row>
    <row r="4957" spans="1:3" ht="12.75" customHeight="1" thickBot="1" x14ac:dyDescent="0.25">
      <c r="A4957" s="61">
        <v>6</v>
      </c>
      <c r="B4957" s="41">
        <v>42502.625</v>
      </c>
      <c r="C4957" s="41">
        <v>42502.625</v>
      </c>
    </row>
    <row r="4958" spans="1:3" ht="12.75" customHeight="1" thickBot="1" x14ac:dyDescent="0.25">
      <c r="A4958" s="61">
        <v>6</v>
      </c>
      <c r="B4958" s="41">
        <v>42493.393055549997</v>
      </c>
      <c r="C4958" s="41">
        <v>42493.393055549997</v>
      </c>
    </row>
    <row r="4959" spans="1:3" ht="12.75" customHeight="1" thickBot="1" x14ac:dyDescent="0.25">
      <c r="A4959" s="61">
        <v>6</v>
      </c>
      <c r="B4959" s="41">
        <v>42510.427083330003</v>
      </c>
      <c r="C4959" s="41">
        <v>42510.427083330003</v>
      </c>
    </row>
    <row r="4960" spans="1:3" ht="12.75" customHeight="1" thickBot="1" x14ac:dyDescent="0.25">
      <c r="A4960" s="61">
        <v>6</v>
      </c>
      <c r="B4960" s="41">
        <v>42503.484027769999</v>
      </c>
      <c r="C4960" s="41">
        <v>42503.484027769999</v>
      </c>
    </row>
    <row r="4961" spans="1:3" ht="12.75" customHeight="1" thickBot="1" x14ac:dyDescent="0.25">
      <c r="A4961" s="61">
        <v>6</v>
      </c>
      <c r="B4961" s="41">
        <v>42521.393750000003</v>
      </c>
      <c r="C4961" s="41">
        <v>42521.393750000003</v>
      </c>
    </row>
    <row r="4962" spans="1:3" ht="12.75" customHeight="1" thickBot="1" x14ac:dyDescent="0.25">
      <c r="A4962" s="61">
        <v>6</v>
      </c>
      <c r="B4962" s="41">
        <v>42493.398611110002</v>
      </c>
      <c r="C4962" s="41">
        <v>42493.398611110002</v>
      </c>
    </row>
    <row r="4963" spans="1:3" ht="12.75" customHeight="1" thickBot="1" x14ac:dyDescent="0.25">
      <c r="A4963" s="61">
        <v>6</v>
      </c>
      <c r="B4963" s="41">
        <v>42520.55</v>
      </c>
      <c r="C4963" s="41">
        <v>42520.55</v>
      </c>
    </row>
    <row r="4964" spans="1:3" ht="12.75" customHeight="1" thickBot="1" x14ac:dyDescent="0.25">
      <c r="A4964" s="61">
        <v>6</v>
      </c>
      <c r="B4964" s="41">
        <v>42513.704861110004</v>
      </c>
      <c r="C4964" s="41">
        <v>42513.704861110004</v>
      </c>
    </row>
    <row r="4965" spans="1:3" ht="12.75" customHeight="1" thickBot="1" x14ac:dyDescent="0.25">
      <c r="A4965" s="61">
        <v>6</v>
      </c>
      <c r="B4965" s="41">
        <v>42510.65625</v>
      </c>
      <c r="C4965" s="41">
        <v>42510.65625</v>
      </c>
    </row>
    <row r="4966" spans="1:3" ht="12.75" customHeight="1" thickBot="1" x14ac:dyDescent="0.25">
      <c r="A4966" s="61">
        <v>6</v>
      </c>
      <c r="B4966" s="41">
        <v>42510.645138879998</v>
      </c>
      <c r="C4966" s="41">
        <v>42510.645138879998</v>
      </c>
    </row>
    <row r="4967" spans="1:3" ht="12.75" customHeight="1" thickBot="1" x14ac:dyDescent="0.25">
      <c r="A4967" s="61">
        <v>6</v>
      </c>
      <c r="B4967" s="41">
        <v>42510.452777769999</v>
      </c>
      <c r="C4967" s="41">
        <v>42510.452777769999</v>
      </c>
    </row>
    <row r="4968" spans="1:3" ht="12.75" customHeight="1" thickBot="1" x14ac:dyDescent="0.25">
      <c r="A4968" s="61">
        <v>6</v>
      </c>
      <c r="B4968" s="41">
        <v>42503.425000000003</v>
      </c>
      <c r="C4968" s="41">
        <v>42503.425000000003</v>
      </c>
    </row>
    <row r="4969" spans="1:3" ht="12.75" customHeight="1" thickBot="1" x14ac:dyDescent="0.25">
      <c r="A4969" s="61">
        <v>6</v>
      </c>
      <c r="B4969" s="41">
        <v>42502.367361110002</v>
      </c>
      <c r="C4969" s="41">
        <v>42502.367361110002</v>
      </c>
    </row>
    <row r="4970" spans="1:3" ht="12.75" customHeight="1" thickBot="1" x14ac:dyDescent="0.25">
      <c r="A4970" s="61">
        <v>6</v>
      </c>
      <c r="B4970" s="41">
        <v>42520.418055549999</v>
      </c>
      <c r="C4970" s="41">
        <v>42520.418055549999</v>
      </c>
    </row>
    <row r="4971" spans="1:3" ht="12.75" customHeight="1" thickBot="1" x14ac:dyDescent="0.25">
      <c r="A4971" s="61">
        <v>6</v>
      </c>
      <c r="B4971" s="41">
        <v>42503.635416659999</v>
      </c>
      <c r="C4971" s="41">
        <v>42503.635416659999</v>
      </c>
    </row>
    <row r="4972" spans="1:3" ht="12.75" customHeight="1" thickBot="1" x14ac:dyDescent="0.25">
      <c r="A4972" s="61">
        <v>6</v>
      </c>
      <c r="B4972" s="41">
        <v>42499.610416659998</v>
      </c>
      <c r="C4972" s="41">
        <v>42499.610416659998</v>
      </c>
    </row>
    <row r="4973" spans="1:3" ht="12.75" customHeight="1" thickBot="1" x14ac:dyDescent="0.25">
      <c r="A4973" s="61">
        <v>6</v>
      </c>
      <c r="B4973" s="41">
        <v>42501.431944440003</v>
      </c>
      <c r="C4973" s="41">
        <v>42501.431944440003</v>
      </c>
    </row>
    <row r="4974" spans="1:3" ht="12.75" customHeight="1" thickBot="1" x14ac:dyDescent="0.25">
      <c r="A4974" s="61">
        <v>6</v>
      </c>
      <c r="B4974" s="41">
        <v>42494.643055549997</v>
      </c>
      <c r="C4974" s="41">
        <v>42494.643055549997</v>
      </c>
    </row>
    <row r="4975" spans="1:3" ht="12.75" customHeight="1" thickBot="1" x14ac:dyDescent="0.25">
      <c r="A4975" s="61">
        <v>6</v>
      </c>
      <c r="B4975" s="41">
        <v>42499.5</v>
      </c>
      <c r="C4975" s="41">
        <v>42499.5</v>
      </c>
    </row>
    <row r="4976" spans="1:3" ht="12.75" customHeight="1" thickBot="1" x14ac:dyDescent="0.25">
      <c r="A4976" s="61">
        <v>6</v>
      </c>
      <c r="B4976" s="41">
        <v>42520.727083329999</v>
      </c>
      <c r="C4976" s="41">
        <v>42520.727083329999</v>
      </c>
    </row>
    <row r="4977" spans="1:3" ht="12.75" customHeight="1" thickBot="1" x14ac:dyDescent="0.25">
      <c r="A4977" s="61">
        <v>6</v>
      </c>
      <c r="B4977" s="41">
        <v>42521.402777770003</v>
      </c>
      <c r="C4977" s="41">
        <v>42521.402777770003</v>
      </c>
    </row>
    <row r="4978" spans="1:3" ht="12.75" customHeight="1" thickBot="1" x14ac:dyDescent="0.25">
      <c r="A4978" s="61">
        <v>6</v>
      </c>
      <c r="B4978" s="41">
        <v>42495.399305550003</v>
      </c>
      <c r="C4978" s="41">
        <v>42495.399305550003</v>
      </c>
    </row>
    <row r="4979" spans="1:3" ht="12.75" customHeight="1" thickBot="1" x14ac:dyDescent="0.25">
      <c r="A4979" s="61">
        <v>6</v>
      </c>
      <c r="B4979" s="41">
        <v>42521.638888879999</v>
      </c>
      <c r="C4979" s="41">
        <v>42521.638888879999</v>
      </c>
    </row>
    <row r="4980" spans="1:3" ht="12.75" customHeight="1" thickBot="1" x14ac:dyDescent="0.25">
      <c r="A4980" s="61">
        <v>6</v>
      </c>
      <c r="B4980" s="41">
        <v>42521.447222219998</v>
      </c>
      <c r="C4980" s="41">
        <v>42521.447222219998</v>
      </c>
    </row>
    <row r="4981" spans="1:3" ht="12.75" customHeight="1" thickBot="1" x14ac:dyDescent="0.25">
      <c r="A4981" s="61">
        <v>6</v>
      </c>
      <c r="B4981" s="41">
        <v>42499.471527770002</v>
      </c>
      <c r="C4981" s="41">
        <v>42499.471527770002</v>
      </c>
    </row>
    <row r="4982" spans="1:3" ht="12.75" customHeight="1" thickBot="1" x14ac:dyDescent="0.25">
      <c r="A4982" s="61">
        <v>6</v>
      </c>
      <c r="B4982" s="41">
        <v>42499.435416660002</v>
      </c>
      <c r="C4982" s="41">
        <v>42499.435416660002</v>
      </c>
    </row>
    <row r="4983" spans="1:3" ht="12.75" customHeight="1" thickBot="1" x14ac:dyDescent="0.25">
      <c r="A4983" s="61">
        <v>6</v>
      </c>
      <c r="B4983" s="41">
        <v>42513.609027769999</v>
      </c>
      <c r="C4983" s="41">
        <v>42513.609027769999</v>
      </c>
    </row>
    <row r="4984" spans="1:3" ht="12.75" customHeight="1" thickBot="1" x14ac:dyDescent="0.25">
      <c r="A4984" s="61">
        <v>6</v>
      </c>
      <c r="B4984" s="41">
        <v>42502.688194440001</v>
      </c>
      <c r="C4984" s="41">
        <v>42502.688194440001</v>
      </c>
    </row>
    <row r="4985" spans="1:3" ht="12.75" customHeight="1" thickBot="1" x14ac:dyDescent="0.25">
      <c r="A4985" s="61">
        <v>6</v>
      </c>
      <c r="B4985" s="41">
        <v>42515.677777769997</v>
      </c>
      <c r="C4985" s="41">
        <v>42515.677777769997</v>
      </c>
    </row>
    <row r="4986" spans="1:3" ht="12.75" customHeight="1" thickBot="1" x14ac:dyDescent="0.25">
      <c r="A4986" s="61">
        <v>6</v>
      </c>
      <c r="B4986" s="41">
        <v>42492.440277770002</v>
      </c>
      <c r="C4986" s="41">
        <v>42492.440277770002</v>
      </c>
    </row>
    <row r="4987" spans="1:3" ht="12.75" customHeight="1" thickBot="1" x14ac:dyDescent="0.25">
      <c r="A4987" s="61">
        <v>6</v>
      </c>
      <c r="B4987" s="41">
        <v>42510.490972220003</v>
      </c>
      <c r="C4987" s="41">
        <v>42510.490972220003</v>
      </c>
    </row>
    <row r="4988" spans="1:3" ht="12.75" customHeight="1" thickBot="1" x14ac:dyDescent="0.25">
      <c r="A4988" s="61">
        <v>6</v>
      </c>
      <c r="B4988" s="41">
        <v>42493.375</v>
      </c>
      <c r="C4988" s="41">
        <v>42493.375</v>
      </c>
    </row>
    <row r="4989" spans="1:3" ht="12.75" customHeight="1" thickBot="1" x14ac:dyDescent="0.25">
      <c r="A4989" s="61">
        <v>6</v>
      </c>
      <c r="B4989" s="41">
        <v>42507.383333329999</v>
      </c>
      <c r="C4989" s="41">
        <v>42507.383333329999</v>
      </c>
    </row>
    <row r="4990" spans="1:3" ht="12.75" customHeight="1" thickBot="1" x14ac:dyDescent="0.25">
      <c r="A4990" s="61">
        <v>6</v>
      </c>
      <c r="B4990" s="41">
        <v>42521.556944440003</v>
      </c>
      <c r="C4990" s="41">
        <v>42521.556944440003</v>
      </c>
    </row>
    <row r="4991" spans="1:3" ht="12.75" customHeight="1" thickBot="1" x14ac:dyDescent="0.25">
      <c r="A4991" s="61">
        <v>6</v>
      </c>
      <c r="B4991" s="41">
        <v>42514.484027769999</v>
      </c>
      <c r="C4991" s="41">
        <v>42514.484027769999</v>
      </c>
    </row>
    <row r="4992" spans="1:3" ht="12.75" customHeight="1" thickBot="1" x14ac:dyDescent="0.25">
      <c r="A4992" s="61">
        <v>6</v>
      </c>
      <c r="B4992" s="41">
        <v>42516.683333330002</v>
      </c>
      <c r="C4992" s="41">
        <v>42516.683333330002</v>
      </c>
    </row>
    <row r="4993" spans="1:3" ht="12.75" customHeight="1" thickBot="1" x14ac:dyDescent="0.25">
      <c r="A4993" s="61">
        <v>6</v>
      </c>
      <c r="B4993" s="41">
        <v>42496.640972219997</v>
      </c>
      <c r="C4993" s="41">
        <v>42496.640972219997</v>
      </c>
    </row>
    <row r="4994" spans="1:3" ht="12.75" customHeight="1" thickBot="1" x14ac:dyDescent="0.25">
      <c r="A4994" s="61">
        <v>6</v>
      </c>
      <c r="B4994" s="41">
        <v>42499.563888880002</v>
      </c>
      <c r="C4994" s="41">
        <v>42499.563888880002</v>
      </c>
    </row>
    <row r="4995" spans="1:3" ht="12.75" customHeight="1" thickBot="1" x14ac:dyDescent="0.25">
      <c r="A4995" s="61">
        <v>6</v>
      </c>
      <c r="B4995" s="41">
        <v>42521.629861109999</v>
      </c>
      <c r="C4995" s="41">
        <v>42521.629861109999</v>
      </c>
    </row>
    <row r="4996" spans="1:3" ht="12.75" customHeight="1" thickBot="1" x14ac:dyDescent="0.25">
      <c r="A4996" s="61">
        <v>6</v>
      </c>
      <c r="B4996" s="41">
        <v>42496.484027769999</v>
      </c>
      <c r="C4996" s="41">
        <v>42496.484027769999</v>
      </c>
    </row>
    <row r="4997" spans="1:3" ht="12.75" customHeight="1" thickBot="1" x14ac:dyDescent="0.25">
      <c r="A4997" s="61">
        <v>6</v>
      </c>
      <c r="B4997" s="41">
        <v>42493.443749999999</v>
      </c>
      <c r="C4997" s="41">
        <v>42493.443749999999</v>
      </c>
    </row>
    <row r="4998" spans="1:3" ht="12.75" customHeight="1" thickBot="1" x14ac:dyDescent="0.25">
      <c r="A4998" s="61">
        <v>6</v>
      </c>
      <c r="B4998" s="41">
        <v>42513.5625</v>
      </c>
      <c r="C4998" s="41">
        <v>42513.5625</v>
      </c>
    </row>
    <row r="4999" spans="1:3" ht="12.75" customHeight="1" thickBot="1" x14ac:dyDescent="0.25">
      <c r="A4999" s="61">
        <v>6</v>
      </c>
      <c r="B4999" s="41">
        <v>42506.470138880002</v>
      </c>
      <c r="C4999" s="41">
        <v>42506.470138880002</v>
      </c>
    </row>
    <row r="5000" spans="1:3" ht="12.75" customHeight="1" thickBot="1" x14ac:dyDescent="0.25">
      <c r="A5000" s="61">
        <v>6</v>
      </c>
      <c r="B5000" s="41">
        <v>42514.619444440003</v>
      </c>
      <c r="C5000" s="41">
        <v>42514.619444440003</v>
      </c>
    </row>
    <row r="5001" spans="1:3" ht="12.75" customHeight="1" thickBot="1" x14ac:dyDescent="0.25">
      <c r="A5001" s="61">
        <v>6</v>
      </c>
      <c r="B5001" s="41">
        <v>42501.579861110004</v>
      </c>
      <c r="C5001" s="41">
        <v>42501.579861110004</v>
      </c>
    </row>
    <row r="5002" spans="1:3" ht="12.75" customHeight="1" thickBot="1" x14ac:dyDescent="0.25">
      <c r="A5002" s="61">
        <v>6</v>
      </c>
      <c r="B5002" s="41">
        <v>42494.672916659998</v>
      </c>
      <c r="C5002" s="41">
        <v>42494.672916659998</v>
      </c>
    </row>
    <row r="5003" spans="1:3" ht="12.75" customHeight="1" thickBot="1" x14ac:dyDescent="0.25">
      <c r="A5003" s="61">
        <v>6</v>
      </c>
      <c r="B5003" s="41">
        <v>42494.640972219997</v>
      </c>
      <c r="C5003" s="41">
        <v>42494.640972219997</v>
      </c>
    </row>
    <row r="5004" spans="1:3" ht="12.75" customHeight="1" thickBot="1" x14ac:dyDescent="0.25">
      <c r="A5004" s="61">
        <v>6</v>
      </c>
      <c r="B5004" s="41">
        <v>42513.490277769997</v>
      </c>
      <c r="C5004" s="41">
        <v>42513.490277769997</v>
      </c>
    </row>
    <row r="5005" spans="1:3" ht="12.75" customHeight="1" thickBot="1" x14ac:dyDescent="0.25">
      <c r="A5005" s="61">
        <v>6</v>
      </c>
      <c r="B5005" s="41">
        <v>42517.496527770003</v>
      </c>
      <c r="C5005" s="41">
        <v>42517.496527770003</v>
      </c>
    </row>
    <row r="5006" spans="1:3" ht="12.75" customHeight="1" thickBot="1" x14ac:dyDescent="0.25">
      <c r="A5006" s="61">
        <v>6</v>
      </c>
      <c r="B5006" s="41">
        <v>42494.701388879999</v>
      </c>
      <c r="C5006" s="41">
        <v>42494.701388879999</v>
      </c>
    </row>
    <row r="5007" spans="1:3" ht="12.75" customHeight="1" thickBot="1" x14ac:dyDescent="0.25">
      <c r="A5007" s="61">
        <v>6</v>
      </c>
      <c r="B5007" s="41">
        <v>42500.393055549997</v>
      </c>
      <c r="C5007" s="41">
        <v>42500.393055549997</v>
      </c>
    </row>
    <row r="5008" spans="1:3" ht="12.75" customHeight="1" thickBot="1" x14ac:dyDescent="0.25">
      <c r="A5008" s="61">
        <v>6</v>
      </c>
      <c r="B5008" s="41">
        <v>42502.657638880002</v>
      </c>
      <c r="C5008" s="41">
        <v>42502.657638880002</v>
      </c>
    </row>
    <row r="5009" spans="1:3" ht="12.75" customHeight="1" thickBot="1" x14ac:dyDescent="0.25">
      <c r="A5009" s="61">
        <v>6</v>
      </c>
      <c r="B5009" s="41">
        <v>42520.68958333</v>
      </c>
      <c r="C5009" s="41">
        <v>42520.68958333</v>
      </c>
    </row>
    <row r="5010" spans="1:3" ht="12.75" customHeight="1" thickBot="1" x14ac:dyDescent="0.25">
      <c r="A5010" s="61">
        <v>6</v>
      </c>
      <c r="B5010" s="41">
        <v>42493.44097222</v>
      </c>
      <c r="C5010" s="41">
        <v>42493.44097222</v>
      </c>
    </row>
    <row r="5011" spans="1:3" ht="12.75" customHeight="1" thickBot="1" x14ac:dyDescent="0.25">
      <c r="A5011" s="61">
        <v>6</v>
      </c>
      <c r="B5011" s="41">
        <v>42521.556250000001</v>
      </c>
      <c r="C5011" s="41">
        <v>42521.556250000001</v>
      </c>
    </row>
    <row r="5012" spans="1:3" ht="12.75" customHeight="1" thickBot="1" x14ac:dyDescent="0.25">
      <c r="A5012" s="61">
        <v>6</v>
      </c>
      <c r="B5012" s="41">
        <v>42495.669444439998</v>
      </c>
      <c r="C5012" s="41">
        <v>42495.669444439998</v>
      </c>
    </row>
    <row r="5013" spans="1:3" ht="12.75" customHeight="1" thickBot="1" x14ac:dyDescent="0.25">
      <c r="A5013" s="61">
        <v>6</v>
      </c>
      <c r="B5013" s="41">
        <v>42510.611111110004</v>
      </c>
      <c r="C5013" s="41">
        <v>42510.611111110004</v>
      </c>
    </row>
    <row r="5014" spans="1:3" ht="12.75" customHeight="1" thickBot="1" x14ac:dyDescent="0.25">
      <c r="A5014" s="61">
        <v>6</v>
      </c>
      <c r="B5014" s="41">
        <v>42507.606944439998</v>
      </c>
      <c r="C5014" s="41">
        <v>42507.606944439998</v>
      </c>
    </row>
    <row r="5015" spans="1:3" ht="12.75" customHeight="1" thickBot="1" x14ac:dyDescent="0.25">
      <c r="A5015" s="61">
        <v>6</v>
      </c>
      <c r="B5015" s="41">
        <v>42506.56805555</v>
      </c>
      <c r="C5015" s="41">
        <v>42506.56805555</v>
      </c>
    </row>
    <row r="5016" spans="1:3" ht="12.75" customHeight="1" thickBot="1" x14ac:dyDescent="0.25">
      <c r="A5016" s="61">
        <v>6</v>
      </c>
      <c r="B5016" s="41">
        <v>42514.447916659999</v>
      </c>
      <c r="C5016" s="41">
        <v>42514.447916659999</v>
      </c>
    </row>
    <row r="5017" spans="1:3" ht="12.75" customHeight="1" thickBot="1" x14ac:dyDescent="0.25">
      <c r="A5017" s="61">
        <v>6</v>
      </c>
      <c r="B5017" s="41">
        <v>42510.493750000001</v>
      </c>
      <c r="C5017" s="41">
        <v>42510.493750000001</v>
      </c>
    </row>
    <row r="5018" spans="1:3" ht="12.75" customHeight="1" thickBot="1" x14ac:dyDescent="0.25">
      <c r="A5018" s="61">
        <v>6</v>
      </c>
      <c r="B5018" s="41">
        <v>42510.496527770003</v>
      </c>
      <c r="C5018" s="41">
        <v>42510.496527770003</v>
      </c>
    </row>
    <row r="5019" spans="1:3" ht="12.75" customHeight="1" thickBot="1" x14ac:dyDescent="0.25">
      <c r="A5019" s="61">
        <v>6</v>
      </c>
      <c r="B5019" s="41">
        <v>42521.493055550003</v>
      </c>
      <c r="C5019" s="41">
        <v>42521.493055550003</v>
      </c>
    </row>
    <row r="5020" spans="1:3" ht="12.75" customHeight="1" thickBot="1" x14ac:dyDescent="0.25">
      <c r="A5020" s="61">
        <v>6</v>
      </c>
      <c r="B5020" s="41">
        <v>42514.420833329998</v>
      </c>
      <c r="C5020" s="41">
        <v>42514.420833329998</v>
      </c>
    </row>
    <row r="5021" spans="1:3" ht="12.75" customHeight="1" thickBot="1" x14ac:dyDescent="0.25">
      <c r="A5021" s="61">
        <v>6</v>
      </c>
      <c r="B5021" s="41">
        <v>42515.660416660001</v>
      </c>
      <c r="C5021" s="41">
        <v>42515.660416660001</v>
      </c>
    </row>
    <row r="5022" spans="1:3" ht="12.75" customHeight="1" thickBot="1" x14ac:dyDescent="0.25">
      <c r="A5022" s="61">
        <v>6</v>
      </c>
      <c r="B5022" s="41">
        <v>42515.663888880001</v>
      </c>
      <c r="C5022" s="41">
        <v>42515.663888880001</v>
      </c>
    </row>
    <row r="5023" spans="1:3" ht="12.75" customHeight="1" thickBot="1" x14ac:dyDescent="0.25">
      <c r="A5023" s="61">
        <v>6</v>
      </c>
      <c r="B5023" s="41">
        <v>42500.456944439997</v>
      </c>
      <c r="C5023" s="41">
        <v>42500.456944439997</v>
      </c>
    </row>
    <row r="5024" spans="1:3" ht="12.75" customHeight="1" thickBot="1" x14ac:dyDescent="0.25">
      <c r="A5024" s="61">
        <v>6</v>
      </c>
      <c r="B5024" s="41">
        <v>42502.393750000003</v>
      </c>
      <c r="C5024" s="41">
        <v>42502.393750000003</v>
      </c>
    </row>
    <row r="5025" spans="1:3" ht="12.75" customHeight="1" thickBot="1" x14ac:dyDescent="0.25">
      <c r="A5025" s="61">
        <v>6</v>
      </c>
      <c r="B5025" s="41">
        <v>42507.602083329999</v>
      </c>
      <c r="C5025" s="41">
        <v>42507.602083329999</v>
      </c>
    </row>
    <row r="5026" spans="1:3" ht="12.75" customHeight="1" thickBot="1" x14ac:dyDescent="0.25">
      <c r="A5026" s="61">
        <v>6</v>
      </c>
      <c r="B5026" s="41">
        <v>42499.441666660001</v>
      </c>
      <c r="C5026" s="41">
        <v>42499.441666660001</v>
      </c>
    </row>
    <row r="5027" spans="1:3" ht="12.75" customHeight="1" thickBot="1" x14ac:dyDescent="0.25">
      <c r="A5027" s="61">
        <v>6</v>
      </c>
      <c r="B5027" s="41">
        <v>42502.395138879998</v>
      </c>
      <c r="C5027" s="41">
        <v>42502.395138879998</v>
      </c>
    </row>
    <row r="5028" spans="1:3" ht="12.75" customHeight="1" thickBot="1" x14ac:dyDescent="0.25">
      <c r="A5028" s="61">
        <v>6</v>
      </c>
      <c r="B5028" s="41">
        <v>42517.618750000001</v>
      </c>
      <c r="C5028" s="41">
        <v>42517.618750000001</v>
      </c>
    </row>
    <row r="5029" spans="1:3" ht="12.75" customHeight="1" thickBot="1" x14ac:dyDescent="0.25">
      <c r="A5029" s="61">
        <v>6</v>
      </c>
      <c r="B5029" s="41">
        <v>42499.495138879996</v>
      </c>
      <c r="C5029" s="41">
        <v>42499.495138879996</v>
      </c>
    </row>
    <row r="5030" spans="1:3" ht="12.75" customHeight="1" thickBot="1" x14ac:dyDescent="0.25">
      <c r="A5030" s="61">
        <v>6</v>
      </c>
      <c r="B5030" s="41">
        <v>42502.703472219997</v>
      </c>
      <c r="C5030" s="41">
        <v>42502.703472219997</v>
      </c>
    </row>
    <row r="5031" spans="1:3" ht="12.75" customHeight="1" thickBot="1" x14ac:dyDescent="0.25">
      <c r="A5031" s="61">
        <v>6</v>
      </c>
      <c r="B5031" s="41">
        <v>42508.545833329998</v>
      </c>
      <c r="C5031" s="41">
        <v>42508.545833329998</v>
      </c>
    </row>
    <row r="5032" spans="1:3" ht="12.75" customHeight="1" thickBot="1" x14ac:dyDescent="0.25">
      <c r="A5032" s="61">
        <v>6</v>
      </c>
      <c r="B5032" s="41">
        <v>42494.692361109999</v>
      </c>
      <c r="C5032" s="41">
        <v>42494.692361109999</v>
      </c>
    </row>
    <row r="5033" spans="1:3" ht="12.75" customHeight="1" thickBot="1" x14ac:dyDescent="0.25">
      <c r="A5033" s="61">
        <v>6</v>
      </c>
      <c r="B5033" s="41">
        <v>42494.570833329999</v>
      </c>
      <c r="C5033" s="41">
        <v>42494.570833329999</v>
      </c>
    </row>
    <row r="5034" spans="1:3" ht="12.75" customHeight="1" thickBot="1" x14ac:dyDescent="0.25">
      <c r="A5034" s="61">
        <v>6</v>
      </c>
      <c r="B5034" s="41">
        <v>42500.606944439998</v>
      </c>
      <c r="C5034" s="41">
        <v>42500.606944439998</v>
      </c>
    </row>
    <row r="5035" spans="1:3" ht="12.75" customHeight="1" thickBot="1" x14ac:dyDescent="0.25">
      <c r="A5035" s="61">
        <v>6</v>
      </c>
      <c r="B5035" s="41">
        <v>42493.579166659998</v>
      </c>
      <c r="C5035" s="41">
        <v>42493.579166659998</v>
      </c>
    </row>
    <row r="5036" spans="1:3" ht="12.75" customHeight="1" thickBot="1" x14ac:dyDescent="0.25">
      <c r="A5036" s="61">
        <v>6</v>
      </c>
      <c r="B5036" s="41">
        <v>42502.673611110004</v>
      </c>
      <c r="C5036" s="41">
        <v>42502.673611110004</v>
      </c>
    </row>
    <row r="5037" spans="1:3" ht="12.75" customHeight="1" thickBot="1" x14ac:dyDescent="0.25">
      <c r="A5037" s="61">
        <v>6</v>
      </c>
      <c r="B5037" s="41">
        <v>42502.670138879999</v>
      </c>
      <c r="C5037" s="41">
        <v>42502.670138879999</v>
      </c>
    </row>
    <row r="5038" spans="1:3" ht="12.75" customHeight="1" thickBot="1" x14ac:dyDescent="0.25">
      <c r="A5038" s="61">
        <v>6</v>
      </c>
      <c r="B5038" s="41">
        <v>42502.671527769999</v>
      </c>
      <c r="C5038" s="41">
        <v>42502.671527769999</v>
      </c>
    </row>
    <row r="5039" spans="1:3" ht="12.75" customHeight="1" thickBot="1" x14ac:dyDescent="0.25">
      <c r="A5039" s="61">
        <v>6</v>
      </c>
      <c r="B5039" s="41">
        <v>42514.552083330003</v>
      </c>
      <c r="C5039" s="41">
        <v>42514.552083330003</v>
      </c>
    </row>
    <row r="5040" spans="1:3" ht="12.75" customHeight="1" thickBot="1" x14ac:dyDescent="0.25">
      <c r="A5040" s="61">
        <v>6</v>
      </c>
      <c r="B5040" s="41">
        <v>42506.652083330002</v>
      </c>
      <c r="C5040" s="41">
        <v>42506.652083330002</v>
      </c>
    </row>
    <row r="5041" spans="1:3" ht="12.75" customHeight="1" thickBot="1" x14ac:dyDescent="0.25">
      <c r="A5041" s="61">
        <v>6</v>
      </c>
      <c r="B5041" s="41">
        <v>42510.421527769999</v>
      </c>
      <c r="C5041" s="41">
        <v>42510.421527769999</v>
      </c>
    </row>
    <row r="5042" spans="1:3" ht="12.75" customHeight="1" thickBot="1" x14ac:dyDescent="0.25">
      <c r="A5042" s="61">
        <v>6</v>
      </c>
      <c r="B5042" s="41">
        <v>42507.373611110001</v>
      </c>
      <c r="C5042" s="41">
        <v>42507.373611110001</v>
      </c>
    </row>
    <row r="5043" spans="1:3" ht="12.75" customHeight="1" thickBot="1" x14ac:dyDescent="0.25">
      <c r="A5043" s="61">
        <v>6</v>
      </c>
      <c r="B5043" s="41">
        <v>42521.616666659997</v>
      </c>
      <c r="C5043" s="41">
        <v>42521.616666659997</v>
      </c>
    </row>
    <row r="5044" spans="1:3" ht="12.75" customHeight="1" thickBot="1" x14ac:dyDescent="0.25">
      <c r="A5044" s="61">
        <v>6</v>
      </c>
      <c r="B5044" s="41">
        <v>42500.577083329998</v>
      </c>
      <c r="C5044" s="41">
        <v>42500.577083329998</v>
      </c>
    </row>
    <row r="5045" spans="1:3" ht="12.75" customHeight="1" thickBot="1" x14ac:dyDescent="0.25">
      <c r="A5045" s="61">
        <v>6</v>
      </c>
      <c r="B5045" s="41">
        <v>42513.463194440003</v>
      </c>
      <c r="C5045" s="41">
        <v>42513.463194440003</v>
      </c>
    </row>
    <row r="5046" spans="1:3" ht="12.75" customHeight="1" thickBot="1" x14ac:dyDescent="0.25">
      <c r="A5046" s="61">
        <v>6</v>
      </c>
      <c r="B5046" s="41">
        <v>42496.491666659997</v>
      </c>
      <c r="C5046" s="41">
        <v>42496.491666659997</v>
      </c>
    </row>
    <row r="5047" spans="1:3" ht="12.75" customHeight="1" thickBot="1" x14ac:dyDescent="0.25">
      <c r="A5047" s="61">
        <v>6</v>
      </c>
      <c r="B5047" s="41">
        <v>42496.494444440003</v>
      </c>
      <c r="C5047" s="41">
        <v>42496.494444440003</v>
      </c>
    </row>
    <row r="5048" spans="1:3" ht="12.75" customHeight="1" thickBot="1" x14ac:dyDescent="0.25">
      <c r="A5048" s="61">
        <v>6</v>
      </c>
      <c r="B5048" s="41">
        <v>42520.634722219998</v>
      </c>
      <c r="C5048" s="41">
        <v>42520.634722219998</v>
      </c>
    </row>
    <row r="5049" spans="1:3" ht="12.75" customHeight="1" thickBot="1" x14ac:dyDescent="0.25">
      <c r="A5049" s="61">
        <v>6</v>
      </c>
      <c r="B5049" s="41">
        <v>42513.481944439998</v>
      </c>
      <c r="C5049" s="41">
        <v>42513.481944439998</v>
      </c>
    </row>
    <row r="5050" spans="1:3" ht="12.75" customHeight="1" thickBot="1" x14ac:dyDescent="0.25">
      <c r="A5050" s="61">
        <v>6</v>
      </c>
      <c r="B5050" s="41">
        <v>42513.484027769999</v>
      </c>
      <c r="C5050" s="41">
        <v>42513.484027769999</v>
      </c>
    </row>
    <row r="5051" spans="1:3" ht="12.75" customHeight="1" thickBot="1" x14ac:dyDescent="0.25">
      <c r="A5051" s="61">
        <v>6</v>
      </c>
      <c r="B5051" s="41">
        <v>42513.480555549999</v>
      </c>
      <c r="C5051" s="41">
        <v>42513.480555549999</v>
      </c>
    </row>
    <row r="5052" spans="1:3" ht="12.75" customHeight="1" thickBot="1" x14ac:dyDescent="0.25">
      <c r="A5052" s="61">
        <v>6</v>
      </c>
      <c r="B5052" s="41">
        <v>42513.66180555</v>
      </c>
      <c r="C5052" s="41">
        <v>42513.66180555</v>
      </c>
    </row>
    <row r="5053" spans="1:3" ht="12.75" customHeight="1" thickBot="1" x14ac:dyDescent="0.25">
      <c r="A5053" s="61">
        <v>6</v>
      </c>
      <c r="B5053" s="41">
        <v>42521.407638880002</v>
      </c>
      <c r="C5053" s="41">
        <v>42521.407638880002</v>
      </c>
    </row>
    <row r="5054" spans="1:3" ht="12.75" customHeight="1" thickBot="1" x14ac:dyDescent="0.25">
      <c r="A5054" s="61">
        <v>6</v>
      </c>
      <c r="B5054" s="41">
        <v>42508.723611109999</v>
      </c>
      <c r="C5054" s="41">
        <v>42508.723611109999</v>
      </c>
    </row>
    <row r="5055" spans="1:3" ht="12.75" customHeight="1" thickBot="1" x14ac:dyDescent="0.25">
      <c r="A5055" s="61">
        <v>6</v>
      </c>
      <c r="B5055" s="41">
        <v>42499.621527770003</v>
      </c>
      <c r="C5055" s="41">
        <v>42499.621527770003</v>
      </c>
    </row>
    <row r="5056" spans="1:3" ht="12.75" customHeight="1" thickBot="1" x14ac:dyDescent="0.25">
      <c r="A5056" s="61">
        <v>6</v>
      </c>
      <c r="B5056" s="41">
        <v>42521.47222222</v>
      </c>
      <c r="C5056" s="41">
        <v>42521.47222222</v>
      </c>
    </row>
    <row r="5057" spans="1:3" ht="12.75" customHeight="1" thickBot="1" x14ac:dyDescent="0.25">
      <c r="A5057" s="61">
        <v>6</v>
      </c>
      <c r="B5057" s="41">
        <v>42493.652777770003</v>
      </c>
      <c r="C5057" s="41">
        <v>42493.652777770003</v>
      </c>
    </row>
    <row r="5058" spans="1:3" ht="12.75" customHeight="1" thickBot="1" x14ac:dyDescent="0.25">
      <c r="A5058" s="61">
        <v>6</v>
      </c>
      <c r="B5058" s="41">
        <v>42508.688888880002</v>
      </c>
      <c r="C5058" s="41">
        <v>42508.688888880002</v>
      </c>
    </row>
    <row r="5059" spans="1:3" ht="12.75" customHeight="1" thickBot="1" x14ac:dyDescent="0.25">
      <c r="A5059" s="61">
        <v>6</v>
      </c>
      <c r="B5059" s="41">
        <v>42521.452777769999</v>
      </c>
      <c r="C5059" s="41">
        <v>42521.452777769999</v>
      </c>
    </row>
    <row r="5060" spans="1:3" ht="12.75" customHeight="1" thickBot="1" x14ac:dyDescent="0.25">
      <c r="A5060" s="61">
        <v>6</v>
      </c>
      <c r="B5060" s="41">
        <v>42506.579166659998</v>
      </c>
      <c r="C5060" s="41">
        <v>42506.579166659998</v>
      </c>
    </row>
    <row r="5061" spans="1:3" ht="12.75" customHeight="1" thickBot="1" x14ac:dyDescent="0.25">
      <c r="A5061" s="61">
        <v>6</v>
      </c>
      <c r="B5061" s="41">
        <v>42502.654861110001</v>
      </c>
      <c r="C5061" s="41">
        <v>42502.654861110001</v>
      </c>
    </row>
    <row r="5062" spans="1:3" ht="12.75" customHeight="1" thickBot="1" x14ac:dyDescent="0.25">
      <c r="A5062" s="61">
        <v>6</v>
      </c>
      <c r="B5062" s="41">
        <v>42513.624305550002</v>
      </c>
      <c r="C5062" s="41">
        <v>42513.624305550002</v>
      </c>
    </row>
    <row r="5063" spans="1:3" ht="12.75" customHeight="1" thickBot="1" x14ac:dyDescent="0.25">
      <c r="A5063" s="61">
        <v>6</v>
      </c>
      <c r="B5063" s="41">
        <v>42521.609027769999</v>
      </c>
      <c r="C5063" s="41">
        <v>42521.609027769999</v>
      </c>
    </row>
    <row r="5064" spans="1:3" ht="12.75" customHeight="1" thickBot="1" x14ac:dyDescent="0.25">
      <c r="A5064" s="61">
        <v>6</v>
      </c>
      <c r="B5064" s="41">
        <v>42520.442361109999</v>
      </c>
      <c r="C5064" s="41">
        <v>42520.442361109999</v>
      </c>
    </row>
    <row r="5065" spans="1:3" ht="12.75" customHeight="1" thickBot="1" x14ac:dyDescent="0.25">
      <c r="A5065" s="61">
        <v>6</v>
      </c>
      <c r="B5065" s="41">
        <v>42499.382638880001</v>
      </c>
      <c r="C5065" s="41">
        <v>42499.382638880001</v>
      </c>
    </row>
    <row r="5066" spans="1:3" ht="12.75" customHeight="1" thickBot="1" x14ac:dyDescent="0.25">
      <c r="A5066" s="61">
        <v>6</v>
      </c>
      <c r="B5066" s="41">
        <v>42510.38402777</v>
      </c>
      <c r="C5066" s="41">
        <v>42510.38402777</v>
      </c>
    </row>
    <row r="5067" spans="1:3" ht="12.75" customHeight="1" thickBot="1" x14ac:dyDescent="0.25">
      <c r="A5067" s="61">
        <v>6</v>
      </c>
      <c r="B5067" s="41">
        <v>42510.653472220001</v>
      </c>
      <c r="C5067" s="41">
        <v>42510.653472220001</v>
      </c>
    </row>
    <row r="5068" spans="1:3" ht="12.75" customHeight="1" thickBot="1" x14ac:dyDescent="0.25">
      <c r="A5068" s="61">
        <v>6</v>
      </c>
      <c r="B5068" s="41">
        <v>42493.497222220001</v>
      </c>
      <c r="C5068" s="41">
        <v>42493.497222220001</v>
      </c>
    </row>
    <row r="5069" spans="1:3" ht="12.75" customHeight="1" thickBot="1" x14ac:dyDescent="0.25">
      <c r="A5069" s="61">
        <v>6</v>
      </c>
      <c r="B5069" s="41">
        <v>42520.459722220003</v>
      </c>
      <c r="C5069" s="41">
        <v>42520.459722220003</v>
      </c>
    </row>
    <row r="5070" spans="1:3" ht="12.75" customHeight="1" thickBot="1" x14ac:dyDescent="0.25">
      <c r="A5070" s="61">
        <v>6</v>
      </c>
      <c r="B5070" s="41">
        <v>42515.629861109999</v>
      </c>
      <c r="C5070" s="41">
        <v>42515.629861109999</v>
      </c>
    </row>
    <row r="5071" spans="1:3" ht="12.75" customHeight="1" thickBot="1" x14ac:dyDescent="0.25">
      <c r="A5071" s="61">
        <v>6</v>
      </c>
      <c r="B5071" s="41">
        <v>42513.693749999999</v>
      </c>
      <c r="C5071" s="41">
        <v>42513.693749999999</v>
      </c>
    </row>
    <row r="5072" spans="1:3" ht="12.75" customHeight="1" thickBot="1" x14ac:dyDescent="0.25">
      <c r="A5072" s="61">
        <v>6</v>
      </c>
      <c r="B5072" s="41">
        <v>42502.66527777</v>
      </c>
      <c r="C5072" s="41">
        <v>42502.66527777</v>
      </c>
    </row>
    <row r="5073" spans="1:3" ht="12.75" customHeight="1" thickBot="1" x14ac:dyDescent="0.25">
      <c r="A5073" s="61">
        <v>6</v>
      </c>
      <c r="B5073" s="41">
        <v>42499.597916660001</v>
      </c>
      <c r="C5073" s="41">
        <v>42499.597916660001</v>
      </c>
    </row>
    <row r="5074" spans="1:3" ht="12.75" customHeight="1" thickBot="1" x14ac:dyDescent="0.25">
      <c r="A5074" s="61">
        <v>6</v>
      </c>
      <c r="B5074" s="41">
        <v>42513.434722220001</v>
      </c>
      <c r="C5074" s="41">
        <v>42513.434722220001</v>
      </c>
    </row>
    <row r="5075" spans="1:3" ht="12.75" customHeight="1" thickBot="1" x14ac:dyDescent="0.25">
      <c r="A5075" s="61">
        <v>6</v>
      </c>
      <c r="B5075" s="41">
        <v>42492.484027769999</v>
      </c>
      <c r="C5075" s="41">
        <v>42492.484027769999</v>
      </c>
    </row>
    <row r="5076" spans="1:3" ht="12.75" customHeight="1" thickBot="1" x14ac:dyDescent="0.25">
      <c r="A5076" s="61">
        <v>6</v>
      </c>
      <c r="B5076" s="41">
        <v>42494.478472219998</v>
      </c>
      <c r="C5076" s="41">
        <v>42494.478472219998</v>
      </c>
    </row>
    <row r="5077" spans="1:3" ht="12.75" customHeight="1" thickBot="1" x14ac:dyDescent="0.25">
      <c r="A5077" s="61">
        <v>6</v>
      </c>
      <c r="B5077" s="41">
        <v>42520.688888880002</v>
      </c>
      <c r="C5077" s="41">
        <v>42520.688888880002</v>
      </c>
    </row>
    <row r="5078" spans="1:3" ht="12.75" customHeight="1" thickBot="1" x14ac:dyDescent="0.25">
      <c r="A5078" s="61">
        <v>6</v>
      </c>
      <c r="B5078" s="41">
        <v>42520.676388879998</v>
      </c>
      <c r="C5078" s="41">
        <v>42520.676388879998</v>
      </c>
    </row>
    <row r="5079" spans="1:3" ht="12.75" customHeight="1" thickBot="1" x14ac:dyDescent="0.25">
      <c r="A5079" s="61">
        <v>6</v>
      </c>
      <c r="B5079" s="41">
        <v>42510.713194440003</v>
      </c>
      <c r="C5079" s="41">
        <v>42510.713194440003</v>
      </c>
    </row>
    <row r="5080" spans="1:3" ht="12.75" customHeight="1" thickBot="1" x14ac:dyDescent="0.25">
      <c r="A5080" s="61">
        <v>6</v>
      </c>
      <c r="B5080" s="41">
        <v>42516.578472219997</v>
      </c>
      <c r="C5080" s="41">
        <v>42516.578472219997</v>
      </c>
    </row>
    <row r="5081" spans="1:3" ht="12.75" customHeight="1" thickBot="1" x14ac:dyDescent="0.25">
      <c r="A5081" s="61">
        <v>6</v>
      </c>
      <c r="B5081" s="41">
        <v>42501.699305549999</v>
      </c>
      <c r="C5081" s="41">
        <v>42501.699305549999</v>
      </c>
    </row>
    <row r="5082" spans="1:3" ht="12.75" customHeight="1" thickBot="1" x14ac:dyDescent="0.25">
      <c r="A5082" s="61">
        <v>6</v>
      </c>
      <c r="B5082" s="41">
        <v>42501.488888879998</v>
      </c>
      <c r="C5082" s="41">
        <v>42501.488888879998</v>
      </c>
    </row>
    <row r="5083" spans="1:3" ht="12.75" customHeight="1" thickBot="1" x14ac:dyDescent="0.25">
      <c r="A5083" s="61">
        <v>6</v>
      </c>
      <c r="B5083" s="41">
        <v>42514.453472219997</v>
      </c>
      <c r="C5083" s="41">
        <v>42514.453472219997</v>
      </c>
    </row>
    <row r="5084" spans="1:3" ht="12.75" customHeight="1" thickBot="1" x14ac:dyDescent="0.25">
      <c r="A5084" s="61">
        <v>6</v>
      </c>
      <c r="B5084" s="41">
        <v>42508.56944444</v>
      </c>
      <c r="C5084" s="41">
        <v>42508.56944444</v>
      </c>
    </row>
    <row r="5085" spans="1:3" ht="12.75" customHeight="1" thickBot="1" x14ac:dyDescent="0.25">
      <c r="A5085" s="61">
        <v>6</v>
      </c>
      <c r="B5085" s="41">
        <v>42510.484722219997</v>
      </c>
      <c r="C5085" s="41">
        <v>42510.484722219997</v>
      </c>
    </row>
    <row r="5086" spans="1:3" ht="12.75" customHeight="1" thickBot="1" x14ac:dyDescent="0.25">
      <c r="A5086" s="61">
        <v>6</v>
      </c>
      <c r="B5086" s="41">
        <v>42507.614583330003</v>
      </c>
      <c r="C5086" s="41">
        <v>42507.614583330003</v>
      </c>
    </row>
    <row r="5087" spans="1:3" ht="12.75" customHeight="1" thickBot="1" x14ac:dyDescent="0.25">
      <c r="A5087" s="61">
        <v>6</v>
      </c>
      <c r="B5087" s="41">
        <v>42496.602083329999</v>
      </c>
      <c r="C5087" s="41">
        <v>42496.602083329999</v>
      </c>
    </row>
    <row r="5088" spans="1:3" ht="12.75" customHeight="1" thickBot="1" x14ac:dyDescent="0.25">
      <c r="A5088" s="61">
        <v>6</v>
      </c>
      <c r="B5088" s="41">
        <v>42502.615972220003</v>
      </c>
      <c r="C5088" s="41">
        <v>42502.615972220003</v>
      </c>
    </row>
    <row r="5089" spans="1:3" ht="12.75" customHeight="1" thickBot="1" x14ac:dyDescent="0.25">
      <c r="A5089" s="61">
        <v>6</v>
      </c>
      <c r="B5089" s="41">
        <v>42501.462500000001</v>
      </c>
      <c r="C5089" s="41">
        <v>42501.462500000001</v>
      </c>
    </row>
    <row r="5090" spans="1:3" ht="12.75" customHeight="1" thickBot="1" x14ac:dyDescent="0.25">
      <c r="A5090" s="61">
        <v>6</v>
      </c>
      <c r="B5090" s="41">
        <v>42502.386805549999</v>
      </c>
      <c r="C5090" s="41">
        <v>42502.386805549999</v>
      </c>
    </row>
    <row r="5091" spans="1:3" ht="12.75" customHeight="1" thickBot="1" x14ac:dyDescent="0.25">
      <c r="A5091" s="61">
        <v>6</v>
      </c>
      <c r="B5091" s="41">
        <v>42501.458333330003</v>
      </c>
      <c r="C5091" s="41">
        <v>42501.458333330003</v>
      </c>
    </row>
    <row r="5092" spans="1:3" ht="12.75" customHeight="1" thickBot="1" x14ac:dyDescent="0.25">
      <c r="A5092" s="61">
        <v>6</v>
      </c>
      <c r="B5092" s="41">
        <v>42500.624305550002</v>
      </c>
      <c r="C5092" s="41">
        <v>42500.624305550002</v>
      </c>
    </row>
    <row r="5093" spans="1:3" ht="12.75" customHeight="1" thickBot="1" x14ac:dyDescent="0.25">
      <c r="A5093" s="61">
        <v>6</v>
      </c>
      <c r="B5093" s="41">
        <v>42506.629166660001</v>
      </c>
      <c r="C5093" s="41">
        <v>42506.629166660001</v>
      </c>
    </row>
    <row r="5094" spans="1:3" ht="12.75" customHeight="1" thickBot="1" x14ac:dyDescent="0.25">
      <c r="A5094" s="61">
        <v>6</v>
      </c>
      <c r="B5094" s="41">
        <v>42503.656944440001</v>
      </c>
      <c r="C5094" s="41">
        <v>42503.656944440001</v>
      </c>
    </row>
    <row r="5095" spans="1:3" ht="12.75" customHeight="1" thickBot="1" x14ac:dyDescent="0.25">
      <c r="A5095" s="61">
        <v>6</v>
      </c>
      <c r="B5095" s="41">
        <v>42503.639583329998</v>
      </c>
      <c r="C5095" s="41">
        <v>42503.639583329998</v>
      </c>
    </row>
    <row r="5096" spans="1:3" ht="12.75" customHeight="1" thickBot="1" x14ac:dyDescent="0.25">
      <c r="A5096" s="61">
        <v>6</v>
      </c>
      <c r="B5096" s="41">
        <v>42494.677083330003</v>
      </c>
      <c r="C5096" s="41">
        <v>42494.677083330003</v>
      </c>
    </row>
    <row r="5097" spans="1:3" ht="12.75" customHeight="1" thickBot="1" x14ac:dyDescent="0.25">
      <c r="A5097" s="61">
        <v>6</v>
      </c>
      <c r="B5097" s="41">
        <v>42503.645138879998</v>
      </c>
      <c r="C5097" s="41">
        <v>42503.645138879998</v>
      </c>
    </row>
    <row r="5098" spans="1:3" ht="12.75" customHeight="1" thickBot="1" x14ac:dyDescent="0.25">
      <c r="A5098" s="61">
        <v>6</v>
      </c>
      <c r="B5098" s="41">
        <v>42506.393750000003</v>
      </c>
      <c r="C5098" s="41">
        <v>42506.393750000003</v>
      </c>
    </row>
    <row r="5099" spans="1:3" ht="12.75" customHeight="1" thickBot="1" x14ac:dyDescent="0.25">
      <c r="A5099" s="61">
        <v>6</v>
      </c>
      <c r="B5099" s="41">
        <v>42501.632638880001</v>
      </c>
      <c r="C5099" s="41">
        <v>42501.632638880001</v>
      </c>
    </row>
    <row r="5100" spans="1:3" ht="12.75" customHeight="1" thickBot="1" x14ac:dyDescent="0.25">
      <c r="A5100" s="61">
        <v>6</v>
      </c>
      <c r="B5100" s="41">
        <v>42520.548611110004</v>
      </c>
      <c r="C5100" s="41">
        <v>42520.548611110004</v>
      </c>
    </row>
    <row r="5101" spans="1:3" ht="12.75" customHeight="1" thickBot="1" x14ac:dyDescent="0.25">
      <c r="A5101" s="61">
        <v>6</v>
      </c>
      <c r="B5101" s="41">
        <v>42507.556250000001</v>
      </c>
      <c r="C5101" s="41">
        <v>42507.556250000001</v>
      </c>
    </row>
    <row r="5102" spans="1:3" ht="12.75" customHeight="1" thickBot="1" x14ac:dyDescent="0.25">
      <c r="A5102" s="61">
        <v>6</v>
      </c>
      <c r="B5102" s="41">
        <v>42492.56597222</v>
      </c>
      <c r="C5102" s="41">
        <v>42492.56597222</v>
      </c>
    </row>
    <row r="5103" spans="1:3" ht="12.75" customHeight="1" thickBot="1" x14ac:dyDescent="0.25">
      <c r="A5103" s="61">
        <v>6</v>
      </c>
      <c r="B5103" s="41">
        <v>42514.577777769999</v>
      </c>
      <c r="C5103" s="41">
        <v>42514.577777769999</v>
      </c>
    </row>
    <row r="5104" spans="1:3" ht="12.75" customHeight="1" thickBot="1" x14ac:dyDescent="0.25">
      <c r="A5104" s="61">
        <v>6</v>
      </c>
      <c r="B5104" s="41">
        <v>42521.613194439997</v>
      </c>
      <c r="C5104" s="41">
        <v>42521.613194439997</v>
      </c>
    </row>
    <row r="5105" spans="1:3" ht="12.75" customHeight="1" thickBot="1" x14ac:dyDescent="0.25">
      <c r="A5105" s="61">
        <v>6</v>
      </c>
      <c r="B5105" s="41">
        <v>42500.44444444</v>
      </c>
      <c r="C5105" s="41">
        <v>42500.44444444</v>
      </c>
    </row>
    <row r="5106" spans="1:3" ht="12.75" customHeight="1" thickBot="1" x14ac:dyDescent="0.25">
      <c r="A5106" s="61">
        <v>6</v>
      </c>
      <c r="B5106" s="41">
        <v>42501.4</v>
      </c>
      <c r="C5106" s="41">
        <v>42501.4</v>
      </c>
    </row>
    <row r="5107" spans="1:3" ht="12.75" customHeight="1" thickBot="1" x14ac:dyDescent="0.25">
      <c r="A5107" s="61">
        <v>6</v>
      </c>
      <c r="B5107" s="41">
        <v>42514.56944444</v>
      </c>
      <c r="C5107" s="41">
        <v>42514.56944444</v>
      </c>
    </row>
    <row r="5108" spans="1:3" ht="12.75" customHeight="1" thickBot="1" x14ac:dyDescent="0.25">
      <c r="A5108" s="61">
        <v>6</v>
      </c>
      <c r="B5108" s="41">
        <v>42517.688194440001</v>
      </c>
      <c r="C5108" s="41">
        <v>42517.688194440001</v>
      </c>
    </row>
    <row r="5109" spans="1:3" ht="12.75" customHeight="1" thickBot="1" x14ac:dyDescent="0.25">
      <c r="A5109" s="61">
        <v>6</v>
      </c>
      <c r="B5109" s="41">
        <v>42521.477083329999</v>
      </c>
      <c r="C5109" s="41">
        <v>42521.477083329999</v>
      </c>
    </row>
    <row r="5110" spans="1:3" ht="12.75" customHeight="1" thickBot="1" x14ac:dyDescent="0.25">
      <c r="A5110" s="61">
        <v>6</v>
      </c>
      <c r="B5110" s="41">
        <v>42513.477083329999</v>
      </c>
      <c r="C5110" s="41">
        <v>42513.477083329999</v>
      </c>
    </row>
    <row r="5111" spans="1:3" ht="12.75" customHeight="1" thickBot="1" x14ac:dyDescent="0.25">
      <c r="A5111" s="61">
        <v>6</v>
      </c>
      <c r="B5111" s="41">
        <v>42510.492361110002</v>
      </c>
      <c r="C5111" s="41">
        <v>42510.492361110002</v>
      </c>
    </row>
    <row r="5112" spans="1:3" ht="12.75" customHeight="1" thickBot="1" x14ac:dyDescent="0.25">
      <c r="A5112" s="61">
        <v>6</v>
      </c>
      <c r="B5112" s="41">
        <v>42510.576388879999</v>
      </c>
      <c r="C5112" s="41">
        <v>42510.576388879999</v>
      </c>
    </row>
    <row r="5113" spans="1:3" ht="12.75" customHeight="1" thickBot="1" x14ac:dyDescent="0.25">
      <c r="A5113" s="61">
        <v>6</v>
      </c>
      <c r="B5113" s="41">
        <v>42508.629166660001</v>
      </c>
      <c r="C5113" s="41">
        <v>42508.629166660001</v>
      </c>
    </row>
    <row r="5114" spans="1:3" ht="12.75" customHeight="1" thickBot="1" x14ac:dyDescent="0.25">
      <c r="A5114" s="61">
        <v>6</v>
      </c>
      <c r="B5114" s="41">
        <v>42508.626388880002</v>
      </c>
      <c r="C5114" s="41">
        <v>42508.626388880002</v>
      </c>
    </row>
    <row r="5115" spans="1:3" ht="12.75" customHeight="1" thickBot="1" x14ac:dyDescent="0.25">
      <c r="A5115" s="61">
        <v>6</v>
      </c>
      <c r="B5115" s="41">
        <v>42517.661111109999</v>
      </c>
      <c r="C5115" s="41">
        <v>42517.661111109999</v>
      </c>
    </row>
    <row r="5116" spans="1:3" ht="12.75" customHeight="1" thickBot="1" x14ac:dyDescent="0.25">
      <c r="A5116" s="61">
        <v>6</v>
      </c>
      <c r="B5116" s="41">
        <v>42517.625694440001</v>
      </c>
      <c r="C5116" s="41">
        <v>42517.625694440001</v>
      </c>
    </row>
    <row r="5117" spans="1:3" ht="12.75" customHeight="1" thickBot="1" x14ac:dyDescent="0.25">
      <c r="A5117" s="61">
        <v>6</v>
      </c>
      <c r="B5117" s="41">
        <v>42517.663888880001</v>
      </c>
      <c r="C5117" s="41">
        <v>42517.663888880001</v>
      </c>
    </row>
    <row r="5118" spans="1:3" ht="12.75" customHeight="1" thickBot="1" x14ac:dyDescent="0.25">
      <c r="A5118" s="61">
        <v>6</v>
      </c>
      <c r="B5118" s="41">
        <v>42517.655555550002</v>
      </c>
      <c r="C5118" s="41">
        <v>42517.655555550002</v>
      </c>
    </row>
    <row r="5119" spans="1:3" ht="12.75" customHeight="1" thickBot="1" x14ac:dyDescent="0.25">
      <c r="A5119" s="61">
        <v>6</v>
      </c>
      <c r="B5119" s="41">
        <v>42517.650694440003</v>
      </c>
      <c r="C5119" s="41">
        <v>42517.650694440003</v>
      </c>
    </row>
    <row r="5120" spans="1:3" ht="12.75" customHeight="1" thickBot="1" x14ac:dyDescent="0.25">
      <c r="A5120" s="61">
        <v>6</v>
      </c>
      <c r="B5120" s="41">
        <v>42521.413888880001</v>
      </c>
      <c r="C5120" s="41">
        <v>42521.413888880001</v>
      </c>
    </row>
    <row r="5121" spans="1:3" ht="12.75" customHeight="1" thickBot="1" x14ac:dyDescent="0.25">
      <c r="A5121" s="61">
        <v>6</v>
      </c>
      <c r="B5121" s="41">
        <v>42521.684027770003</v>
      </c>
      <c r="C5121" s="41">
        <v>42521.684027770003</v>
      </c>
    </row>
    <row r="5122" spans="1:3" ht="12.75" customHeight="1" thickBot="1" x14ac:dyDescent="0.25">
      <c r="A5122" s="61">
        <v>6</v>
      </c>
      <c r="B5122" s="41">
        <v>42517.65972222</v>
      </c>
      <c r="C5122" s="41">
        <v>42517.65972222</v>
      </c>
    </row>
    <row r="5123" spans="1:3" ht="12.75" customHeight="1" thickBot="1" x14ac:dyDescent="0.25">
      <c r="A5123" s="61">
        <v>6</v>
      </c>
      <c r="B5123" s="41">
        <v>42517.662499999999</v>
      </c>
      <c r="C5123" s="41">
        <v>42517.662499999999</v>
      </c>
    </row>
    <row r="5124" spans="1:3" ht="12.75" customHeight="1" thickBot="1" x14ac:dyDescent="0.25">
      <c r="A5124" s="61">
        <v>6</v>
      </c>
      <c r="B5124" s="41">
        <v>42517.69097222</v>
      </c>
      <c r="C5124" s="41">
        <v>42517.69097222</v>
      </c>
    </row>
    <row r="5125" spans="1:3" ht="12.75" customHeight="1" thickBot="1" x14ac:dyDescent="0.25">
      <c r="A5125" s="61">
        <v>6</v>
      </c>
      <c r="B5125" s="41">
        <v>42501.638194439998</v>
      </c>
      <c r="C5125" s="41">
        <v>42501.638194439998</v>
      </c>
    </row>
    <row r="5126" spans="1:3" ht="12.75" customHeight="1" thickBot="1" x14ac:dyDescent="0.25">
      <c r="A5126" s="61">
        <v>6</v>
      </c>
      <c r="B5126" s="41">
        <v>42521.65</v>
      </c>
      <c r="C5126" s="41">
        <v>42521.65</v>
      </c>
    </row>
    <row r="5127" spans="1:3" ht="12.75" customHeight="1" thickBot="1" x14ac:dyDescent="0.25">
      <c r="A5127" s="61">
        <v>6</v>
      </c>
      <c r="B5127" s="41">
        <v>42495.550694439997</v>
      </c>
      <c r="C5127" s="41">
        <v>42495.550694439997</v>
      </c>
    </row>
    <row r="5128" spans="1:3" ht="12.75" customHeight="1" thickBot="1" x14ac:dyDescent="0.25">
      <c r="A5128" s="61">
        <v>6</v>
      </c>
      <c r="B5128" s="41">
        <v>42513.493055550003</v>
      </c>
      <c r="C5128" s="41">
        <v>42513.493055550003</v>
      </c>
    </row>
    <row r="5129" spans="1:3" ht="12.75" customHeight="1" thickBot="1" x14ac:dyDescent="0.25">
      <c r="A5129" s="61">
        <v>6</v>
      </c>
      <c r="B5129" s="41">
        <v>42496.421527769999</v>
      </c>
      <c r="C5129" s="41">
        <v>42496.421527769999</v>
      </c>
    </row>
    <row r="5130" spans="1:3" ht="12.75" customHeight="1" thickBot="1" x14ac:dyDescent="0.25">
      <c r="A5130" s="61">
        <v>6</v>
      </c>
      <c r="B5130" s="41">
        <v>42515.590972220001</v>
      </c>
      <c r="C5130" s="41">
        <v>42515.590972220001</v>
      </c>
    </row>
    <row r="5131" spans="1:3" ht="12.75" customHeight="1" thickBot="1" x14ac:dyDescent="0.25">
      <c r="A5131" s="61">
        <v>6</v>
      </c>
      <c r="B5131" s="41">
        <v>42494.681250000001</v>
      </c>
      <c r="C5131" s="41">
        <v>42494.681250000001</v>
      </c>
    </row>
    <row r="5132" spans="1:3" ht="12.75" customHeight="1" thickBot="1" x14ac:dyDescent="0.25">
      <c r="A5132" s="61">
        <v>6</v>
      </c>
      <c r="B5132" s="41">
        <v>42521.548611110004</v>
      </c>
      <c r="C5132" s="41">
        <v>42521.548611110004</v>
      </c>
    </row>
    <row r="5133" spans="1:3" ht="12.75" customHeight="1" thickBot="1" x14ac:dyDescent="0.25">
      <c r="A5133" s="61">
        <v>6</v>
      </c>
      <c r="B5133" s="41">
        <v>42502.611111110004</v>
      </c>
      <c r="C5133" s="41">
        <v>42502.611111110004</v>
      </c>
    </row>
    <row r="5134" spans="1:3" ht="12.75" customHeight="1" thickBot="1" x14ac:dyDescent="0.25">
      <c r="A5134" s="61">
        <v>6</v>
      </c>
      <c r="B5134" s="41">
        <v>42494.467361110001</v>
      </c>
      <c r="C5134" s="41">
        <v>42494.467361110001</v>
      </c>
    </row>
    <row r="5135" spans="1:3" ht="12.75" customHeight="1" thickBot="1" x14ac:dyDescent="0.25">
      <c r="A5135" s="61">
        <v>6</v>
      </c>
      <c r="B5135" s="41">
        <v>42507.65625</v>
      </c>
      <c r="C5135" s="41">
        <v>42507.65625</v>
      </c>
    </row>
    <row r="5136" spans="1:3" ht="12.75" customHeight="1" thickBot="1" x14ac:dyDescent="0.25">
      <c r="A5136" s="61">
        <v>6</v>
      </c>
      <c r="B5136" s="41">
        <v>42510.376388880002</v>
      </c>
      <c r="C5136" s="41">
        <v>42510.376388880002</v>
      </c>
    </row>
    <row r="5137" spans="1:3" ht="12.75" customHeight="1" thickBot="1" x14ac:dyDescent="0.25">
      <c r="A5137" s="61">
        <v>6</v>
      </c>
      <c r="B5137" s="41">
        <v>42507.456250000003</v>
      </c>
      <c r="C5137" s="41">
        <v>42507.456250000003</v>
      </c>
    </row>
    <row r="5138" spans="1:3" ht="12.75" customHeight="1" thickBot="1" x14ac:dyDescent="0.25">
      <c r="A5138" s="61">
        <v>6</v>
      </c>
      <c r="B5138" s="41">
        <v>42516.649305550003</v>
      </c>
      <c r="C5138" s="41">
        <v>42516.649305550003</v>
      </c>
    </row>
    <row r="5139" spans="1:3" ht="12.75" customHeight="1" thickBot="1" x14ac:dyDescent="0.25">
      <c r="A5139" s="61">
        <v>6</v>
      </c>
      <c r="B5139" s="41">
        <v>42517.645833330003</v>
      </c>
      <c r="C5139" s="41">
        <v>42517.645833330003</v>
      </c>
    </row>
    <row r="5140" spans="1:3" ht="12.75" customHeight="1" thickBot="1" x14ac:dyDescent="0.25">
      <c r="A5140" s="61">
        <v>6</v>
      </c>
      <c r="B5140" s="41">
        <v>42496.427083330003</v>
      </c>
      <c r="C5140" s="41">
        <v>42496.427083330003</v>
      </c>
    </row>
    <row r="5141" spans="1:3" ht="12.75" customHeight="1" thickBot="1" x14ac:dyDescent="0.25">
      <c r="A5141" s="61">
        <v>6</v>
      </c>
      <c r="B5141" s="41">
        <v>42513.625</v>
      </c>
      <c r="C5141" s="41">
        <v>42513.625</v>
      </c>
    </row>
    <row r="5142" spans="1:3" ht="12.75" customHeight="1" thickBot="1" x14ac:dyDescent="0.25">
      <c r="A5142" s="61">
        <v>6</v>
      </c>
      <c r="B5142" s="41">
        <v>42510.620833330002</v>
      </c>
      <c r="C5142" s="41">
        <v>42510.620833330002</v>
      </c>
    </row>
    <row r="5143" spans="1:3" ht="12.75" customHeight="1" thickBot="1" x14ac:dyDescent="0.25">
      <c r="A5143" s="61">
        <v>6</v>
      </c>
      <c r="B5143" s="41">
        <v>42517.360416659998</v>
      </c>
      <c r="C5143" s="41">
        <v>42517.360416659998</v>
      </c>
    </row>
    <row r="5144" spans="1:3" ht="12.75" customHeight="1" thickBot="1" x14ac:dyDescent="0.25">
      <c r="A5144" s="61">
        <v>6</v>
      </c>
      <c r="B5144" s="41">
        <v>42516.548611110004</v>
      </c>
      <c r="C5144" s="41">
        <v>42516.548611110004</v>
      </c>
    </row>
    <row r="5145" spans="1:3" ht="12.75" customHeight="1" thickBot="1" x14ac:dyDescent="0.25">
      <c r="A5145" s="61">
        <v>6</v>
      </c>
      <c r="B5145" s="41">
        <v>42514.581250000003</v>
      </c>
      <c r="C5145" s="41">
        <v>42514.581250000003</v>
      </c>
    </row>
    <row r="5146" spans="1:3" ht="12.75" customHeight="1" thickBot="1" x14ac:dyDescent="0.25">
      <c r="A5146" s="61">
        <v>6</v>
      </c>
      <c r="B5146" s="41">
        <v>42517.652083330002</v>
      </c>
      <c r="C5146" s="41">
        <v>42517.652083330002</v>
      </c>
    </row>
    <row r="5147" spans="1:3" ht="12.75" customHeight="1" thickBot="1" x14ac:dyDescent="0.25">
      <c r="A5147" s="61">
        <v>6</v>
      </c>
      <c r="B5147" s="41">
        <v>42499.371527770003</v>
      </c>
      <c r="C5147" s="41">
        <v>42499.371527770003</v>
      </c>
    </row>
    <row r="5148" spans="1:3" ht="12.75" customHeight="1" thickBot="1" x14ac:dyDescent="0.25">
      <c r="A5148" s="61">
        <v>6</v>
      </c>
      <c r="B5148" s="41">
        <v>42496.392361110004</v>
      </c>
      <c r="C5148" s="41">
        <v>42496.392361110004</v>
      </c>
    </row>
    <row r="5149" spans="1:3" ht="12.75" customHeight="1" thickBot="1" x14ac:dyDescent="0.25">
      <c r="A5149" s="61">
        <v>6</v>
      </c>
      <c r="B5149" s="41">
        <v>42501.588888879996</v>
      </c>
      <c r="C5149" s="41">
        <v>42501.588888879996</v>
      </c>
    </row>
    <row r="5150" spans="1:3" ht="12.75" customHeight="1" thickBot="1" x14ac:dyDescent="0.25">
      <c r="A5150" s="61">
        <v>6</v>
      </c>
      <c r="B5150" s="41">
        <v>42493.578472219997</v>
      </c>
      <c r="C5150" s="41">
        <v>42493.578472219997</v>
      </c>
    </row>
    <row r="5151" spans="1:3" ht="12.75" customHeight="1" thickBot="1" x14ac:dyDescent="0.25">
      <c r="A5151" s="61">
        <v>6</v>
      </c>
      <c r="B5151" s="41">
        <v>42502.709027769997</v>
      </c>
      <c r="C5151" s="41">
        <v>42502.709027769997</v>
      </c>
    </row>
    <row r="5152" spans="1:3" ht="12.75" customHeight="1" thickBot="1" x14ac:dyDescent="0.25">
      <c r="A5152" s="61">
        <v>6</v>
      </c>
      <c r="B5152" s="41">
        <v>42503.601388880001</v>
      </c>
      <c r="C5152" s="41">
        <v>42503.601388880001</v>
      </c>
    </row>
    <row r="5153" spans="1:3" ht="12.75" customHeight="1" thickBot="1" x14ac:dyDescent="0.25">
      <c r="A5153" s="61">
        <v>6</v>
      </c>
      <c r="B5153" s="41">
        <v>42501.570138880001</v>
      </c>
      <c r="C5153" s="41">
        <v>42501.570138880001</v>
      </c>
    </row>
    <row r="5154" spans="1:3" ht="12.75" customHeight="1" thickBot="1" x14ac:dyDescent="0.25">
      <c r="A5154" s="61">
        <v>6</v>
      </c>
      <c r="B5154" s="41">
        <v>42506.588888879996</v>
      </c>
      <c r="C5154" s="41">
        <v>42506.588888879996</v>
      </c>
    </row>
    <row r="5155" spans="1:3" ht="12.75" customHeight="1" thickBot="1" x14ac:dyDescent="0.25">
      <c r="A5155" s="61">
        <v>6</v>
      </c>
      <c r="B5155" s="41">
        <v>42514.63194444</v>
      </c>
      <c r="C5155" s="41">
        <v>42514.63194444</v>
      </c>
    </row>
    <row r="5156" spans="1:3" ht="12.75" customHeight="1" thickBot="1" x14ac:dyDescent="0.25">
      <c r="A5156" s="61">
        <v>6</v>
      </c>
      <c r="B5156" s="41">
        <v>42496.616666659997</v>
      </c>
      <c r="C5156" s="41">
        <v>42496.616666659997</v>
      </c>
    </row>
    <row r="5157" spans="1:3" ht="12.75" customHeight="1" thickBot="1" x14ac:dyDescent="0.25">
      <c r="A5157" s="61">
        <v>6</v>
      </c>
      <c r="B5157" s="41">
        <v>42520.438194440001</v>
      </c>
      <c r="C5157" s="41">
        <v>42520.438194440001</v>
      </c>
    </row>
    <row r="5158" spans="1:3" ht="12.75" customHeight="1" thickBot="1" x14ac:dyDescent="0.25">
      <c r="A5158" s="61">
        <v>6</v>
      </c>
      <c r="B5158" s="41">
        <v>42506.610416659998</v>
      </c>
      <c r="C5158" s="41">
        <v>42506.610416659998</v>
      </c>
    </row>
    <row r="5159" spans="1:3" ht="12.75" customHeight="1" thickBot="1" x14ac:dyDescent="0.25">
      <c r="A5159" s="61">
        <v>6</v>
      </c>
      <c r="B5159" s="41">
        <v>42506.585416659997</v>
      </c>
      <c r="C5159" s="41">
        <v>42506.585416659997</v>
      </c>
    </row>
    <row r="5160" spans="1:3" ht="12.75" customHeight="1" thickBot="1" x14ac:dyDescent="0.25">
      <c r="A5160" s="61">
        <v>6</v>
      </c>
      <c r="B5160" s="41">
        <v>42507.44652777</v>
      </c>
      <c r="C5160" s="41">
        <v>42507.44652777</v>
      </c>
    </row>
    <row r="5161" spans="1:3" ht="12.75" customHeight="1" thickBot="1" x14ac:dyDescent="0.25">
      <c r="A5161" s="61">
        <v>6</v>
      </c>
      <c r="B5161" s="41">
        <v>42507.461805550003</v>
      </c>
      <c r="C5161" s="41">
        <v>42507.461805550003</v>
      </c>
    </row>
    <row r="5162" spans="1:3" ht="12.75" customHeight="1" thickBot="1" x14ac:dyDescent="0.25">
      <c r="A5162" s="61">
        <v>6</v>
      </c>
      <c r="B5162" s="41">
        <v>42508.579861110004</v>
      </c>
      <c r="C5162" s="41">
        <v>42508.579861110004</v>
      </c>
    </row>
    <row r="5163" spans="1:3" ht="12.75" customHeight="1" thickBot="1" x14ac:dyDescent="0.25">
      <c r="A5163" s="61">
        <v>6</v>
      </c>
      <c r="B5163" s="41">
        <v>42507.677777769997</v>
      </c>
      <c r="C5163" s="41">
        <v>42507.677777769997</v>
      </c>
    </row>
    <row r="5164" spans="1:3" ht="12.75" customHeight="1" thickBot="1" x14ac:dyDescent="0.25">
      <c r="A5164" s="61">
        <v>6</v>
      </c>
      <c r="B5164" s="41">
        <v>42510.381249999999</v>
      </c>
      <c r="C5164" s="41">
        <v>42510.381249999999</v>
      </c>
    </row>
    <row r="5165" spans="1:3" ht="12.75" customHeight="1" thickBot="1" x14ac:dyDescent="0.25">
      <c r="A5165" s="61">
        <v>6</v>
      </c>
      <c r="B5165" s="41">
        <v>42506.486805549997</v>
      </c>
      <c r="C5165" s="41">
        <v>42506.486805549997</v>
      </c>
    </row>
    <row r="5166" spans="1:3" ht="12.75" customHeight="1" thickBot="1" x14ac:dyDescent="0.25">
      <c r="A5166" s="61">
        <v>6</v>
      </c>
      <c r="B5166" s="41">
        <v>42508.616666659997</v>
      </c>
      <c r="C5166" s="41">
        <v>42508.616666659997</v>
      </c>
    </row>
    <row r="5167" spans="1:3" ht="12.75" customHeight="1" thickBot="1" x14ac:dyDescent="0.25">
      <c r="A5167" s="61">
        <v>6</v>
      </c>
      <c r="B5167" s="41">
        <v>42510.455555549997</v>
      </c>
      <c r="C5167" s="41">
        <v>42510.455555549997</v>
      </c>
    </row>
    <row r="5168" spans="1:3" ht="12.75" customHeight="1" thickBot="1" x14ac:dyDescent="0.25">
      <c r="A5168" s="61">
        <v>6</v>
      </c>
      <c r="B5168" s="41">
        <v>42510.423611110004</v>
      </c>
      <c r="C5168" s="41">
        <v>42510.423611110004</v>
      </c>
    </row>
    <row r="5169" spans="1:3" ht="12.75" customHeight="1" thickBot="1" x14ac:dyDescent="0.25">
      <c r="A5169" s="61">
        <v>6</v>
      </c>
      <c r="B5169" s="41">
        <v>42513.484027769999</v>
      </c>
      <c r="C5169" s="41">
        <v>42513.484027769999</v>
      </c>
    </row>
    <row r="5170" spans="1:3" ht="12.75" customHeight="1" thickBot="1" x14ac:dyDescent="0.25">
      <c r="A5170" s="61">
        <v>6</v>
      </c>
      <c r="B5170" s="41">
        <v>42515.63402777</v>
      </c>
      <c r="C5170" s="41">
        <v>42515.63402777</v>
      </c>
    </row>
    <row r="5171" spans="1:3" ht="12.75" customHeight="1" thickBot="1" x14ac:dyDescent="0.25">
      <c r="A5171" s="61">
        <v>6</v>
      </c>
      <c r="B5171" s="41">
        <v>42507.63402777</v>
      </c>
      <c r="C5171" s="41">
        <v>42507.63402777</v>
      </c>
    </row>
    <row r="5172" spans="1:3" ht="12.75" customHeight="1" thickBot="1" x14ac:dyDescent="0.25">
      <c r="A5172" s="61">
        <v>6</v>
      </c>
      <c r="B5172" s="41">
        <v>42521.647222220003</v>
      </c>
      <c r="C5172" s="41">
        <v>42521.647222220003</v>
      </c>
    </row>
    <row r="5173" spans="1:3" ht="12.75" customHeight="1" thickBot="1" x14ac:dyDescent="0.25">
      <c r="A5173" s="61">
        <v>6</v>
      </c>
      <c r="B5173" s="41">
        <v>42508.604166659999</v>
      </c>
      <c r="C5173" s="41">
        <v>42508.604166659999</v>
      </c>
    </row>
    <row r="5174" spans="1:3" ht="12.75" customHeight="1" thickBot="1" x14ac:dyDescent="0.25">
      <c r="A5174" s="61">
        <v>6</v>
      </c>
      <c r="B5174" s="41">
        <v>42520.491666659997</v>
      </c>
      <c r="C5174" s="41">
        <v>42520.491666659997</v>
      </c>
    </row>
    <row r="5175" spans="1:3" ht="12.75" customHeight="1" thickBot="1" x14ac:dyDescent="0.25">
      <c r="A5175" s="61">
        <v>6</v>
      </c>
      <c r="B5175" s="41">
        <v>42521.688194440001</v>
      </c>
      <c r="C5175" s="41">
        <v>42521.688194440001</v>
      </c>
    </row>
    <row r="5176" spans="1:3" ht="12.75" customHeight="1" thickBot="1" x14ac:dyDescent="0.25">
      <c r="A5176" s="61">
        <v>6</v>
      </c>
      <c r="B5176" s="41">
        <v>42517.626388880002</v>
      </c>
      <c r="C5176" s="41">
        <v>42517.626388880002</v>
      </c>
    </row>
    <row r="5177" spans="1:3" ht="12.75" customHeight="1" thickBot="1" x14ac:dyDescent="0.25">
      <c r="A5177" s="61">
        <v>6</v>
      </c>
      <c r="B5177" s="41">
        <v>42494.664583329999</v>
      </c>
      <c r="C5177" s="41">
        <v>42494.664583329999</v>
      </c>
    </row>
    <row r="5178" spans="1:3" ht="12.75" customHeight="1" thickBot="1" x14ac:dyDescent="0.25">
      <c r="A5178" s="61">
        <v>6</v>
      </c>
      <c r="B5178" s="41">
        <v>42520.442361109999</v>
      </c>
      <c r="C5178" s="41">
        <v>42520.442361109999</v>
      </c>
    </row>
    <row r="5179" spans="1:3" ht="12.75" customHeight="1" thickBot="1" x14ac:dyDescent="0.25">
      <c r="A5179" s="61">
        <v>6</v>
      </c>
      <c r="B5179" s="41">
        <v>42492.673611110004</v>
      </c>
      <c r="C5179" s="41">
        <v>42492.673611110004</v>
      </c>
    </row>
    <row r="5180" spans="1:3" ht="12.75" customHeight="1" thickBot="1" x14ac:dyDescent="0.25">
      <c r="A5180" s="61">
        <v>6</v>
      </c>
      <c r="B5180" s="41">
        <v>42496.59375</v>
      </c>
      <c r="C5180" s="41">
        <v>42496.59375</v>
      </c>
    </row>
    <row r="5181" spans="1:3" ht="12.75" customHeight="1" thickBot="1" x14ac:dyDescent="0.25">
      <c r="A5181" s="61">
        <v>6</v>
      </c>
      <c r="B5181" s="41">
        <v>42493.69444444</v>
      </c>
      <c r="C5181" s="41">
        <v>42493.69444444</v>
      </c>
    </row>
    <row r="5182" spans="1:3" ht="12.75" customHeight="1" thickBot="1" x14ac:dyDescent="0.25">
      <c r="A5182" s="61">
        <v>6</v>
      </c>
      <c r="B5182" s="41">
        <v>42499.591666660002</v>
      </c>
      <c r="C5182" s="41">
        <v>42499.591666660002</v>
      </c>
    </row>
    <row r="5183" spans="1:3" ht="12.75" customHeight="1" thickBot="1" x14ac:dyDescent="0.25">
      <c r="A5183" s="61">
        <v>6</v>
      </c>
      <c r="B5183" s="41">
        <v>42501.547222219997</v>
      </c>
      <c r="C5183" s="41">
        <v>42501.547222219997</v>
      </c>
    </row>
    <row r="5184" spans="1:3" ht="12.75" customHeight="1" thickBot="1" x14ac:dyDescent="0.25">
      <c r="A5184" s="61">
        <v>6</v>
      </c>
      <c r="B5184" s="41">
        <v>42494.550694439997</v>
      </c>
      <c r="C5184" s="41">
        <v>42494.550694439997</v>
      </c>
    </row>
    <row r="5185" spans="1:3" ht="12.75" customHeight="1" thickBot="1" x14ac:dyDescent="0.25">
      <c r="A5185" s="61">
        <v>6</v>
      </c>
      <c r="B5185" s="41">
        <v>42501.62847222</v>
      </c>
      <c r="C5185" s="41">
        <v>42501.62847222</v>
      </c>
    </row>
    <row r="5186" spans="1:3" ht="12.75" customHeight="1" thickBot="1" x14ac:dyDescent="0.25">
      <c r="A5186" s="61">
        <v>6</v>
      </c>
      <c r="B5186" s="41">
        <v>42507.638888879999</v>
      </c>
      <c r="C5186" s="41">
        <v>42507.638888879999</v>
      </c>
    </row>
    <row r="5187" spans="1:3" ht="12.75" customHeight="1" thickBot="1" x14ac:dyDescent="0.25">
      <c r="A5187" s="61">
        <v>6</v>
      </c>
      <c r="B5187" s="41">
        <v>42513.379861109999</v>
      </c>
      <c r="C5187" s="41">
        <v>42513.379861109999</v>
      </c>
    </row>
    <row r="5188" spans="1:3" ht="12.75" customHeight="1" thickBot="1" x14ac:dyDescent="0.25">
      <c r="A5188" s="61">
        <v>6</v>
      </c>
      <c r="B5188" s="41">
        <v>42507.369444440003</v>
      </c>
      <c r="C5188" s="41">
        <v>42507.369444440003</v>
      </c>
    </row>
    <row r="5189" spans="1:3" ht="12.75" customHeight="1" thickBot="1" x14ac:dyDescent="0.25">
      <c r="A5189" s="61">
        <v>6</v>
      </c>
      <c r="B5189" s="41">
        <v>42502.57152777</v>
      </c>
      <c r="C5189" s="41">
        <v>42502.57152777</v>
      </c>
    </row>
    <row r="5190" spans="1:3" ht="12.75" customHeight="1" thickBot="1" x14ac:dyDescent="0.25">
      <c r="A5190" s="61">
        <v>6</v>
      </c>
      <c r="B5190" s="41">
        <v>42502.680555550003</v>
      </c>
      <c r="C5190" s="41">
        <v>42502.680555550003</v>
      </c>
    </row>
    <row r="5191" spans="1:3" ht="12.75" customHeight="1" thickBot="1" x14ac:dyDescent="0.25">
      <c r="A5191" s="61">
        <v>6</v>
      </c>
      <c r="B5191" s="41">
        <v>42500.622916660002</v>
      </c>
      <c r="C5191" s="41">
        <v>42500.622916660002</v>
      </c>
    </row>
    <row r="5192" spans="1:3" ht="12.75" customHeight="1" thickBot="1" x14ac:dyDescent="0.25">
      <c r="A5192" s="61">
        <v>6</v>
      </c>
      <c r="B5192" s="41">
        <v>42503.598611109999</v>
      </c>
      <c r="C5192" s="41">
        <v>42503.598611109999</v>
      </c>
    </row>
    <row r="5193" spans="1:3" ht="12.75" customHeight="1" thickBot="1" x14ac:dyDescent="0.25">
      <c r="A5193" s="61">
        <v>6</v>
      </c>
      <c r="B5193" s="41">
        <v>42500.60277777</v>
      </c>
      <c r="C5193" s="41">
        <v>42500.60277777</v>
      </c>
    </row>
    <row r="5194" spans="1:3" ht="12.75" customHeight="1" thickBot="1" x14ac:dyDescent="0.25">
      <c r="A5194" s="61">
        <v>6</v>
      </c>
      <c r="B5194" s="41">
        <v>42515.695138880001</v>
      </c>
      <c r="C5194" s="41">
        <v>42515.695138880001</v>
      </c>
    </row>
    <row r="5195" spans="1:3" ht="12.75" customHeight="1" thickBot="1" x14ac:dyDescent="0.25">
      <c r="A5195" s="61">
        <v>6</v>
      </c>
      <c r="B5195" s="41">
        <v>42494.404166660002</v>
      </c>
      <c r="C5195" s="41">
        <v>42494.404166660002</v>
      </c>
    </row>
    <row r="5196" spans="1:3" ht="12.75" customHeight="1" thickBot="1" x14ac:dyDescent="0.25">
      <c r="A5196" s="61">
        <v>6</v>
      </c>
      <c r="B5196" s="41">
        <v>42495.551388879998</v>
      </c>
      <c r="C5196" s="41">
        <v>42495.551388879998</v>
      </c>
    </row>
    <row r="5197" spans="1:3" ht="12.75" customHeight="1" thickBot="1" x14ac:dyDescent="0.25">
      <c r="A5197" s="61">
        <v>6</v>
      </c>
      <c r="B5197" s="41">
        <v>42499.379861109999</v>
      </c>
      <c r="C5197" s="41">
        <v>42499.379861109999</v>
      </c>
    </row>
    <row r="5198" spans="1:3" ht="12.75" customHeight="1" thickBot="1" x14ac:dyDescent="0.25">
      <c r="A5198" s="61">
        <v>6</v>
      </c>
      <c r="B5198" s="41">
        <v>42506.647222220003</v>
      </c>
      <c r="C5198" s="41">
        <v>42506.647222220003</v>
      </c>
    </row>
    <row r="5199" spans="1:3" ht="12.75" customHeight="1" thickBot="1" x14ac:dyDescent="0.25">
      <c r="A5199" s="61">
        <v>6</v>
      </c>
      <c r="B5199" s="41">
        <v>42510.55</v>
      </c>
      <c r="C5199" s="41">
        <v>42510.55</v>
      </c>
    </row>
    <row r="5200" spans="1:3" ht="12.75" customHeight="1" thickBot="1" x14ac:dyDescent="0.25">
      <c r="A5200" s="61">
        <v>6</v>
      </c>
      <c r="B5200" s="41">
        <v>42494.640277769999</v>
      </c>
      <c r="C5200" s="41">
        <v>42494.640277769999</v>
      </c>
    </row>
    <row r="5201" spans="1:3" ht="12.75" customHeight="1" thickBot="1" x14ac:dyDescent="0.25">
      <c r="A5201" s="61">
        <v>6</v>
      </c>
      <c r="B5201" s="41">
        <v>42499.62708333</v>
      </c>
      <c r="C5201" s="41">
        <v>42499.62708333</v>
      </c>
    </row>
    <row r="5202" spans="1:3" ht="12.75" customHeight="1" thickBot="1" x14ac:dyDescent="0.25">
      <c r="A5202" s="61">
        <v>6</v>
      </c>
      <c r="B5202" s="41">
        <v>42513.462500000001</v>
      </c>
      <c r="C5202" s="41">
        <v>42513.462500000001</v>
      </c>
    </row>
    <row r="5203" spans="1:3" ht="12.75" customHeight="1" thickBot="1" x14ac:dyDescent="0.25">
      <c r="A5203" s="61">
        <v>6</v>
      </c>
      <c r="B5203" s="41">
        <v>42521.492361110002</v>
      </c>
      <c r="C5203" s="41">
        <v>42521.492361110002</v>
      </c>
    </row>
    <row r="5204" spans="1:3" ht="12.75" customHeight="1" thickBot="1" x14ac:dyDescent="0.25">
      <c r="A5204" s="61">
        <v>6</v>
      </c>
      <c r="B5204" s="41">
        <v>42494.618055550003</v>
      </c>
      <c r="C5204" s="41">
        <v>42494.618055550003</v>
      </c>
    </row>
    <row r="5205" spans="1:3" ht="12.75" customHeight="1" thickBot="1" x14ac:dyDescent="0.25">
      <c r="A5205" s="61">
        <v>6</v>
      </c>
      <c r="B5205" s="41">
        <v>42507.482638879999</v>
      </c>
      <c r="C5205" s="41">
        <v>42507.482638879999</v>
      </c>
    </row>
    <row r="5206" spans="1:3" ht="12.75" customHeight="1" thickBot="1" x14ac:dyDescent="0.25">
      <c r="A5206" s="61">
        <v>6</v>
      </c>
      <c r="B5206" s="41">
        <v>42506.457638879998</v>
      </c>
      <c r="C5206" s="41">
        <v>42506.457638879998</v>
      </c>
    </row>
    <row r="5207" spans="1:3" ht="12.75" customHeight="1" thickBot="1" x14ac:dyDescent="0.25">
      <c r="A5207" s="61">
        <v>6</v>
      </c>
      <c r="B5207" s="41">
        <v>42507.649305550003</v>
      </c>
      <c r="C5207" s="41">
        <v>42507.649305550003</v>
      </c>
    </row>
    <row r="5208" spans="1:3" ht="12.75" customHeight="1" thickBot="1" x14ac:dyDescent="0.25">
      <c r="A5208" s="61">
        <v>6</v>
      </c>
      <c r="B5208" s="41">
        <v>42508.654861110001</v>
      </c>
      <c r="C5208" s="41">
        <v>42508.654861110001</v>
      </c>
    </row>
    <row r="5209" spans="1:3" ht="12.75" customHeight="1" thickBot="1" x14ac:dyDescent="0.25">
      <c r="A5209" s="61">
        <v>6</v>
      </c>
      <c r="B5209" s="41">
        <v>42515.651388879996</v>
      </c>
      <c r="C5209" s="41">
        <v>42515.651388879996</v>
      </c>
    </row>
    <row r="5210" spans="1:3" ht="12.75" customHeight="1" thickBot="1" x14ac:dyDescent="0.25">
      <c r="A5210" s="61">
        <v>6</v>
      </c>
      <c r="B5210" s="41">
        <v>42517.44305555</v>
      </c>
      <c r="C5210" s="41">
        <v>42517.44305555</v>
      </c>
    </row>
    <row r="5211" spans="1:3" ht="12.75" customHeight="1" thickBot="1" x14ac:dyDescent="0.25">
      <c r="A5211" s="61">
        <v>6</v>
      </c>
      <c r="B5211" s="41">
        <v>42499.403472220001</v>
      </c>
      <c r="C5211" s="41">
        <v>42499.403472220001</v>
      </c>
    </row>
    <row r="5212" spans="1:3" ht="12.75" customHeight="1" thickBot="1" x14ac:dyDescent="0.25">
      <c r="A5212" s="61">
        <v>6</v>
      </c>
      <c r="B5212" s="41">
        <v>42520.625694440001</v>
      </c>
      <c r="C5212" s="41">
        <v>42520.625694440001</v>
      </c>
    </row>
    <row r="5213" spans="1:3" ht="12.75" customHeight="1" thickBot="1" x14ac:dyDescent="0.25">
      <c r="A5213" s="61">
        <v>6</v>
      </c>
      <c r="B5213" s="41">
        <v>42506.497916660002</v>
      </c>
      <c r="C5213" s="41">
        <v>42506.497916660002</v>
      </c>
    </row>
    <row r="5214" spans="1:3" ht="12.75" customHeight="1" thickBot="1" x14ac:dyDescent="0.25">
      <c r="A5214" s="61">
        <v>6</v>
      </c>
      <c r="B5214" s="41">
        <v>42515.548611110004</v>
      </c>
      <c r="C5214" s="41">
        <v>42515.548611110004</v>
      </c>
    </row>
    <row r="5215" spans="1:3" ht="12.75" customHeight="1" thickBot="1" x14ac:dyDescent="0.25">
      <c r="A5215" s="61">
        <v>6</v>
      </c>
      <c r="B5215" s="41">
        <v>42514.59722222</v>
      </c>
      <c r="C5215" s="41">
        <v>42514.59722222</v>
      </c>
    </row>
    <row r="5216" spans="1:3" ht="12.75" customHeight="1" thickBot="1" x14ac:dyDescent="0.25">
      <c r="A5216" s="61">
        <v>6</v>
      </c>
      <c r="B5216" s="41">
        <v>42501.449305549999</v>
      </c>
      <c r="C5216" s="41">
        <v>42501.449305549999</v>
      </c>
    </row>
    <row r="5217" spans="1:3" ht="12.75" customHeight="1" thickBot="1" x14ac:dyDescent="0.25">
      <c r="A5217" s="61">
        <v>6</v>
      </c>
      <c r="B5217" s="41">
        <v>42493.477083329999</v>
      </c>
      <c r="C5217" s="41">
        <v>42493.477083329999</v>
      </c>
    </row>
    <row r="5218" spans="1:3" ht="12.75" customHeight="1" thickBot="1" x14ac:dyDescent="0.25">
      <c r="A5218" s="61">
        <v>6</v>
      </c>
      <c r="B5218" s="41">
        <v>42515.654166660002</v>
      </c>
      <c r="C5218" s="41">
        <v>42515.654166660002</v>
      </c>
    </row>
    <row r="5219" spans="1:3" ht="12.75" customHeight="1" thickBot="1" x14ac:dyDescent="0.25">
      <c r="A5219" s="61">
        <v>6</v>
      </c>
      <c r="B5219" s="41">
        <v>42507.434722220001</v>
      </c>
      <c r="C5219" s="41">
        <v>42507.434722220001</v>
      </c>
    </row>
    <row r="5220" spans="1:3" ht="12.75" customHeight="1" thickBot="1" x14ac:dyDescent="0.25">
      <c r="A5220" s="61">
        <v>6</v>
      </c>
      <c r="B5220" s="41">
        <v>42514.660416660001</v>
      </c>
      <c r="C5220" s="41">
        <v>42514.660416660001</v>
      </c>
    </row>
    <row r="5221" spans="1:3" ht="12.75" customHeight="1" thickBot="1" x14ac:dyDescent="0.25">
      <c r="A5221" s="61">
        <v>6</v>
      </c>
      <c r="B5221" s="41">
        <v>42503.594444440001</v>
      </c>
      <c r="C5221" s="41">
        <v>42503.594444440001</v>
      </c>
    </row>
    <row r="5222" spans="1:3" ht="12.75" customHeight="1" thickBot="1" x14ac:dyDescent="0.25">
      <c r="A5222" s="61">
        <v>6</v>
      </c>
      <c r="B5222" s="41">
        <v>42503.586805550003</v>
      </c>
      <c r="C5222" s="41">
        <v>42503.586805550003</v>
      </c>
    </row>
    <row r="5223" spans="1:3" ht="12.75" customHeight="1" thickBot="1" x14ac:dyDescent="0.25">
      <c r="A5223" s="61">
        <v>6</v>
      </c>
      <c r="B5223" s="41">
        <v>42503.590972220001</v>
      </c>
      <c r="C5223" s="41">
        <v>42503.590972220001</v>
      </c>
    </row>
    <row r="5224" spans="1:3" ht="12.75" customHeight="1" thickBot="1" x14ac:dyDescent="0.25">
      <c r="A5224" s="61">
        <v>6</v>
      </c>
      <c r="B5224" s="41">
        <v>42494.66180555</v>
      </c>
      <c r="C5224" s="41">
        <v>42494.66180555</v>
      </c>
    </row>
    <row r="5225" spans="1:3" ht="12.75" customHeight="1" thickBot="1" x14ac:dyDescent="0.25">
      <c r="A5225" s="61">
        <v>6</v>
      </c>
      <c r="B5225" s="41">
        <v>42494.66319444</v>
      </c>
      <c r="C5225" s="41">
        <v>42494.66319444</v>
      </c>
    </row>
    <row r="5226" spans="1:3" ht="12.75" customHeight="1" thickBot="1" x14ac:dyDescent="0.25">
      <c r="A5226" s="61">
        <v>6</v>
      </c>
      <c r="B5226" s="41">
        <v>42494.625694440001</v>
      </c>
      <c r="C5226" s="41">
        <v>42494.625694440001</v>
      </c>
    </row>
    <row r="5227" spans="1:3" ht="12.75" customHeight="1" thickBot="1" x14ac:dyDescent="0.25">
      <c r="A5227" s="61">
        <v>6</v>
      </c>
      <c r="B5227" s="41">
        <v>42500.432638879996</v>
      </c>
      <c r="C5227" s="41">
        <v>42500.432638879996</v>
      </c>
    </row>
    <row r="5228" spans="1:3" ht="12.75" customHeight="1" thickBot="1" x14ac:dyDescent="0.25">
      <c r="A5228" s="61">
        <v>6</v>
      </c>
      <c r="B5228" s="41">
        <v>42510.634722219998</v>
      </c>
      <c r="C5228" s="41">
        <v>42510.634722219998</v>
      </c>
    </row>
    <row r="5229" spans="1:3" ht="12.75" customHeight="1" thickBot="1" x14ac:dyDescent="0.25">
      <c r="A5229" s="61">
        <v>6</v>
      </c>
      <c r="B5229" s="41">
        <v>42492.635416659999</v>
      </c>
      <c r="C5229" s="41">
        <v>42492.635416659999</v>
      </c>
    </row>
    <row r="5230" spans="1:3" ht="12.75" customHeight="1" thickBot="1" x14ac:dyDescent="0.25">
      <c r="A5230" s="61">
        <v>6</v>
      </c>
      <c r="B5230" s="41">
        <v>42503.697222219998</v>
      </c>
      <c r="C5230" s="41">
        <v>42503.697222219998</v>
      </c>
    </row>
    <row r="5231" spans="1:3" ht="12.75" customHeight="1" thickBot="1" x14ac:dyDescent="0.25">
      <c r="A5231" s="61">
        <v>6</v>
      </c>
      <c r="B5231" s="41">
        <v>42503.552777769997</v>
      </c>
      <c r="C5231" s="41">
        <v>42503.552777769997</v>
      </c>
    </row>
    <row r="5232" spans="1:3" ht="12.75" customHeight="1" thickBot="1" x14ac:dyDescent="0.25">
      <c r="A5232" s="61">
        <v>6</v>
      </c>
      <c r="B5232" s="41">
        <v>42499.639583329998</v>
      </c>
      <c r="C5232" s="41">
        <v>42499.639583329998</v>
      </c>
    </row>
    <row r="5233" spans="1:3" ht="12.75" customHeight="1" thickBot="1" x14ac:dyDescent="0.25">
      <c r="A5233" s="61">
        <v>6</v>
      </c>
      <c r="B5233" s="41">
        <v>42493.679861110002</v>
      </c>
      <c r="C5233" s="41">
        <v>42493.679861110002</v>
      </c>
    </row>
    <row r="5234" spans="1:3" ht="12.75" customHeight="1" thickBot="1" x14ac:dyDescent="0.25">
      <c r="A5234" s="61">
        <v>6</v>
      </c>
      <c r="B5234" s="41">
        <v>42514.436805550002</v>
      </c>
      <c r="C5234" s="41">
        <v>42514.436805550002</v>
      </c>
    </row>
    <row r="5235" spans="1:3" ht="12.75" customHeight="1" thickBot="1" x14ac:dyDescent="0.25">
      <c r="A5235" s="61">
        <v>6</v>
      </c>
      <c r="B5235" s="41">
        <v>42515.434027770003</v>
      </c>
      <c r="C5235" s="41">
        <v>42515.434027770003</v>
      </c>
    </row>
    <row r="5236" spans="1:3" ht="12.75" customHeight="1" thickBot="1" x14ac:dyDescent="0.25">
      <c r="A5236" s="61">
        <v>6</v>
      </c>
      <c r="B5236" s="41">
        <v>42492.476388880001</v>
      </c>
      <c r="C5236" s="41">
        <v>42492.476388880001</v>
      </c>
    </row>
    <row r="5237" spans="1:3" ht="12.75" customHeight="1" thickBot="1" x14ac:dyDescent="0.25">
      <c r="A5237" s="61">
        <v>6</v>
      </c>
      <c r="B5237" s="41">
        <v>42502.47569444</v>
      </c>
      <c r="C5237" s="41">
        <v>42502.47569444</v>
      </c>
    </row>
    <row r="5238" spans="1:3" ht="12.75" customHeight="1" thickBot="1" x14ac:dyDescent="0.25">
      <c r="A5238" s="61">
        <v>6</v>
      </c>
      <c r="B5238" s="41">
        <v>42501.478472219998</v>
      </c>
      <c r="C5238" s="41">
        <v>42501.478472219998</v>
      </c>
    </row>
    <row r="5239" spans="1:3" ht="12.75" customHeight="1" thickBot="1" x14ac:dyDescent="0.25">
      <c r="A5239" s="61">
        <v>6</v>
      </c>
      <c r="B5239" s="41">
        <v>42503.389583329998</v>
      </c>
      <c r="C5239" s="41">
        <v>42503.389583329998</v>
      </c>
    </row>
    <row r="5240" spans="1:3" ht="12.75" customHeight="1" thickBot="1" x14ac:dyDescent="0.25">
      <c r="A5240" s="61">
        <v>6</v>
      </c>
      <c r="B5240" s="41">
        <v>42514.681944440003</v>
      </c>
      <c r="C5240" s="41">
        <v>42514.681944440003</v>
      </c>
    </row>
    <row r="5241" spans="1:3" ht="12.75" customHeight="1" thickBot="1" x14ac:dyDescent="0.25">
      <c r="A5241" s="61">
        <v>6</v>
      </c>
      <c r="B5241" s="41">
        <v>42513.700694439998</v>
      </c>
      <c r="C5241" s="41">
        <v>42513.700694439998</v>
      </c>
    </row>
    <row r="5242" spans="1:3" ht="12.75" customHeight="1" thickBot="1" x14ac:dyDescent="0.25">
      <c r="A5242" s="61">
        <v>6</v>
      </c>
      <c r="B5242" s="41">
        <v>42503.361111110004</v>
      </c>
      <c r="C5242" s="41">
        <v>42503.361111110004</v>
      </c>
    </row>
    <row r="5243" spans="1:3" ht="12.75" customHeight="1" thickBot="1" x14ac:dyDescent="0.25">
      <c r="A5243" s="61">
        <v>6</v>
      </c>
      <c r="B5243" s="41">
        <v>42499.63402777</v>
      </c>
      <c r="C5243" s="41">
        <v>42499.63402777</v>
      </c>
    </row>
    <row r="5244" spans="1:3" ht="12.75" customHeight="1" thickBot="1" x14ac:dyDescent="0.25">
      <c r="A5244" s="61">
        <v>6</v>
      </c>
      <c r="B5244" s="41">
        <v>42501.495833330002</v>
      </c>
      <c r="C5244" s="41">
        <v>42501.495833330002</v>
      </c>
    </row>
    <row r="5245" spans="1:3" ht="12.75" customHeight="1" thickBot="1" x14ac:dyDescent="0.25">
      <c r="A5245" s="61">
        <v>6</v>
      </c>
      <c r="B5245" s="41">
        <v>42495.486111110004</v>
      </c>
      <c r="C5245" s="41">
        <v>42495.486111110004</v>
      </c>
    </row>
    <row r="5246" spans="1:3" ht="12.75" customHeight="1" thickBot="1" x14ac:dyDescent="0.25">
      <c r="A5246" s="61">
        <v>6</v>
      </c>
      <c r="B5246" s="41">
        <v>42499.556944440003</v>
      </c>
      <c r="C5246" s="41">
        <v>42499.556944440003</v>
      </c>
    </row>
    <row r="5247" spans="1:3" ht="12.75" customHeight="1" thickBot="1" x14ac:dyDescent="0.25">
      <c r="A5247" s="61">
        <v>6</v>
      </c>
      <c r="B5247" s="41">
        <v>42508.682638879996</v>
      </c>
      <c r="C5247" s="41">
        <v>42508.682638879996</v>
      </c>
    </row>
    <row r="5248" spans="1:3" ht="12.75" customHeight="1" thickBot="1" x14ac:dyDescent="0.25">
      <c r="A5248" s="61">
        <v>6</v>
      </c>
      <c r="B5248" s="41">
        <v>42501.44652777</v>
      </c>
      <c r="C5248" s="41">
        <v>42501.44652777</v>
      </c>
    </row>
    <row r="5249" spans="1:3" ht="12.75" customHeight="1" thickBot="1" x14ac:dyDescent="0.25">
      <c r="A5249" s="61">
        <v>6</v>
      </c>
      <c r="B5249" s="41">
        <v>42517.690277770002</v>
      </c>
      <c r="C5249" s="41">
        <v>42517.690277770002</v>
      </c>
    </row>
    <row r="5250" spans="1:3" ht="12.75" customHeight="1" thickBot="1" x14ac:dyDescent="0.25">
      <c r="A5250" s="61">
        <v>6</v>
      </c>
      <c r="B5250" s="41">
        <v>42506.576388879999</v>
      </c>
      <c r="C5250" s="41">
        <v>42506.576388879999</v>
      </c>
    </row>
    <row r="5251" spans="1:3" ht="12.75" customHeight="1" thickBot="1" x14ac:dyDescent="0.25">
      <c r="A5251" s="61">
        <v>6</v>
      </c>
      <c r="B5251" s="41">
        <v>42499.66319444</v>
      </c>
      <c r="C5251" s="41">
        <v>42499.66319444</v>
      </c>
    </row>
    <row r="5252" spans="1:3" ht="12.75" customHeight="1" thickBot="1" x14ac:dyDescent="0.25">
      <c r="A5252" s="61">
        <v>6</v>
      </c>
      <c r="B5252" s="41">
        <v>42496.631249999999</v>
      </c>
      <c r="C5252" s="41">
        <v>42496.631249999999</v>
      </c>
    </row>
    <row r="5253" spans="1:3" ht="12.75" customHeight="1" thickBot="1" x14ac:dyDescent="0.25">
      <c r="A5253" s="61">
        <v>6</v>
      </c>
      <c r="B5253" s="41">
        <v>42496.62708333</v>
      </c>
      <c r="C5253" s="41">
        <v>42496.62708333</v>
      </c>
    </row>
    <row r="5254" spans="1:3" ht="12.75" customHeight="1" thickBot="1" x14ac:dyDescent="0.25">
      <c r="A5254" s="61">
        <v>6</v>
      </c>
      <c r="B5254" s="41">
        <v>42496.629861109999</v>
      </c>
      <c r="C5254" s="41">
        <v>42496.629861109999</v>
      </c>
    </row>
    <row r="5255" spans="1:3" ht="12.75" customHeight="1" thickBot="1" x14ac:dyDescent="0.25">
      <c r="A5255" s="61">
        <v>6</v>
      </c>
      <c r="B5255" s="41">
        <v>42516.632638880001</v>
      </c>
      <c r="C5255" s="41">
        <v>42516.632638880001</v>
      </c>
    </row>
    <row r="5256" spans="1:3" ht="12.75" customHeight="1" thickBot="1" x14ac:dyDescent="0.25">
      <c r="A5256" s="61">
        <v>6</v>
      </c>
      <c r="B5256" s="41">
        <v>42492.6875</v>
      </c>
      <c r="C5256" s="41">
        <v>42492.6875</v>
      </c>
    </row>
    <row r="5257" spans="1:3" ht="12.75" customHeight="1" thickBot="1" x14ac:dyDescent="0.25">
      <c r="A5257" s="61">
        <v>6</v>
      </c>
      <c r="B5257" s="41">
        <v>42507.5625</v>
      </c>
      <c r="C5257" s="41">
        <v>42507.5625</v>
      </c>
    </row>
    <row r="5258" spans="1:3" ht="12.75" customHeight="1" thickBot="1" x14ac:dyDescent="0.25">
      <c r="A5258" s="61">
        <v>6</v>
      </c>
      <c r="B5258" s="41">
        <v>42507.565277770002</v>
      </c>
      <c r="C5258" s="41">
        <v>42507.565277770002</v>
      </c>
    </row>
    <row r="5259" spans="1:3" ht="12.75" customHeight="1" thickBot="1" x14ac:dyDescent="0.25">
      <c r="A5259" s="61">
        <v>6</v>
      </c>
      <c r="B5259" s="41">
        <v>42517.660416660001</v>
      </c>
      <c r="C5259" s="41">
        <v>42517.660416660001</v>
      </c>
    </row>
    <row r="5260" spans="1:3" ht="12.75" customHeight="1" thickBot="1" x14ac:dyDescent="0.25">
      <c r="A5260" s="61">
        <v>6</v>
      </c>
      <c r="B5260" s="41">
        <v>42514.597916660001</v>
      </c>
      <c r="C5260" s="41">
        <v>42514.597916660001</v>
      </c>
    </row>
    <row r="5261" spans="1:3" ht="12.75" customHeight="1" thickBot="1" x14ac:dyDescent="0.25">
      <c r="A5261" s="61">
        <v>6</v>
      </c>
      <c r="B5261" s="41">
        <v>42514.60069444</v>
      </c>
      <c r="C5261" s="41">
        <v>42514.60069444</v>
      </c>
    </row>
    <row r="5262" spans="1:3" ht="12.75" customHeight="1" thickBot="1" x14ac:dyDescent="0.25">
      <c r="A5262" s="61">
        <v>6</v>
      </c>
      <c r="B5262" s="41">
        <v>42515.499305550002</v>
      </c>
      <c r="C5262" s="41">
        <v>42515.499305550002</v>
      </c>
    </row>
    <row r="5263" spans="1:3" ht="12.75" customHeight="1" thickBot="1" x14ac:dyDescent="0.25">
      <c r="A5263" s="61">
        <v>6</v>
      </c>
      <c r="B5263" s="41">
        <v>42508.445138880001</v>
      </c>
      <c r="C5263" s="41">
        <v>42508.445138880001</v>
      </c>
    </row>
    <row r="5264" spans="1:3" ht="12.75" customHeight="1" thickBot="1" x14ac:dyDescent="0.25">
      <c r="A5264" s="61">
        <v>6</v>
      </c>
      <c r="B5264" s="41">
        <v>42502.584027769997</v>
      </c>
      <c r="C5264" s="41">
        <v>42502.584027769997</v>
      </c>
    </row>
    <row r="5265" spans="1:3" ht="12.75" customHeight="1" thickBot="1" x14ac:dyDescent="0.25">
      <c r="A5265" s="61">
        <v>6</v>
      </c>
      <c r="B5265" s="41">
        <v>42501.69097222</v>
      </c>
      <c r="C5265" s="41">
        <v>42501.69097222</v>
      </c>
    </row>
    <row r="5266" spans="1:3" ht="12.75" customHeight="1" thickBot="1" x14ac:dyDescent="0.25">
      <c r="A5266" s="61">
        <v>6</v>
      </c>
      <c r="B5266" s="41">
        <v>42506.66319444</v>
      </c>
      <c r="C5266" s="41">
        <v>42506.66319444</v>
      </c>
    </row>
    <row r="5267" spans="1:3" ht="12.75" customHeight="1" thickBot="1" x14ac:dyDescent="0.25">
      <c r="A5267" s="61">
        <v>6</v>
      </c>
      <c r="B5267" s="41">
        <v>42517.463888879996</v>
      </c>
      <c r="C5267" s="41">
        <v>42517.463888879996</v>
      </c>
    </row>
    <row r="5268" spans="1:3" ht="12.75" customHeight="1" thickBot="1" x14ac:dyDescent="0.25">
      <c r="A5268" s="61">
        <v>6</v>
      </c>
      <c r="B5268" s="41">
        <v>42513.47222222</v>
      </c>
      <c r="C5268" s="41">
        <v>42513.47222222</v>
      </c>
    </row>
    <row r="5269" spans="1:3" ht="12.75" customHeight="1" thickBot="1" x14ac:dyDescent="0.25">
      <c r="A5269" s="61">
        <v>6</v>
      </c>
      <c r="B5269" s="41">
        <v>42506.563194440001</v>
      </c>
      <c r="C5269" s="41">
        <v>42506.563194440001</v>
      </c>
    </row>
    <row r="5270" spans="1:3" ht="12.75" customHeight="1" thickBot="1" x14ac:dyDescent="0.25">
      <c r="A5270" s="61">
        <v>6</v>
      </c>
      <c r="B5270" s="41">
        <v>42495.44652777</v>
      </c>
      <c r="C5270" s="41">
        <v>42495.44652777</v>
      </c>
    </row>
    <row r="5271" spans="1:3" ht="12.75" customHeight="1" thickBot="1" x14ac:dyDescent="0.25">
      <c r="A5271" s="61">
        <v>6</v>
      </c>
      <c r="B5271" s="41">
        <v>42513.645138879998</v>
      </c>
      <c r="C5271" s="41">
        <v>42513.645138879998</v>
      </c>
    </row>
    <row r="5272" spans="1:3" ht="12.75" customHeight="1" thickBot="1" x14ac:dyDescent="0.25">
      <c r="A5272" s="61">
        <v>6</v>
      </c>
      <c r="B5272" s="41">
        <v>42517.631249999999</v>
      </c>
      <c r="C5272" s="41">
        <v>42517.631249999999</v>
      </c>
    </row>
    <row r="5273" spans="1:3" ht="12.75" customHeight="1" thickBot="1" x14ac:dyDescent="0.25">
      <c r="A5273" s="61">
        <v>6</v>
      </c>
      <c r="B5273" s="41">
        <v>42510.693749999999</v>
      </c>
      <c r="C5273" s="41">
        <v>42510.693749999999</v>
      </c>
    </row>
    <row r="5274" spans="1:3" ht="12.75" customHeight="1" thickBot="1" x14ac:dyDescent="0.25">
      <c r="A5274" s="61">
        <v>6</v>
      </c>
      <c r="B5274" s="41">
        <v>42508.410416660001</v>
      </c>
      <c r="C5274" s="41">
        <v>42508.410416660001</v>
      </c>
    </row>
    <row r="5275" spans="1:3" ht="12.75" customHeight="1" thickBot="1" x14ac:dyDescent="0.25">
      <c r="A5275" s="61">
        <v>6</v>
      </c>
      <c r="B5275" s="41">
        <v>42508.416666659999</v>
      </c>
      <c r="C5275" s="41">
        <v>42508.416666659999</v>
      </c>
    </row>
    <row r="5276" spans="1:3" ht="12.75" customHeight="1" thickBot="1" x14ac:dyDescent="0.25">
      <c r="A5276" s="61">
        <v>6</v>
      </c>
      <c r="B5276" s="41">
        <v>42513.392361110004</v>
      </c>
      <c r="C5276" s="41">
        <v>42513.392361110004</v>
      </c>
    </row>
    <row r="5277" spans="1:3" ht="12.75" customHeight="1" thickBot="1" x14ac:dyDescent="0.25">
      <c r="A5277" s="61">
        <v>6</v>
      </c>
      <c r="B5277" s="41">
        <v>42502.603472219998</v>
      </c>
      <c r="C5277" s="41">
        <v>42502.603472219998</v>
      </c>
    </row>
    <row r="5278" spans="1:3" ht="12.75" customHeight="1" thickBot="1" x14ac:dyDescent="0.25">
      <c r="A5278" s="61">
        <v>6</v>
      </c>
      <c r="B5278" s="41">
        <v>42492.666666659999</v>
      </c>
      <c r="C5278" s="41">
        <v>42492.666666659999</v>
      </c>
    </row>
    <row r="5279" spans="1:3" ht="12.75" customHeight="1" thickBot="1" x14ac:dyDescent="0.25">
      <c r="A5279" s="61">
        <v>6</v>
      </c>
      <c r="B5279" s="41">
        <v>42510.400000000001</v>
      </c>
      <c r="C5279" s="41">
        <v>42510.400000000001</v>
      </c>
    </row>
    <row r="5280" spans="1:3" ht="12.75" customHeight="1" thickBot="1" x14ac:dyDescent="0.25">
      <c r="A5280" s="61">
        <v>6</v>
      </c>
      <c r="B5280" s="41">
        <v>42520.5625</v>
      </c>
      <c r="C5280" s="41">
        <v>42520.5625</v>
      </c>
    </row>
    <row r="5281" spans="1:3" ht="12.75" customHeight="1" thickBot="1" x14ac:dyDescent="0.25">
      <c r="A5281" s="61">
        <v>6</v>
      </c>
      <c r="B5281" s="41">
        <v>42499.456944439997</v>
      </c>
      <c r="C5281" s="41">
        <v>42499.456944439997</v>
      </c>
    </row>
    <row r="5282" spans="1:3" ht="12.75" customHeight="1" thickBot="1" x14ac:dyDescent="0.25">
      <c r="A5282" s="61">
        <v>6</v>
      </c>
      <c r="B5282" s="41">
        <v>42513.618055550003</v>
      </c>
      <c r="C5282" s="41">
        <v>42513.618055550003</v>
      </c>
    </row>
    <row r="5283" spans="1:3" ht="12.75" customHeight="1" thickBot="1" x14ac:dyDescent="0.25">
      <c r="A5283" s="61">
        <v>6</v>
      </c>
      <c r="B5283" s="41">
        <v>42521.382638880001</v>
      </c>
      <c r="C5283" s="41">
        <v>42521.382638880001</v>
      </c>
    </row>
    <row r="5284" spans="1:3" ht="12.75" customHeight="1" thickBot="1" x14ac:dyDescent="0.25">
      <c r="A5284" s="61">
        <v>6</v>
      </c>
      <c r="B5284" s="41">
        <v>42520.679861110002</v>
      </c>
      <c r="C5284" s="41">
        <v>42520.679861110002</v>
      </c>
    </row>
    <row r="5285" spans="1:3" ht="12.75" customHeight="1" thickBot="1" x14ac:dyDescent="0.25">
      <c r="A5285" s="61">
        <v>6</v>
      </c>
      <c r="B5285" s="41">
        <v>42515.383333329999</v>
      </c>
      <c r="C5285" s="41">
        <v>42515.383333329999</v>
      </c>
    </row>
    <row r="5286" spans="1:3" ht="12.75" customHeight="1" thickBot="1" x14ac:dyDescent="0.25">
      <c r="A5286" s="61">
        <v>6</v>
      </c>
      <c r="B5286" s="41">
        <v>42515.65625</v>
      </c>
      <c r="C5286" s="41">
        <v>42515.65625</v>
      </c>
    </row>
    <row r="5287" spans="1:3" ht="12.75" customHeight="1" thickBot="1" x14ac:dyDescent="0.25">
      <c r="A5287" s="61">
        <v>6</v>
      </c>
      <c r="B5287" s="41">
        <v>42516.708333330003</v>
      </c>
      <c r="C5287" s="41">
        <v>42516.708333330003</v>
      </c>
    </row>
    <row r="5288" spans="1:3" ht="12.75" customHeight="1" thickBot="1" x14ac:dyDescent="0.25">
      <c r="A5288" s="61">
        <v>6</v>
      </c>
      <c r="B5288" s="41">
        <v>42492.566666660001</v>
      </c>
      <c r="C5288" s="41">
        <v>42492.566666660001</v>
      </c>
    </row>
    <row r="5289" spans="1:3" ht="12.75" customHeight="1" thickBot="1" x14ac:dyDescent="0.25">
      <c r="A5289" s="61">
        <v>6</v>
      </c>
      <c r="B5289" s="41">
        <v>42516.713888879996</v>
      </c>
      <c r="C5289" s="41">
        <v>42516.713888879996</v>
      </c>
    </row>
    <row r="5290" spans="1:3" ht="12.75" customHeight="1" thickBot="1" x14ac:dyDescent="0.25">
      <c r="A5290" s="61">
        <v>6</v>
      </c>
      <c r="B5290" s="41">
        <v>42510.459027769997</v>
      </c>
      <c r="C5290" s="41">
        <v>42510.459027769997</v>
      </c>
    </row>
    <row r="5291" spans="1:3" ht="12.75" customHeight="1" thickBot="1" x14ac:dyDescent="0.25">
      <c r="A5291" s="61">
        <v>6</v>
      </c>
      <c r="B5291" s="41">
        <v>42500.587500000001</v>
      </c>
      <c r="C5291" s="41">
        <v>42500.587500000001</v>
      </c>
    </row>
    <row r="5292" spans="1:3" ht="12.75" customHeight="1" thickBot="1" x14ac:dyDescent="0.25">
      <c r="A5292" s="61">
        <v>6</v>
      </c>
      <c r="B5292" s="41">
        <v>42507.393750000003</v>
      </c>
      <c r="C5292" s="41">
        <v>42507.393750000003</v>
      </c>
    </row>
    <row r="5293" spans="1:3" ht="12.75" customHeight="1" thickBot="1" x14ac:dyDescent="0.25">
      <c r="A5293" s="61">
        <v>6</v>
      </c>
      <c r="B5293" s="41">
        <v>42493.668055549999</v>
      </c>
      <c r="C5293" s="41">
        <v>42493.668055549999</v>
      </c>
    </row>
    <row r="5294" spans="1:3" ht="12.75" customHeight="1" thickBot="1" x14ac:dyDescent="0.25">
      <c r="A5294" s="61">
        <v>6</v>
      </c>
      <c r="B5294" s="41">
        <v>42514.629166660001</v>
      </c>
      <c r="C5294" s="41">
        <v>42514.629166660001</v>
      </c>
    </row>
    <row r="5295" spans="1:3" ht="12.75" customHeight="1" thickBot="1" x14ac:dyDescent="0.25">
      <c r="A5295" s="61">
        <v>6</v>
      </c>
      <c r="B5295" s="41">
        <v>42517.479861109998</v>
      </c>
      <c r="C5295" s="41">
        <v>42517.479861109998</v>
      </c>
    </row>
    <row r="5296" spans="1:3" ht="12.75" customHeight="1" thickBot="1" x14ac:dyDescent="0.25">
      <c r="A5296" s="61">
        <v>6</v>
      </c>
      <c r="B5296" s="41">
        <v>42510.688194440001</v>
      </c>
      <c r="C5296" s="41">
        <v>42510.688194440001</v>
      </c>
    </row>
    <row r="5297" spans="1:3" ht="12.75" customHeight="1" thickBot="1" x14ac:dyDescent="0.25">
      <c r="A5297" s="61">
        <v>6</v>
      </c>
      <c r="B5297" s="41">
        <v>42507.487500000003</v>
      </c>
      <c r="C5297" s="41">
        <v>42507.487500000003</v>
      </c>
    </row>
    <row r="5298" spans="1:3" ht="12.75" customHeight="1" thickBot="1" x14ac:dyDescent="0.25">
      <c r="A5298" s="61">
        <v>6</v>
      </c>
      <c r="B5298" s="41">
        <v>42496.481249999997</v>
      </c>
      <c r="C5298" s="41">
        <v>42496.481249999997</v>
      </c>
    </row>
    <row r="5299" spans="1:3" ht="12.75" customHeight="1" thickBot="1" x14ac:dyDescent="0.25">
      <c r="A5299" s="61">
        <v>6</v>
      </c>
      <c r="B5299" s="41">
        <v>42496.679861110002</v>
      </c>
      <c r="C5299" s="41">
        <v>42496.679861110002</v>
      </c>
    </row>
    <row r="5300" spans="1:3" ht="12.75" customHeight="1" thickBot="1" x14ac:dyDescent="0.25">
      <c r="A5300" s="61">
        <v>6</v>
      </c>
      <c r="B5300" s="41">
        <v>42493.416666659999</v>
      </c>
      <c r="C5300" s="41">
        <v>42493.416666659999</v>
      </c>
    </row>
    <row r="5301" spans="1:3" ht="12.75" customHeight="1" thickBot="1" x14ac:dyDescent="0.25">
      <c r="A5301" s="61">
        <v>6</v>
      </c>
      <c r="B5301" s="41">
        <v>42493.625694440001</v>
      </c>
      <c r="C5301" s="41">
        <v>42493.625694440001</v>
      </c>
    </row>
    <row r="5302" spans="1:3" ht="12.75" customHeight="1" thickBot="1" x14ac:dyDescent="0.25">
      <c r="A5302" s="61">
        <v>6</v>
      </c>
      <c r="B5302" s="41">
        <v>42510.667361109998</v>
      </c>
      <c r="C5302" s="41">
        <v>42510.667361109998</v>
      </c>
    </row>
    <row r="5303" spans="1:3" ht="12.75" customHeight="1" thickBot="1" x14ac:dyDescent="0.25">
      <c r="A5303" s="61">
        <v>6</v>
      </c>
      <c r="B5303" s="41">
        <v>42510.670138879999</v>
      </c>
      <c r="C5303" s="41">
        <v>42510.670138879999</v>
      </c>
    </row>
    <row r="5304" spans="1:3" ht="12.75" customHeight="1" thickBot="1" x14ac:dyDescent="0.25">
      <c r="A5304" s="61">
        <v>6</v>
      </c>
      <c r="B5304" s="41">
        <v>42510.672222219997</v>
      </c>
      <c r="C5304" s="41">
        <v>42510.672222219997</v>
      </c>
    </row>
    <row r="5305" spans="1:3" ht="12.75" customHeight="1" thickBot="1" x14ac:dyDescent="0.25">
      <c r="A5305" s="61">
        <v>6</v>
      </c>
      <c r="B5305" s="41">
        <v>42513.4</v>
      </c>
      <c r="C5305" s="41">
        <v>42513.4</v>
      </c>
    </row>
    <row r="5306" spans="1:3" ht="12.75" customHeight="1" thickBot="1" x14ac:dyDescent="0.25">
      <c r="A5306" s="61">
        <v>6</v>
      </c>
      <c r="B5306" s="41">
        <v>42500.495138879996</v>
      </c>
      <c r="C5306" s="41">
        <v>42500.495138879996</v>
      </c>
    </row>
    <row r="5307" spans="1:3" ht="12.75" customHeight="1" thickBot="1" x14ac:dyDescent="0.25">
      <c r="A5307" s="61">
        <v>6</v>
      </c>
      <c r="B5307" s="41">
        <v>42499.690277770002</v>
      </c>
      <c r="C5307" s="41">
        <v>42499.690277770002</v>
      </c>
    </row>
    <row r="5308" spans="1:3" ht="12.75" customHeight="1" thickBot="1" x14ac:dyDescent="0.25">
      <c r="A5308" s="61">
        <v>6</v>
      </c>
      <c r="B5308" s="41">
        <v>42495.491666659997</v>
      </c>
      <c r="C5308" s="41">
        <v>42495.491666659997</v>
      </c>
    </row>
    <row r="5309" spans="1:3" ht="12.75" customHeight="1" thickBot="1" x14ac:dyDescent="0.25">
      <c r="A5309" s="61">
        <v>6</v>
      </c>
      <c r="B5309" s="41">
        <v>42507.386805549999</v>
      </c>
      <c r="C5309" s="41">
        <v>42507.386805549999</v>
      </c>
    </row>
    <row r="5310" spans="1:3" ht="12.75" customHeight="1" thickBot="1" x14ac:dyDescent="0.25">
      <c r="A5310" s="61">
        <v>6</v>
      </c>
      <c r="B5310" s="41">
        <v>42501.568749999999</v>
      </c>
      <c r="C5310" s="41">
        <v>42501.568749999999</v>
      </c>
    </row>
    <row r="5311" spans="1:3" ht="12.75" customHeight="1" thickBot="1" x14ac:dyDescent="0.25">
      <c r="A5311" s="61">
        <v>6</v>
      </c>
      <c r="B5311" s="41">
        <v>42500.667361109998</v>
      </c>
      <c r="C5311" s="41">
        <v>42500.667361109998</v>
      </c>
    </row>
    <row r="5312" spans="1:3" ht="12.75" customHeight="1" thickBot="1" x14ac:dyDescent="0.25">
      <c r="A5312" s="61">
        <v>6</v>
      </c>
      <c r="B5312" s="41">
        <v>42506.586111110002</v>
      </c>
      <c r="C5312" s="41">
        <v>42506.586111110002</v>
      </c>
    </row>
    <row r="5313" spans="1:3" ht="12.75" customHeight="1" thickBot="1" x14ac:dyDescent="0.25">
      <c r="A5313" s="61">
        <v>6</v>
      </c>
      <c r="B5313" s="41">
        <v>42516.634722219998</v>
      </c>
      <c r="C5313" s="41">
        <v>42516.634722219998</v>
      </c>
    </row>
    <row r="5314" spans="1:3" ht="12.75" customHeight="1" thickBot="1" x14ac:dyDescent="0.25">
      <c r="A5314" s="61">
        <v>6</v>
      </c>
      <c r="B5314" s="41">
        <v>42494.459722220003</v>
      </c>
      <c r="C5314" s="41">
        <v>42494.459722220003</v>
      </c>
    </row>
    <row r="5315" spans="1:3" ht="12.75" customHeight="1" thickBot="1" x14ac:dyDescent="0.25">
      <c r="A5315" s="61">
        <v>6</v>
      </c>
      <c r="B5315" s="41">
        <v>42520.713888879996</v>
      </c>
      <c r="C5315" s="41">
        <v>42520.713888879996</v>
      </c>
    </row>
    <row r="5316" spans="1:3" ht="12.75" customHeight="1" thickBot="1" x14ac:dyDescent="0.25">
      <c r="A5316" s="61">
        <v>6</v>
      </c>
      <c r="B5316" s="41">
        <v>42506.597916660001</v>
      </c>
      <c r="C5316" s="41">
        <v>42506.597916660001</v>
      </c>
    </row>
    <row r="5317" spans="1:3" ht="12.75" customHeight="1" thickBot="1" x14ac:dyDescent="0.25">
      <c r="A5317" s="61">
        <v>6</v>
      </c>
      <c r="B5317" s="41">
        <v>42513.651388879996</v>
      </c>
      <c r="C5317" s="41">
        <v>42513.651388879996</v>
      </c>
    </row>
    <row r="5318" spans="1:3" ht="12.75" customHeight="1" thickBot="1" x14ac:dyDescent="0.25">
      <c r="A5318" s="61">
        <v>6</v>
      </c>
      <c r="B5318" s="41">
        <v>42513.643750000003</v>
      </c>
      <c r="C5318" s="41">
        <v>42513.643750000003</v>
      </c>
    </row>
    <row r="5319" spans="1:3" ht="12.75" customHeight="1" thickBot="1" x14ac:dyDescent="0.25">
      <c r="A5319" s="61">
        <v>6</v>
      </c>
      <c r="B5319" s="41">
        <v>42507.581944439997</v>
      </c>
      <c r="C5319" s="41">
        <v>42507.581944439997</v>
      </c>
    </row>
    <row r="5320" spans="1:3" ht="12.75" customHeight="1" thickBot="1" x14ac:dyDescent="0.25">
      <c r="A5320" s="61">
        <v>6</v>
      </c>
      <c r="B5320" s="41">
        <v>42502.438194440001</v>
      </c>
      <c r="C5320" s="41">
        <v>42502.438194440001</v>
      </c>
    </row>
    <row r="5321" spans="1:3" ht="12.75" customHeight="1" thickBot="1" x14ac:dyDescent="0.25">
      <c r="A5321" s="61">
        <v>6</v>
      </c>
      <c r="B5321" s="41">
        <v>42507.388194439998</v>
      </c>
      <c r="C5321" s="41">
        <v>42507.388194439998</v>
      </c>
    </row>
    <row r="5322" spans="1:3" ht="12.75" customHeight="1" thickBot="1" x14ac:dyDescent="0.25">
      <c r="A5322" s="61">
        <v>6</v>
      </c>
      <c r="B5322" s="41">
        <v>42516.496527770003</v>
      </c>
      <c r="C5322" s="41">
        <v>42516.496527770003</v>
      </c>
    </row>
    <row r="5323" spans="1:3" ht="12.75" customHeight="1" thickBot="1" x14ac:dyDescent="0.25">
      <c r="A5323" s="61">
        <v>6</v>
      </c>
      <c r="B5323" s="41">
        <v>42500.478472219998</v>
      </c>
      <c r="C5323" s="41">
        <v>42500.478472219998</v>
      </c>
    </row>
    <row r="5324" spans="1:3" ht="12.75" customHeight="1" thickBot="1" x14ac:dyDescent="0.25">
      <c r="A5324" s="61">
        <v>6</v>
      </c>
      <c r="B5324" s="41">
        <v>42501.627777770002</v>
      </c>
      <c r="C5324" s="41">
        <v>42501.627777770002</v>
      </c>
    </row>
    <row r="5325" spans="1:3" ht="12.75" customHeight="1" thickBot="1" x14ac:dyDescent="0.25">
      <c r="A5325" s="61">
        <v>6</v>
      </c>
      <c r="B5325" s="41">
        <v>42520.488194439997</v>
      </c>
      <c r="C5325" s="41">
        <v>42520.488194439997</v>
      </c>
    </row>
    <row r="5326" spans="1:3" ht="12.75" customHeight="1" thickBot="1" x14ac:dyDescent="0.25">
      <c r="A5326" s="61">
        <v>6</v>
      </c>
      <c r="B5326" s="41">
        <v>42520.47430555</v>
      </c>
      <c r="C5326" s="41">
        <v>42520.47430555</v>
      </c>
    </row>
    <row r="5327" spans="1:3" ht="12.75" customHeight="1" thickBot="1" x14ac:dyDescent="0.25">
      <c r="A5327" s="61">
        <v>6</v>
      </c>
      <c r="B5327" s="41">
        <v>42499.40625</v>
      </c>
      <c r="C5327" s="41">
        <v>42499.40625</v>
      </c>
    </row>
    <row r="5328" spans="1:3" ht="12.75" customHeight="1" thickBot="1" x14ac:dyDescent="0.25">
      <c r="A5328" s="61">
        <v>6</v>
      </c>
      <c r="B5328" s="41">
        <v>42494.556944440003</v>
      </c>
      <c r="C5328" s="41">
        <v>42494.556944440003</v>
      </c>
    </row>
    <row r="5329" spans="1:3" ht="12.75" customHeight="1" thickBot="1" x14ac:dyDescent="0.25">
      <c r="A5329" s="61">
        <v>6</v>
      </c>
      <c r="B5329" s="41">
        <v>42500.386805549999</v>
      </c>
      <c r="C5329" s="41">
        <v>42500.386805549999</v>
      </c>
    </row>
    <row r="5330" spans="1:3" ht="12.75" customHeight="1" thickBot="1" x14ac:dyDescent="0.25">
      <c r="A5330" s="61">
        <v>6</v>
      </c>
      <c r="B5330" s="41">
        <v>42520.62708333</v>
      </c>
      <c r="C5330" s="41">
        <v>42520.62708333</v>
      </c>
    </row>
    <row r="5331" spans="1:3" ht="12.75" customHeight="1" thickBot="1" x14ac:dyDescent="0.25">
      <c r="A5331" s="61">
        <v>6</v>
      </c>
      <c r="B5331" s="41">
        <v>42493.625694440001</v>
      </c>
      <c r="C5331" s="41">
        <v>42493.625694440001</v>
      </c>
    </row>
    <row r="5332" spans="1:3" ht="12.75" customHeight="1" thickBot="1" x14ac:dyDescent="0.25">
      <c r="A5332" s="61">
        <v>6</v>
      </c>
      <c r="B5332" s="41">
        <v>42503.625</v>
      </c>
      <c r="C5332" s="41">
        <v>42503.625</v>
      </c>
    </row>
    <row r="5333" spans="1:3" ht="12.75" customHeight="1" thickBot="1" x14ac:dyDescent="0.25">
      <c r="A5333" s="61">
        <v>6</v>
      </c>
      <c r="B5333" s="41">
        <v>42517.701388879999</v>
      </c>
      <c r="C5333" s="41">
        <v>42517.701388879999</v>
      </c>
    </row>
    <row r="5334" spans="1:3" ht="12.75" customHeight="1" thickBot="1" x14ac:dyDescent="0.25">
      <c r="A5334" s="61">
        <v>6</v>
      </c>
      <c r="B5334" s="41">
        <v>42495.584027769997</v>
      </c>
      <c r="C5334" s="41">
        <v>42495.584027769997</v>
      </c>
    </row>
    <row r="5335" spans="1:3" ht="12.75" customHeight="1" thickBot="1" x14ac:dyDescent="0.25">
      <c r="A5335" s="61">
        <v>6</v>
      </c>
      <c r="B5335" s="41">
        <v>42521.450694439998</v>
      </c>
      <c r="C5335" s="41">
        <v>42521.450694439998</v>
      </c>
    </row>
    <row r="5336" spans="1:3" ht="12.75" customHeight="1" thickBot="1" x14ac:dyDescent="0.25">
      <c r="A5336" s="61">
        <v>6</v>
      </c>
      <c r="B5336" s="41">
        <v>42495.436805550002</v>
      </c>
      <c r="C5336" s="41">
        <v>42495.436805550002</v>
      </c>
    </row>
    <row r="5337" spans="1:3" ht="12.75" customHeight="1" thickBot="1" x14ac:dyDescent="0.25">
      <c r="A5337" s="61">
        <v>6</v>
      </c>
      <c r="B5337" s="41">
        <v>42494.484027769999</v>
      </c>
      <c r="C5337" s="41">
        <v>42494.484027769999</v>
      </c>
    </row>
    <row r="5338" spans="1:3" ht="12.75" customHeight="1" thickBot="1" x14ac:dyDescent="0.25">
      <c r="A5338" s="61">
        <v>6</v>
      </c>
      <c r="B5338" s="41">
        <v>42510.460416659997</v>
      </c>
      <c r="C5338" s="41">
        <v>42510.460416659997</v>
      </c>
    </row>
    <row r="5339" spans="1:3" ht="12.75" customHeight="1" thickBot="1" x14ac:dyDescent="0.25">
      <c r="A5339" s="61">
        <v>6</v>
      </c>
      <c r="B5339" s="41">
        <v>42508.588888879996</v>
      </c>
      <c r="C5339" s="41">
        <v>42508.588888879996</v>
      </c>
    </row>
    <row r="5340" spans="1:3" ht="12.75" customHeight="1" thickBot="1" x14ac:dyDescent="0.25">
      <c r="A5340" s="61">
        <v>6</v>
      </c>
      <c r="B5340" s="41">
        <v>42499.558333330002</v>
      </c>
      <c r="C5340" s="41">
        <v>42499.558333330002</v>
      </c>
    </row>
    <row r="5341" spans="1:3" ht="12.75" customHeight="1" thickBot="1" x14ac:dyDescent="0.25">
      <c r="A5341" s="61">
        <v>6</v>
      </c>
      <c r="B5341" s="41">
        <v>42494.669444439998</v>
      </c>
      <c r="C5341" s="41">
        <v>42494.669444439998</v>
      </c>
    </row>
    <row r="5342" spans="1:3" ht="12.75" customHeight="1" thickBot="1" x14ac:dyDescent="0.25">
      <c r="A5342" s="61">
        <v>6</v>
      </c>
      <c r="B5342" s="41">
        <v>42510.661111109999</v>
      </c>
      <c r="C5342" s="41">
        <v>42510.661111109999</v>
      </c>
    </row>
    <row r="5343" spans="1:3" ht="12.75" customHeight="1" thickBot="1" x14ac:dyDescent="0.25">
      <c r="A5343" s="61">
        <v>6</v>
      </c>
      <c r="B5343" s="41">
        <v>42510.65972222</v>
      </c>
      <c r="C5343" s="41">
        <v>42510.65972222</v>
      </c>
    </row>
    <row r="5344" spans="1:3" ht="12.75" customHeight="1" thickBot="1" x14ac:dyDescent="0.25">
      <c r="A5344" s="61">
        <v>6</v>
      </c>
      <c r="B5344" s="41">
        <v>42515.472916660001</v>
      </c>
      <c r="C5344" s="41">
        <v>42515.472916660001</v>
      </c>
    </row>
    <row r="5345" spans="1:3" ht="12.75" customHeight="1" thickBot="1" x14ac:dyDescent="0.25">
      <c r="A5345" s="61">
        <v>6</v>
      </c>
      <c r="B5345" s="41">
        <v>42494.59583333</v>
      </c>
      <c r="C5345" s="41">
        <v>42494.59583333</v>
      </c>
    </row>
    <row r="5346" spans="1:3" ht="12.75" customHeight="1" thickBot="1" x14ac:dyDescent="0.25">
      <c r="A5346" s="61">
        <v>6</v>
      </c>
      <c r="B5346" s="41">
        <v>42494.594444440001</v>
      </c>
      <c r="C5346" s="41">
        <v>42494.594444440001</v>
      </c>
    </row>
    <row r="5347" spans="1:3" ht="12.75" customHeight="1" thickBot="1" x14ac:dyDescent="0.25">
      <c r="A5347" s="61">
        <v>6</v>
      </c>
      <c r="B5347" s="41">
        <v>42521.59930555</v>
      </c>
      <c r="C5347" s="41">
        <v>42521.59930555</v>
      </c>
    </row>
    <row r="5348" spans="1:3" ht="12.75" customHeight="1" thickBot="1" x14ac:dyDescent="0.25">
      <c r="A5348" s="61">
        <v>6</v>
      </c>
      <c r="B5348" s="41">
        <v>42496.486805549997</v>
      </c>
      <c r="C5348" s="41">
        <v>42496.486805549997</v>
      </c>
    </row>
    <row r="5349" spans="1:3" ht="12.75" customHeight="1" thickBot="1" x14ac:dyDescent="0.25">
      <c r="A5349" s="61">
        <v>6</v>
      </c>
      <c r="B5349" s="41">
        <v>42513.550694439997</v>
      </c>
      <c r="C5349" s="41">
        <v>42513.550694439997</v>
      </c>
    </row>
    <row r="5350" spans="1:3" ht="12.75" customHeight="1" thickBot="1" x14ac:dyDescent="0.25">
      <c r="A5350" s="61">
        <v>6</v>
      </c>
      <c r="B5350" s="41">
        <v>42495.572222219998</v>
      </c>
      <c r="C5350" s="41">
        <v>42495.572222219998</v>
      </c>
    </row>
    <row r="5351" spans="1:3" ht="12.75" customHeight="1" thickBot="1" x14ac:dyDescent="0.25">
      <c r="A5351" s="61">
        <v>6</v>
      </c>
      <c r="B5351" s="41">
        <v>42494.545138879999</v>
      </c>
      <c r="C5351" s="41">
        <v>42494.545138879999</v>
      </c>
    </row>
    <row r="5352" spans="1:3" ht="12.75" customHeight="1" thickBot="1" x14ac:dyDescent="0.25">
      <c r="A5352" s="61">
        <v>6</v>
      </c>
      <c r="B5352" s="41">
        <v>42520.657638880002</v>
      </c>
      <c r="C5352" s="41">
        <v>42520.657638880002</v>
      </c>
    </row>
    <row r="5353" spans="1:3" ht="12.75" customHeight="1" thickBot="1" x14ac:dyDescent="0.25">
      <c r="A5353" s="61">
        <v>6</v>
      </c>
      <c r="B5353" s="41">
        <v>42492.622916660002</v>
      </c>
      <c r="C5353" s="41">
        <v>42492.622916660002</v>
      </c>
    </row>
    <row r="5354" spans="1:3" ht="12.75" customHeight="1" thickBot="1" x14ac:dyDescent="0.25">
      <c r="A5354" s="61">
        <v>6</v>
      </c>
      <c r="B5354" s="41">
        <v>42510.412499999999</v>
      </c>
      <c r="C5354" s="41">
        <v>42510.412499999999</v>
      </c>
    </row>
    <row r="5355" spans="1:3" ht="12.75" customHeight="1" thickBot="1" x14ac:dyDescent="0.25">
      <c r="A5355" s="61">
        <v>6</v>
      </c>
      <c r="B5355" s="41">
        <v>42495.547222219997</v>
      </c>
      <c r="C5355" s="41">
        <v>42495.547222219997</v>
      </c>
    </row>
    <row r="5356" spans="1:3" ht="12.75" customHeight="1" thickBot="1" x14ac:dyDescent="0.25">
      <c r="A5356" s="61">
        <v>6</v>
      </c>
      <c r="B5356" s="41">
        <v>42503.597916660001</v>
      </c>
      <c r="C5356" s="41">
        <v>42503.597916660001</v>
      </c>
    </row>
    <row r="5357" spans="1:3" ht="12.75" customHeight="1" thickBot="1" x14ac:dyDescent="0.25">
      <c r="A5357" s="61">
        <v>6</v>
      </c>
      <c r="B5357" s="41">
        <v>42513.652083330002</v>
      </c>
      <c r="C5357" s="41">
        <v>42513.652083330002</v>
      </c>
    </row>
    <row r="5358" spans="1:3" ht="12.75" customHeight="1" thickBot="1" x14ac:dyDescent="0.25">
      <c r="A5358" s="61">
        <v>6</v>
      </c>
      <c r="B5358" s="41">
        <v>42502.560416660002</v>
      </c>
      <c r="C5358" s="41">
        <v>42502.560416660002</v>
      </c>
    </row>
    <row r="5359" spans="1:3" ht="12.75" customHeight="1" thickBot="1" x14ac:dyDescent="0.25">
      <c r="A5359" s="61">
        <v>6</v>
      </c>
      <c r="B5359" s="41">
        <v>42514.498611110001</v>
      </c>
      <c r="C5359" s="41">
        <v>42514.498611110001</v>
      </c>
    </row>
    <row r="5360" spans="1:3" ht="12.75" customHeight="1" thickBot="1" x14ac:dyDescent="0.25">
      <c r="A5360" s="61">
        <v>6</v>
      </c>
      <c r="B5360" s="41">
        <v>42492.671527769999</v>
      </c>
      <c r="C5360" s="41">
        <v>42492.671527769999</v>
      </c>
    </row>
    <row r="5361" spans="1:3" ht="12.75" customHeight="1" thickBot="1" x14ac:dyDescent="0.25">
      <c r="A5361" s="61">
        <v>6</v>
      </c>
      <c r="B5361" s="41">
        <v>42508.473611109999</v>
      </c>
      <c r="C5361" s="41">
        <v>42508.473611109999</v>
      </c>
    </row>
    <row r="5362" spans="1:3" ht="12.75" customHeight="1" thickBot="1" x14ac:dyDescent="0.25">
      <c r="A5362" s="61">
        <v>6</v>
      </c>
      <c r="B5362" s="41">
        <v>42521.561111110001</v>
      </c>
      <c r="C5362" s="41">
        <v>42521.561111110001</v>
      </c>
    </row>
    <row r="5363" spans="1:3" ht="12.75" customHeight="1" thickBot="1" x14ac:dyDescent="0.25">
      <c r="A5363" s="61">
        <v>6</v>
      </c>
      <c r="B5363" s="41">
        <v>42506.492361110002</v>
      </c>
      <c r="C5363" s="41">
        <v>42506.492361110002</v>
      </c>
    </row>
    <row r="5364" spans="1:3" ht="12.75" customHeight="1" thickBot="1" x14ac:dyDescent="0.25">
      <c r="A5364" s="61">
        <v>6</v>
      </c>
      <c r="B5364" s="41">
        <v>42502.579166659998</v>
      </c>
      <c r="C5364" s="41">
        <v>42502.579166659998</v>
      </c>
    </row>
    <row r="5365" spans="1:3" ht="12.75" customHeight="1" thickBot="1" x14ac:dyDescent="0.25">
      <c r="A5365" s="61">
        <v>6</v>
      </c>
      <c r="B5365" s="41">
        <v>42514.616666659997</v>
      </c>
      <c r="C5365" s="41">
        <v>42514.616666659997</v>
      </c>
    </row>
    <row r="5366" spans="1:3" ht="12.75" customHeight="1" thickBot="1" x14ac:dyDescent="0.25">
      <c r="A5366" s="61">
        <v>6</v>
      </c>
      <c r="B5366" s="41">
        <v>42514.614583330003</v>
      </c>
      <c r="C5366" s="41">
        <v>42514.614583330003</v>
      </c>
    </row>
    <row r="5367" spans="1:3" ht="12.75" customHeight="1" thickBot="1" x14ac:dyDescent="0.25">
      <c r="A5367" s="61">
        <v>6</v>
      </c>
      <c r="B5367" s="41">
        <v>42495.604861109998</v>
      </c>
      <c r="C5367" s="41">
        <v>42495.604861109998</v>
      </c>
    </row>
    <row r="5368" spans="1:3" ht="12.75" customHeight="1" thickBot="1" x14ac:dyDescent="0.25">
      <c r="A5368" s="61">
        <v>6</v>
      </c>
      <c r="B5368" s="41">
        <v>42500.673611110004</v>
      </c>
      <c r="C5368" s="41">
        <v>42500.673611110004</v>
      </c>
    </row>
    <row r="5369" spans="1:3" ht="12.75" customHeight="1" thickBot="1" x14ac:dyDescent="0.25">
      <c r="A5369" s="61">
        <v>6</v>
      </c>
      <c r="B5369" s="41">
        <v>42495.546527769999</v>
      </c>
      <c r="C5369" s="41">
        <v>42495.546527769999</v>
      </c>
    </row>
    <row r="5370" spans="1:3" ht="12.75" customHeight="1" thickBot="1" x14ac:dyDescent="0.25">
      <c r="A5370" s="61">
        <v>6</v>
      </c>
      <c r="B5370" s="41">
        <v>42508.379166660001</v>
      </c>
      <c r="C5370" s="41">
        <v>42508.379166660001</v>
      </c>
    </row>
    <row r="5371" spans="1:3" ht="12.75" customHeight="1" thickBot="1" x14ac:dyDescent="0.25">
      <c r="A5371" s="61">
        <v>6</v>
      </c>
      <c r="B5371" s="41">
        <v>42503.385416659999</v>
      </c>
      <c r="C5371" s="41">
        <v>42503.385416659999</v>
      </c>
    </row>
    <row r="5372" spans="1:3" ht="12.75" customHeight="1" thickBot="1" x14ac:dyDescent="0.25">
      <c r="A5372" s="61">
        <v>6</v>
      </c>
      <c r="B5372" s="41">
        <v>42517.657638880002</v>
      </c>
      <c r="C5372" s="41">
        <v>42517.657638880002</v>
      </c>
    </row>
    <row r="5373" spans="1:3" ht="12.75" customHeight="1" thickBot="1" x14ac:dyDescent="0.25">
      <c r="A5373" s="61">
        <v>6</v>
      </c>
      <c r="B5373" s="41">
        <v>42520.638194439998</v>
      </c>
      <c r="C5373" s="41">
        <v>42520.638194439998</v>
      </c>
    </row>
    <row r="5374" spans="1:3" ht="12.75" customHeight="1" thickBot="1" x14ac:dyDescent="0.25">
      <c r="A5374" s="61">
        <v>6</v>
      </c>
      <c r="B5374" s="41">
        <v>42494.44305555</v>
      </c>
      <c r="C5374" s="41">
        <v>42494.44305555</v>
      </c>
    </row>
    <row r="5375" spans="1:3" ht="12.75" customHeight="1" thickBot="1" x14ac:dyDescent="0.25">
      <c r="A5375" s="61">
        <v>6</v>
      </c>
      <c r="B5375" s="41">
        <v>42521.546527769999</v>
      </c>
      <c r="C5375" s="41">
        <v>42521.546527769999</v>
      </c>
    </row>
    <row r="5376" spans="1:3" ht="12.75" customHeight="1" thickBot="1" x14ac:dyDescent="0.25">
      <c r="A5376" s="61">
        <v>6</v>
      </c>
      <c r="B5376" s="41">
        <v>42501.434722220001</v>
      </c>
      <c r="C5376" s="41">
        <v>42501.434722220001</v>
      </c>
    </row>
    <row r="5377" spans="1:3" ht="12.75" customHeight="1" thickBot="1" x14ac:dyDescent="0.25">
      <c r="A5377" s="61">
        <v>6</v>
      </c>
      <c r="B5377" s="41">
        <v>42510.625</v>
      </c>
      <c r="C5377" s="41">
        <v>42510.625</v>
      </c>
    </row>
    <row r="5378" spans="1:3" ht="12.75" customHeight="1" thickBot="1" x14ac:dyDescent="0.25">
      <c r="A5378" s="61">
        <v>6</v>
      </c>
      <c r="B5378" s="41">
        <v>42500.650694440003</v>
      </c>
      <c r="C5378" s="41">
        <v>42500.650694440003</v>
      </c>
    </row>
    <row r="5379" spans="1:3" ht="12.75" customHeight="1" thickBot="1" x14ac:dyDescent="0.25">
      <c r="A5379" s="61">
        <v>6</v>
      </c>
      <c r="B5379" s="41">
        <v>42510.649305550003</v>
      </c>
      <c r="C5379" s="41">
        <v>42510.649305550003</v>
      </c>
    </row>
    <row r="5380" spans="1:3" ht="12.75" customHeight="1" thickBot="1" x14ac:dyDescent="0.25">
      <c r="A5380" s="61">
        <v>6</v>
      </c>
      <c r="B5380" s="41">
        <v>42520.606249999997</v>
      </c>
      <c r="C5380" s="41">
        <v>42520.606249999997</v>
      </c>
    </row>
    <row r="5381" spans="1:3" ht="12.75" customHeight="1" thickBot="1" x14ac:dyDescent="0.25">
      <c r="A5381" s="61">
        <v>6</v>
      </c>
      <c r="B5381" s="41">
        <v>42520.606944439998</v>
      </c>
      <c r="C5381" s="41">
        <v>42520.606944439998</v>
      </c>
    </row>
    <row r="5382" spans="1:3" ht="12.75" customHeight="1" thickBot="1" x14ac:dyDescent="0.25">
      <c r="A5382" s="61">
        <v>6</v>
      </c>
      <c r="B5382" s="41">
        <v>42520.609027769999</v>
      </c>
      <c r="C5382" s="41">
        <v>42520.609027769999</v>
      </c>
    </row>
    <row r="5383" spans="1:3" ht="12.75" customHeight="1" thickBot="1" x14ac:dyDescent="0.25">
      <c r="A5383" s="61">
        <v>6</v>
      </c>
      <c r="B5383" s="41">
        <v>42495.426388879998</v>
      </c>
      <c r="C5383" s="41">
        <v>42495.426388879998</v>
      </c>
    </row>
    <row r="5384" spans="1:3" ht="12.75" customHeight="1" thickBot="1" x14ac:dyDescent="0.25">
      <c r="A5384" s="61">
        <v>6</v>
      </c>
      <c r="B5384" s="41">
        <v>42494.384722219998</v>
      </c>
      <c r="C5384" s="41">
        <v>42494.384722219998</v>
      </c>
    </row>
    <row r="5385" spans="1:3" ht="12.75" customHeight="1" thickBot="1" x14ac:dyDescent="0.25">
      <c r="A5385" s="61">
        <v>6</v>
      </c>
      <c r="B5385" s="41">
        <v>42495.429861110002</v>
      </c>
      <c r="C5385" s="41">
        <v>42495.429861110002</v>
      </c>
    </row>
    <row r="5386" spans="1:3" ht="12.75" customHeight="1" thickBot="1" x14ac:dyDescent="0.25">
      <c r="A5386" s="61">
        <v>6</v>
      </c>
      <c r="B5386" s="41">
        <v>42495.431250000001</v>
      </c>
      <c r="C5386" s="41">
        <v>42495.431250000001</v>
      </c>
    </row>
    <row r="5387" spans="1:3" ht="12.75" customHeight="1" thickBot="1" x14ac:dyDescent="0.25">
      <c r="A5387" s="61">
        <v>6</v>
      </c>
      <c r="B5387" s="41">
        <v>42516.467361110001</v>
      </c>
      <c r="C5387" s="41">
        <v>42516.467361110001</v>
      </c>
    </row>
    <row r="5388" spans="1:3" ht="12.75" customHeight="1" thickBot="1" x14ac:dyDescent="0.25">
      <c r="A5388" s="61">
        <v>6</v>
      </c>
      <c r="B5388" s="41">
        <v>42510.560416660002</v>
      </c>
      <c r="C5388" s="41">
        <v>42510.560416660002</v>
      </c>
    </row>
    <row r="5389" spans="1:3" ht="12.75" customHeight="1" thickBot="1" x14ac:dyDescent="0.25">
      <c r="A5389" s="61">
        <v>6</v>
      </c>
      <c r="B5389" s="41">
        <v>42508.675000000003</v>
      </c>
      <c r="C5389" s="41">
        <v>42508.675000000003</v>
      </c>
    </row>
    <row r="5390" spans="1:3" ht="12.75" customHeight="1" thickBot="1" x14ac:dyDescent="0.25">
      <c r="A5390" s="61">
        <v>6</v>
      </c>
      <c r="B5390" s="41">
        <v>42508.677083330003</v>
      </c>
      <c r="C5390" s="41">
        <v>42508.677083330003</v>
      </c>
    </row>
    <row r="5391" spans="1:3" ht="12.75" customHeight="1" thickBot="1" x14ac:dyDescent="0.25">
      <c r="A5391" s="61">
        <v>6</v>
      </c>
      <c r="B5391" s="41">
        <v>42500.596527770002</v>
      </c>
      <c r="C5391" s="41">
        <v>42500.596527770002</v>
      </c>
    </row>
    <row r="5392" spans="1:3" ht="12.75" customHeight="1" thickBot="1" x14ac:dyDescent="0.25">
      <c r="A5392" s="61">
        <v>6</v>
      </c>
      <c r="B5392" s="41">
        <v>42517.675694439997</v>
      </c>
      <c r="C5392" s="41">
        <v>42517.675694439997</v>
      </c>
    </row>
    <row r="5393" spans="1:3" ht="12.75" customHeight="1" thickBot="1" x14ac:dyDescent="0.25">
      <c r="A5393" s="61">
        <v>6</v>
      </c>
      <c r="B5393" s="41">
        <v>42517.684027770003</v>
      </c>
      <c r="C5393" s="41">
        <v>42517.684027770003</v>
      </c>
    </row>
    <row r="5394" spans="1:3" ht="12.75" customHeight="1" thickBot="1" x14ac:dyDescent="0.25">
      <c r="A5394" s="61">
        <v>6</v>
      </c>
      <c r="B5394" s="41">
        <v>42517.645833330003</v>
      </c>
      <c r="C5394" s="41">
        <v>42517.645833330003</v>
      </c>
    </row>
    <row r="5395" spans="1:3" ht="12.75" customHeight="1" thickBot="1" x14ac:dyDescent="0.25">
      <c r="A5395" s="61">
        <v>6</v>
      </c>
      <c r="B5395" s="41">
        <v>42517.643055549997</v>
      </c>
      <c r="C5395" s="41">
        <v>42517.643055549997</v>
      </c>
    </row>
    <row r="5396" spans="1:3" ht="12.75" customHeight="1" thickBot="1" x14ac:dyDescent="0.25">
      <c r="A5396" s="61">
        <v>6</v>
      </c>
      <c r="B5396" s="41">
        <v>42492.418749999997</v>
      </c>
      <c r="C5396" s="41">
        <v>42492.418749999997</v>
      </c>
    </row>
    <row r="5397" spans="1:3" ht="12.75" customHeight="1" thickBot="1" x14ac:dyDescent="0.25">
      <c r="A5397" s="61">
        <v>6</v>
      </c>
      <c r="B5397" s="41">
        <v>42514.563194440001</v>
      </c>
      <c r="C5397" s="41">
        <v>42514.563194440001</v>
      </c>
    </row>
    <row r="5398" spans="1:3" ht="12.75" customHeight="1" thickBot="1" x14ac:dyDescent="0.25">
      <c r="A5398" s="61">
        <v>6</v>
      </c>
      <c r="B5398" s="41">
        <v>42515.666666659999</v>
      </c>
      <c r="C5398" s="41">
        <v>42515.666666659999</v>
      </c>
    </row>
    <row r="5399" spans="1:3" ht="12.75" customHeight="1" thickBot="1" x14ac:dyDescent="0.25">
      <c r="A5399" s="61">
        <v>6</v>
      </c>
      <c r="B5399" s="41">
        <v>42521.65833333</v>
      </c>
      <c r="C5399" s="41">
        <v>42521.65833333</v>
      </c>
    </row>
    <row r="5400" spans="1:3" ht="12.75" customHeight="1" thickBot="1" x14ac:dyDescent="0.25">
      <c r="A5400" s="61">
        <v>6</v>
      </c>
      <c r="B5400" s="41">
        <v>42493.570138880001</v>
      </c>
      <c r="C5400" s="41">
        <v>42493.570138880001</v>
      </c>
    </row>
    <row r="5401" spans="1:3" ht="12.75" customHeight="1" thickBot="1" x14ac:dyDescent="0.25">
      <c r="A5401" s="61">
        <v>6</v>
      </c>
      <c r="B5401" s="41">
        <v>42496.40972222</v>
      </c>
      <c r="C5401" s="41">
        <v>42496.40972222</v>
      </c>
    </row>
    <row r="5402" spans="1:3" ht="12.75" customHeight="1" thickBot="1" x14ac:dyDescent="0.25">
      <c r="A5402" s="61">
        <v>6</v>
      </c>
      <c r="B5402" s="41">
        <v>42516.47222222</v>
      </c>
      <c r="C5402" s="41">
        <v>42516.47222222</v>
      </c>
    </row>
    <row r="5403" spans="1:3" ht="12.75" customHeight="1" thickBot="1" x14ac:dyDescent="0.25">
      <c r="A5403" s="61">
        <v>6</v>
      </c>
      <c r="B5403" s="41">
        <v>42520.565277770002</v>
      </c>
      <c r="C5403" s="41">
        <v>42520.565277770002</v>
      </c>
    </row>
    <row r="5404" spans="1:3" ht="12.75" customHeight="1" thickBot="1" x14ac:dyDescent="0.25">
      <c r="A5404" s="61">
        <v>6</v>
      </c>
      <c r="B5404" s="41">
        <v>42499.634722219998</v>
      </c>
      <c r="C5404" s="41">
        <v>42499.634722219998</v>
      </c>
    </row>
    <row r="5405" spans="1:3" ht="12.75" customHeight="1" thickBot="1" x14ac:dyDescent="0.25">
      <c r="A5405" s="61">
        <v>6</v>
      </c>
      <c r="B5405" s="41">
        <v>42500.674305549997</v>
      </c>
      <c r="C5405" s="41">
        <v>42500.674305549997</v>
      </c>
    </row>
    <row r="5406" spans="1:3" ht="12.75" customHeight="1" thickBot="1" x14ac:dyDescent="0.25">
      <c r="A5406" s="61">
        <v>6</v>
      </c>
      <c r="B5406" s="41">
        <v>42516.570833329999</v>
      </c>
      <c r="C5406" s="41">
        <v>42516.570833329999</v>
      </c>
    </row>
    <row r="5407" spans="1:3" ht="12.75" customHeight="1" thickBot="1" x14ac:dyDescent="0.25">
      <c r="A5407" s="61">
        <v>6</v>
      </c>
      <c r="B5407" s="41">
        <v>42507.406944440001</v>
      </c>
      <c r="C5407" s="41">
        <v>42507.406944440001</v>
      </c>
    </row>
    <row r="5408" spans="1:3" ht="12.75" customHeight="1" thickBot="1" x14ac:dyDescent="0.25">
      <c r="A5408" s="61">
        <v>6</v>
      </c>
      <c r="B5408" s="41">
        <v>42503.665972219998</v>
      </c>
      <c r="C5408" s="41">
        <v>42503.665972219998</v>
      </c>
    </row>
    <row r="5409" spans="1:3" ht="12.75" customHeight="1" thickBot="1" x14ac:dyDescent="0.25">
      <c r="A5409" s="61">
        <v>6</v>
      </c>
      <c r="B5409" s="41">
        <v>42502.479166659999</v>
      </c>
      <c r="C5409" s="41">
        <v>42502.479166659999</v>
      </c>
    </row>
    <row r="5410" spans="1:3" ht="12.75" customHeight="1" thickBot="1" x14ac:dyDescent="0.25">
      <c r="A5410" s="61">
        <v>6</v>
      </c>
      <c r="B5410" s="41">
        <v>42507.591666660002</v>
      </c>
      <c r="C5410" s="41">
        <v>42507.591666660002</v>
      </c>
    </row>
    <row r="5411" spans="1:3" ht="12.75" customHeight="1" thickBot="1" x14ac:dyDescent="0.25">
      <c r="A5411" s="61">
        <v>6</v>
      </c>
      <c r="B5411" s="41">
        <v>42507.406944440001</v>
      </c>
      <c r="C5411" s="41">
        <v>42507.406944440001</v>
      </c>
    </row>
    <row r="5412" spans="1:3" ht="12.75" customHeight="1" thickBot="1" x14ac:dyDescent="0.25">
      <c r="A5412" s="61">
        <v>6</v>
      </c>
      <c r="B5412" s="41">
        <v>42510.375694440001</v>
      </c>
      <c r="C5412" s="41">
        <v>42510.375694440001</v>
      </c>
    </row>
    <row r="5413" spans="1:3" ht="12.75" customHeight="1" thickBot="1" x14ac:dyDescent="0.25">
      <c r="A5413" s="61">
        <v>6</v>
      </c>
      <c r="B5413" s="41">
        <v>42507.409027770002</v>
      </c>
      <c r="C5413" s="41">
        <v>42507.409027770002</v>
      </c>
    </row>
    <row r="5414" spans="1:3" ht="12.75" customHeight="1" thickBot="1" x14ac:dyDescent="0.25">
      <c r="A5414" s="61">
        <v>6</v>
      </c>
      <c r="B5414" s="41">
        <v>42502.410416660001</v>
      </c>
      <c r="C5414" s="41">
        <v>42502.410416660001</v>
      </c>
    </row>
    <row r="5415" spans="1:3" ht="12.75" customHeight="1" thickBot="1" x14ac:dyDescent="0.25">
      <c r="A5415" s="61">
        <v>6</v>
      </c>
      <c r="B5415" s="41">
        <v>42514.646527769997</v>
      </c>
      <c r="C5415" s="41">
        <v>42514.646527769997</v>
      </c>
    </row>
    <row r="5416" spans="1:3" ht="12.75" customHeight="1" thickBot="1" x14ac:dyDescent="0.25">
      <c r="A5416" s="61">
        <v>6</v>
      </c>
      <c r="B5416" s="41">
        <v>42508.423611110004</v>
      </c>
      <c r="C5416" s="41">
        <v>42508.423611110004</v>
      </c>
    </row>
    <row r="5417" spans="1:3" ht="12.75" customHeight="1" thickBot="1" x14ac:dyDescent="0.25">
      <c r="A5417" s="61">
        <v>6</v>
      </c>
      <c r="B5417" s="41">
        <v>42495.637499999997</v>
      </c>
      <c r="C5417" s="41">
        <v>42495.637499999997</v>
      </c>
    </row>
    <row r="5418" spans="1:3" ht="12.75" customHeight="1" thickBot="1" x14ac:dyDescent="0.25">
      <c r="A5418" s="61">
        <v>6</v>
      </c>
      <c r="B5418" s="41">
        <v>42495.639583329998</v>
      </c>
      <c r="C5418" s="41">
        <v>42495.639583329998</v>
      </c>
    </row>
    <row r="5419" spans="1:3" ht="12.75" customHeight="1" thickBot="1" x14ac:dyDescent="0.25">
      <c r="A5419" s="61">
        <v>6</v>
      </c>
      <c r="B5419" s="41">
        <v>42492.579861110004</v>
      </c>
      <c r="C5419" s="41">
        <v>42492.579861110004</v>
      </c>
    </row>
    <row r="5420" spans="1:3" ht="12.75" customHeight="1" thickBot="1" x14ac:dyDescent="0.25">
      <c r="A5420" s="61">
        <v>6</v>
      </c>
      <c r="B5420" s="41">
        <v>42503.612500000003</v>
      </c>
      <c r="C5420" s="41">
        <v>42503.612500000003</v>
      </c>
    </row>
    <row r="5421" spans="1:3" ht="12.75" customHeight="1" thickBot="1" x14ac:dyDescent="0.25">
      <c r="A5421" s="61">
        <v>6</v>
      </c>
      <c r="B5421" s="41">
        <v>42500.66319444</v>
      </c>
      <c r="C5421" s="41">
        <v>42500.66319444</v>
      </c>
    </row>
    <row r="5422" spans="1:3" ht="12.75" customHeight="1" thickBot="1" x14ac:dyDescent="0.25">
      <c r="A5422" s="61">
        <v>6</v>
      </c>
      <c r="B5422" s="41">
        <v>42500.65972222</v>
      </c>
      <c r="C5422" s="41">
        <v>42500.65972222</v>
      </c>
    </row>
    <row r="5423" spans="1:3" ht="12.75" customHeight="1" thickBot="1" x14ac:dyDescent="0.25">
      <c r="A5423" s="61">
        <v>6</v>
      </c>
      <c r="B5423" s="41">
        <v>42500.472916660001</v>
      </c>
      <c r="C5423" s="41">
        <v>42500.472916660001</v>
      </c>
    </row>
    <row r="5424" spans="1:3" ht="12.75" customHeight="1" thickBot="1" x14ac:dyDescent="0.25">
      <c r="A5424" s="61">
        <v>6</v>
      </c>
      <c r="B5424" s="41">
        <v>42492.640277769999</v>
      </c>
      <c r="C5424" s="41">
        <v>42492.640277769999</v>
      </c>
    </row>
    <row r="5425" spans="1:3" ht="12.75" customHeight="1" thickBot="1" x14ac:dyDescent="0.25">
      <c r="A5425" s="61">
        <v>6</v>
      </c>
      <c r="B5425" s="41">
        <v>42500.56458333</v>
      </c>
      <c r="C5425" s="41">
        <v>42500.56458333</v>
      </c>
    </row>
    <row r="5426" spans="1:3" ht="12.75" customHeight="1" thickBot="1" x14ac:dyDescent="0.25">
      <c r="A5426" s="61">
        <v>6</v>
      </c>
      <c r="B5426" s="41">
        <v>42515.371527770003</v>
      </c>
      <c r="C5426" s="41">
        <v>42515.371527770003</v>
      </c>
    </row>
    <row r="5427" spans="1:3" ht="12.75" customHeight="1" thickBot="1" x14ac:dyDescent="0.25">
      <c r="A5427" s="61">
        <v>6</v>
      </c>
      <c r="B5427" s="41">
        <v>42493.415972219998</v>
      </c>
      <c r="C5427" s="41">
        <v>42493.415972219998</v>
      </c>
    </row>
    <row r="5428" spans="1:3" ht="12.75" customHeight="1" thickBot="1" x14ac:dyDescent="0.25">
      <c r="A5428" s="61">
        <v>6</v>
      </c>
      <c r="B5428" s="41">
        <v>42508.704166659998</v>
      </c>
      <c r="C5428" s="41">
        <v>42508.704166659998</v>
      </c>
    </row>
    <row r="5429" spans="1:3" ht="12.75" customHeight="1" thickBot="1" x14ac:dyDescent="0.25">
      <c r="A5429" s="61">
        <v>6</v>
      </c>
      <c r="B5429" s="41">
        <v>42514.653472220001</v>
      </c>
      <c r="C5429" s="41">
        <v>42514.653472220001</v>
      </c>
    </row>
    <row r="5430" spans="1:3" ht="12.75" customHeight="1" thickBot="1" x14ac:dyDescent="0.25">
      <c r="A5430" s="61">
        <v>6</v>
      </c>
      <c r="B5430" s="41">
        <v>42508.71875</v>
      </c>
      <c r="C5430" s="41">
        <v>42508.71875</v>
      </c>
    </row>
    <row r="5431" spans="1:3" ht="12.75" customHeight="1" thickBot="1" x14ac:dyDescent="0.25">
      <c r="A5431" s="61">
        <v>6</v>
      </c>
      <c r="B5431" s="41">
        <v>42500.550694439997</v>
      </c>
      <c r="C5431" s="41">
        <v>42500.550694439997</v>
      </c>
    </row>
    <row r="5432" spans="1:3" ht="12.75" customHeight="1" thickBot="1" x14ac:dyDescent="0.25">
      <c r="A5432" s="61">
        <v>6</v>
      </c>
      <c r="B5432" s="41">
        <v>42506.550694439997</v>
      </c>
      <c r="C5432" s="41">
        <v>42506.550694439997</v>
      </c>
    </row>
    <row r="5433" spans="1:3" ht="12.75" customHeight="1" thickBot="1" x14ac:dyDescent="0.25">
      <c r="A5433" s="61">
        <v>6</v>
      </c>
      <c r="B5433" s="41">
        <v>42517.449305549999</v>
      </c>
      <c r="C5433" s="41">
        <v>42517.449305549999</v>
      </c>
    </row>
    <row r="5434" spans="1:3" ht="12.75" customHeight="1" thickBot="1" x14ac:dyDescent="0.25">
      <c r="A5434" s="61">
        <v>6</v>
      </c>
      <c r="B5434" s="41">
        <v>42503.497222220001</v>
      </c>
      <c r="C5434" s="41">
        <v>42503.497222220001</v>
      </c>
    </row>
    <row r="5435" spans="1:3" ht="12.75" customHeight="1" thickBot="1" x14ac:dyDescent="0.25">
      <c r="A5435" s="61">
        <v>6</v>
      </c>
      <c r="B5435" s="41">
        <v>42507.590972220001</v>
      </c>
      <c r="C5435" s="41">
        <v>42507.590972220001</v>
      </c>
    </row>
    <row r="5436" spans="1:3" ht="12.75" customHeight="1" thickBot="1" x14ac:dyDescent="0.25">
      <c r="A5436" s="61">
        <v>6</v>
      </c>
      <c r="B5436" s="41">
        <v>42493.385416659999</v>
      </c>
      <c r="C5436" s="41">
        <v>42493.385416659999</v>
      </c>
    </row>
    <row r="5437" spans="1:3" ht="12.75" customHeight="1" thickBot="1" x14ac:dyDescent="0.25">
      <c r="A5437" s="61">
        <v>6</v>
      </c>
      <c r="B5437" s="41">
        <v>42513.697222219998</v>
      </c>
      <c r="C5437" s="41">
        <v>42513.697222219998</v>
      </c>
    </row>
    <row r="5438" spans="1:3" ht="12.75" customHeight="1" thickBot="1" x14ac:dyDescent="0.25">
      <c r="A5438" s="61">
        <v>6</v>
      </c>
      <c r="B5438" s="41">
        <v>42500.427083330003</v>
      </c>
      <c r="C5438" s="41">
        <v>42500.427083330003</v>
      </c>
    </row>
    <row r="5439" spans="1:3" ht="12.75" customHeight="1" thickBot="1" x14ac:dyDescent="0.25">
      <c r="A5439" s="61">
        <v>6</v>
      </c>
      <c r="B5439" s="41">
        <v>42508.705555549997</v>
      </c>
      <c r="C5439" s="41">
        <v>42508.705555549997</v>
      </c>
    </row>
    <row r="5440" spans="1:3" ht="12.75" customHeight="1" thickBot="1" x14ac:dyDescent="0.25">
      <c r="A5440" s="61">
        <v>6</v>
      </c>
      <c r="B5440" s="41">
        <v>42502.63402777</v>
      </c>
      <c r="C5440" s="41">
        <v>42502.63402777</v>
      </c>
    </row>
    <row r="5441" spans="1:3" ht="12.75" customHeight="1" thickBot="1" x14ac:dyDescent="0.25">
      <c r="A5441" s="61">
        <v>6</v>
      </c>
      <c r="B5441" s="41">
        <v>42493.45</v>
      </c>
      <c r="C5441" s="41">
        <v>42493.45</v>
      </c>
    </row>
    <row r="5442" spans="1:3" ht="12.75" customHeight="1" thickBot="1" x14ac:dyDescent="0.25">
      <c r="A5442" s="61">
        <v>6</v>
      </c>
      <c r="B5442" s="41">
        <v>42503.631249999999</v>
      </c>
      <c r="C5442" s="41">
        <v>42503.631249999999</v>
      </c>
    </row>
    <row r="5443" spans="1:3" ht="12.75" customHeight="1" thickBot="1" x14ac:dyDescent="0.25">
      <c r="A5443" s="61">
        <v>6</v>
      </c>
      <c r="B5443" s="41">
        <v>42516.461805550003</v>
      </c>
      <c r="C5443" s="41">
        <v>42516.461805550003</v>
      </c>
    </row>
    <row r="5444" spans="1:3" ht="12.75" customHeight="1" thickBot="1" x14ac:dyDescent="0.25">
      <c r="A5444" s="61">
        <v>6</v>
      </c>
      <c r="B5444" s="41">
        <v>42503.695833329999</v>
      </c>
      <c r="C5444" s="41">
        <v>42503.695833329999</v>
      </c>
    </row>
    <row r="5445" spans="1:3" ht="12.75" customHeight="1" thickBot="1" x14ac:dyDescent="0.25">
      <c r="A5445" s="61">
        <v>6</v>
      </c>
      <c r="B5445" s="41">
        <v>42493.638194439998</v>
      </c>
      <c r="C5445" s="41">
        <v>42493.638194439998</v>
      </c>
    </row>
    <row r="5446" spans="1:3" ht="12.75" customHeight="1" thickBot="1" x14ac:dyDescent="0.25">
      <c r="A5446" s="61">
        <v>6</v>
      </c>
      <c r="B5446" s="41">
        <v>42506.490972220003</v>
      </c>
      <c r="C5446" s="41">
        <v>42506.490972220003</v>
      </c>
    </row>
    <row r="5447" spans="1:3" ht="12.75" customHeight="1" thickBot="1" x14ac:dyDescent="0.25">
      <c r="A5447" s="61">
        <v>6</v>
      </c>
      <c r="B5447" s="41">
        <v>42507.681250000001</v>
      </c>
      <c r="C5447" s="41">
        <v>42507.681250000001</v>
      </c>
    </row>
    <row r="5448" spans="1:3" ht="12.75" customHeight="1" thickBot="1" x14ac:dyDescent="0.25">
      <c r="A5448" s="61">
        <v>6</v>
      </c>
      <c r="B5448" s="41">
        <v>42501.69652777</v>
      </c>
      <c r="C5448" s="41">
        <v>42501.69652777</v>
      </c>
    </row>
    <row r="5449" spans="1:3" ht="12.75" customHeight="1" thickBot="1" x14ac:dyDescent="0.25">
      <c r="A5449" s="61">
        <v>6</v>
      </c>
      <c r="B5449" s="41">
        <v>42495.403472220001</v>
      </c>
      <c r="C5449" s="41">
        <v>42495.403472220001</v>
      </c>
    </row>
    <row r="5450" spans="1:3" ht="12.75" customHeight="1" thickBot="1" x14ac:dyDescent="0.25">
      <c r="A5450" s="61">
        <v>6</v>
      </c>
      <c r="B5450" s="41">
        <v>42513.683333330002</v>
      </c>
      <c r="C5450" s="41">
        <v>42513.683333330002</v>
      </c>
    </row>
    <row r="5451" spans="1:3" ht="12.75" customHeight="1" thickBot="1" x14ac:dyDescent="0.25">
      <c r="A5451" s="61">
        <v>6</v>
      </c>
      <c r="B5451" s="41">
        <v>42510.559722220001</v>
      </c>
      <c r="C5451" s="41">
        <v>42510.559722220001</v>
      </c>
    </row>
    <row r="5452" spans="1:3" ht="12.75" customHeight="1" thickBot="1" x14ac:dyDescent="0.25">
      <c r="A5452" s="61">
        <v>6</v>
      </c>
      <c r="B5452" s="41">
        <v>42510.56597222</v>
      </c>
      <c r="C5452" s="41">
        <v>42510.56597222</v>
      </c>
    </row>
    <row r="5453" spans="1:3" ht="12.75" customHeight="1" thickBot="1" x14ac:dyDescent="0.25">
      <c r="A5453" s="61">
        <v>6</v>
      </c>
      <c r="B5453" s="41">
        <v>42510.572916659999</v>
      </c>
      <c r="C5453" s="41">
        <v>42510.572916659999</v>
      </c>
    </row>
    <row r="5454" spans="1:3" ht="12.75" customHeight="1" thickBot="1" x14ac:dyDescent="0.25">
      <c r="A5454" s="61">
        <v>6</v>
      </c>
      <c r="B5454" s="41">
        <v>42510.567361109999</v>
      </c>
      <c r="C5454" s="41">
        <v>42510.567361109999</v>
      </c>
    </row>
    <row r="5455" spans="1:3" ht="12.75" customHeight="1" thickBot="1" x14ac:dyDescent="0.25">
      <c r="A5455" s="61">
        <v>6</v>
      </c>
      <c r="B5455" s="41">
        <v>42510.570138880001</v>
      </c>
      <c r="C5455" s="41">
        <v>42510.570138880001</v>
      </c>
    </row>
    <row r="5456" spans="1:3" ht="12.75" customHeight="1" thickBot="1" x14ac:dyDescent="0.25">
      <c r="A5456" s="61">
        <v>6</v>
      </c>
      <c r="B5456" s="41">
        <v>42510.572222219998</v>
      </c>
      <c r="C5456" s="41">
        <v>42510.572222219998</v>
      </c>
    </row>
    <row r="5457" spans="1:3" ht="12.75" customHeight="1" thickBot="1" x14ac:dyDescent="0.25">
      <c r="A5457" s="61">
        <v>6</v>
      </c>
      <c r="B5457" s="41">
        <v>42510.576388879999</v>
      </c>
      <c r="C5457" s="41">
        <v>42510.576388879999</v>
      </c>
    </row>
    <row r="5458" spans="1:3" ht="12.75" customHeight="1" thickBot="1" x14ac:dyDescent="0.25">
      <c r="A5458" s="61">
        <v>6</v>
      </c>
      <c r="B5458" s="41">
        <v>42510.591666660002</v>
      </c>
      <c r="C5458" s="41">
        <v>42510.591666660002</v>
      </c>
    </row>
    <row r="5459" spans="1:3" ht="12.75" customHeight="1" thickBot="1" x14ac:dyDescent="0.25">
      <c r="A5459" s="61">
        <v>6</v>
      </c>
      <c r="B5459" s="41">
        <v>42510.610416659998</v>
      </c>
      <c r="C5459" s="41">
        <v>42510.610416659998</v>
      </c>
    </row>
    <row r="5460" spans="1:3" ht="12.75" customHeight="1" thickBot="1" x14ac:dyDescent="0.25">
      <c r="A5460" s="61">
        <v>6</v>
      </c>
      <c r="B5460" s="41">
        <v>42510.617361110002</v>
      </c>
      <c r="C5460" s="41">
        <v>42510.617361110002</v>
      </c>
    </row>
    <row r="5461" spans="1:3" ht="12.75" customHeight="1" thickBot="1" x14ac:dyDescent="0.25">
      <c r="A5461" s="61">
        <v>6</v>
      </c>
      <c r="B5461" s="41">
        <v>42510.616666659997</v>
      </c>
      <c r="C5461" s="41">
        <v>42510.616666659997</v>
      </c>
    </row>
    <row r="5462" spans="1:3" ht="12.75" customHeight="1" thickBot="1" x14ac:dyDescent="0.25">
      <c r="A5462" s="61">
        <v>6</v>
      </c>
      <c r="B5462" s="41">
        <v>42513.681944440003</v>
      </c>
      <c r="C5462" s="41">
        <v>42513.681944440003</v>
      </c>
    </row>
    <row r="5463" spans="1:3" ht="12.75" customHeight="1" thickBot="1" x14ac:dyDescent="0.25">
      <c r="A5463" s="61">
        <v>6</v>
      </c>
      <c r="B5463" s="41">
        <v>42513.679166659997</v>
      </c>
      <c r="C5463" s="41">
        <v>42513.679166659997</v>
      </c>
    </row>
    <row r="5464" spans="1:3" ht="12.75" customHeight="1" thickBot="1" x14ac:dyDescent="0.25">
      <c r="A5464" s="61">
        <v>6</v>
      </c>
      <c r="B5464" s="41">
        <v>42515.493055550003</v>
      </c>
      <c r="C5464" s="41">
        <v>42515.493055550003</v>
      </c>
    </row>
    <row r="5465" spans="1:3" ht="12.75" customHeight="1" thickBot="1" x14ac:dyDescent="0.25">
      <c r="A5465" s="61">
        <v>6</v>
      </c>
      <c r="B5465" s="41">
        <v>42513.621527770003</v>
      </c>
      <c r="C5465" s="41">
        <v>42513.621527770003</v>
      </c>
    </row>
    <row r="5466" spans="1:3" ht="12.75" customHeight="1" thickBot="1" x14ac:dyDescent="0.25">
      <c r="A5466" s="61">
        <v>6</v>
      </c>
      <c r="B5466" s="41">
        <v>42500.651388879996</v>
      </c>
      <c r="C5466" s="41">
        <v>42500.651388879996</v>
      </c>
    </row>
    <row r="5467" spans="1:3" ht="12.75" customHeight="1" thickBot="1" x14ac:dyDescent="0.25">
      <c r="A5467" s="61">
        <v>6</v>
      </c>
      <c r="B5467" s="41">
        <v>42500.629861109999</v>
      </c>
      <c r="C5467" s="41">
        <v>42500.629861109999</v>
      </c>
    </row>
    <row r="5468" spans="1:3" ht="12.75" customHeight="1" thickBot="1" x14ac:dyDescent="0.25">
      <c r="A5468" s="61">
        <v>6</v>
      </c>
      <c r="B5468" s="41">
        <v>42508.634722219998</v>
      </c>
      <c r="C5468" s="41">
        <v>42508.634722219998</v>
      </c>
    </row>
    <row r="5469" spans="1:3" ht="12.75" customHeight="1" thickBot="1" x14ac:dyDescent="0.25">
      <c r="A5469" s="61">
        <v>6</v>
      </c>
      <c r="B5469" s="41">
        <v>42508.458333330003</v>
      </c>
      <c r="C5469" s="41">
        <v>42508.458333330003</v>
      </c>
    </row>
    <row r="5470" spans="1:3" ht="12.75" customHeight="1" thickBot="1" x14ac:dyDescent="0.25">
      <c r="A5470" s="61">
        <v>6</v>
      </c>
      <c r="B5470" s="41">
        <v>42516.659027770002</v>
      </c>
      <c r="C5470" s="41">
        <v>42516.659027770002</v>
      </c>
    </row>
    <row r="5471" spans="1:3" ht="12.75" customHeight="1" thickBot="1" x14ac:dyDescent="0.25">
      <c r="A5471" s="61">
        <v>6</v>
      </c>
      <c r="B5471" s="41">
        <v>42502.590277770003</v>
      </c>
      <c r="C5471" s="41">
        <v>42502.590277770003</v>
      </c>
    </row>
    <row r="5472" spans="1:3" ht="12.75" customHeight="1" thickBot="1" x14ac:dyDescent="0.25">
      <c r="A5472" s="61">
        <v>6</v>
      </c>
      <c r="B5472" s="41">
        <v>42514.406944440001</v>
      </c>
      <c r="C5472" s="41">
        <v>42514.406944440001</v>
      </c>
    </row>
    <row r="5473" spans="1:3" ht="12.75" customHeight="1" thickBot="1" x14ac:dyDescent="0.25">
      <c r="A5473" s="61">
        <v>6</v>
      </c>
      <c r="B5473" s="41">
        <v>42508.69097222</v>
      </c>
      <c r="C5473" s="41">
        <v>42508.69097222</v>
      </c>
    </row>
    <row r="5474" spans="1:3" ht="12.75" customHeight="1" thickBot="1" x14ac:dyDescent="0.25">
      <c r="A5474" s="61">
        <v>6</v>
      </c>
      <c r="B5474" s="41">
        <v>42499.414583329999</v>
      </c>
      <c r="C5474" s="41">
        <v>42499.414583329999</v>
      </c>
    </row>
    <row r="5475" spans="1:3" ht="12.75" customHeight="1" thickBot="1" x14ac:dyDescent="0.25">
      <c r="A5475" s="61">
        <v>6</v>
      </c>
      <c r="B5475" s="41">
        <v>42506.480555549999</v>
      </c>
      <c r="C5475" s="41">
        <v>42506.480555549999</v>
      </c>
    </row>
    <row r="5476" spans="1:3" ht="12.75" customHeight="1" thickBot="1" x14ac:dyDescent="0.25">
      <c r="A5476" s="61">
        <v>6</v>
      </c>
      <c r="B5476" s="41">
        <v>42493.568749999999</v>
      </c>
      <c r="C5476" s="41">
        <v>42493.568749999999</v>
      </c>
    </row>
    <row r="5477" spans="1:3" ht="12.75" customHeight="1" thickBot="1" x14ac:dyDescent="0.25">
      <c r="A5477" s="61">
        <v>6</v>
      </c>
      <c r="B5477" s="41">
        <v>42520.413888880001</v>
      </c>
      <c r="C5477" s="41">
        <v>42520.413888880001</v>
      </c>
    </row>
    <row r="5478" spans="1:3" ht="12.75" customHeight="1" thickBot="1" x14ac:dyDescent="0.25">
      <c r="A5478" s="61">
        <v>6</v>
      </c>
      <c r="B5478" s="41">
        <v>42508.480555549999</v>
      </c>
      <c r="C5478" s="41">
        <v>42508.480555549999</v>
      </c>
    </row>
    <row r="5479" spans="1:3" ht="12.75" customHeight="1" thickBot="1" x14ac:dyDescent="0.25">
      <c r="A5479" s="61">
        <v>6</v>
      </c>
      <c r="B5479" s="41">
        <v>42520.631249999999</v>
      </c>
      <c r="C5479" s="41">
        <v>42520.631249999999</v>
      </c>
    </row>
    <row r="5480" spans="1:3" ht="12.75" customHeight="1" thickBot="1" x14ac:dyDescent="0.25">
      <c r="A5480" s="61">
        <v>6</v>
      </c>
      <c r="B5480" s="41">
        <v>42493.572222219998</v>
      </c>
      <c r="C5480" s="41">
        <v>42493.572222219998</v>
      </c>
    </row>
    <row r="5481" spans="1:3" ht="12.75" customHeight="1" thickBot="1" x14ac:dyDescent="0.25">
      <c r="A5481" s="61">
        <v>6</v>
      </c>
      <c r="B5481" s="41">
        <v>42496.44444444</v>
      </c>
      <c r="C5481" s="41">
        <v>42496.44444444</v>
      </c>
    </row>
    <row r="5482" spans="1:3" ht="12.75" customHeight="1" thickBot="1" x14ac:dyDescent="0.25">
      <c r="A5482" s="61">
        <v>6</v>
      </c>
      <c r="B5482" s="41">
        <v>42516.410416660001</v>
      </c>
      <c r="C5482" s="41">
        <v>42516.410416660001</v>
      </c>
    </row>
    <row r="5483" spans="1:3" ht="12.75" customHeight="1" thickBot="1" x14ac:dyDescent="0.25">
      <c r="A5483" s="61">
        <v>6</v>
      </c>
      <c r="B5483" s="41">
        <v>42499.669444439998</v>
      </c>
      <c r="C5483" s="41">
        <v>42499.669444439998</v>
      </c>
    </row>
    <row r="5484" spans="1:3" ht="12.75" customHeight="1" thickBot="1" x14ac:dyDescent="0.25">
      <c r="A5484" s="61">
        <v>6</v>
      </c>
      <c r="B5484" s="41">
        <v>42513.549305549997</v>
      </c>
      <c r="C5484" s="41">
        <v>42513.549305549997</v>
      </c>
    </row>
    <row r="5485" spans="1:3" ht="12.75" customHeight="1" thickBot="1" x14ac:dyDescent="0.25">
      <c r="A5485" s="61">
        <v>6</v>
      </c>
      <c r="B5485" s="41">
        <v>42510.466666660002</v>
      </c>
      <c r="C5485" s="41">
        <v>42510.466666660002</v>
      </c>
    </row>
    <row r="5486" spans="1:3" ht="12.75" customHeight="1" thickBot="1" x14ac:dyDescent="0.25">
      <c r="A5486" s="61">
        <v>6</v>
      </c>
      <c r="B5486" s="41">
        <v>42492.488194439997</v>
      </c>
      <c r="C5486" s="41">
        <v>42492.488194439997</v>
      </c>
    </row>
    <row r="5487" spans="1:3" ht="12.75" customHeight="1" thickBot="1" x14ac:dyDescent="0.25">
      <c r="A5487" s="61">
        <v>6</v>
      </c>
      <c r="B5487" s="41">
        <v>42506.652777770003</v>
      </c>
      <c r="C5487" s="41">
        <v>42506.652777770003</v>
      </c>
    </row>
    <row r="5488" spans="1:3" ht="12.75" customHeight="1" thickBot="1" x14ac:dyDescent="0.25">
      <c r="A5488" s="61">
        <v>6</v>
      </c>
      <c r="B5488" s="41">
        <v>42514.445833329999</v>
      </c>
      <c r="C5488" s="41">
        <v>42514.445833329999</v>
      </c>
    </row>
    <row r="5489" spans="1:3" ht="12.75" customHeight="1" thickBot="1" x14ac:dyDescent="0.25">
      <c r="A5489" s="61">
        <v>6</v>
      </c>
      <c r="B5489" s="41">
        <v>42508.548611110004</v>
      </c>
      <c r="C5489" s="41">
        <v>42508.548611110004</v>
      </c>
    </row>
    <row r="5490" spans="1:3" ht="12.75" customHeight="1" thickBot="1" x14ac:dyDescent="0.25">
      <c r="A5490" s="61">
        <v>6</v>
      </c>
      <c r="B5490" s="41">
        <v>42495.673611110004</v>
      </c>
      <c r="C5490" s="41">
        <v>42495.673611110004</v>
      </c>
    </row>
    <row r="5491" spans="1:3" ht="12.75" customHeight="1" thickBot="1" x14ac:dyDescent="0.25">
      <c r="A5491" s="61">
        <v>6</v>
      </c>
      <c r="B5491" s="41">
        <v>42506.651388879996</v>
      </c>
      <c r="C5491" s="41">
        <v>42506.651388879996</v>
      </c>
    </row>
    <row r="5492" spans="1:3" ht="12.75" customHeight="1" thickBot="1" x14ac:dyDescent="0.25">
      <c r="A5492" s="61">
        <v>6</v>
      </c>
      <c r="B5492" s="41">
        <v>42513.646527769997</v>
      </c>
      <c r="C5492" s="41">
        <v>42513.646527769997</v>
      </c>
    </row>
    <row r="5493" spans="1:3" ht="12.75" customHeight="1" thickBot="1" x14ac:dyDescent="0.25">
      <c r="A5493" s="61">
        <v>6</v>
      </c>
      <c r="B5493" s="41">
        <v>42494.445833329999</v>
      </c>
      <c r="C5493" s="41">
        <v>42494.445833329999</v>
      </c>
    </row>
    <row r="5494" spans="1:3" ht="12.75" customHeight="1" thickBot="1" x14ac:dyDescent="0.25">
      <c r="A5494" s="61">
        <v>6</v>
      </c>
      <c r="B5494" s="41">
        <v>42506.60069444</v>
      </c>
      <c r="C5494" s="41">
        <v>42506.60069444</v>
      </c>
    </row>
    <row r="5495" spans="1:3" ht="12.75" customHeight="1" thickBot="1" x14ac:dyDescent="0.25">
      <c r="A5495" s="61">
        <v>6</v>
      </c>
      <c r="B5495" s="41">
        <v>42517.47083333</v>
      </c>
      <c r="C5495" s="41">
        <v>42517.47083333</v>
      </c>
    </row>
    <row r="5496" spans="1:3" ht="12.75" customHeight="1" thickBot="1" x14ac:dyDescent="0.25">
      <c r="A5496" s="61">
        <v>6</v>
      </c>
      <c r="B5496" s="41">
        <v>42496.652777770003</v>
      </c>
      <c r="C5496" s="41">
        <v>42496.652777770003</v>
      </c>
    </row>
    <row r="5497" spans="1:3" ht="12.75" customHeight="1" thickBot="1" x14ac:dyDescent="0.25">
      <c r="A5497" s="61">
        <v>6</v>
      </c>
      <c r="B5497" s="41">
        <v>42516.492361110002</v>
      </c>
      <c r="C5497" s="41">
        <v>42516.492361110002</v>
      </c>
    </row>
    <row r="5498" spans="1:3" ht="12.75" customHeight="1" thickBot="1" x14ac:dyDescent="0.25">
      <c r="A5498" s="61">
        <v>6</v>
      </c>
      <c r="B5498" s="41">
        <v>42496.461805550003</v>
      </c>
      <c r="C5498" s="41">
        <v>42496.461805550003</v>
      </c>
    </row>
    <row r="5499" spans="1:3" ht="12.75" customHeight="1" thickBot="1" x14ac:dyDescent="0.25">
      <c r="A5499" s="61">
        <v>6</v>
      </c>
      <c r="B5499" s="41">
        <v>42514.470138880002</v>
      </c>
      <c r="C5499" s="41">
        <v>42514.470138880002</v>
      </c>
    </row>
    <row r="5500" spans="1:3" ht="12.75" customHeight="1" thickBot="1" x14ac:dyDescent="0.25">
      <c r="A5500" s="61">
        <v>6</v>
      </c>
      <c r="B5500" s="41">
        <v>42502.709722220003</v>
      </c>
      <c r="C5500" s="41">
        <v>42502.709722220003</v>
      </c>
    </row>
    <row r="5501" spans="1:3" ht="12.75" customHeight="1" thickBot="1" x14ac:dyDescent="0.25">
      <c r="A5501" s="61">
        <v>6</v>
      </c>
      <c r="B5501" s="41">
        <v>42499.459722220003</v>
      </c>
      <c r="C5501" s="41">
        <v>42499.459722220003</v>
      </c>
    </row>
    <row r="5502" spans="1:3" ht="12.75" customHeight="1" thickBot="1" x14ac:dyDescent="0.25">
      <c r="A5502" s="61">
        <v>6</v>
      </c>
      <c r="B5502" s="41">
        <v>42516.643055549997</v>
      </c>
      <c r="C5502" s="41">
        <v>42516.643055549997</v>
      </c>
    </row>
    <row r="5503" spans="1:3" ht="12.75" customHeight="1" thickBot="1" x14ac:dyDescent="0.25">
      <c r="A5503" s="61">
        <v>6</v>
      </c>
      <c r="B5503" s="41">
        <v>42520.561111110001</v>
      </c>
      <c r="C5503" s="41">
        <v>42520.561111110001</v>
      </c>
    </row>
    <row r="5504" spans="1:3" ht="12.75" customHeight="1" thickBot="1" x14ac:dyDescent="0.25">
      <c r="A5504" s="61">
        <v>6</v>
      </c>
      <c r="B5504" s="41">
        <v>42510.465972220001</v>
      </c>
      <c r="C5504" s="41">
        <v>42510.465972220001</v>
      </c>
    </row>
    <row r="5505" spans="1:3" ht="12.75" customHeight="1" thickBot="1" x14ac:dyDescent="0.25">
      <c r="A5505" s="61">
        <v>6</v>
      </c>
      <c r="B5505" s="41">
        <v>42513.56944444</v>
      </c>
      <c r="C5505" s="41">
        <v>42513.56944444</v>
      </c>
    </row>
    <row r="5506" spans="1:3" ht="12.75" customHeight="1" thickBot="1" x14ac:dyDescent="0.25">
      <c r="A5506" s="61">
        <v>6</v>
      </c>
      <c r="B5506" s="41">
        <v>42492.671527769999</v>
      </c>
      <c r="C5506" s="41">
        <v>42492.671527769999</v>
      </c>
    </row>
    <row r="5507" spans="1:3" ht="12.75" customHeight="1" thickBot="1" x14ac:dyDescent="0.25">
      <c r="A5507" s="61">
        <v>6</v>
      </c>
      <c r="B5507" s="41">
        <v>42494.47222222</v>
      </c>
      <c r="C5507" s="41">
        <v>42494.47222222</v>
      </c>
    </row>
    <row r="5508" spans="1:3" ht="12.75" customHeight="1" thickBot="1" x14ac:dyDescent="0.25">
      <c r="A5508" s="61">
        <v>6</v>
      </c>
      <c r="B5508" s="41">
        <v>42506.488194439997</v>
      </c>
      <c r="C5508" s="41">
        <v>42506.488194439997</v>
      </c>
    </row>
    <row r="5509" spans="1:3" ht="12.75" customHeight="1" thickBot="1" x14ac:dyDescent="0.25">
      <c r="A5509" s="61">
        <v>6</v>
      </c>
      <c r="B5509" s="41">
        <v>42506.649305550003</v>
      </c>
      <c r="C5509" s="41">
        <v>42506.649305550003</v>
      </c>
    </row>
    <row r="5510" spans="1:3" ht="12.75" customHeight="1" thickBot="1" x14ac:dyDescent="0.25">
      <c r="A5510" s="61">
        <v>6</v>
      </c>
      <c r="B5510" s="41">
        <v>42500.421527769999</v>
      </c>
      <c r="C5510" s="41">
        <v>42500.421527769999</v>
      </c>
    </row>
    <row r="5511" spans="1:3" ht="12.75" customHeight="1" thickBot="1" x14ac:dyDescent="0.25">
      <c r="A5511" s="61">
        <v>6</v>
      </c>
      <c r="B5511" s="41">
        <v>42499.695833329999</v>
      </c>
      <c r="C5511" s="41">
        <v>42499.695833329999</v>
      </c>
    </row>
    <row r="5512" spans="1:3" ht="12.75" customHeight="1" thickBot="1" x14ac:dyDescent="0.25">
      <c r="A5512" s="61">
        <v>6</v>
      </c>
      <c r="B5512" s="41">
        <v>42503.488194439997</v>
      </c>
      <c r="C5512" s="41">
        <v>42503.488194439997</v>
      </c>
    </row>
    <row r="5513" spans="1:3" ht="12.75" customHeight="1" thickBot="1" x14ac:dyDescent="0.25">
      <c r="A5513" s="61">
        <v>6</v>
      </c>
      <c r="B5513" s="41">
        <v>42503.547222219997</v>
      </c>
      <c r="C5513" s="41">
        <v>42503.547222219997</v>
      </c>
    </row>
    <row r="5514" spans="1:3" ht="12.75" customHeight="1" thickBot="1" x14ac:dyDescent="0.25">
      <c r="A5514" s="61">
        <v>6</v>
      </c>
      <c r="B5514" s="41">
        <v>42503.495833330002</v>
      </c>
      <c r="C5514" s="41">
        <v>42503.495833330002</v>
      </c>
    </row>
    <row r="5515" spans="1:3" ht="12.75" customHeight="1" thickBot="1" x14ac:dyDescent="0.25">
      <c r="A5515" s="61">
        <v>6</v>
      </c>
      <c r="B5515" s="41">
        <v>42508.59583333</v>
      </c>
      <c r="C5515" s="41">
        <v>42508.59583333</v>
      </c>
    </row>
    <row r="5516" spans="1:3" ht="12.75" customHeight="1" thickBot="1" x14ac:dyDescent="0.25">
      <c r="A5516" s="61">
        <v>6</v>
      </c>
      <c r="B5516" s="41">
        <v>42513.467361110001</v>
      </c>
      <c r="C5516" s="41">
        <v>42513.467361110001</v>
      </c>
    </row>
    <row r="5517" spans="1:3" ht="12.75" customHeight="1" thickBot="1" x14ac:dyDescent="0.25">
      <c r="A5517" s="61">
        <v>6</v>
      </c>
      <c r="B5517" s="41">
        <v>42495.463888879996</v>
      </c>
      <c r="C5517" s="41">
        <v>42495.463888879996</v>
      </c>
    </row>
    <row r="5518" spans="1:3" ht="12.75" customHeight="1" thickBot="1" x14ac:dyDescent="0.25">
      <c r="A5518" s="61">
        <v>6</v>
      </c>
      <c r="B5518" s="41">
        <v>42517.676388879998</v>
      </c>
      <c r="C5518" s="41">
        <v>42517.676388879998</v>
      </c>
    </row>
    <row r="5519" spans="1:3" ht="12.75" customHeight="1" thickBot="1" x14ac:dyDescent="0.25">
      <c r="A5519" s="61">
        <v>6</v>
      </c>
      <c r="B5519" s="41">
        <v>42508.572916659999</v>
      </c>
      <c r="C5519" s="41">
        <v>42508.572916659999</v>
      </c>
    </row>
    <row r="5520" spans="1:3" ht="12.75" customHeight="1" thickBot="1" x14ac:dyDescent="0.25">
      <c r="A5520" s="61">
        <v>6</v>
      </c>
      <c r="B5520" s="41">
        <v>42515.431250000001</v>
      </c>
      <c r="C5520" s="41">
        <v>42515.431250000001</v>
      </c>
    </row>
    <row r="5521" spans="1:3" ht="12.75" customHeight="1" thickBot="1" x14ac:dyDescent="0.25">
      <c r="A5521" s="61">
        <v>6</v>
      </c>
      <c r="B5521" s="41">
        <v>42506.38194444</v>
      </c>
      <c r="C5521" s="41">
        <v>42506.38194444</v>
      </c>
    </row>
    <row r="5522" spans="1:3" ht="12.75" customHeight="1" thickBot="1" x14ac:dyDescent="0.25">
      <c r="A5522" s="61">
        <v>6</v>
      </c>
      <c r="B5522" s="41">
        <v>42520.586805550003</v>
      </c>
      <c r="C5522" s="41">
        <v>42520.586805550003</v>
      </c>
    </row>
    <row r="5523" spans="1:3" ht="12.75" customHeight="1" thickBot="1" x14ac:dyDescent="0.25">
      <c r="A5523" s="61">
        <v>6</v>
      </c>
      <c r="B5523" s="41">
        <v>42495.47569444</v>
      </c>
      <c r="C5523" s="41">
        <v>42495.47569444</v>
      </c>
    </row>
    <row r="5524" spans="1:3" ht="12.75" customHeight="1" thickBot="1" x14ac:dyDescent="0.25">
      <c r="A5524" s="61">
        <v>6</v>
      </c>
      <c r="B5524" s="41">
        <v>42520.468055550002</v>
      </c>
      <c r="C5524" s="41">
        <v>42520.468055550002</v>
      </c>
    </row>
    <row r="5525" spans="1:3" ht="12.75" customHeight="1" thickBot="1" x14ac:dyDescent="0.25">
      <c r="A5525" s="61">
        <v>6</v>
      </c>
      <c r="B5525" s="41">
        <v>42517.584722220003</v>
      </c>
      <c r="C5525" s="41">
        <v>42517.584722220003</v>
      </c>
    </row>
    <row r="5526" spans="1:3" ht="12.75" customHeight="1" thickBot="1" x14ac:dyDescent="0.25">
      <c r="A5526" s="61">
        <v>6</v>
      </c>
      <c r="B5526" s="41">
        <v>42492.453472219997</v>
      </c>
      <c r="C5526" s="41">
        <v>42492.453472219997</v>
      </c>
    </row>
    <row r="5527" spans="1:3" ht="12.75" customHeight="1" thickBot="1" x14ac:dyDescent="0.25">
      <c r="A5527" s="61">
        <v>6</v>
      </c>
      <c r="B5527" s="41">
        <v>42496.454861110004</v>
      </c>
      <c r="C5527" s="41">
        <v>42496.454861110004</v>
      </c>
    </row>
    <row r="5528" spans="1:3" ht="12.75" customHeight="1" thickBot="1" x14ac:dyDescent="0.25">
      <c r="A5528" s="61">
        <v>6</v>
      </c>
      <c r="B5528" s="41">
        <v>42494.657638880002</v>
      </c>
      <c r="C5528" s="41">
        <v>42494.657638880002</v>
      </c>
    </row>
    <row r="5529" spans="1:3" ht="12.75" customHeight="1" thickBot="1" x14ac:dyDescent="0.25">
      <c r="A5529" s="61">
        <v>6</v>
      </c>
      <c r="B5529" s="41">
        <v>42517.386111109998</v>
      </c>
      <c r="C5529" s="41">
        <v>42517.386111109998</v>
      </c>
    </row>
    <row r="5530" spans="1:3" ht="12.75" customHeight="1" thickBot="1" x14ac:dyDescent="0.25">
      <c r="A5530" s="61">
        <v>6</v>
      </c>
      <c r="B5530" s="41">
        <v>42494.654166660002</v>
      </c>
      <c r="C5530" s="41">
        <v>42494.654166660002</v>
      </c>
    </row>
    <row r="5531" spans="1:3" ht="12.75" customHeight="1" thickBot="1" x14ac:dyDescent="0.25">
      <c r="A5531" s="61">
        <v>6</v>
      </c>
      <c r="B5531" s="41">
        <v>42496.69652777</v>
      </c>
      <c r="C5531" s="41">
        <v>42496.69652777</v>
      </c>
    </row>
    <row r="5532" spans="1:3" ht="12.75" customHeight="1" thickBot="1" x14ac:dyDescent="0.25">
      <c r="A5532" s="61">
        <v>6</v>
      </c>
      <c r="B5532" s="41">
        <v>42495.570833329999</v>
      </c>
      <c r="C5532" s="41">
        <v>42495.570833329999</v>
      </c>
    </row>
    <row r="5533" spans="1:3" ht="12.75" customHeight="1" thickBot="1" x14ac:dyDescent="0.25">
      <c r="A5533" s="61">
        <v>6</v>
      </c>
      <c r="B5533" s="41">
        <v>42494.65</v>
      </c>
      <c r="C5533" s="41">
        <v>42494.65</v>
      </c>
    </row>
    <row r="5534" spans="1:3" ht="12.75" customHeight="1" thickBot="1" x14ac:dyDescent="0.25">
      <c r="A5534" s="61">
        <v>6</v>
      </c>
      <c r="B5534" s="41">
        <v>42495.56944444</v>
      </c>
      <c r="C5534" s="41">
        <v>42495.56944444</v>
      </c>
    </row>
    <row r="5535" spans="1:3" ht="12.75" customHeight="1" thickBot="1" x14ac:dyDescent="0.25">
      <c r="A5535" s="61">
        <v>6</v>
      </c>
      <c r="B5535" s="41">
        <v>42499.619444440003</v>
      </c>
      <c r="C5535" s="41">
        <v>42499.619444440003</v>
      </c>
    </row>
    <row r="5536" spans="1:3" ht="12.75" customHeight="1" thickBot="1" x14ac:dyDescent="0.25">
      <c r="A5536" s="61">
        <v>6</v>
      </c>
      <c r="B5536" s="41">
        <v>42499.442361109999</v>
      </c>
      <c r="C5536" s="41">
        <v>42499.442361109999</v>
      </c>
    </row>
    <row r="5537" spans="1:3" ht="12.75" customHeight="1" thickBot="1" x14ac:dyDescent="0.25">
      <c r="A5537" s="61">
        <v>6</v>
      </c>
      <c r="B5537" s="41">
        <v>42494.399305550003</v>
      </c>
      <c r="C5537" s="41">
        <v>42494.399305550003</v>
      </c>
    </row>
    <row r="5538" spans="1:3" ht="12.75" customHeight="1" thickBot="1" x14ac:dyDescent="0.25">
      <c r="A5538" s="61">
        <v>6</v>
      </c>
      <c r="B5538" s="41">
        <v>42514.644444439997</v>
      </c>
      <c r="C5538" s="41">
        <v>42514.644444439997</v>
      </c>
    </row>
    <row r="5539" spans="1:3" ht="12.75" customHeight="1" thickBot="1" x14ac:dyDescent="0.25">
      <c r="A5539" s="61">
        <v>6</v>
      </c>
      <c r="B5539" s="41">
        <v>42514.601388880001</v>
      </c>
      <c r="C5539" s="41">
        <v>42514.601388880001</v>
      </c>
    </row>
    <row r="5540" spans="1:3" ht="12.75" customHeight="1" thickBot="1" x14ac:dyDescent="0.25">
      <c r="A5540" s="61">
        <v>6</v>
      </c>
      <c r="B5540" s="41">
        <v>42508.671527769999</v>
      </c>
      <c r="C5540" s="41">
        <v>42508.671527769999</v>
      </c>
    </row>
    <row r="5541" spans="1:3" ht="12.75" customHeight="1" thickBot="1" x14ac:dyDescent="0.25">
      <c r="A5541" s="61">
        <v>6</v>
      </c>
      <c r="B5541" s="41">
        <v>42506.695138880001</v>
      </c>
      <c r="C5541" s="41">
        <v>42506.695138880001</v>
      </c>
    </row>
    <row r="5542" spans="1:3" ht="12.75" customHeight="1" thickBot="1" x14ac:dyDescent="0.25">
      <c r="A5542" s="61">
        <v>6</v>
      </c>
      <c r="B5542" s="41">
        <v>42517.648611110002</v>
      </c>
      <c r="C5542" s="41">
        <v>42517.648611110002</v>
      </c>
    </row>
    <row r="5543" spans="1:3" ht="12.75" customHeight="1" thickBot="1" x14ac:dyDescent="0.25">
      <c r="A5543" s="61">
        <v>6</v>
      </c>
      <c r="B5543" s="41">
        <v>42492.468055550002</v>
      </c>
      <c r="C5543" s="41">
        <v>42492.468055550002</v>
      </c>
    </row>
    <row r="5544" spans="1:3" ht="12.75" customHeight="1" thickBot="1" x14ac:dyDescent="0.25">
      <c r="A5544" s="61">
        <v>6</v>
      </c>
      <c r="B5544" s="41">
        <v>42515.582638879998</v>
      </c>
      <c r="C5544" s="41">
        <v>42515.582638879998</v>
      </c>
    </row>
    <row r="5545" spans="1:3" ht="12.75" customHeight="1" thickBot="1" x14ac:dyDescent="0.25">
      <c r="A5545" s="61">
        <v>6</v>
      </c>
      <c r="B5545" s="41">
        <v>42517.581250000003</v>
      </c>
      <c r="C5545" s="41">
        <v>42517.581250000003</v>
      </c>
    </row>
    <row r="5546" spans="1:3" ht="12.75" customHeight="1" thickBot="1" x14ac:dyDescent="0.25">
      <c r="A5546" s="61">
        <v>6</v>
      </c>
      <c r="B5546" s="41">
        <v>42510.448611109998</v>
      </c>
      <c r="C5546" s="41">
        <v>42510.448611109998</v>
      </c>
    </row>
    <row r="5547" spans="1:3" ht="12.75" customHeight="1" thickBot="1" x14ac:dyDescent="0.25">
      <c r="A5547" s="61">
        <v>6</v>
      </c>
      <c r="B5547" s="41">
        <v>42499.583333330003</v>
      </c>
      <c r="C5547" s="41">
        <v>42499.583333330003</v>
      </c>
    </row>
    <row r="5548" spans="1:3" ht="12.75" customHeight="1" thickBot="1" x14ac:dyDescent="0.25">
      <c r="A5548" s="61">
        <v>6</v>
      </c>
      <c r="B5548" s="41">
        <v>42510.596527770002</v>
      </c>
      <c r="C5548" s="41">
        <v>42510.596527770002</v>
      </c>
    </row>
    <row r="5549" spans="1:3" ht="12.75" customHeight="1" thickBot="1" x14ac:dyDescent="0.25">
      <c r="A5549" s="61">
        <v>6</v>
      </c>
      <c r="B5549" s="41">
        <v>42506.47777777</v>
      </c>
      <c r="C5549" s="41">
        <v>42506.47777777</v>
      </c>
    </row>
    <row r="5550" spans="1:3" ht="12.75" customHeight="1" thickBot="1" x14ac:dyDescent="0.25">
      <c r="A5550" s="61">
        <v>6</v>
      </c>
      <c r="B5550" s="41">
        <v>42517.681250000001</v>
      </c>
      <c r="C5550" s="41">
        <v>42517.681250000001</v>
      </c>
    </row>
    <row r="5551" spans="1:3" ht="12.75" customHeight="1" thickBot="1" x14ac:dyDescent="0.25">
      <c r="A5551" s="61">
        <v>6</v>
      </c>
      <c r="B5551" s="41">
        <v>42520.641666659998</v>
      </c>
      <c r="C5551" s="41">
        <v>42520.641666659998</v>
      </c>
    </row>
    <row r="5552" spans="1:3" ht="12.75" customHeight="1" thickBot="1" x14ac:dyDescent="0.25">
      <c r="A5552" s="61">
        <v>6</v>
      </c>
      <c r="B5552" s="41">
        <v>42508.684722220001</v>
      </c>
      <c r="C5552" s="41">
        <v>42508.684722220001</v>
      </c>
    </row>
    <row r="5553" spans="1:3" ht="12.75" customHeight="1" thickBot="1" x14ac:dyDescent="0.25">
      <c r="A5553" s="61">
        <v>6</v>
      </c>
      <c r="B5553" s="41">
        <v>42503.545138879999</v>
      </c>
      <c r="C5553" s="41">
        <v>42503.545138879999</v>
      </c>
    </row>
    <row r="5554" spans="1:3" ht="12.75" customHeight="1" thickBot="1" x14ac:dyDescent="0.25">
      <c r="A5554" s="61">
        <v>6</v>
      </c>
      <c r="B5554" s="41">
        <v>42500.47777777</v>
      </c>
      <c r="C5554" s="41">
        <v>42500.47777777</v>
      </c>
    </row>
    <row r="5555" spans="1:3" ht="12.75" customHeight="1" thickBot="1" x14ac:dyDescent="0.25">
      <c r="A5555" s="61">
        <v>6</v>
      </c>
      <c r="B5555" s="41">
        <v>42495.490277769997</v>
      </c>
      <c r="C5555" s="41">
        <v>42495.490277769997</v>
      </c>
    </row>
    <row r="5556" spans="1:3" ht="12.75" customHeight="1" thickBot="1" x14ac:dyDescent="0.25">
      <c r="A5556" s="61">
        <v>6</v>
      </c>
      <c r="B5556" s="41">
        <v>42506.495138879996</v>
      </c>
      <c r="C5556" s="41">
        <v>42506.495138879996</v>
      </c>
    </row>
    <row r="5557" spans="1:3" ht="12.75" customHeight="1" thickBot="1" x14ac:dyDescent="0.25">
      <c r="A5557" s="61">
        <v>6</v>
      </c>
      <c r="B5557" s="41">
        <v>42507.705555549997</v>
      </c>
      <c r="C5557" s="41">
        <v>42507.705555549997</v>
      </c>
    </row>
    <row r="5558" spans="1:3" ht="12.75" customHeight="1" thickBot="1" x14ac:dyDescent="0.25">
      <c r="A5558" s="61">
        <v>6</v>
      </c>
      <c r="B5558" s="41">
        <v>42506.609722219997</v>
      </c>
      <c r="C5558" s="41">
        <v>42506.609722219997</v>
      </c>
    </row>
    <row r="5559" spans="1:3" ht="12.75" customHeight="1" thickBot="1" x14ac:dyDescent="0.25">
      <c r="A5559" s="61">
        <v>6</v>
      </c>
      <c r="B5559" s="41">
        <v>42521.65972222</v>
      </c>
      <c r="C5559" s="41">
        <v>42521.65972222</v>
      </c>
    </row>
    <row r="5560" spans="1:3" ht="12.75" customHeight="1" thickBot="1" x14ac:dyDescent="0.25">
      <c r="A5560" s="61">
        <v>6</v>
      </c>
      <c r="B5560" s="41">
        <v>42521.599999999999</v>
      </c>
      <c r="C5560" s="41">
        <v>42521.599999999999</v>
      </c>
    </row>
    <row r="5561" spans="1:3" ht="12.75" customHeight="1" thickBot="1" x14ac:dyDescent="0.25">
      <c r="A5561" s="61">
        <v>6</v>
      </c>
      <c r="B5561" s="41">
        <v>42521.661111109999</v>
      </c>
      <c r="C5561" s="41">
        <v>42521.661111109999</v>
      </c>
    </row>
    <row r="5562" spans="1:3" ht="12.75" customHeight="1" thickBot="1" x14ac:dyDescent="0.25">
      <c r="A5562" s="61">
        <v>6</v>
      </c>
      <c r="B5562" s="41">
        <v>42510.47430555</v>
      </c>
      <c r="C5562" s="41">
        <v>42510.47430555</v>
      </c>
    </row>
    <row r="5563" spans="1:3" ht="12.75" customHeight="1" thickBot="1" x14ac:dyDescent="0.25">
      <c r="A5563" s="61">
        <v>6</v>
      </c>
      <c r="B5563" s="41">
        <v>42502.488888879998</v>
      </c>
      <c r="C5563" s="41">
        <v>42502.488888879998</v>
      </c>
    </row>
    <row r="5564" spans="1:3" ht="12.75" customHeight="1" thickBot="1" x14ac:dyDescent="0.25">
      <c r="A5564" s="61">
        <v>6</v>
      </c>
      <c r="B5564" s="41">
        <v>42501.493750000001</v>
      </c>
      <c r="C5564" s="41">
        <v>42501.493750000001</v>
      </c>
    </row>
    <row r="5565" spans="1:3" ht="12.75" customHeight="1" thickBot="1" x14ac:dyDescent="0.25">
      <c r="A5565" s="61">
        <v>6</v>
      </c>
      <c r="B5565" s="41">
        <v>42493.549305549997</v>
      </c>
      <c r="C5565" s="41">
        <v>42493.549305549997</v>
      </c>
    </row>
    <row r="5566" spans="1:3" ht="12.75" customHeight="1" thickBot="1" x14ac:dyDescent="0.25">
      <c r="A5566" s="61">
        <v>6</v>
      </c>
      <c r="B5566" s="41">
        <v>42508.668749999997</v>
      </c>
      <c r="C5566" s="41">
        <v>42508.668749999997</v>
      </c>
    </row>
    <row r="5567" spans="1:3" ht="12.75" customHeight="1" thickBot="1" x14ac:dyDescent="0.25">
      <c r="A5567" s="61">
        <v>6</v>
      </c>
      <c r="B5567" s="41">
        <v>42521.429861110002</v>
      </c>
      <c r="C5567" s="41">
        <v>42521.429861110002</v>
      </c>
    </row>
    <row r="5568" spans="1:3" ht="12.75" customHeight="1" thickBot="1" x14ac:dyDescent="0.25">
      <c r="A5568" s="61">
        <v>6</v>
      </c>
      <c r="B5568" s="41">
        <v>42495.418055549999</v>
      </c>
      <c r="C5568" s="41">
        <v>42495.418055549999</v>
      </c>
    </row>
    <row r="5569" spans="1:3" ht="12.75" customHeight="1" thickBot="1" x14ac:dyDescent="0.25">
      <c r="A5569" s="61">
        <v>6</v>
      </c>
      <c r="B5569" s="41">
        <v>42495.420833329998</v>
      </c>
      <c r="C5569" s="41">
        <v>42495.420833329998</v>
      </c>
    </row>
    <row r="5570" spans="1:3" ht="12.75" customHeight="1" thickBot="1" x14ac:dyDescent="0.25">
      <c r="A5570" s="61">
        <v>6</v>
      </c>
      <c r="B5570" s="41">
        <v>42513.594444440001</v>
      </c>
      <c r="C5570" s="41">
        <v>42513.594444440001</v>
      </c>
    </row>
    <row r="5571" spans="1:3" ht="12.75" customHeight="1" thickBot="1" x14ac:dyDescent="0.25">
      <c r="A5571" s="61">
        <v>6</v>
      </c>
      <c r="B5571" s="41">
        <v>42506.613194439997</v>
      </c>
      <c r="C5571" s="41">
        <v>42506.613194439997</v>
      </c>
    </row>
    <row r="5572" spans="1:3" ht="12.75" customHeight="1" thickBot="1" x14ac:dyDescent="0.25">
      <c r="A5572" s="61">
        <v>6</v>
      </c>
      <c r="B5572" s="41">
        <v>42521.670138879999</v>
      </c>
      <c r="C5572" s="41">
        <v>42521.670138879999</v>
      </c>
    </row>
    <row r="5573" spans="1:3" ht="12.75" customHeight="1" thickBot="1" x14ac:dyDescent="0.25">
      <c r="A5573" s="61">
        <v>6</v>
      </c>
      <c r="B5573" s="41">
        <v>42521.642361110004</v>
      </c>
      <c r="C5573" s="41">
        <v>42521.642361110004</v>
      </c>
    </row>
    <row r="5574" spans="1:3" ht="12.75" customHeight="1" thickBot="1" x14ac:dyDescent="0.25">
      <c r="A5574" s="61">
        <v>6</v>
      </c>
      <c r="B5574" s="41">
        <v>42521.644444439997</v>
      </c>
      <c r="C5574" s="41">
        <v>42521.644444439997</v>
      </c>
    </row>
    <row r="5575" spans="1:3" ht="12.75" customHeight="1" thickBot="1" x14ac:dyDescent="0.25">
      <c r="A5575" s="61">
        <v>6</v>
      </c>
      <c r="B5575" s="41">
        <v>42521.435416660002</v>
      </c>
      <c r="C5575" s="41">
        <v>42521.435416660002</v>
      </c>
    </row>
    <row r="5576" spans="1:3" ht="12.75" customHeight="1" thickBot="1" x14ac:dyDescent="0.25">
      <c r="A5576" s="61">
        <v>6</v>
      </c>
      <c r="B5576" s="41">
        <v>42517.557638879996</v>
      </c>
      <c r="C5576" s="41">
        <v>42517.557638879996</v>
      </c>
    </row>
    <row r="5577" spans="1:3" ht="12.75" customHeight="1" thickBot="1" x14ac:dyDescent="0.25">
      <c r="A5577" s="61">
        <v>6</v>
      </c>
      <c r="B5577" s="41">
        <v>42510.588194440003</v>
      </c>
      <c r="C5577" s="41">
        <v>42510.588194440003</v>
      </c>
    </row>
    <row r="5578" spans="1:3" ht="12.75" customHeight="1" thickBot="1" x14ac:dyDescent="0.25">
      <c r="A5578" s="61">
        <v>6</v>
      </c>
      <c r="B5578" s="41">
        <v>42510.682638879996</v>
      </c>
      <c r="C5578" s="41">
        <v>42510.682638879996</v>
      </c>
    </row>
    <row r="5579" spans="1:3" ht="12.75" customHeight="1" thickBot="1" x14ac:dyDescent="0.25">
      <c r="A5579" s="61">
        <v>6</v>
      </c>
      <c r="B5579" s="41">
        <v>42513.598611109999</v>
      </c>
      <c r="C5579" s="41">
        <v>42513.598611109999</v>
      </c>
    </row>
    <row r="5580" spans="1:3" ht="12.75" customHeight="1" thickBot="1" x14ac:dyDescent="0.25">
      <c r="A5580" s="61">
        <v>6</v>
      </c>
      <c r="B5580" s="41">
        <v>42520.424305549997</v>
      </c>
      <c r="C5580" s="41">
        <v>42520.424305549997</v>
      </c>
    </row>
    <row r="5581" spans="1:3" ht="12.75" customHeight="1" thickBot="1" x14ac:dyDescent="0.25">
      <c r="A5581" s="61">
        <v>6</v>
      </c>
      <c r="B5581" s="41">
        <v>42520.426388879998</v>
      </c>
      <c r="C5581" s="41">
        <v>42520.426388879998</v>
      </c>
    </row>
    <row r="5582" spans="1:3" ht="12.75" customHeight="1" thickBot="1" x14ac:dyDescent="0.25">
      <c r="A5582" s="61">
        <v>6</v>
      </c>
      <c r="B5582" s="41">
        <v>42520.428472220003</v>
      </c>
      <c r="C5582" s="41">
        <v>42520.428472220003</v>
      </c>
    </row>
    <row r="5583" spans="1:3" ht="12.75" customHeight="1" thickBot="1" x14ac:dyDescent="0.25">
      <c r="A5583" s="61">
        <v>6</v>
      </c>
      <c r="B5583" s="41">
        <v>42506.361805549997</v>
      </c>
      <c r="C5583" s="41">
        <v>42506.361805549997</v>
      </c>
    </row>
    <row r="5584" spans="1:3" ht="12.75" customHeight="1" thickBot="1" x14ac:dyDescent="0.25">
      <c r="A5584" s="61">
        <v>6</v>
      </c>
      <c r="B5584" s="41">
        <v>42495.452777769999</v>
      </c>
      <c r="C5584" s="41">
        <v>42495.452777769999</v>
      </c>
    </row>
    <row r="5585" spans="1:3" ht="12.75" customHeight="1" thickBot="1" x14ac:dyDescent="0.25">
      <c r="A5585" s="61">
        <v>6</v>
      </c>
      <c r="B5585" s="41">
        <v>42495.450694439998</v>
      </c>
      <c r="C5585" s="41">
        <v>42495.450694439998</v>
      </c>
    </row>
    <row r="5586" spans="1:3" ht="12.75" customHeight="1" thickBot="1" x14ac:dyDescent="0.25">
      <c r="A5586" s="61">
        <v>6</v>
      </c>
      <c r="B5586" s="41">
        <v>42508.544444439998</v>
      </c>
      <c r="C5586" s="41">
        <v>42508.544444439998</v>
      </c>
    </row>
    <row r="5587" spans="1:3" ht="12.75" customHeight="1" thickBot="1" x14ac:dyDescent="0.25">
      <c r="A5587" s="61">
        <v>6</v>
      </c>
      <c r="B5587" s="41">
        <v>42514.423611110004</v>
      </c>
      <c r="C5587" s="41">
        <v>42514.423611110004</v>
      </c>
    </row>
    <row r="5588" spans="1:3" ht="12.75" customHeight="1" thickBot="1" x14ac:dyDescent="0.25">
      <c r="A5588" s="61">
        <v>6</v>
      </c>
      <c r="B5588" s="41">
        <v>42510.579861110004</v>
      </c>
      <c r="C5588" s="41">
        <v>42510.579861110004</v>
      </c>
    </row>
    <row r="5589" spans="1:3" ht="12.75" customHeight="1" thickBot="1" x14ac:dyDescent="0.25">
      <c r="A5589" s="61">
        <v>6</v>
      </c>
      <c r="B5589" s="41">
        <v>42501.648611110002</v>
      </c>
      <c r="C5589" s="41">
        <v>42501.648611110002</v>
      </c>
    </row>
    <row r="5590" spans="1:3" ht="12.75" customHeight="1" thickBot="1" x14ac:dyDescent="0.25">
      <c r="A5590" s="61">
        <v>6</v>
      </c>
      <c r="B5590" s="41">
        <v>42501.652083330002</v>
      </c>
      <c r="C5590" s="41">
        <v>42501.652083330002</v>
      </c>
    </row>
    <row r="5591" spans="1:3" ht="12.75" customHeight="1" thickBot="1" x14ac:dyDescent="0.25">
      <c r="A5591" s="61">
        <v>6</v>
      </c>
      <c r="B5591" s="41">
        <v>42510.399305550003</v>
      </c>
      <c r="C5591" s="41">
        <v>42510.399305550003</v>
      </c>
    </row>
    <row r="5592" spans="1:3" ht="12.75" customHeight="1" thickBot="1" x14ac:dyDescent="0.25">
      <c r="A5592" s="61">
        <v>6</v>
      </c>
      <c r="B5592" s="41">
        <v>42510.590277770003</v>
      </c>
      <c r="C5592" s="41">
        <v>42510.590277770003</v>
      </c>
    </row>
    <row r="5593" spans="1:3" ht="12.75" customHeight="1" thickBot="1" x14ac:dyDescent="0.25">
      <c r="A5593" s="61">
        <v>6</v>
      </c>
      <c r="B5593" s="41">
        <v>42503.453472219997</v>
      </c>
      <c r="C5593" s="41">
        <v>42503.453472219997</v>
      </c>
    </row>
    <row r="5594" spans="1:3" ht="12.75" customHeight="1" thickBot="1" x14ac:dyDescent="0.25">
      <c r="A5594" s="61">
        <v>6</v>
      </c>
      <c r="B5594" s="41">
        <v>42503.45</v>
      </c>
      <c r="C5594" s="41">
        <v>42503.45</v>
      </c>
    </row>
    <row r="5595" spans="1:3" ht="12.75" customHeight="1" thickBot="1" x14ac:dyDescent="0.25">
      <c r="A5595" s="61">
        <v>6</v>
      </c>
      <c r="B5595" s="41">
        <v>42502.450694439998</v>
      </c>
      <c r="C5595" s="41">
        <v>42502.450694439998</v>
      </c>
    </row>
    <row r="5596" spans="1:3" ht="12.75" customHeight="1" thickBot="1" x14ac:dyDescent="0.25">
      <c r="A5596" s="61">
        <v>6</v>
      </c>
      <c r="B5596" s="41">
        <v>42501.478472219998</v>
      </c>
      <c r="C5596" s="41">
        <v>42501.478472219998</v>
      </c>
    </row>
    <row r="5597" spans="1:3" ht="12.75" customHeight="1" thickBot="1" x14ac:dyDescent="0.25">
      <c r="A5597" s="61">
        <v>6</v>
      </c>
      <c r="B5597" s="41">
        <v>42517.47083333</v>
      </c>
      <c r="C5597" s="41">
        <v>42517.47083333</v>
      </c>
    </row>
    <row r="5598" spans="1:3" ht="12.75" customHeight="1" thickBot="1" x14ac:dyDescent="0.25">
      <c r="A5598" s="61">
        <v>6</v>
      </c>
      <c r="B5598" s="41">
        <v>42500.422916659998</v>
      </c>
      <c r="C5598" s="41">
        <v>42500.422916659998</v>
      </c>
    </row>
    <row r="5599" spans="1:3" ht="12.75" customHeight="1" thickBot="1" x14ac:dyDescent="0.25">
      <c r="A5599" s="61">
        <v>6</v>
      </c>
      <c r="B5599" s="41">
        <v>42499.645138879998</v>
      </c>
      <c r="C5599" s="41">
        <v>42499.645138879998</v>
      </c>
    </row>
    <row r="5600" spans="1:3" ht="12.75" customHeight="1" thickBot="1" x14ac:dyDescent="0.25">
      <c r="A5600" s="61">
        <v>6</v>
      </c>
      <c r="B5600" s="41">
        <v>42492.668749999997</v>
      </c>
      <c r="C5600" s="41">
        <v>42492.668749999997</v>
      </c>
    </row>
    <row r="5601" spans="1:3" ht="12.75" customHeight="1" thickBot="1" x14ac:dyDescent="0.25">
      <c r="A5601" s="61">
        <v>6</v>
      </c>
      <c r="B5601" s="41">
        <v>42500.455555549997</v>
      </c>
      <c r="C5601" s="41">
        <v>42500.455555549997</v>
      </c>
    </row>
    <row r="5602" spans="1:3" ht="12.75" customHeight="1" thickBot="1" x14ac:dyDescent="0.25">
      <c r="A5602" s="61">
        <v>6</v>
      </c>
      <c r="B5602" s="41">
        <v>42503.4</v>
      </c>
      <c r="C5602" s="41">
        <v>42503.4</v>
      </c>
    </row>
    <row r="5603" spans="1:3" ht="12.75" customHeight="1" thickBot="1" x14ac:dyDescent="0.25">
      <c r="A5603" s="61">
        <v>6</v>
      </c>
      <c r="B5603" s="41">
        <v>42500.59722222</v>
      </c>
      <c r="C5603" s="41">
        <v>42500.59722222</v>
      </c>
    </row>
    <row r="5604" spans="1:3" ht="12.75" customHeight="1" thickBot="1" x14ac:dyDescent="0.25">
      <c r="A5604" s="61">
        <v>6</v>
      </c>
      <c r="B5604" s="41">
        <v>42501.602083329999</v>
      </c>
      <c r="C5604" s="41">
        <v>42501.602083329999</v>
      </c>
    </row>
    <row r="5605" spans="1:3" ht="12.75" customHeight="1" thickBot="1" x14ac:dyDescent="0.25">
      <c r="A5605" s="61">
        <v>6</v>
      </c>
      <c r="B5605" s="41">
        <v>42520.584027769997</v>
      </c>
      <c r="C5605" s="41">
        <v>42520.584027769997</v>
      </c>
    </row>
    <row r="5606" spans="1:3" ht="12.75" customHeight="1" thickBot="1" x14ac:dyDescent="0.25">
      <c r="A5606" s="61">
        <v>6</v>
      </c>
      <c r="B5606" s="41">
        <v>42507.704166659998</v>
      </c>
      <c r="C5606" s="41">
        <v>42507.704166659998</v>
      </c>
    </row>
    <row r="5607" spans="1:3" ht="12.75" customHeight="1" thickBot="1" x14ac:dyDescent="0.25">
      <c r="A5607" s="61">
        <v>6</v>
      </c>
      <c r="B5607" s="41">
        <v>42510.359027769999</v>
      </c>
      <c r="C5607" s="41">
        <v>42510.359027769999</v>
      </c>
    </row>
    <row r="5608" spans="1:3" ht="12.75" customHeight="1" thickBot="1" x14ac:dyDescent="0.25">
      <c r="A5608" s="61">
        <v>6</v>
      </c>
      <c r="B5608" s="41">
        <v>42514.702083329998</v>
      </c>
      <c r="C5608" s="41">
        <v>42514.702083329998</v>
      </c>
    </row>
    <row r="5609" spans="1:3" ht="12.75" customHeight="1" thickBot="1" x14ac:dyDescent="0.25">
      <c r="A5609" s="61">
        <v>6</v>
      </c>
      <c r="B5609" s="41">
        <v>42513.552777769997</v>
      </c>
      <c r="C5609" s="41">
        <v>42513.552777769997</v>
      </c>
    </row>
    <row r="5610" spans="1:3" ht="12.75" customHeight="1" thickBot="1" x14ac:dyDescent="0.25">
      <c r="A5610" s="61">
        <v>6</v>
      </c>
      <c r="B5610" s="41">
        <v>42499.60069444</v>
      </c>
      <c r="C5610" s="41">
        <v>42499.60069444</v>
      </c>
    </row>
    <row r="5611" spans="1:3" ht="12.75" customHeight="1" thickBot="1" x14ac:dyDescent="0.25">
      <c r="A5611" s="61">
        <v>6</v>
      </c>
      <c r="B5611" s="41">
        <v>42494.604861109998</v>
      </c>
      <c r="C5611" s="41">
        <v>42494.604861109998</v>
      </c>
    </row>
    <row r="5612" spans="1:3" ht="12.75" customHeight="1" thickBot="1" x14ac:dyDescent="0.25">
      <c r="A5612" s="61">
        <v>6</v>
      </c>
      <c r="B5612" s="41">
        <v>42492.485416659998</v>
      </c>
      <c r="C5612" s="41">
        <v>42492.485416659998</v>
      </c>
    </row>
    <row r="5613" spans="1:3" ht="12.75" customHeight="1" thickBot="1" x14ac:dyDescent="0.25">
      <c r="A5613" s="61">
        <v>6</v>
      </c>
      <c r="B5613" s="41">
        <v>42507.612500000003</v>
      </c>
      <c r="C5613" s="41">
        <v>42507.612500000003</v>
      </c>
    </row>
    <row r="5614" spans="1:3" ht="12.75" customHeight="1" thickBot="1" x14ac:dyDescent="0.25">
      <c r="A5614" s="61">
        <v>6</v>
      </c>
      <c r="B5614" s="41">
        <v>42496.59375</v>
      </c>
      <c r="C5614" s="41">
        <v>42496.59375</v>
      </c>
    </row>
    <row r="5615" spans="1:3" ht="12.75" customHeight="1" thickBot="1" x14ac:dyDescent="0.25">
      <c r="A5615" s="61">
        <v>6</v>
      </c>
      <c r="B5615" s="41">
        <v>42508.688888880002</v>
      </c>
      <c r="C5615" s="41">
        <v>42508.688888880002</v>
      </c>
    </row>
    <row r="5616" spans="1:3" ht="12.75" customHeight="1" thickBot="1" x14ac:dyDescent="0.25">
      <c r="A5616" s="61">
        <v>6</v>
      </c>
      <c r="B5616" s="41">
        <v>42510.697916659999</v>
      </c>
      <c r="C5616" s="41">
        <v>42510.697916659999</v>
      </c>
    </row>
    <row r="5617" spans="1:3" ht="12.75" customHeight="1" thickBot="1" x14ac:dyDescent="0.25">
      <c r="A5617" s="61">
        <v>6</v>
      </c>
      <c r="B5617" s="41">
        <v>42503.622222220001</v>
      </c>
      <c r="C5617" s="41">
        <v>42503.622222220001</v>
      </c>
    </row>
    <row r="5618" spans="1:3" ht="12.75" customHeight="1" thickBot="1" x14ac:dyDescent="0.25">
      <c r="A5618" s="61">
        <v>6</v>
      </c>
      <c r="B5618" s="41">
        <v>42500.449305549999</v>
      </c>
      <c r="C5618" s="41">
        <v>42500.449305549999</v>
      </c>
    </row>
    <row r="5619" spans="1:3" ht="12.75" customHeight="1" thickBot="1" x14ac:dyDescent="0.25">
      <c r="A5619" s="61">
        <v>6</v>
      </c>
      <c r="B5619" s="41">
        <v>42521.681250000001</v>
      </c>
      <c r="C5619" s="41">
        <v>42521.681250000001</v>
      </c>
    </row>
    <row r="5620" spans="1:3" ht="12.75" customHeight="1" thickBot="1" x14ac:dyDescent="0.25">
      <c r="A5620" s="61">
        <v>6</v>
      </c>
      <c r="B5620" s="41">
        <v>42506.676388879998</v>
      </c>
      <c r="C5620" s="41">
        <v>42506.676388879998</v>
      </c>
    </row>
    <row r="5621" spans="1:3" ht="12.75" customHeight="1" thickBot="1" x14ac:dyDescent="0.25">
      <c r="A5621" s="61">
        <v>6</v>
      </c>
      <c r="B5621" s="41">
        <v>42508.698611109998</v>
      </c>
      <c r="C5621" s="41">
        <v>42508.698611109998</v>
      </c>
    </row>
    <row r="5622" spans="1:3" ht="12.75" customHeight="1" thickBot="1" x14ac:dyDescent="0.25">
      <c r="A5622" s="61">
        <v>6</v>
      </c>
      <c r="B5622" s="41">
        <v>42506.559027770003</v>
      </c>
      <c r="C5622" s="41">
        <v>42506.559027770003</v>
      </c>
    </row>
    <row r="5623" spans="1:3" ht="12.75" customHeight="1" thickBot="1" x14ac:dyDescent="0.25">
      <c r="A5623" s="61">
        <v>6</v>
      </c>
      <c r="B5623" s="41">
        <v>42503.383333329999</v>
      </c>
      <c r="C5623" s="41">
        <v>42503.383333329999</v>
      </c>
    </row>
    <row r="5624" spans="1:3" ht="12.75" customHeight="1" thickBot="1" x14ac:dyDescent="0.25">
      <c r="A5624" s="61">
        <v>6</v>
      </c>
      <c r="B5624" s="41">
        <v>42508.638888879999</v>
      </c>
      <c r="C5624" s="41">
        <v>42508.638888879999</v>
      </c>
    </row>
    <row r="5625" spans="1:3" ht="12.75" customHeight="1" thickBot="1" x14ac:dyDescent="0.25">
      <c r="A5625" s="61">
        <v>6</v>
      </c>
      <c r="B5625" s="41">
        <v>42516.593055550002</v>
      </c>
      <c r="C5625" s="41">
        <v>42516.593055550002</v>
      </c>
    </row>
    <row r="5626" spans="1:3" ht="12.75" customHeight="1" thickBot="1" x14ac:dyDescent="0.25">
      <c r="A5626" s="61">
        <v>6</v>
      </c>
      <c r="B5626" s="41">
        <v>42503.482638879999</v>
      </c>
      <c r="C5626" s="41">
        <v>42503.482638879999</v>
      </c>
    </row>
    <row r="5627" spans="1:3" ht="12.75" customHeight="1" thickBot="1" x14ac:dyDescent="0.25">
      <c r="A5627" s="61">
        <v>6</v>
      </c>
      <c r="B5627" s="41">
        <v>42499.579166659998</v>
      </c>
      <c r="C5627" s="41">
        <v>42499.579166659998</v>
      </c>
    </row>
    <row r="5628" spans="1:3" ht="12.75" customHeight="1" thickBot="1" x14ac:dyDescent="0.25">
      <c r="A5628" s="61">
        <v>6</v>
      </c>
      <c r="B5628" s="41">
        <v>42517.613888879998</v>
      </c>
      <c r="C5628" s="41">
        <v>42517.613888879998</v>
      </c>
    </row>
    <row r="5629" spans="1:3" ht="12.75" customHeight="1" thickBot="1" x14ac:dyDescent="0.25">
      <c r="A5629" s="61">
        <v>6</v>
      </c>
      <c r="B5629" s="41">
        <v>42517.697916659999</v>
      </c>
      <c r="C5629" s="41">
        <v>42517.697916659999</v>
      </c>
    </row>
    <row r="5630" spans="1:3" ht="12.75" customHeight="1" thickBot="1" x14ac:dyDescent="0.25">
      <c r="A5630" s="61">
        <v>6</v>
      </c>
      <c r="B5630" s="41">
        <v>42508.611805549997</v>
      </c>
      <c r="C5630" s="41">
        <v>42508.611805549997</v>
      </c>
    </row>
    <row r="5631" spans="1:3" ht="12.75" customHeight="1" thickBot="1" x14ac:dyDescent="0.25">
      <c r="A5631" s="61">
        <v>6</v>
      </c>
      <c r="B5631" s="41">
        <v>42503.582638879998</v>
      </c>
      <c r="C5631" s="41">
        <v>42503.582638879998</v>
      </c>
    </row>
    <row r="5632" spans="1:3" ht="12.75" customHeight="1" thickBot="1" x14ac:dyDescent="0.25">
      <c r="A5632" s="61">
        <v>6</v>
      </c>
      <c r="B5632" s="41">
        <v>42513.40625</v>
      </c>
      <c r="C5632" s="41">
        <v>42513.40625</v>
      </c>
    </row>
    <row r="5633" spans="1:3" ht="12.75" customHeight="1" thickBot="1" x14ac:dyDescent="0.25">
      <c r="A5633" s="61">
        <v>6</v>
      </c>
      <c r="B5633" s="41">
        <v>42515.586805550003</v>
      </c>
      <c r="C5633" s="41">
        <v>42515.586805550003</v>
      </c>
    </row>
    <row r="5634" spans="1:3" ht="12.75" customHeight="1" thickBot="1" x14ac:dyDescent="0.25">
      <c r="A5634" s="61">
        <v>6</v>
      </c>
      <c r="B5634" s="41">
        <v>42510.441666660001</v>
      </c>
      <c r="C5634" s="41">
        <v>42510.441666660001</v>
      </c>
    </row>
    <row r="5635" spans="1:3" ht="12.75" customHeight="1" thickBot="1" x14ac:dyDescent="0.25">
      <c r="A5635" s="61">
        <v>6</v>
      </c>
      <c r="B5635" s="41">
        <v>42500.642361110004</v>
      </c>
      <c r="C5635" s="41">
        <v>42500.642361110004</v>
      </c>
    </row>
    <row r="5636" spans="1:3" ht="12.75" customHeight="1" thickBot="1" x14ac:dyDescent="0.25">
      <c r="A5636" s="61">
        <v>6</v>
      </c>
      <c r="B5636" s="41">
        <v>42499.393055549997</v>
      </c>
      <c r="C5636" s="41">
        <v>42499.393055549997</v>
      </c>
    </row>
    <row r="5637" spans="1:3" ht="12.75" customHeight="1" thickBot="1" x14ac:dyDescent="0.25">
      <c r="A5637" s="61">
        <v>6</v>
      </c>
      <c r="B5637" s="41">
        <v>42510.59375</v>
      </c>
      <c r="C5637" s="41">
        <v>42510.59375</v>
      </c>
    </row>
    <row r="5638" spans="1:3" ht="12.75" customHeight="1" thickBot="1" x14ac:dyDescent="0.25">
      <c r="A5638" s="61">
        <v>6</v>
      </c>
      <c r="B5638" s="41">
        <v>42492.65625</v>
      </c>
      <c r="C5638" s="41">
        <v>42492.65625</v>
      </c>
    </row>
    <row r="5639" spans="1:3" ht="12.75" customHeight="1" thickBot="1" x14ac:dyDescent="0.25">
      <c r="A5639" s="61">
        <v>6</v>
      </c>
      <c r="B5639" s="41">
        <v>42499.381249999999</v>
      </c>
      <c r="C5639" s="41">
        <v>42499.381249999999</v>
      </c>
    </row>
    <row r="5640" spans="1:3" ht="12.75" customHeight="1" thickBot="1" x14ac:dyDescent="0.25">
      <c r="A5640" s="61">
        <v>6</v>
      </c>
      <c r="B5640" s="41">
        <v>42493.573611109998</v>
      </c>
      <c r="C5640" s="41">
        <v>42493.573611109998</v>
      </c>
    </row>
    <row r="5641" spans="1:3" ht="12.75" customHeight="1" thickBot="1" x14ac:dyDescent="0.25">
      <c r="A5641" s="61">
        <v>6</v>
      </c>
      <c r="B5641" s="41">
        <v>42492.613194439997</v>
      </c>
      <c r="C5641" s="41">
        <v>42492.613194439997</v>
      </c>
    </row>
    <row r="5642" spans="1:3" ht="12.75" customHeight="1" thickBot="1" x14ac:dyDescent="0.25">
      <c r="A5642" s="61">
        <v>6</v>
      </c>
      <c r="B5642" s="41">
        <v>42500.606944439998</v>
      </c>
      <c r="C5642" s="41">
        <v>42500.606944439998</v>
      </c>
    </row>
    <row r="5643" spans="1:3" ht="12.75" customHeight="1" thickBot="1" x14ac:dyDescent="0.25">
      <c r="A5643" s="61">
        <v>6</v>
      </c>
      <c r="B5643" s="41">
        <v>42493.412499999999</v>
      </c>
      <c r="C5643" s="41">
        <v>42493.412499999999</v>
      </c>
    </row>
    <row r="5644" spans="1:3" ht="12.75" customHeight="1" thickBot="1" x14ac:dyDescent="0.25">
      <c r="A5644" s="61">
        <v>6</v>
      </c>
      <c r="B5644" s="41">
        <v>42496.655555550002</v>
      </c>
      <c r="C5644" s="41">
        <v>42496.655555550002</v>
      </c>
    </row>
    <row r="5645" spans="1:3" ht="12.75" customHeight="1" thickBot="1" x14ac:dyDescent="0.25">
      <c r="A5645" s="61">
        <v>6</v>
      </c>
      <c r="B5645" s="41">
        <v>42510.363888879998</v>
      </c>
      <c r="C5645" s="41">
        <v>42510.363888879998</v>
      </c>
    </row>
    <row r="5646" spans="1:3" ht="12.75" customHeight="1" thickBot="1" x14ac:dyDescent="0.25">
      <c r="A5646" s="61">
        <v>6</v>
      </c>
      <c r="B5646" s="41">
        <v>42520.557638879996</v>
      </c>
      <c r="C5646" s="41">
        <v>42520.557638879996</v>
      </c>
    </row>
    <row r="5647" spans="1:3" ht="12.75" customHeight="1" thickBot="1" x14ac:dyDescent="0.25">
      <c r="A5647" s="61">
        <v>6</v>
      </c>
      <c r="B5647" s="41">
        <v>42516.483333329998</v>
      </c>
      <c r="C5647" s="41">
        <v>42516.483333329998</v>
      </c>
    </row>
    <row r="5648" spans="1:3" ht="12.75" customHeight="1" thickBot="1" x14ac:dyDescent="0.25">
      <c r="A5648" s="61">
        <v>6</v>
      </c>
      <c r="B5648" s="41">
        <v>42502.37708333</v>
      </c>
      <c r="C5648" s="41">
        <v>42502.37708333</v>
      </c>
    </row>
    <row r="5649" spans="1:3" ht="12.75" customHeight="1" thickBot="1" x14ac:dyDescent="0.25">
      <c r="A5649" s="61">
        <v>6</v>
      </c>
      <c r="B5649" s="41">
        <v>42493.434027770003</v>
      </c>
      <c r="C5649" s="41">
        <v>42493.434027770003</v>
      </c>
    </row>
    <row r="5650" spans="1:3" ht="12.75" customHeight="1" thickBot="1" x14ac:dyDescent="0.25">
      <c r="A5650" s="61">
        <v>6</v>
      </c>
      <c r="B5650" s="41">
        <v>42502.624305550002</v>
      </c>
      <c r="C5650" s="41">
        <v>42502.624305550002</v>
      </c>
    </row>
    <row r="5651" spans="1:3" ht="12.75" customHeight="1" thickBot="1" x14ac:dyDescent="0.25">
      <c r="A5651" s="61">
        <v>6</v>
      </c>
      <c r="B5651" s="41">
        <v>42507.493055550003</v>
      </c>
      <c r="C5651" s="41">
        <v>42507.493055550003</v>
      </c>
    </row>
    <row r="5652" spans="1:3" ht="12.75" customHeight="1" thickBot="1" x14ac:dyDescent="0.25">
      <c r="A5652" s="61">
        <v>6</v>
      </c>
      <c r="B5652" s="41">
        <v>42521.642361110004</v>
      </c>
      <c r="C5652" s="41">
        <v>42521.642361110004</v>
      </c>
    </row>
    <row r="5653" spans="1:3" ht="12.75" customHeight="1" thickBot="1" x14ac:dyDescent="0.25">
      <c r="A5653" s="61">
        <v>6</v>
      </c>
      <c r="B5653" s="41">
        <v>42516.376388880002</v>
      </c>
      <c r="C5653" s="41">
        <v>42516.376388880002</v>
      </c>
    </row>
    <row r="5654" spans="1:3" ht="12.75" customHeight="1" thickBot="1" x14ac:dyDescent="0.25">
      <c r="A5654" s="61">
        <v>6</v>
      </c>
      <c r="B5654" s="41">
        <v>42494.428472220003</v>
      </c>
      <c r="C5654" s="41">
        <v>42494.428472220003</v>
      </c>
    </row>
    <row r="5655" spans="1:3" ht="12.75" customHeight="1" thickBot="1" x14ac:dyDescent="0.25">
      <c r="A5655" s="61">
        <v>6</v>
      </c>
      <c r="B5655" s="41">
        <v>42514.622916660002</v>
      </c>
      <c r="C5655" s="41">
        <v>42514.622916660002</v>
      </c>
    </row>
    <row r="5656" spans="1:3" ht="12.75" customHeight="1" thickBot="1" x14ac:dyDescent="0.25">
      <c r="A5656" s="61">
        <v>6</v>
      </c>
      <c r="B5656" s="41">
        <v>42513.438194440001</v>
      </c>
      <c r="C5656" s="41">
        <v>42513.438194440001</v>
      </c>
    </row>
    <row r="5657" spans="1:3" ht="12.75" customHeight="1" thickBot="1" x14ac:dyDescent="0.25">
      <c r="A5657" s="61">
        <v>6</v>
      </c>
      <c r="B5657" s="41">
        <v>42516.463888879996</v>
      </c>
      <c r="C5657" s="41">
        <v>42516.463888879996</v>
      </c>
    </row>
    <row r="5658" spans="1:3" ht="12.75" customHeight="1" thickBot="1" x14ac:dyDescent="0.25">
      <c r="A5658" s="61">
        <v>6</v>
      </c>
      <c r="B5658" s="41">
        <v>42513.654166660002</v>
      </c>
      <c r="C5658" s="41">
        <v>42513.654166660002</v>
      </c>
    </row>
    <row r="5659" spans="1:3" ht="12.75" customHeight="1" thickBot="1" x14ac:dyDescent="0.25">
      <c r="A5659" s="61">
        <v>6</v>
      </c>
      <c r="B5659" s="41">
        <v>42494.463888879996</v>
      </c>
      <c r="C5659" s="41">
        <v>42494.463888879996</v>
      </c>
    </row>
    <row r="5660" spans="1:3" ht="12.75" customHeight="1" thickBot="1" x14ac:dyDescent="0.25">
      <c r="A5660" s="61">
        <v>6</v>
      </c>
      <c r="B5660" s="41">
        <v>42516.558333330002</v>
      </c>
      <c r="C5660" s="41">
        <v>42516.558333330002</v>
      </c>
    </row>
    <row r="5661" spans="1:3" ht="12.75" customHeight="1" thickBot="1" x14ac:dyDescent="0.25">
      <c r="A5661" s="61">
        <v>6</v>
      </c>
      <c r="B5661" s="41">
        <v>42516.480555549999</v>
      </c>
      <c r="C5661" s="41">
        <v>42516.480555549999</v>
      </c>
    </row>
    <row r="5662" spans="1:3" ht="12.75" customHeight="1" thickBot="1" x14ac:dyDescent="0.25">
      <c r="A5662" s="61">
        <v>6</v>
      </c>
      <c r="B5662" s="41">
        <v>42493.545138879999</v>
      </c>
      <c r="C5662" s="41">
        <v>42493.545138879999</v>
      </c>
    </row>
    <row r="5663" spans="1:3" ht="12.75" customHeight="1" thickBot="1" x14ac:dyDescent="0.25">
      <c r="A5663" s="61">
        <v>6</v>
      </c>
      <c r="B5663" s="41">
        <v>42494.584027769997</v>
      </c>
      <c r="C5663" s="41">
        <v>42494.584027769997</v>
      </c>
    </row>
    <row r="5664" spans="1:3" ht="12.75" customHeight="1" thickBot="1" x14ac:dyDescent="0.25">
      <c r="A5664" s="61">
        <v>6</v>
      </c>
      <c r="B5664" s="41">
        <v>42521.425694439997</v>
      </c>
      <c r="C5664" s="41">
        <v>42521.425694439997</v>
      </c>
    </row>
    <row r="5665" spans="1:3" ht="12.75" customHeight="1" thickBot="1" x14ac:dyDescent="0.25">
      <c r="A5665" s="61">
        <v>6</v>
      </c>
      <c r="B5665" s="41">
        <v>42492.623611110001</v>
      </c>
      <c r="C5665" s="41">
        <v>42492.623611110001</v>
      </c>
    </row>
    <row r="5666" spans="1:3" ht="12.75" customHeight="1" thickBot="1" x14ac:dyDescent="0.25">
      <c r="A5666" s="61">
        <v>6</v>
      </c>
      <c r="B5666" s="41">
        <v>42507.585416659997</v>
      </c>
      <c r="C5666" s="41">
        <v>42507.585416659997</v>
      </c>
    </row>
    <row r="5667" spans="1:3" ht="12.75" customHeight="1" thickBot="1" x14ac:dyDescent="0.25">
      <c r="A5667" s="61">
        <v>6</v>
      </c>
      <c r="B5667" s="41">
        <v>42515.607638879999</v>
      </c>
      <c r="C5667" s="41">
        <v>42515.607638879999</v>
      </c>
    </row>
    <row r="5668" spans="1:3" ht="12.75" customHeight="1" thickBot="1" x14ac:dyDescent="0.25">
      <c r="A5668" s="61">
        <v>6</v>
      </c>
      <c r="B5668" s="41">
        <v>42501.612500000003</v>
      </c>
      <c r="C5668" s="41">
        <v>42501.612500000003</v>
      </c>
    </row>
    <row r="5669" spans="1:3" ht="12.75" customHeight="1" thickBot="1" x14ac:dyDescent="0.25">
      <c r="A5669" s="61">
        <v>6</v>
      </c>
      <c r="B5669" s="41">
        <v>42508.71875</v>
      </c>
      <c r="C5669" s="41">
        <v>42508.71875</v>
      </c>
    </row>
    <row r="5670" spans="1:3" ht="12.75" customHeight="1" thickBot="1" x14ac:dyDescent="0.25">
      <c r="A5670" s="61">
        <v>6</v>
      </c>
      <c r="B5670" s="41">
        <v>42508.577083329998</v>
      </c>
      <c r="C5670" s="41">
        <v>42508.577083329998</v>
      </c>
    </row>
    <row r="5671" spans="1:3" ht="12.75" customHeight="1" thickBot="1" x14ac:dyDescent="0.25">
      <c r="A5671" s="61">
        <v>6</v>
      </c>
      <c r="B5671" s="41">
        <v>42496.638194439998</v>
      </c>
      <c r="C5671" s="41">
        <v>42496.638194439998</v>
      </c>
    </row>
    <row r="5672" spans="1:3" ht="12.75" customHeight="1" thickBot="1" x14ac:dyDescent="0.25">
      <c r="A5672" s="61">
        <v>6</v>
      </c>
      <c r="B5672" s="41">
        <v>42514.392361110004</v>
      </c>
      <c r="C5672" s="41">
        <v>42514.392361110004</v>
      </c>
    </row>
    <row r="5673" spans="1:3" ht="12.75" customHeight="1" thickBot="1" x14ac:dyDescent="0.25">
      <c r="A5673" s="61">
        <v>6</v>
      </c>
      <c r="B5673" s="41">
        <v>42516.596527770002</v>
      </c>
      <c r="C5673" s="41">
        <v>42516.596527770002</v>
      </c>
    </row>
    <row r="5674" spans="1:3" ht="12.75" customHeight="1" thickBot="1" x14ac:dyDescent="0.25">
      <c r="A5674" s="61">
        <v>6</v>
      </c>
      <c r="B5674" s="41">
        <v>42507.690277770002</v>
      </c>
      <c r="C5674" s="41">
        <v>42507.690277770002</v>
      </c>
    </row>
    <row r="5675" spans="1:3" ht="12.75" customHeight="1" thickBot="1" x14ac:dyDescent="0.25">
      <c r="A5675" s="61">
        <v>6</v>
      </c>
      <c r="B5675" s="41">
        <v>42521.681944440003</v>
      </c>
      <c r="C5675" s="41">
        <v>42521.681944440003</v>
      </c>
    </row>
    <row r="5676" spans="1:3" ht="12.75" customHeight="1" thickBot="1" x14ac:dyDescent="0.25">
      <c r="A5676" s="61">
        <v>6</v>
      </c>
      <c r="B5676" s="41">
        <v>42492.402083330002</v>
      </c>
      <c r="C5676" s="41">
        <v>42492.402083330002</v>
      </c>
    </row>
    <row r="5677" spans="1:3" ht="12.75" customHeight="1" thickBot="1" x14ac:dyDescent="0.25">
      <c r="A5677" s="61">
        <v>6</v>
      </c>
      <c r="B5677" s="41">
        <v>42493.580555549997</v>
      </c>
      <c r="C5677" s="41">
        <v>42493.580555549997</v>
      </c>
    </row>
    <row r="5678" spans="1:3" ht="12.75" customHeight="1" thickBot="1" x14ac:dyDescent="0.25">
      <c r="A5678" s="61">
        <v>6</v>
      </c>
      <c r="B5678" s="41">
        <v>42510.722916660001</v>
      </c>
      <c r="C5678" s="41">
        <v>42510.722916660001</v>
      </c>
    </row>
    <row r="5679" spans="1:3" ht="12.75" customHeight="1" thickBot="1" x14ac:dyDescent="0.25">
      <c r="A5679" s="61">
        <v>6</v>
      </c>
      <c r="B5679" s="41">
        <v>42514.662499999999</v>
      </c>
      <c r="C5679" s="41">
        <v>42514.662499999999</v>
      </c>
    </row>
    <row r="5680" spans="1:3" ht="12.75" customHeight="1" thickBot="1" x14ac:dyDescent="0.25">
      <c r="A5680" s="61">
        <v>6</v>
      </c>
      <c r="B5680" s="41">
        <v>42510.484722219997</v>
      </c>
      <c r="C5680" s="41">
        <v>42510.484722219997</v>
      </c>
    </row>
    <row r="5681" spans="1:3" ht="12.75" customHeight="1" thickBot="1" x14ac:dyDescent="0.25">
      <c r="A5681" s="61">
        <v>6</v>
      </c>
      <c r="B5681" s="41">
        <v>42510.631249999999</v>
      </c>
      <c r="C5681" s="41">
        <v>42510.631249999999</v>
      </c>
    </row>
    <row r="5682" spans="1:3" ht="12.75" customHeight="1" thickBot="1" x14ac:dyDescent="0.25">
      <c r="A5682" s="61">
        <v>6</v>
      </c>
      <c r="B5682" s="41">
        <v>42492.692361109999</v>
      </c>
      <c r="C5682" s="41">
        <v>42492.692361109999</v>
      </c>
    </row>
    <row r="5683" spans="1:3" ht="12.75" customHeight="1" thickBot="1" x14ac:dyDescent="0.25">
      <c r="A5683" s="61">
        <v>6</v>
      </c>
      <c r="B5683" s="41">
        <v>42500.43958333</v>
      </c>
      <c r="C5683" s="41">
        <v>42500.43958333</v>
      </c>
    </row>
    <row r="5684" spans="1:3" ht="12.75" customHeight="1" thickBot="1" x14ac:dyDescent="0.25">
      <c r="A5684" s="61">
        <v>6</v>
      </c>
      <c r="B5684" s="41">
        <v>42521.598611109999</v>
      </c>
      <c r="C5684" s="41">
        <v>42521.598611109999</v>
      </c>
    </row>
    <row r="5685" spans="1:3" ht="12.75" customHeight="1" thickBot="1" x14ac:dyDescent="0.25">
      <c r="A5685" s="61">
        <v>6</v>
      </c>
      <c r="B5685" s="41">
        <v>42506.391666659998</v>
      </c>
      <c r="C5685" s="41">
        <v>42506.391666659998</v>
      </c>
    </row>
    <row r="5686" spans="1:3" ht="12.75" customHeight="1" thickBot="1" x14ac:dyDescent="0.25">
      <c r="A5686" s="61">
        <v>6</v>
      </c>
      <c r="B5686" s="41">
        <v>42516.68958333</v>
      </c>
      <c r="C5686" s="41">
        <v>42516.68958333</v>
      </c>
    </row>
    <row r="5687" spans="1:3" ht="12.75" customHeight="1" thickBot="1" x14ac:dyDescent="0.25">
      <c r="A5687" s="61">
        <v>6</v>
      </c>
      <c r="B5687" s="41">
        <v>42520.467361110001</v>
      </c>
      <c r="C5687" s="41">
        <v>42520.467361110001</v>
      </c>
    </row>
    <row r="5688" spans="1:3" ht="12.75" customHeight="1" thickBot="1" x14ac:dyDescent="0.25">
      <c r="A5688" s="61">
        <v>6</v>
      </c>
      <c r="B5688" s="41">
        <v>42515.481944439998</v>
      </c>
      <c r="C5688" s="41">
        <v>42515.481944439998</v>
      </c>
    </row>
    <row r="5689" spans="1:3" ht="12.75" customHeight="1" thickBot="1" x14ac:dyDescent="0.25">
      <c r="A5689" s="61">
        <v>6</v>
      </c>
      <c r="B5689" s="41">
        <v>42503.40833333</v>
      </c>
      <c r="C5689" s="41">
        <v>42503.40833333</v>
      </c>
    </row>
    <row r="5690" spans="1:3" ht="12.75" customHeight="1" thickBot="1" x14ac:dyDescent="0.25">
      <c r="A5690" s="61">
        <v>6</v>
      </c>
      <c r="B5690" s="41">
        <v>42503.401388879996</v>
      </c>
      <c r="C5690" s="41">
        <v>42503.401388879996</v>
      </c>
    </row>
    <row r="5691" spans="1:3" ht="12.75" customHeight="1" thickBot="1" x14ac:dyDescent="0.25">
      <c r="A5691" s="61">
        <v>6</v>
      </c>
      <c r="B5691" s="41">
        <v>42499.56805555</v>
      </c>
      <c r="C5691" s="41">
        <v>42499.56805555</v>
      </c>
    </row>
    <row r="5692" spans="1:3" ht="12.75" customHeight="1" thickBot="1" x14ac:dyDescent="0.25">
      <c r="A5692" s="61">
        <v>6</v>
      </c>
      <c r="B5692" s="41">
        <v>42492.545833329998</v>
      </c>
      <c r="C5692" s="41">
        <v>42492.545833329998</v>
      </c>
    </row>
    <row r="5693" spans="1:3" ht="12.75" customHeight="1" thickBot="1" x14ac:dyDescent="0.25">
      <c r="A5693" s="61">
        <v>6</v>
      </c>
      <c r="B5693" s="41">
        <v>42508.490277769997</v>
      </c>
      <c r="C5693" s="41">
        <v>42508.490277769997</v>
      </c>
    </row>
    <row r="5694" spans="1:3" ht="12.75" customHeight="1" thickBot="1" x14ac:dyDescent="0.25">
      <c r="A5694" s="61">
        <v>6</v>
      </c>
      <c r="B5694" s="41">
        <v>42508.695833329999</v>
      </c>
      <c r="C5694" s="41">
        <v>42508.695833329999</v>
      </c>
    </row>
    <row r="5695" spans="1:3" ht="12.75" customHeight="1" thickBot="1" x14ac:dyDescent="0.25">
      <c r="A5695" s="61">
        <v>6</v>
      </c>
      <c r="B5695" s="41">
        <v>42502.394444439997</v>
      </c>
      <c r="C5695" s="41">
        <v>42502.394444439997</v>
      </c>
    </row>
    <row r="5696" spans="1:3" ht="12.75" customHeight="1" thickBot="1" x14ac:dyDescent="0.25">
      <c r="A5696" s="61">
        <v>6</v>
      </c>
      <c r="B5696" s="41">
        <v>42507.698611109998</v>
      </c>
      <c r="C5696" s="41">
        <v>42507.698611109998</v>
      </c>
    </row>
    <row r="5697" spans="1:3" ht="12.75" customHeight="1" thickBot="1" x14ac:dyDescent="0.25">
      <c r="A5697" s="61">
        <v>6</v>
      </c>
      <c r="B5697" s="41">
        <v>42499.412499999999</v>
      </c>
      <c r="C5697" s="41">
        <v>42499.412499999999</v>
      </c>
    </row>
    <row r="5698" spans="1:3" ht="12.75" customHeight="1" thickBot="1" x14ac:dyDescent="0.25">
      <c r="A5698" s="61">
        <v>6</v>
      </c>
      <c r="B5698" s="41">
        <v>42514.62847222</v>
      </c>
      <c r="C5698" s="41">
        <v>42514.62847222</v>
      </c>
    </row>
    <row r="5699" spans="1:3" ht="12.75" customHeight="1" thickBot="1" x14ac:dyDescent="0.25">
      <c r="A5699" s="61">
        <v>6</v>
      </c>
      <c r="B5699" s="41">
        <v>42517.476388880001</v>
      </c>
      <c r="C5699" s="41">
        <v>42517.476388880001</v>
      </c>
    </row>
    <row r="5700" spans="1:3" ht="12.75" customHeight="1" thickBot="1" x14ac:dyDescent="0.25">
      <c r="A5700" s="61">
        <v>6</v>
      </c>
      <c r="B5700" s="41">
        <v>42521.675694439997</v>
      </c>
      <c r="C5700" s="41">
        <v>42521.675694439997</v>
      </c>
    </row>
    <row r="5701" spans="1:3" ht="12.75" customHeight="1" thickBot="1" x14ac:dyDescent="0.25">
      <c r="A5701" s="61">
        <v>6</v>
      </c>
      <c r="B5701" s="41">
        <v>42496.60277777</v>
      </c>
      <c r="C5701" s="41">
        <v>42496.60277777</v>
      </c>
    </row>
    <row r="5702" spans="1:3" ht="12.75" customHeight="1" thickBot="1" x14ac:dyDescent="0.25">
      <c r="A5702" s="61">
        <v>6</v>
      </c>
      <c r="B5702" s="41">
        <v>42510.428472220003</v>
      </c>
      <c r="C5702" s="41">
        <v>42510.428472220003</v>
      </c>
    </row>
    <row r="5703" spans="1:3" ht="12.75" customHeight="1" thickBot="1" x14ac:dyDescent="0.25">
      <c r="A5703" s="61">
        <v>6</v>
      </c>
      <c r="B5703" s="41">
        <v>42513.643055549997</v>
      </c>
      <c r="C5703" s="41">
        <v>42513.643055549997</v>
      </c>
    </row>
    <row r="5704" spans="1:3" ht="12.75" customHeight="1" thickBot="1" x14ac:dyDescent="0.25">
      <c r="A5704" s="61">
        <v>6</v>
      </c>
      <c r="B5704" s="41">
        <v>42503.405555550002</v>
      </c>
      <c r="C5704" s="41">
        <v>42503.405555550002</v>
      </c>
    </row>
    <row r="5705" spans="1:3" ht="12.75" customHeight="1" thickBot="1" x14ac:dyDescent="0.25">
      <c r="A5705" s="61">
        <v>6</v>
      </c>
      <c r="B5705" s="41">
        <v>42502.59583333</v>
      </c>
      <c r="C5705" s="41">
        <v>42502.59583333</v>
      </c>
    </row>
    <row r="5706" spans="1:3" ht="12.75" customHeight="1" thickBot="1" x14ac:dyDescent="0.25">
      <c r="A5706" s="61">
        <v>6</v>
      </c>
      <c r="B5706" s="41">
        <v>42510.567361109999</v>
      </c>
      <c r="C5706" s="41">
        <v>42510.567361109999</v>
      </c>
    </row>
    <row r="5707" spans="1:3" ht="12.75" customHeight="1" thickBot="1" x14ac:dyDescent="0.25">
      <c r="A5707" s="61">
        <v>6</v>
      </c>
      <c r="B5707" s="41">
        <v>42500.610416659998</v>
      </c>
      <c r="C5707" s="41">
        <v>42500.610416659998</v>
      </c>
    </row>
    <row r="5708" spans="1:3" ht="12.75" customHeight="1" thickBot="1" x14ac:dyDescent="0.25">
      <c r="A5708" s="61">
        <v>6</v>
      </c>
      <c r="B5708" s="41">
        <v>42510.438888880002</v>
      </c>
      <c r="C5708" s="41">
        <v>42510.438888880002</v>
      </c>
    </row>
    <row r="5709" spans="1:3" ht="12.75" customHeight="1" thickBot="1" x14ac:dyDescent="0.25">
      <c r="A5709" s="61">
        <v>6</v>
      </c>
      <c r="B5709" s="41">
        <v>42508.669444439998</v>
      </c>
      <c r="C5709" s="41">
        <v>42508.669444439998</v>
      </c>
    </row>
    <row r="5710" spans="1:3" ht="12.75" customHeight="1" thickBot="1" x14ac:dyDescent="0.25">
      <c r="A5710" s="61">
        <v>6</v>
      </c>
      <c r="B5710" s="41">
        <v>42508.670833329998</v>
      </c>
      <c r="C5710" s="41">
        <v>42508.670833329998</v>
      </c>
    </row>
    <row r="5711" spans="1:3" ht="12.75" customHeight="1" thickBot="1" x14ac:dyDescent="0.25">
      <c r="A5711" s="61">
        <v>6</v>
      </c>
      <c r="B5711" s="41">
        <v>42508.675000000003</v>
      </c>
      <c r="C5711" s="41">
        <v>42508.675000000003</v>
      </c>
    </row>
    <row r="5712" spans="1:3" ht="12.75" customHeight="1" thickBot="1" x14ac:dyDescent="0.25">
      <c r="A5712" s="61">
        <v>6</v>
      </c>
      <c r="B5712" s="41">
        <v>42508.677083330003</v>
      </c>
      <c r="C5712" s="41">
        <v>42508.677083330003</v>
      </c>
    </row>
    <row r="5713" spans="1:3" ht="12.75" customHeight="1" thickBot="1" x14ac:dyDescent="0.25">
      <c r="A5713" s="61">
        <v>6</v>
      </c>
      <c r="B5713" s="41">
        <v>42508.679861110002</v>
      </c>
      <c r="C5713" s="41">
        <v>42508.679861110002</v>
      </c>
    </row>
    <row r="5714" spans="1:3" ht="12.75" customHeight="1" thickBot="1" x14ac:dyDescent="0.25">
      <c r="A5714" s="61">
        <v>6</v>
      </c>
      <c r="B5714" s="41">
        <v>42508.682638879996</v>
      </c>
      <c r="C5714" s="41">
        <v>42508.682638879996</v>
      </c>
    </row>
    <row r="5715" spans="1:3" ht="12.75" customHeight="1" thickBot="1" x14ac:dyDescent="0.25">
      <c r="A5715" s="61">
        <v>6</v>
      </c>
      <c r="B5715" s="41">
        <v>42508.685416660002</v>
      </c>
      <c r="C5715" s="41">
        <v>42508.685416660002</v>
      </c>
    </row>
    <row r="5716" spans="1:3" ht="12.75" customHeight="1" thickBot="1" x14ac:dyDescent="0.25">
      <c r="A5716" s="61">
        <v>6</v>
      </c>
      <c r="B5716" s="41">
        <v>42499.397222220003</v>
      </c>
      <c r="C5716" s="41">
        <v>42499.397222220003</v>
      </c>
    </row>
    <row r="5717" spans="1:3" ht="12.75" customHeight="1" thickBot="1" x14ac:dyDescent="0.25">
      <c r="A5717" s="61">
        <v>6</v>
      </c>
      <c r="B5717" s="41">
        <v>42500.613194439997</v>
      </c>
      <c r="C5717" s="41">
        <v>42500.613194439997</v>
      </c>
    </row>
    <row r="5718" spans="1:3" ht="12.75" customHeight="1" thickBot="1" x14ac:dyDescent="0.25">
      <c r="A5718" s="61">
        <v>6</v>
      </c>
      <c r="B5718" s="41">
        <v>42515.66180555</v>
      </c>
      <c r="C5718" s="41">
        <v>42515.66180555</v>
      </c>
    </row>
    <row r="5719" spans="1:3" ht="12.75" customHeight="1" thickBot="1" x14ac:dyDescent="0.25">
      <c r="A5719" s="61">
        <v>6</v>
      </c>
      <c r="B5719" s="41">
        <v>42506.471527770002</v>
      </c>
      <c r="C5719" s="41">
        <v>42506.471527770002</v>
      </c>
    </row>
    <row r="5720" spans="1:3" ht="12.75" customHeight="1" thickBot="1" x14ac:dyDescent="0.25">
      <c r="A5720" s="61">
        <v>6</v>
      </c>
      <c r="B5720" s="41">
        <v>42501.422222219997</v>
      </c>
      <c r="C5720" s="41">
        <v>42501.422222219997</v>
      </c>
    </row>
    <row r="5721" spans="1:3" ht="12.75" customHeight="1" thickBot="1" x14ac:dyDescent="0.25">
      <c r="A5721" s="61">
        <v>6</v>
      </c>
      <c r="B5721" s="41">
        <v>42501.471527770002</v>
      </c>
      <c r="C5721" s="41">
        <v>42501.471527770002</v>
      </c>
    </row>
    <row r="5722" spans="1:3" ht="12.75" customHeight="1" thickBot="1" x14ac:dyDescent="0.25">
      <c r="A5722" s="61">
        <v>6</v>
      </c>
      <c r="B5722" s="41">
        <v>42513.489583330003</v>
      </c>
      <c r="C5722" s="41">
        <v>42513.489583330003</v>
      </c>
    </row>
    <row r="5723" spans="1:3" ht="12.75" customHeight="1" thickBot="1" x14ac:dyDescent="0.25">
      <c r="A5723" s="61">
        <v>6</v>
      </c>
      <c r="B5723" s="41">
        <v>42503.469444440001</v>
      </c>
      <c r="C5723" s="41">
        <v>42503.469444440001</v>
      </c>
    </row>
    <row r="5724" spans="1:3" ht="12.75" customHeight="1" thickBot="1" x14ac:dyDescent="0.25">
      <c r="A5724" s="61">
        <v>6</v>
      </c>
      <c r="B5724" s="41">
        <v>42500.429861110002</v>
      </c>
      <c r="C5724" s="41">
        <v>42500.429861110002</v>
      </c>
    </row>
    <row r="5725" spans="1:3" ht="12.75" customHeight="1" thickBot="1" x14ac:dyDescent="0.25">
      <c r="A5725" s="61">
        <v>6</v>
      </c>
      <c r="B5725" s="41">
        <v>42506.367361110002</v>
      </c>
      <c r="C5725" s="41">
        <v>42506.367361110002</v>
      </c>
    </row>
    <row r="5726" spans="1:3" ht="12.75" customHeight="1" thickBot="1" x14ac:dyDescent="0.25">
      <c r="A5726" s="61">
        <v>6</v>
      </c>
      <c r="B5726" s="41">
        <v>42501.448611109998</v>
      </c>
      <c r="C5726" s="41">
        <v>42501.448611109998</v>
      </c>
    </row>
    <row r="5727" spans="1:3" ht="12.75" customHeight="1" thickBot="1" x14ac:dyDescent="0.25">
      <c r="A5727" s="61">
        <v>6</v>
      </c>
      <c r="B5727" s="41">
        <v>42496.654166660002</v>
      </c>
      <c r="C5727" s="41">
        <v>42496.654166660002</v>
      </c>
    </row>
    <row r="5728" spans="1:3" ht="12.75" customHeight="1" thickBot="1" x14ac:dyDescent="0.25">
      <c r="A5728" s="61">
        <v>6</v>
      </c>
      <c r="B5728" s="41">
        <v>42514.37847222</v>
      </c>
      <c r="C5728" s="41">
        <v>42514.37847222</v>
      </c>
    </row>
    <row r="5729" spans="1:3" ht="12.75" customHeight="1" thickBot="1" x14ac:dyDescent="0.25">
      <c r="A5729" s="61">
        <v>6</v>
      </c>
      <c r="B5729" s="41">
        <v>42517.401388879996</v>
      </c>
      <c r="C5729" s="41">
        <v>42517.401388879996</v>
      </c>
    </row>
    <row r="5730" spans="1:3" ht="12.75" customHeight="1" thickBot="1" x14ac:dyDescent="0.25">
      <c r="A5730" s="61">
        <v>6</v>
      </c>
      <c r="B5730" s="41">
        <v>42492.570138880001</v>
      </c>
      <c r="C5730" s="41">
        <v>42492.570138880001</v>
      </c>
    </row>
    <row r="5731" spans="1:3" ht="12.75" customHeight="1" thickBot="1" x14ac:dyDescent="0.25">
      <c r="A5731" s="61">
        <v>6</v>
      </c>
      <c r="B5731" s="41">
        <v>42508.442361109999</v>
      </c>
      <c r="C5731" s="41">
        <v>42508.442361109999</v>
      </c>
    </row>
    <row r="5732" spans="1:3" ht="12.75" customHeight="1" thickBot="1" x14ac:dyDescent="0.25">
      <c r="A5732" s="61">
        <v>6</v>
      </c>
      <c r="B5732" s="41">
        <v>42517.602083329999</v>
      </c>
      <c r="C5732" s="41">
        <v>42517.602083329999</v>
      </c>
    </row>
    <row r="5733" spans="1:3" ht="12.75" customHeight="1" thickBot="1" x14ac:dyDescent="0.25">
      <c r="A5733" s="61">
        <v>6</v>
      </c>
      <c r="B5733" s="41">
        <v>42515.577083329998</v>
      </c>
      <c r="C5733" s="41">
        <v>42515.577083329998</v>
      </c>
    </row>
    <row r="5734" spans="1:3" ht="12.75" customHeight="1" thickBot="1" x14ac:dyDescent="0.25">
      <c r="A5734" s="61">
        <v>6</v>
      </c>
      <c r="B5734" s="41">
        <v>42500.60069444</v>
      </c>
      <c r="C5734" s="41">
        <v>42500.60069444</v>
      </c>
    </row>
    <row r="5735" spans="1:3" ht="12.75" customHeight="1" thickBot="1" x14ac:dyDescent="0.25">
      <c r="A5735" s="61">
        <v>6</v>
      </c>
      <c r="B5735" s="41">
        <v>42492.643750000003</v>
      </c>
      <c r="C5735" s="41">
        <v>42492.643750000003</v>
      </c>
    </row>
    <row r="5736" spans="1:3" ht="12.75" customHeight="1" thickBot="1" x14ac:dyDescent="0.25">
      <c r="A5736" s="61">
        <v>6</v>
      </c>
      <c r="B5736" s="41">
        <v>42507.436111110001</v>
      </c>
      <c r="C5736" s="41">
        <v>42507.436111110001</v>
      </c>
    </row>
    <row r="5737" spans="1:3" ht="12.75" customHeight="1" thickBot="1" x14ac:dyDescent="0.25">
      <c r="A5737" s="61">
        <v>6</v>
      </c>
      <c r="B5737" s="41">
        <v>42508.38194444</v>
      </c>
      <c r="C5737" s="41">
        <v>42508.38194444</v>
      </c>
    </row>
    <row r="5738" spans="1:3" ht="12.75" customHeight="1" thickBot="1" x14ac:dyDescent="0.25">
      <c r="A5738" s="61">
        <v>6</v>
      </c>
      <c r="B5738" s="41">
        <v>42521.491666659997</v>
      </c>
      <c r="C5738" s="41">
        <v>42521.491666659997</v>
      </c>
    </row>
    <row r="5739" spans="1:3" ht="12.75" customHeight="1" thickBot="1" x14ac:dyDescent="0.25">
      <c r="A5739" s="61">
        <v>6</v>
      </c>
      <c r="B5739" s="41">
        <v>42496.486111110004</v>
      </c>
      <c r="C5739" s="41">
        <v>42496.486111110004</v>
      </c>
    </row>
    <row r="5740" spans="1:3" ht="12.75" customHeight="1" thickBot="1" x14ac:dyDescent="0.25">
      <c r="A5740" s="61">
        <v>6</v>
      </c>
      <c r="B5740" s="41">
        <v>42500.441666660001</v>
      </c>
      <c r="C5740" s="41">
        <v>42500.441666660001</v>
      </c>
    </row>
    <row r="5741" spans="1:3" ht="12.75" customHeight="1" thickBot="1" x14ac:dyDescent="0.25">
      <c r="A5741" s="61">
        <v>6</v>
      </c>
      <c r="B5741" s="41">
        <v>42495.676388879998</v>
      </c>
      <c r="C5741" s="41">
        <v>42495.676388879998</v>
      </c>
    </row>
    <row r="5742" spans="1:3" ht="12.75" customHeight="1" thickBot="1" x14ac:dyDescent="0.25">
      <c r="A5742" s="61">
        <v>6</v>
      </c>
      <c r="B5742" s="41">
        <v>42515.579861110004</v>
      </c>
      <c r="C5742" s="41">
        <v>42515.579861110004</v>
      </c>
    </row>
    <row r="5743" spans="1:3" ht="12.75" customHeight="1" thickBot="1" x14ac:dyDescent="0.25">
      <c r="A5743" s="61">
        <v>6</v>
      </c>
      <c r="B5743" s="41">
        <v>42517.468055550002</v>
      </c>
      <c r="C5743" s="41">
        <v>42517.468055550002</v>
      </c>
    </row>
    <row r="5744" spans="1:3" ht="12.75" customHeight="1" thickBot="1" x14ac:dyDescent="0.25">
      <c r="A5744" s="61">
        <v>6</v>
      </c>
      <c r="B5744" s="41">
        <v>42514.559722220001</v>
      </c>
      <c r="C5744" s="41">
        <v>42514.559722220001</v>
      </c>
    </row>
    <row r="5745" spans="1:3" ht="12.75" customHeight="1" thickBot="1" x14ac:dyDescent="0.25">
      <c r="A5745" s="61">
        <v>6</v>
      </c>
      <c r="B5745" s="41">
        <v>42503.449305549999</v>
      </c>
      <c r="C5745" s="41">
        <v>42503.449305549999</v>
      </c>
    </row>
    <row r="5746" spans="1:3" ht="12.75" customHeight="1" thickBot="1" x14ac:dyDescent="0.25">
      <c r="A5746" s="61">
        <v>6</v>
      </c>
      <c r="B5746" s="41">
        <v>42513.609722219997</v>
      </c>
      <c r="C5746" s="41">
        <v>42513.609722219997</v>
      </c>
    </row>
    <row r="5747" spans="1:3" ht="12.75" customHeight="1" thickBot="1" x14ac:dyDescent="0.25">
      <c r="A5747" s="61">
        <v>6</v>
      </c>
      <c r="B5747" s="41">
        <v>42515.38402777</v>
      </c>
      <c r="C5747" s="41">
        <v>42515.38402777</v>
      </c>
    </row>
    <row r="5748" spans="1:3" ht="12.75" customHeight="1" thickBot="1" x14ac:dyDescent="0.25">
      <c r="A5748" s="61">
        <v>6</v>
      </c>
      <c r="B5748" s="41">
        <v>42514.629861109999</v>
      </c>
      <c r="C5748" s="41">
        <v>42514.629861109999</v>
      </c>
    </row>
    <row r="5749" spans="1:3" ht="12.75" customHeight="1" thickBot="1" x14ac:dyDescent="0.25">
      <c r="A5749" s="61">
        <v>6</v>
      </c>
      <c r="B5749" s="41">
        <v>42493.472916660001</v>
      </c>
      <c r="C5749" s="41">
        <v>42493.472916660001</v>
      </c>
    </row>
    <row r="5750" spans="1:3" ht="12.75" customHeight="1" thickBot="1" x14ac:dyDescent="0.25">
      <c r="A5750" s="61">
        <v>6</v>
      </c>
      <c r="B5750" s="41">
        <v>42516.431250000001</v>
      </c>
      <c r="C5750" s="41">
        <v>42516.431250000001</v>
      </c>
    </row>
    <row r="5751" spans="1:3" ht="12.75" customHeight="1" thickBot="1" x14ac:dyDescent="0.25">
      <c r="A5751" s="61">
        <v>6</v>
      </c>
      <c r="B5751" s="41">
        <v>42513.459722220003</v>
      </c>
      <c r="C5751" s="41">
        <v>42513.459722220003</v>
      </c>
    </row>
    <row r="5752" spans="1:3" ht="12.75" customHeight="1" thickBot="1" x14ac:dyDescent="0.25">
      <c r="A5752" s="61">
        <v>6</v>
      </c>
      <c r="B5752" s="41">
        <v>42501.640277769999</v>
      </c>
      <c r="C5752" s="41">
        <v>42501.640277769999</v>
      </c>
    </row>
    <row r="5753" spans="1:3" ht="12.75" customHeight="1" thickBot="1" x14ac:dyDescent="0.25">
      <c r="A5753" s="61">
        <v>6</v>
      </c>
      <c r="B5753" s="41">
        <v>42494.586805550003</v>
      </c>
      <c r="C5753" s="41">
        <v>42494.586805550003</v>
      </c>
    </row>
    <row r="5754" spans="1:3" ht="12.75" customHeight="1" thickBot="1" x14ac:dyDescent="0.25">
      <c r="A5754" s="61">
        <v>6</v>
      </c>
      <c r="B5754" s="41">
        <v>42516.646527769997</v>
      </c>
      <c r="C5754" s="41">
        <v>42516.646527769997</v>
      </c>
    </row>
    <row r="5755" spans="1:3" ht="12.75" customHeight="1" thickBot="1" x14ac:dyDescent="0.25">
      <c r="A5755" s="61">
        <v>6</v>
      </c>
      <c r="B5755" s="41">
        <v>42521.452083329998</v>
      </c>
      <c r="C5755" s="41">
        <v>42521.452083329998</v>
      </c>
    </row>
    <row r="5756" spans="1:3" ht="12.75" customHeight="1" thickBot="1" x14ac:dyDescent="0.25">
      <c r="A5756" s="61">
        <v>6</v>
      </c>
      <c r="B5756" s="41">
        <v>42508.481944439998</v>
      </c>
      <c r="C5756" s="41">
        <v>42508.481944439998</v>
      </c>
    </row>
    <row r="5757" spans="1:3" ht="12.75" customHeight="1" thickBot="1" x14ac:dyDescent="0.25">
      <c r="A5757" s="61">
        <v>6</v>
      </c>
      <c r="B5757" s="41">
        <v>42496.683333330002</v>
      </c>
      <c r="C5757" s="41">
        <v>42496.683333330002</v>
      </c>
    </row>
    <row r="5758" spans="1:3" ht="12.75" customHeight="1" thickBot="1" x14ac:dyDescent="0.25">
      <c r="A5758" s="61">
        <v>6</v>
      </c>
      <c r="B5758" s="41">
        <v>42513.455555549997</v>
      </c>
      <c r="C5758" s="41">
        <v>42513.455555549997</v>
      </c>
    </row>
    <row r="5759" spans="1:3" ht="12.75" customHeight="1" thickBot="1" x14ac:dyDescent="0.25">
      <c r="A5759" s="61">
        <v>6</v>
      </c>
      <c r="B5759" s="41">
        <v>42513.453472219997</v>
      </c>
      <c r="C5759" s="41">
        <v>42513.453472219997</v>
      </c>
    </row>
    <row r="5760" spans="1:3" ht="12.75" customHeight="1" thickBot="1" x14ac:dyDescent="0.25">
      <c r="A5760" s="61">
        <v>6</v>
      </c>
      <c r="B5760" s="41">
        <v>42492.47430555</v>
      </c>
      <c r="C5760" s="41">
        <v>42492.47430555</v>
      </c>
    </row>
    <row r="5761" spans="1:3" ht="12.75" customHeight="1" thickBot="1" x14ac:dyDescent="0.25">
      <c r="A5761" s="61">
        <v>6</v>
      </c>
      <c r="B5761" s="41">
        <v>42499.668749999997</v>
      </c>
      <c r="C5761" s="41">
        <v>42499.668749999997</v>
      </c>
    </row>
    <row r="5762" spans="1:3" ht="12.75" customHeight="1" thickBot="1" x14ac:dyDescent="0.25">
      <c r="A5762" s="61">
        <v>6</v>
      </c>
      <c r="B5762" s="41">
        <v>42500.708333330003</v>
      </c>
      <c r="C5762" s="41">
        <v>42500.708333330003</v>
      </c>
    </row>
    <row r="5763" spans="1:3" ht="12.75" customHeight="1" thickBot="1" x14ac:dyDescent="0.25">
      <c r="A5763" s="61">
        <v>6</v>
      </c>
      <c r="B5763" s="41">
        <v>42492.591666660002</v>
      </c>
      <c r="C5763" s="41">
        <v>42492.591666660002</v>
      </c>
    </row>
    <row r="5764" spans="1:3" ht="12.75" customHeight="1" thickBot="1" x14ac:dyDescent="0.25">
      <c r="A5764" s="61">
        <v>6</v>
      </c>
      <c r="B5764" s="41">
        <v>42520.652777770003</v>
      </c>
      <c r="C5764" s="41">
        <v>42520.652777770003</v>
      </c>
    </row>
    <row r="5765" spans="1:3" ht="12.75" customHeight="1" thickBot="1" x14ac:dyDescent="0.25">
      <c r="A5765" s="61">
        <v>6</v>
      </c>
      <c r="B5765" s="41">
        <v>42514.675694439997</v>
      </c>
      <c r="C5765" s="41">
        <v>42514.675694439997</v>
      </c>
    </row>
    <row r="5766" spans="1:3" ht="12.75" customHeight="1" thickBot="1" x14ac:dyDescent="0.25">
      <c r="A5766" s="61">
        <v>6</v>
      </c>
      <c r="B5766" s="41">
        <v>42510.474999999999</v>
      </c>
      <c r="C5766" s="41">
        <v>42510.474999999999</v>
      </c>
    </row>
    <row r="5767" spans="1:3" ht="12.75" customHeight="1" thickBot="1" x14ac:dyDescent="0.25">
      <c r="A5767" s="61">
        <v>6</v>
      </c>
      <c r="B5767" s="41">
        <v>42502.664583329999</v>
      </c>
      <c r="C5767" s="41">
        <v>42502.664583329999</v>
      </c>
    </row>
    <row r="5768" spans="1:3" ht="12.75" customHeight="1" thickBot="1" x14ac:dyDescent="0.25">
      <c r="A5768" s="61">
        <v>6</v>
      </c>
      <c r="B5768" s="41">
        <v>42495.657638880002</v>
      </c>
      <c r="C5768" s="41">
        <v>42495.657638880002</v>
      </c>
    </row>
    <row r="5769" spans="1:3" ht="12.75" customHeight="1" thickBot="1" x14ac:dyDescent="0.25">
      <c r="A5769" s="61">
        <v>6</v>
      </c>
      <c r="B5769" s="41">
        <v>42493.582638879998</v>
      </c>
      <c r="C5769" s="41">
        <v>42493.582638879998</v>
      </c>
    </row>
    <row r="5770" spans="1:3" ht="12.75" customHeight="1" thickBot="1" x14ac:dyDescent="0.25">
      <c r="A5770" s="61">
        <v>6</v>
      </c>
      <c r="B5770" s="41">
        <v>42501.467361110001</v>
      </c>
      <c r="C5770" s="41">
        <v>42501.467361110001</v>
      </c>
    </row>
    <row r="5771" spans="1:3" ht="12.75" customHeight="1" thickBot="1" x14ac:dyDescent="0.25">
      <c r="A5771" s="61">
        <v>6</v>
      </c>
      <c r="B5771" s="41">
        <v>42510.422222219997</v>
      </c>
      <c r="C5771" s="41">
        <v>42510.422222219997</v>
      </c>
    </row>
    <row r="5772" spans="1:3" ht="12.75" customHeight="1" thickBot="1" x14ac:dyDescent="0.25">
      <c r="A5772" s="61">
        <v>6</v>
      </c>
      <c r="B5772" s="41">
        <v>42492.59722222</v>
      </c>
      <c r="C5772" s="41">
        <v>42492.59722222</v>
      </c>
    </row>
    <row r="5773" spans="1:3" ht="12.75" customHeight="1" thickBot="1" x14ac:dyDescent="0.25">
      <c r="A5773" s="61">
        <v>6</v>
      </c>
      <c r="B5773" s="41">
        <v>42500.688888880002</v>
      </c>
      <c r="C5773" s="41">
        <v>42500.688888880002</v>
      </c>
    </row>
    <row r="5774" spans="1:3" ht="12.75" customHeight="1" thickBot="1" x14ac:dyDescent="0.25">
      <c r="A5774" s="61">
        <v>6</v>
      </c>
      <c r="B5774" s="41">
        <v>42500.691666660001</v>
      </c>
      <c r="C5774" s="41">
        <v>42500.691666660001</v>
      </c>
    </row>
    <row r="5775" spans="1:3" ht="12.75" customHeight="1" thickBot="1" x14ac:dyDescent="0.25">
      <c r="A5775" s="61">
        <v>6</v>
      </c>
      <c r="B5775" s="41">
        <v>42520.559722220001</v>
      </c>
      <c r="C5775" s="41">
        <v>42520.559722220001</v>
      </c>
    </row>
    <row r="5776" spans="1:3" ht="12.75" customHeight="1" thickBot="1" x14ac:dyDescent="0.25">
      <c r="A5776" s="61">
        <v>6</v>
      </c>
      <c r="B5776" s="41">
        <v>42510.60069444</v>
      </c>
      <c r="C5776" s="41">
        <v>42510.60069444</v>
      </c>
    </row>
    <row r="5777" spans="1:3" ht="12.75" customHeight="1" thickBot="1" x14ac:dyDescent="0.25">
      <c r="A5777" s="61">
        <v>6</v>
      </c>
      <c r="B5777" s="41">
        <v>42510.493055550003</v>
      </c>
      <c r="C5777" s="41">
        <v>42510.493055550003</v>
      </c>
    </row>
    <row r="5778" spans="1:3" ht="12.75" customHeight="1" thickBot="1" x14ac:dyDescent="0.25">
      <c r="A5778" s="61">
        <v>6</v>
      </c>
      <c r="B5778" s="41">
        <v>42493.634722219998</v>
      </c>
      <c r="C5778" s="41">
        <v>42493.634722219998</v>
      </c>
    </row>
    <row r="5779" spans="1:3" ht="12.75" customHeight="1" thickBot="1" x14ac:dyDescent="0.25">
      <c r="A5779" s="61">
        <v>6</v>
      </c>
      <c r="B5779" s="41">
        <v>42503.645833330003</v>
      </c>
      <c r="C5779" s="41">
        <v>42503.645833330003</v>
      </c>
    </row>
    <row r="5780" spans="1:3" ht="12.75" customHeight="1" thickBot="1" x14ac:dyDescent="0.25">
      <c r="A5780" s="61">
        <v>6</v>
      </c>
      <c r="B5780" s="41">
        <v>42492.434722220001</v>
      </c>
      <c r="C5780" s="41">
        <v>42492.434722220001</v>
      </c>
    </row>
    <row r="5781" spans="1:3" ht="12.75" customHeight="1" thickBot="1" x14ac:dyDescent="0.25">
      <c r="A5781" s="61">
        <v>6</v>
      </c>
      <c r="B5781" s="41">
        <v>42513.669444439998</v>
      </c>
      <c r="C5781" s="41">
        <v>42513.669444439998</v>
      </c>
    </row>
    <row r="5782" spans="1:3" ht="12.75" customHeight="1" thickBot="1" x14ac:dyDescent="0.25">
      <c r="A5782" s="61">
        <v>6</v>
      </c>
      <c r="B5782" s="41">
        <v>42493.668055549999</v>
      </c>
      <c r="C5782" s="41">
        <v>42493.668055549999</v>
      </c>
    </row>
    <row r="5783" spans="1:3" ht="12.75" customHeight="1" thickBot="1" x14ac:dyDescent="0.25">
      <c r="A5783" s="61">
        <v>6</v>
      </c>
      <c r="B5783" s="41">
        <v>42520.451388879999</v>
      </c>
      <c r="C5783" s="41">
        <v>42520.451388879999</v>
      </c>
    </row>
    <row r="5784" spans="1:3" ht="12.75" customHeight="1" thickBot="1" x14ac:dyDescent="0.25">
      <c r="A5784" s="61">
        <v>6</v>
      </c>
      <c r="B5784" s="41">
        <v>42513.478472219998</v>
      </c>
      <c r="C5784" s="41">
        <v>42513.478472219998</v>
      </c>
    </row>
    <row r="5785" spans="1:3" ht="12.75" customHeight="1" thickBot="1" x14ac:dyDescent="0.25">
      <c r="A5785" s="61">
        <v>6</v>
      </c>
      <c r="B5785" s="41">
        <v>42516.63194444</v>
      </c>
      <c r="C5785" s="41">
        <v>42516.63194444</v>
      </c>
    </row>
    <row r="5786" spans="1:3" ht="12.75" customHeight="1" thickBot="1" x14ac:dyDescent="0.25">
      <c r="A5786" s="61">
        <v>6</v>
      </c>
      <c r="B5786" s="41">
        <v>42508.477083329999</v>
      </c>
      <c r="C5786" s="41">
        <v>42508.477083329999</v>
      </c>
    </row>
    <row r="5787" spans="1:3" ht="12.75" customHeight="1" thickBot="1" x14ac:dyDescent="0.25">
      <c r="A5787" s="61">
        <v>6</v>
      </c>
      <c r="B5787" s="41">
        <v>42516.443749999999</v>
      </c>
      <c r="C5787" s="41">
        <v>42516.443749999999</v>
      </c>
    </row>
    <row r="5788" spans="1:3" ht="12.75" customHeight="1" thickBot="1" x14ac:dyDescent="0.25">
      <c r="A5788" s="61">
        <v>6</v>
      </c>
      <c r="B5788" s="41">
        <v>42503.65625</v>
      </c>
      <c r="C5788" s="41">
        <v>42503.65625</v>
      </c>
    </row>
    <row r="5789" spans="1:3" ht="12.75" customHeight="1" thickBot="1" x14ac:dyDescent="0.25">
      <c r="A5789" s="61">
        <v>6</v>
      </c>
      <c r="B5789" s="41">
        <v>42514.433333330002</v>
      </c>
      <c r="C5789" s="41">
        <v>42514.433333330002</v>
      </c>
    </row>
    <row r="5790" spans="1:3" ht="12.75" customHeight="1" thickBot="1" x14ac:dyDescent="0.25">
      <c r="A5790" s="61">
        <v>6</v>
      </c>
      <c r="B5790" s="41">
        <v>42521.60277777</v>
      </c>
      <c r="C5790" s="41">
        <v>42521.60277777</v>
      </c>
    </row>
    <row r="5791" spans="1:3" ht="12.75" customHeight="1" thickBot="1" x14ac:dyDescent="0.25">
      <c r="A5791" s="61">
        <v>6</v>
      </c>
      <c r="B5791" s="41">
        <v>42510.673611110004</v>
      </c>
      <c r="C5791" s="41">
        <v>42510.673611110004</v>
      </c>
    </row>
    <row r="5792" spans="1:3" ht="12.75" customHeight="1" thickBot="1" x14ac:dyDescent="0.25">
      <c r="A5792" s="61">
        <v>6</v>
      </c>
      <c r="B5792" s="41">
        <v>42496.640972219997</v>
      </c>
      <c r="C5792" s="41">
        <v>42496.640972219997</v>
      </c>
    </row>
    <row r="5793" spans="1:3" ht="12.75" customHeight="1" thickBot="1" x14ac:dyDescent="0.25">
      <c r="A5793" s="61">
        <v>6</v>
      </c>
      <c r="B5793" s="41">
        <v>42493.661111109999</v>
      </c>
      <c r="C5793" s="41">
        <v>42493.661111109999</v>
      </c>
    </row>
    <row r="5794" spans="1:3" ht="12.75" customHeight="1" thickBot="1" x14ac:dyDescent="0.25">
      <c r="A5794" s="61">
        <v>6</v>
      </c>
      <c r="B5794" s="41">
        <v>42508.496527770003</v>
      </c>
      <c r="C5794" s="41">
        <v>42508.496527770003</v>
      </c>
    </row>
    <row r="5795" spans="1:3" ht="12.75" customHeight="1" thickBot="1" x14ac:dyDescent="0.25">
      <c r="A5795" s="61">
        <v>6</v>
      </c>
      <c r="B5795" s="41">
        <v>42513.69444444</v>
      </c>
      <c r="C5795" s="41">
        <v>42513.69444444</v>
      </c>
    </row>
    <row r="5796" spans="1:3" ht="12.75" customHeight="1" thickBot="1" x14ac:dyDescent="0.25">
      <c r="A5796" s="61">
        <v>6</v>
      </c>
      <c r="B5796" s="41">
        <v>42507.646527769997</v>
      </c>
      <c r="C5796" s="41">
        <v>42507.646527769997</v>
      </c>
    </row>
    <row r="5797" spans="1:3" ht="12.75" customHeight="1" thickBot="1" x14ac:dyDescent="0.25">
      <c r="A5797" s="61">
        <v>6</v>
      </c>
      <c r="B5797" s="41">
        <v>42510.41319444</v>
      </c>
      <c r="C5797" s="41">
        <v>42510.41319444</v>
      </c>
    </row>
    <row r="5798" spans="1:3" ht="12.75" customHeight="1" thickBot="1" x14ac:dyDescent="0.25">
      <c r="A5798" s="61">
        <v>6</v>
      </c>
      <c r="B5798" s="41">
        <v>42514.556944440003</v>
      </c>
      <c r="C5798" s="41">
        <v>42514.556944440003</v>
      </c>
    </row>
    <row r="5799" spans="1:3" ht="12.75" customHeight="1" thickBot="1" x14ac:dyDescent="0.25">
      <c r="A5799" s="61">
        <v>6</v>
      </c>
      <c r="B5799" s="41">
        <v>42508.716666660002</v>
      </c>
      <c r="C5799" s="41">
        <v>42508.716666660002</v>
      </c>
    </row>
    <row r="5800" spans="1:3" ht="12.75" customHeight="1" thickBot="1" x14ac:dyDescent="0.25">
      <c r="A5800" s="61">
        <v>6</v>
      </c>
      <c r="B5800" s="41">
        <v>42492.583333330003</v>
      </c>
      <c r="C5800" s="41">
        <v>42492.583333330003</v>
      </c>
    </row>
    <row r="5801" spans="1:3" ht="12.75" customHeight="1" thickBot="1" x14ac:dyDescent="0.25">
      <c r="A5801" s="61">
        <v>6</v>
      </c>
      <c r="B5801" s="41">
        <v>42501.700694439998</v>
      </c>
      <c r="C5801" s="41">
        <v>42501.700694439998</v>
      </c>
    </row>
    <row r="5802" spans="1:3" ht="12.75" customHeight="1" thickBot="1" x14ac:dyDescent="0.25">
      <c r="A5802" s="61">
        <v>6</v>
      </c>
      <c r="B5802" s="41">
        <v>42520.441666660001</v>
      </c>
      <c r="C5802" s="41">
        <v>42520.441666660001</v>
      </c>
    </row>
    <row r="5803" spans="1:3" ht="12.75" customHeight="1" thickBot="1" x14ac:dyDescent="0.25">
      <c r="A5803" s="61">
        <v>6</v>
      </c>
      <c r="B5803" s="41">
        <v>42508.62847222</v>
      </c>
      <c r="C5803" s="41">
        <v>42508.62847222</v>
      </c>
    </row>
    <row r="5804" spans="1:3" ht="12.75" customHeight="1" thickBot="1" x14ac:dyDescent="0.25">
      <c r="A5804" s="61">
        <v>6</v>
      </c>
      <c r="B5804" s="41">
        <v>42521.607638879999</v>
      </c>
      <c r="C5804" s="41">
        <v>42521.607638879999</v>
      </c>
    </row>
    <row r="5805" spans="1:3" ht="12.75" customHeight="1" thickBot="1" x14ac:dyDescent="0.25">
      <c r="A5805" s="61">
        <v>6</v>
      </c>
      <c r="B5805" s="41">
        <v>42493.5</v>
      </c>
      <c r="C5805" s="41">
        <v>42493.5</v>
      </c>
    </row>
    <row r="5806" spans="1:3" ht="12.75" customHeight="1" thickBot="1" x14ac:dyDescent="0.25">
      <c r="A5806" s="61">
        <v>6</v>
      </c>
      <c r="B5806" s="41">
        <v>42510.596527770002</v>
      </c>
      <c r="C5806" s="41">
        <v>42510.596527770002</v>
      </c>
    </row>
    <row r="5807" spans="1:3" ht="12.75" customHeight="1" thickBot="1" x14ac:dyDescent="0.25">
      <c r="A5807" s="61">
        <v>6</v>
      </c>
      <c r="B5807" s="41">
        <v>42513.568749999999</v>
      </c>
      <c r="C5807" s="41">
        <v>42513.568749999999</v>
      </c>
    </row>
    <row r="5808" spans="1:3" ht="12.75" customHeight="1" thickBot="1" x14ac:dyDescent="0.25">
      <c r="A5808" s="61">
        <v>6</v>
      </c>
      <c r="B5808" s="41">
        <v>42499.489583330003</v>
      </c>
      <c r="C5808" s="41">
        <v>42499.489583330003</v>
      </c>
    </row>
    <row r="5809" spans="1:3" ht="12.75" customHeight="1" thickBot="1" x14ac:dyDescent="0.25">
      <c r="A5809" s="61">
        <v>6</v>
      </c>
      <c r="B5809" s="41">
        <v>42517.625</v>
      </c>
      <c r="C5809" s="41">
        <v>42517.625</v>
      </c>
    </row>
    <row r="5810" spans="1:3" ht="12.75" customHeight="1" thickBot="1" x14ac:dyDescent="0.25">
      <c r="A5810" s="61">
        <v>6</v>
      </c>
      <c r="B5810" s="41">
        <v>42493.606944439998</v>
      </c>
      <c r="C5810" s="41">
        <v>42493.606944439998</v>
      </c>
    </row>
    <row r="5811" spans="1:3" ht="12.75" customHeight="1" thickBot="1" x14ac:dyDescent="0.25">
      <c r="A5811" s="61">
        <v>6</v>
      </c>
      <c r="B5811" s="41">
        <v>42514.387499999997</v>
      </c>
      <c r="C5811" s="41">
        <v>42514.387499999997</v>
      </c>
    </row>
    <row r="5812" spans="1:3" ht="12.75" customHeight="1" thickBot="1" x14ac:dyDescent="0.25">
      <c r="A5812" s="61">
        <v>6</v>
      </c>
      <c r="B5812" s="41">
        <v>42521.402083330002</v>
      </c>
      <c r="C5812" s="41">
        <v>42521.402083330002</v>
      </c>
    </row>
    <row r="5813" spans="1:3" ht="12.75" customHeight="1" thickBot="1" x14ac:dyDescent="0.25">
      <c r="A5813" s="61">
        <v>6</v>
      </c>
      <c r="B5813" s="41">
        <v>42507.579166659998</v>
      </c>
      <c r="C5813" s="41">
        <v>42507.579166659998</v>
      </c>
    </row>
    <row r="5814" spans="1:3" ht="12.75" customHeight="1" thickBot="1" x14ac:dyDescent="0.25">
      <c r="A5814" s="61">
        <v>6</v>
      </c>
      <c r="B5814" s="41">
        <v>42496.637499999997</v>
      </c>
      <c r="C5814" s="41">
        <v>42496.637499999997</v>
      </c>
    </row>
    <row r="5815" spans="1:3" ht="12.75" customHeight="1" thickBot="1" x14ac:dyDescent="0.25">
      <c r="A5815" s="61">
        <v>6</v>
      </c>
      <c r="B5815" s="41">
        <v>42499.629861109999</v>
      </c>
      <c r="C5815" s="41">
        <v>42499.629861109999</v>
      </c>
    </row>
    <row r="5816" spans="1:3" ht="12.75" customHeight="1" thickBot="1" x14ac:dyDescent="0.25">
      <c r="A5816" s="61">
        <v>6</v>
      </c>
      <c r="B5816" s="41">
        <v>42507.676388879998</v>
      </c>
      <c r="C5816" s="41">
        <v>42507.676388879998</v>
      </c>
    </row>
    <row r="5817" spans="1:3" ht="12.75" customHeight="1" thickBot="1" x14ac:dyDescent="0.25">
      <c r="A5817" s="61">
        <v>6</v>
      </c>
      <c r="B5817" s="41">
        <v>42521.629166660001</v>
      </c>
      <c r="C5817" s="41">
        <v>42521.629166660001</v>
      </c>
    </row>
    <row r="5818" spans="1:3" ht="12.75" customHeight="1" thickBot="1" x14ac:dyDescent="0.25">
      <c r="A5818" s="61">
        <v>6</v>
      </c>
      <c r="B5818" s="41">
        <v>42521.636805549999</v>
      </c>
      <c r="C5818" s="41">
        <v>42521.636805549999</v>
      </c>
    </row>
    <row r="5819" spans="1:3" ht="12.75" customHeight="1" thickBot="1" x14ac:dyDescent="0.25">
      <c r="A5819" s="61">
        <v>6</v>
      </c>
      <c r="B5819" s="41">
        <v>42515.387499999997</v>
      </c>
      <c r="C5819" s="41">
        <v>42515.387499999997</v>
      </c>
    </row>
    <row r="5820" spans="1:3" ht="12.75" customHeight="1" thickBot="1" x14ac:dyDescent="0.25">
      <c r="A5820" s="61">
        <v>6</v>
      </c>
      <c r="B5820" s="41">
        <v>42508.418749999997</v>
      </c>
      <c r="C5820" s="41">
        <v>42508.418749999997</v>
      </c>
    </row>
    <row r="5821" spans="1:3" ht="12.75" customHeight="1" thickBot="1" x14ac:dyDescent="0.25">
      <c r="A5821" s="61">
        <v>6</v>
      </c>
      <c r="B5821" s="41">
        <v>42503.445138880001</v>
      </c>
      <c r="C5821" s="41">
        <v>42503.445138880001</v>
      </c>
    </row>
    <row r="5822" spans="1:3" ht="12.75" customHeight="1" thickBot="1" x14ac:dyDescent="0.25">
      <c r="A5822" s="61">
        <v>6</v>
      </c>
      <c r="B5822" s="41">
        <v>42506.400000000001</v>
      </c>
      <c r="C5822" s="41">
        <v>42506.400000000001</v>
      </c>
    </row>
    <row r="5823" spans="1:3" ht="12.75" customHeight="1" thickBot="1" x14ac:dyDescent="0.25">
      <c r="A5823" s="61">
        <v>6</v>
      </c>
      <c r="B5823" s="41">
        <v>42492.640277769999</v>
      </c>
      <c r="C5823" s="41">
        <v>42492.640277769999</v>
      </c>
    </row>
    <row r="5824" spans="1:3" ht="12.75" customHeight="1" thickBot="1" x14ac:dyDescent="0.25">
      <c r="A5824" s="61">
        <v>6</v>
      </c>
      <c r="B5824" s="41">
        <v>42492.605555549999</v>
      </c>
      <c r="C5824" s="41">
        <v>42492.605555549999</v>
      </c>
    </row>
    <row r="5825" spans="1:3" ht="12.75" customHeight="1" thickBot="1" x14ac:dyDescent="0.25">
      <c r="A5825" s="61">
        <v>6</v>
      </c>
      <c r="B5825" s="41">
        <v>42496.660416660001</v>
      </c>
      <c r="C5825" s="41">
        <v>42496.660416660001</v>
      </c>
    </row>
    <row r="5826" spans="1:3" ht="12.75" customHeight="1" thickBot="1" x14ac:dyDescent="0.25">
      <c r="A5826" s="61">
        <v>6</v>
      </c>
      <c r="B5826" s="41">
        <v>42494.635416659999</v>
      </c>
      <c r="C5826" s="41">
        <v>42494.635416659999</v>
      </c>
    </row>
    <row r="5827" spans="1:3" ht="12.75" customHeight="1" thickBot="1" x14ac:dyDescent="0.25">
      <c r="A5827" s="61">
        <v>6</v>
      </c>
      <c r="B5827" s="41">
        <v>42501.44097222</v>
      </c>
      <c r="C5827" s="41">
        <v>42501.44097222</v>
      </c>
    </row>
    <row r="5828" spans="1:3" ht="12.75" customHeight="1" thickBot="1" x14ac:dyDescent="0.25">
      <c r="A5828" s="61">
        <v>6</v>
      </c>
      <c r="B5828" s="41">
        <v>42495.390972219997</v>
      </c>
      <c r="C5828" s="41">
        <v>42495.390972219997</v>
      </c>
    </row>
    <row r="5829" spans="1:3" ht="12.75" customHeight="1" thickBot="1" x14ac:dyDescent="0.25">
      <c r="A5829" s="61">
        <v>6</v>
      </c>
      <c r="B5829" s="41">
        <v>42516.702777769999</v>
      </c>
      <c r="C5829" s="41">
        <v>42516.702777769999</v>
      </c>
    </row>
    <row r="5830" spans="1:3" ht="12.75" customHeight="1" thickBot="1" x14ac:dyDescent="0.25">
      <c r="A5830" s="61">
        <v>6</v>
      </c>
      <c r="B5830" s="41">
        <v>42506.545833329998</v>
      </c>
      <c r="C5830" s="41">
        <v>42506.545833329998</v>
      </c>
    </row>
    <row r="5831" spans="1:3" ht="12.75" customHeight="1" thickBot="1" x14ac:dyDescent="0.25">
      <c r="A5831" s="61">
        <v>6</v>
      </c>
      <c r="B5831" s="41">
        <v>42494.590972220001</v>
      </c>
      <c r="C5831" s="41">
        <v>42494.590972220001</v>
      </c>
    </row>
    <row r="5832" spans="1:3" ht="12.75" customHeight="1" thickBot="1" x14ac:dyDescent="0.25">
      <c r="A5832" s="61">
        <v>6</v>
      </c>
      <c r="B5832" s="41">
        <v>42521.59583333</v>
      </c>
      <c r="C5832" s="41">
        <v>42521.59583333</v>
      </c>
    </row>
    <row r="5833" spans="1:3" ht="12.75" customHeight="1" thickBot="1" x14ac:dyDescent="0.25">
      <c r="A5833" s="61">
        <v>6</v>
      </c>
      <c r="B5833" s="41">
        <v>42510.55</v>
      </c>
      <c r="C5833" s="41">
        <v>42510.55</v>
      </c>
    </row>
    <row r="5834" spans="1:3" ht="12.75" customHeight="1" thickBot="1" x14ac:dyDescent="0.25">
      <c r="A5834" s="61">
        <v>6</v>
      </c>
      <c r="B5834" s="41">
        <v>42506.629861109999</v>
      </c>
      <c r="C5834" s="41">
        <v>42506.629861109999</v>
      </c>
    </row>
    <row r="5835" spans="1:3" ht="12.75" customHeight="1" thickBot="1" x14ac:dyDescent="0.25">
      <c r="A5835" s="61">
        <v>6</v>
      </c>
      <c r="B5835" s="41">
        <v>42513.66319444</v>
      </c>
      <c r="C5835" s="41">
        <v>42513.66319444</v>
      </c>
    </row>
    <row r="5836" spans="1:3" ht="12.75" customHeight="1" thickBot="1" x14ac:dyDescent="0.25">
      <c r="A5836" s="61">
        <v>6</v>
      </c>
      <c r="B5836" s="41">
        <v>42510.393055549997</v>
      </c>
      <c r="C5836" s="41">
        <v>42510.393055549997</v>
      </c>
    </row>
    <row r="5837" spans="1:3" ht="12.75" customHeight="1" thickBot="1" x14ac:dyDescent="0.25">
      <c r="A5837" s="61">
        <v>6</v>
      </c>
      <c r="B5837" s="41">
        <v>42508.645138879998</v>
      </c>
      <c r="C5837" s="41">
        <v>42508.645138879998</v>
      </c>
    </row>
    <row r="5838" spans="1:3" ht="12.75" customHeight="1" thickBot="1" x14ac:dyDescent="0.25">
      <c r="A5838" s="61">
        <v>6</v>
      </c>
      <c r="B5838" s="41">
        <v>42507.557638879996</v>
      </c>
      <c r="C5838" s="41">
        <v>42507.557638879996</v>
      </c>
    </row>
    <row r="5839" spans="1:3" ht="12.75" customHeight="1" thickBot="1" x14ac:dyDescent="0.25">
      <c r="A5839" s="61">
        <v>6</v>
      </c>
      <c r="B5839" s="41">
        <v>42507.457638879998</v>
      </c>
      <c r="C5839" s="41">
        <v>42507.457638879998</v>
      </c>
    </row>
    <row r="5840" spans="1:3" ht="12.75" customHeight="1" thickBot="1" x14ac:dyDescent="0.25">
      <c r="A5840" s="61">
        <v>6</v>
      </c>
      <c r="B5840" s="41">
        <v>42517.363888879998</v>
      </c>
      <c r="C5840" s="41">
        <v>42517.363888879998</v>
      </c>
    </row>
    <row r="5841" spans="1:3" ht="12.75" customHeight="1" thickBot="1" x14ac:dyDescent="0.25">
      <c r="A5841" s="61">
        <v>6</v>
      </c>
      <c r="B5841" s="41">
        <v>42507.593055550002</v>
      </c>
      <c r="C5841" s="41">
        <v>42507.593055550002</v>
      </c>
    </row>
    <row r="5842" spans="1:3" ht="12.75" customHeight="1" thickBot="1" x14ac:dyDescent="0.25">
      <c r="A5842" s="61">
        <v>6</v>
      </c>
      <c r="B5842" s="41">
        <v>42510.579861110004</v>
      </c>
      <c r="C5842" s="41">
        <v>42510.579861110004</v>
      </c>
    </row>
    <row r="5843" spans="1:3" ht="12.75" customHeight="1" thickBot="1" x14ac:dyDescent="0.25">
      <c r="A5843" s="61">
        <v>6</v>
      </c>
      <c r="B5843" s="41">
        <v>42506.704166659998</v>
      </c>
      <c r="C5843" s="41">
        <v>42506.704166659998</v>
      </c>
    </row>
    <row r="5844" spans="1:3" ht="12.75" customHeight="1" thickBot="1" x14ac:dyDescent="0.25">
      <c r="A5844" s="61">
        <v>6</v>
      </c>
      <c r="B5844" s="41">
        <v>42506.700694439998</v>
      </c>
      <c r="C5844" s="41">
        <v>42506.700694439998</v>
      </c>
    </row>
    <row r="5845" spans="1:3" ht="12.75" customHeight="1" thickBot="1" x14ac:dyDescent="0.25">
      <c r="A5845" s="61">
        <v>6</v>
      </c>
      <c r="B5845" s="41">
        <v>42492.69652777</v>
      </c>
      <c r="C5845" s="41">
        <v>42492.69652777</v>
      </c>
    </row>
    <row r="5846" spans="1:3" ht="12.75" customHeight="1" thickBot="1" x14ac:dyDescent="0.25">
      <c r="A5846" s="61">
        <v>6</v>
      </c>
      <c r="B5846" s="41">
        <v>42493.449305549999</v>
      </c>
      <c r="C5846" s="41">
        <v>42493.449305549999</v>
      </c>
    </row>
    <row r="5847" spans="1:3" ht="12.75" customHeight="1" thickBot="1" x14ac:dyDescent="0.25">
      <c r="A5847" s="61">
        <v>6</v>
      </c>
      <c r="B5847" s="41">
        <v>42495.622222220001</v>
      </c>
      <c r="C5847" s="41">
        <v>42495.622222220001</v>
      </c>
    </row>
    <row r="5848" spans="1:3" ht="12.75" customHeight="1" thickBot="1" x14ac:dyDescent="0.25">
      <c r="A5848" s="61">
        <v>6</v>
      </c>
      <c r="B5848" s="41">
        <v>42493.386111109998</v>
      </c>
      <c r="C5848" s="41">
        <v>42493.386111109998</v>
      </c>
    </row>
    <row r="5849" spans="1:3" ht="12.75" customHeight="1" thickBot="1" x14ac:dyDescent="0.25">
      <c r="A5849" s="61">
        <v>6</v>
      </c>
      <c r="B5849" s="41">
        <v>42499.633333329999</v>
      </c>
      <c r="C5849" s="41">
        <v>42499.633333329999</v>
      </c>
    </row>
    <row r="5850" spans="1:3" ht="12.75" customHeight="1" thickBot="1" x14ac:dyDescent="0.25">
      <c r="A5850" s="61">
        <v>6</v>
      </c>
      <c r="B5850" s="41">
        <v>42492.700694439998</v>
      </c>
      <c r="C5850" s="41">
        <v>42492.700694439998</v>
      </c>
    </row>
    <row r="5851" spans="1:3" ht="12.75" customHeight="1" thickBot="1" x14ac:dyDescent="0.25">
      <c r="A5851" s="61">
        <v>6</v>
      </c>
      <c r="B5851" s="41">
        <v>42492.704166659998</v>
      </c>
      <c r="C5851" s="41">
        <v>42492.704166659998</v>
      </c>
    </row>
    <row r="5852" spans="1:3" ht="12.75" customHeight="1" thickBot="1" x14ac:dyDescent="0.25">
      <c r="A5852" s="61">
        <v>6</v>
      </c>
      <c r="B5852" s="41">
        <v>42492.706944439997</v>
      </c>
      <c r="C5852" s="41">
        <v>42492.706944439997</v>
      </c>
    </row>
    <row r="5853" spans="1:3" ht="12.75" customHeight="1" thickBot="1" x14ac:dyDescent="0.25">
      <c r="A5853" s="61">
        <v>6</v>
      </c>
      <c r="B5853" s="41">
        <v>42492.710416659997</v>
      </c>
      <c r="C5853" s="41">
        <v>42492.710416659997</v>
      </c>
    </row>
    <row r="5854" spans="1:3" ht="12.75" customHeight="1" thickBot="1" x14ac:dyDescent="0.25">
      <c r="A5854" s="61">
        <v>6</v>
      </c>
      <c r="B5854" s="41">
        <v>42492.609722219997</v>
      </c>
      <c r="C5854" s="41">
        <v>42492.609722219997</v>
      </c>
    </row>
    <row r="5855" spans="1:3" ht="12.75" customHeight="1" thickBot="1" x14ac:dyDescent="0.25">
      <c r="A5855" s="61">
        <v>6</v>
      </c>
      <c r="B5855" s="41">
        <v>42493.366666659997</v>
      </c>
      <c r="C5855" s="41">
        <v>42493.366666659997</v>
      </c>
    </row>
    <row r="5856" spans="1:3" ht="12.75" customHeight="1" thickBot="1" x14ac:dyDescent="0.25">
      <c r="A5856" s="61">
        <v>6</v>
      </c>
      <c r="B5856" s="41">
        <v>42492.631249999999</v>
      </c>
      <c r="C5856" s="41">
        <v>42492.631249999999</v>
      </c>
    </row>
    <row r="5857" spans="1:3" ht="12.75" customHeight="1" thickBot="1" x14ac:dyDescent="0.25">
      <c r="A5857" s="61">
        <v>6</v>
      </c>
      <c r="B5857" s="41">
        <v>42517.420138879999</v>
      </c>
      <c r="C5857" s="41">
        <v>42517.420138879999</v>
      </c>
    </row>
    <row r="5858" spans="1:3" ht="12.75" customHeight="1" thickBot="1" x14ac:dyDescent="0.25">
      <c r="A5858" s="61">
        <v>6</v>
      </c>
      <c r="B5858" s="41">
        <v>42492.65</v>
      </c>
      <c r="C5858" s="41">
        <v>42492.65</v>
      </c>
    </row>
    <row r="5859" spans="1:3" ht="12.75" customHeight="1" thickBot="1" x14ac:dyDescent="0.25">
      <c r="A5859" s="61">
        <v>6</v>
      </c>
      <c r="B5859" s="41">
        <v>42492.624305550002</v>
      </c>
      <c r="C5859" s="41">
        <v>42492.624305550002</v>
      </c>
    </row>
    <row r="5860" spans="1:3" ht="12.75" customHeight="1" thickBot="1" x14ac:dyDescent="0.25">
      <c r="A5860" s="61">
        <v>6</v>
      </c>
      <c r="B5860" s="41">
        <v>42492.611805549997</v>
      </c>
      <c r="C5860" s="41">
        <v>42492.611805549997</v>
      </c>
    </row>
    <row r="5861" spans="1:3" ht="12.75" customHeight="1" thickBot="1" x14ac:dyDescent="0.25">
      <c r="A5861" s="61">
        <v>6</v>
      </c>
      <c r="B5861" s="41">
        <v>42493.421527769999</v>
      </c>
      <c r="C5861" s="41">
        <v>42493.421527769999</v>
      </c>
    </row>
    <row r="5862" spans="1:3" ht="12.75" customHeight="1" thickBot="1" x14ac:dyDescent="0.25">
      <c r="A5862" s="61">
        <v>6</v>
      </c>
      <c r="B5862" s="41">
        <v>42496.476388880001</v>
      </c>
      <c r="C5862" s="41">
        <v>42496.476388880001</v>
      </c>
    </row>
    <row r="5863" spans="1:3" ht="12.75" customHeight="1" thickBot="1" x14ac:dyDescent="0.25">
      <c r="A5863" s="61">
        <v>6</v>
      </c>
      <c r="B5863" s="41">
        <v>42499.604861109998</v>
      </c>
      <c r="C5863" s="41">
        <v>42499.604861109998</v>
      </c>
    </row>
    <row r="5864" spans="1:3" ht="12.75" customHeight="1" thickBot="1" x14ac:dyDescent="0.25">
      <c r="A5864" s="61">
        <v>6</v>
      </c>
      <c r="B5864" s="41">
        <v>42499.481249999997</v>
      </c>
      <c r="C5864" s="41">
        <v>42499.481249999997</v>
      </c>
    </row>
    <row r="5865" spans="1:3" ht="12.75" customHeight="1" thickBot="1" x14ac:dyDescent="0.25">
      <c r="A5865" s="61">
        <v>6</v>
      </c>
      <c r="B5865" s="41">
        <v>42496.478472219998</v>
      </c>
      <c r="C5865" s="41">
        <v>42496.478472219998</v>
      </c>
    </row>
    <row r="5866" spans="1:3" ht="12.75" customHeight="1" thickBot="1" x14ac:dyDescent="0.25">
      <c r="A5866" s="61">
        <v>6</v>
      </c>
      <c r="B5866" s="41">
        <v>42508.649305550003</v>
      </c>
      <c r="C5866" s="41">
        <v>42508.649305550003</v>
      </c>
    </row>
    <row r="5867" spans="1:3" ht="12.75" customHeight="1" thickBot="1" x14ac:dyDescent="0.25">
      <c r="A5867" s="61">
        <v>6</v>
      </c>
      <c r="B5867" s="41">
        <v>42510.460416659997</v>
      </c>
      <c r="C5867" s="41">
        <v>42510.460416659997</v>
      </c>
    </row>
    <row r="5868" spans="1:3" ht="12.75" customHeight="1" thickBot="1" x14ac:dyDescent="0.25">
      <c r="A5868" s="61">
        <v>6</v>
      </c>
      <c r="B5868" s="41">
        <v>42521.441666660001</v>
      </c>
      <c r="C5868" s="41">
        <v>42521.441666660001</v>
      </c>
    </row>
    <row r="5869" spans="1:3" ht="12.75" customHeight="1" thickBot="1" x14ac:dyDescent="0.25">
      <c r="A5869" s="61">
        <v>6</v>
      </c>
      <c r="B5869" s="41">
        <v>42508.471527770002</v>
      </c>
      <c r="C5869" s="41">
        <v>42508.471527770002</v>
      </c>
    </row>
    <row r="5870" spans="1:3" ht="12.75" customHeight="1" thickBot="1" x14ac:dyDescent="0.25">
      <c r="A5870" s="61">
        <v>6</v>
      </c>
      <c r="B5870" s="41">
        <v>42492.547916659998</v>
      </c>
      <c r="C5870" s="41">
        <v>42492.547916659998</v>
      </c>
    </row>
    <row r="5871" spans="1:3" ht="12.75" customHeight="1" thickBot="1" x14ac:dyDescent="0.25">
      <c r="A5871" s="61">
        <v>6</v>
      </c>
      <c r="B5871" s="41">
        <v>42513.44444444</v>
      </c>
      <c r="C5871" s="41">
        <v>42513.44444444</v>
      </c>
    </row>
    <row r="5872" spans="1:3" ht="12.75" customHeight="1" thickBot="1" x14ac:dyDescent="0.25">
      <c r="A5872" s="61">
        <v>6</v>
      </c>
      <c r="B5872" s="41">
        <v>42496.645833330003</v>
      </c>
      <c r="C5872" s="41">
        <v>42496.645833330003</v>
      </c>
    </row>
    <row r="5873" spans="1:3" ht="12.75" customHeight="1" thickBot="1" x14ac:dyDescent="0.25">
      <c r="A5873" s="61">
        <v>6</v>
      </c>
      <c r="B5873" s="41">
        <v>42493.41180555</v>
      </c>
      <c r="C5873" s="41">
        <v>42493.41180555</v>
      </c>
    </row>
    <row r="5874" spans="1:3" ht="12.75" customHeight="1" thickBot="1" x14ac:dyDescent="0.25">
      <c r="A5874" s="61">
        <v>6</v>
      </c>
      <c r="B5874" s="41">
        <v>42516.547916659998</v>
      </c>
      <c r="C5874" s="41">
        <v>42516.547916659998</v>
      </c>
    </row>
    <row r="5875" spans="1:3" ht="12.75" customHeight="1" thickBot="1" x14ac:dyDescent="0.25">
      <c r="A5875" s="61">
        <v>6</v>
      </c>
      <c r="B5875" s="41">
        <v>42499.419444439998</v>
      </c>
      <c r="C5875" s="41">
        <v>42499.419444439998</v>
      </c>
    </row>
    <row r="5876" spans="1:3" ht="12.75" customHeight="1" thickBot="1" x14ac:dyDescent="0.25">
      <c r="A5876" s="61">
        <v>6</v>
      </c>
      <c r="B5876" s="41">
        <v>42507.460416659997</v>
      </c>
      <c r="C5876" s="41">
        <v>42507.460416659997</v>
      </c>
    </row>
    <row r="5877" spans="1:3" ht="12.75" customHeight="1" thickBot="1" x14ac:dyDescent="0.25">
      <c r="A5877" s="61">
        <v>6</v>
      </c>
      <c r="B5877" s="41">
        <v>42501.605555549999</v>
      </c>
      <c r="C5877" s="41">
        <v>42501.605555549999</v>
      </c>
    </row>
    <row r="5878" spans="1:3" ht="12.75" customHeight="1" thickBot="1" x14ac:dyDescent="0.25">
      <c r="A5878" s="61">
        <v>6</v>
      </c>
      <c r="B5878" s="41">
        <v>42500.634722219998</v>
      </c>
      <c r="C5878" s="41">
        <v>42500.634722219998</v>
      </c>
    </row>
    <row r="5879" spans="1:3" ht="12.75" customHeight="1" thickBot="1" x14ac:dyDescent="0.25">
      <c r="A5879" s="61">
        <v>6</v>
      </c>
      <c r="B5879" s="41">
        <v>42521.660416660001</v>
      </c>
      <c r="C5879" s="41">
        <v>42521.660416660001</v>
      </c>
    </row>
    <row r="5880" spans="1:3" ht="12.75" customHeight="1" thickBot="1" x14ac:dyDescent="0.25">
      <c r="A5880" s="61">
        <v>6</v>
      </c>
      <c r="B5880" s="41">
        <v>42496.4375</v>
      </c>
      <c r="C5880" s="41">
        <v>42496.4375</v>
      </c>
    </row>
    <row r="5881" spans="1:3" ht="12.75" customHeight="1" thickBot="1" x14ac:dyDescent="0.25">
      <c r="A5881" s="61">
        <v>6</v>
      </c>
      <c r="B5881" s="41">
        <v>42500.677777769997</v>
      </c>
      <c r="C5881" s="41">
        <v>42500.677777769997</v>
      </c>
    </row>
    <row r="5882" spans="1:3" ht="12.75" customHeight="1" thickBot="1" x14ac:dyDescent="0.25">
      <c r="A5882" s="61">
        <v>6</v>
      </c>
      <c r="B5882" s="41">
        <v>42493.454166659998</v>
      </c>
      <c r="C5882" s="41">
        <v>42493.454166659998</v>
      </c>
    </row>
    <row r="5883" spans="1:3" ht="12.75" customHeight="1" thickBot="1" x14ac:dyDescent="0.25">
      <c r="A5883" s="61">
        <v>6</v>
      </c>
      <c r="B5883" s="41">
        <v>42510.497222220001</v>
      </c>
      <c r="C5883" s="41">
        <v>42510.497222220001</v>
      </c>
    </row>
    <row r="5884" spans="1:3" ht="12.75" customHeight="1" thickBot="1" x14ac:dyDescent="0.25">
      <c r="A5884" s="61">
        <v>6</v>
      </c>
      <c r="B5884" s="41">
        <v>42520.47222222</v>
      </c>
      <c r="C5884" s="41">
        <v>42520.47222222</v>
      </c>
    </row>
    <row r="5885" spans="1:3" ht="12.75" customHeight="1" thickBot="1" x14ac:dyDescent="0.25">
      <c r="A5885" s="61">
        <v>6</v>
      </c>
      <c r="B5885" s="41">
        <v>42516.66319444</v>
      </c>
      <c r="C5885" s="41">
        <v>42516.66319444</v>
      </c>
    </row>
    <row r="5886" spans="1:3" ht="12.75" customHeight="1" thickBot="1" x14ac:dyDescent="0.25">
      <c r="A5886" s="61">
        <v>6</v>
      </c>
      <c r="B5886" s="41">
        <v>42503.699305549999</v>
      </c>
      <c r="C5886" s="41">
        <v>42503.699305549999</v>
      </c>
    </row>
    <row r="5887" spans="1:3" ht="12.75" customHeight="1" thickBot="1" x14ac:dyDescent="0.25">
      <c r="A5887" s="61">
        <v>6</v>
      </c>
      <c r="B5887" s="41">
        <v>42516.588888879996</v>
      </c>
      <c r="C5887" s="41">
        <v>42516.588888879996</v>
      </c>
    </row>
    <row r="5888" spans="1:3" ht="12.75" customHeight="1" thickBot="1" x14ac:dyDescent="0.25">
      <c r="A5888" s="61">
        <v>6</v>
      </c>
      <c r="B5888" s="41">
        <v>42521.56944444</v>
      </c>
      <c r="C5888" s="41">
        <v>42521.56944444</v>
      </c>
    </row>
    <row r="5889" spans="1:3" ht="12.75" customHeight="1" thickBot="1" x14ac:dyDescent="0.25">
      <c r="A5889" s="61">
        <v>6</v>
      </c>
      <c r="B5889" s="41">
        <v>42495.643750000003</v>
      </c>
      <c r="C5889" s="41">
        <v>42495.643750000003</v>
      </c>
    </row>
    <row r="5890" spans="1:3" ht="12.75" customHeight="1" thickBot="1" x14ac:dyDescent="0.25">
      <c r="A5890" s="61">
        <v>6</v>
      </c>
      <c r="B5890" s="41">
        <v>42517.654166660002</v>
      </c>
      <c r="C5890" s="41">
        <v>42517.654166660002</v>
      </c>
    </row>
    <row r="5891" spans="1:3" ht="12.75" customHeight="1" thickBot="1" x14ac:dyDescent="0.25">
      <c r="A5891" s="61">
        <v>6</v>
      </c>
      <c r="B5891" s="41">
        <v>42503.59375</v>
      </c>
      <c r="C5891" s="41">
        <v>42503.59375</v>
      </c>
    </row>
    <row r="5892" spans="1:3" ht="12.75" customHeight="1" thickBot="1" x14ac:dyDescent="0.25">
      <c r="A5892" s="61">
        <v>6</v>
      </c>
      <c r="B5892" s="41">
        <v>42499.584722220003</v>
      </c>
      <c r="C5892" s="41">
        <v>42499.584722220003</v>
      </c>
    </row>
    <row r="5893" spans="1:3" ht="12.75" customHeight="1" thickBot="1" x14ac:dyDescent="0.25">
      <c r="A5893" s="61">
        <v>6</v>
      </c>
      <c r="B5893" s="41">
        <v>42515.632638880001</v>
      </c>
      <c r="C5893" s="41">
        <v>42515.632638880001</v>
      </c>
    </row>
    <row r="5894" spans="1:3" ht="12.75" customHeight="1" thickBot="1" x14ac:dyDescent="0.25">
      <c r="A5894" s="61">
        <v>6</v>
      </c>
      <c r="B5894" s="41">
        <v>42516.420138879999</v>
      </c>
      <c r="C5894" s="41">
        <v>42516.420138879999</v>
      </c>
    </row>
    <row r="5895" spans="1:3" ht="12.75" customHeight="1" thickBot="1" x14ac:dyDescent="0.25">
      <c r="A5895" s="61">
        <v>6</v>
      </c>
      <c r="B5895" s="41">
        <v>42506.671527769999</v>
      </c>
      <c r="C5895" s="41">
        <v>42506.671527769999</v>
      </c>
    </row>
    <row r="5896" spans="1:3" ht="12.75" customHeight="1" thickBot="1" x14ac:dyDescent="0.25">
      <c r="A5896" s="61">
        <v>6</v>
      </c>
      <c r="B5896" s="41">
        <v>42507.6</v>
      </c>
      <c r="C5896" s="41">
        <v>42507.6</v>
      </c>
    </row>
    <row r="5897" spans="1:3" ht="12.75" customHeight="1" thickBot="1" x14ac:dyDescent="0.25">
      <c r="A5897" s="61">
        <v>6</v>
      </c>
      <c r="B5897" s="41">
        <v>42501.578472219997</v>
      </c>
      <c r="C5897" s="41">
        <v>42501.578472219997</v>
      </c>
    </row>
    <row r="5898" spans="1:3" ht="12.75" customHeight="1" thickBot="1" x14ac:dyDescent="0.25">
      <c r="A5898" s="61">
        <v>6</v>
      </c>
      <c r="B5898" s="41">
        <v>42500.609722219997</v>
      </c>
      <c r="C5898" s="41">
        <v>42500.609722219997</v>
      </c>
    </row>
    <row r="5899" spans="1:3" ht="12.75" customHeight="1" thickBot="1" x14ac:dyDescent="0.25">
      <c r="A5899" s="61">
        <v>6</v>
      </c>
      <c r="B5899" s="41">
        <v>42500.620138879996</v>
      </c>
      <c r="C5899" s="41">
        <v>42500.620138879996</v>
      </c>
    </row>
    <row r="5900" spans="1:3" ht="12.75" customHeight="1" thickBot="1" x14ac:dyDescent="0.25">
      <c r="A5900" s="61">
        <v>6</v>
      </c>
      <c r="B5900" s="41">
        <v>42517.588888879996</v>
      </c>
      <c r="C5900" s="41">
        <v>42517.588888879996</v>
      </c>
    </row>
    <row r="5901" spans="1:3" ht="12.75" customHeight="1" thickBot="1" x14ac:dyDescent="0.25">
      <c r="A5901" s="61">
        <v>6</v>
      </c>
      <c r="B5901" s="41">
        <v>42520.670138879999</v>
      </c>
      <c r="C5901" s="41">
        <v>42520.670138879999</v>
      </c>
    </row>
    <row r="5902" spans="1:3" ht="12.75" customHeight="1" thickBot="1" x14ac:dyDescent="0.25">
      <c r="A5902" s="61">
        <v>6</v>
      </c>
      <c r="B5902" s="41">
        <v>42520.66527777</v>
      </c>
      <c r="C5902" s="41">
        <v>42520.66527777</v>
      </c>
    </row>
    <row r="5903" spans="1:3" ht="12.75" customHeight="1" thickBot="1" x14ac:dyDescent="0.25">
      <c r="A5903" s="61">
        <v>6</v>
      </c>
      <c r="B5903" s="41">
        <v>42502.576388879999</v>
      </c>
      <c r="C5903" s="41">
        <v>42502.576388879999</v>
      </c>
    </row>
    <row r="5904" spans="1:3" ht="12.75" customHeight="1" thickBot="1" x14ac:dyDescent="0.25">
      <c r="A5904" s="61">
        <v>6</v>
      </c>
      <c r="B5904" s="41">
        <v>42514.563194440001</v>
      </c>
      <c r="C5904" s="41">
        <v>42514.563194440001</v>
      </c>
    </row>
    <row r="5905" spans="1:3" ht="12.75" customHeight="1" thickBot="1" x14ac:dyDescent="0.25">
      <c r="A5905" s="61">
        <v>6</v>
      </c>
      <c r="B5905" s="41">
        <v>42521.443749999999</v>
      </c>
      <c r="C5905" s="41">
        <v>42521.443749999999</v>
      </c>
    </row>
    <row r="5906" spans="1:3" ht="12.75" customHeight="1" thickBot="1" x14ac:dyDescent="0.25">
      <c r="A5906" s="61">
        <v>6</v>
      </c>
      <c r="B5906" s="41">
        <v>42520.554166659997</v>
      </c>
      <c r="C5906" s="41">
        <v>42520.554166659997</v>
      </c>
    </row>
    <row r="5907" spans="1:3" ht="12.75" customHeight="1" thickBot="1" x14ac:dyDescent="0.25">
      <c r="A5907" s="61">
        <v>6</v>
      </c>
      <c r="B5907" s="41">
        <v>42521.427083330003</v>
      </c>
      <c r="C5907" s="41">
        <v>42521.427083330003</v>
      </c>
    </row>
    <row r="5908" spans="1:3" ht="12.75" customHeight="1" thickBot="1" x14ac:dyDescent="0.25">
      <c r="A5908" s="61">
        <v>6</v>
      </c>
      <c r="B5908" s="41">
        <v>42501.616666659997</v>
      </c>
      <c r="C5908" s="41">
        <v>42501.616666659997</v>
      </c>
    </row>
    <row r="5909" spans="1:3" ht="12.75" customHeight="1" thickBot="1" x14ac:dyDescent="0.25">
      <c r="A5909" s="61">
        <v>6</v>
      </c>
      <c r="B5909" s="41">
        <v>42500.625</v>
      </c>
      <c r="C5909" s="41">
        <v>42500.625</v>
      </c>
    </row>
    <row r="5910" spans="1:3" ht="12.75" customHeight="1" thickBot="1" x14ac:dyDescent="0.25">
      <c r="A5910" s="61">
        <v>6</v>
      </c>
      <c r="B5910" s="41">
        <v>42500.639583329998</v>
      </c>
      <c r="C5910" s="41">
        <v>42500.639583329998</v>
      </c>
    </row>
    <row r="5911" spans="1:3" ht="12.75" customHeight="1" thickBot="1" x14ac:dyDescent="0.25">
      <c r="A5911" s="61">
        <v>6</v>
      </c>
      <c r="B5911" s="41">
        <v>42513.672916659998</v>
      </c>
      <c r="C5911" s="41">
        <v>42513.672916659998</v>
      </c>
    </row>
    <row r="5912" spans="1:3" ht="12.75" customHeight="1" thickBot="1" x14ac:dyDescent="0.25">
      <c r="A5912" s="61">
        <v>6</v>
      </c>
      <c r="B5912" s="41">
        <v>42513.690277770002</v>
      </c>
      <c r="C5912" s="41">
        <v>42513.690277770002</v>
      </c>
    </row>
    <row r="5913" spans="1:3" ht="12.75" customHeight="1" thickBot="1" x14ac:dyDescent="0.25">
      <c r="A5913" s="61">
        <v>6</v>
      </c>
      <c r="B5913" s="41">
        <v>42503.670138879999</v>
      </c>
      <c r="C5913" s="41">
        <v>42503.670138879999</v>
      </c>
    </row>
    <row r="5914" spans="1:3" ht="12.75" customHeight="1" thickBot="1" x14ac:dyDescent="0.25">
      <c r="A5914" s="61">
        <v>6</v>
      </c>
      <c r="B5914" s="41">
        <v>42520.606944439998</v>
      </c>
      <c r="C5914" s="41">
        <v>42520.606944439998</v>
      </c>
    </row>
    <row r="5915" spans="1:3" ht="12.75" customHeight="1" thickBot="1" x14ac:dyDescent="0.25">
      <c r="A5915" s="61">
        <v>6</v>
      </c>
      <c r="B5915" s="41">
        <v>42517.486111110004</v>
      </c>
      <c r="C5915" s="41">
        <v>42517.486111110004</v>
      </c>
    </row>
    <row r="5916" spans="1:3" ht="12.75" customHeight="1" thickBot="1" x14ac:dyDescent="0.25">
      <c r="A5916" s="61">
        <v>6</v>
      </c>
      <c r="B5916" s="41">
        <v>42513.588194440003</v>
      </c>
      <c r="C5916" s="41">
        <v>42513.588194440003</v>
      </c>
    </row>
    <row r="5917" spans="1:3" ht="12.75" customHeight="1" thickBot="1" x14ac:dyDescent="0.25">
      <c r="A5917" s="61">
        <v>6</v>
      </c>
      <c r="B5917" s="41">
        <v>42501.56944444</v>
      </c>
      <c r="C5917" s="41">
        <v>42501.56944444</v>
      </c>
    </row>
    <row r="5918" spans="1:3" ht="12.75" customHeight="1" thickBot="1" x14ac:dyDescent="0.25">
      <c r="A5918" s="61">
        <v>6</v>
      </c>
      <c r="B5918" s="41">
        <v>42492.594444440001</v>
      </c>
      <c r="C5918" s="41">
        <v>42492.594444440001</v>
      </c>
    </row>
    <row r="5919" spans="1:3" ht="12.75" customHeight="1" thickBot="1" x14ac:dyDescent="0.25">
      <c r="A5919" s="61">
        <v>6</v>
      </c>
      <c r="B5919" s="41">
        <v>42520.584722220003</v>
      </c>
      <c r="C5919" s="41">
        <v>42520.584722220003</v>
      </c>
    </row>
    <row r="5920" spans="1:3" ht="12.75" customHeight="1" thickBot="1" x14ac:dyDescent="0.25">
      <c r="A5920" s="61">
        <v>6</v>
      </c>
      <c r="B5920" s="41">
        <v>42493.478472219998</v>
      </c>
      <c r="C5920" s="41">
        <v>42493.478472219998</v>
      </c>
    </row>
    <row r="5921" spans="1:3" ht="12.75" customHeight="1" thickBot="1" x14ac:dyDescent="0.25">
      <c r="A5921" s="61">
        <v>6</v>
      </c>
      <c r="B5921" s="41">
        <v>42496.59583333</v>
      </c>
      <c r="C5921" s="41">
        <v>42496.59583333</v>
      </c>
    </row>
    <row r="5922" spans="1:3" ht="12.75" customHeight="1" thickBot="1" x14ac:dyDescent="0.25">
      <c r="A5922" s="61">
        <v>6</v>
      </c>
      <c r="B5922" s="41">
        <v>42508.463888879996</v>
      </c>
      <c r="C5922" s="41">
        <v>42508.463888879996</v>
      </c>
    </row>
    <row r="5923" spans="1:3" ht="12.75" customHeight="1" thickBot="1" x14ac:dyDescent="0.25">
      <c r="A5923" s="61">
        <v>6</v>
      </c>
      <c r="B5923" s="41">
        <v>42507.584027769997</v>
      </c>
      <c r="C5923" s="41">
        <v>42507.584027769997</v>
      </c>
    </row>
    <row r="5924" spans="1:3" ht="12.75" customHeight="1" thickBot="1" x14ac:dyDescent="0.25">
      <c r="A5924" s="61">
        <v>6</v>
      </c>
      <c r="B5924" s="41">
        <v>42503.615972220003</v>
      </c>
      <c r="C5924" s="41">
        <v>42503.615972220003</v>
      </c>
    </row>
    <row r="5925" spans="1:3" ht="12.75" customHeight="1" thickBot="1" x14ac:dyDescent="0.25">
      <c r="A5925" s="61">
        <v>6</v>
      </c>
      <c r="B5925" s="41">
        <v>42493.56458333</v>
      </c>
      <c r="C5925" s="41">
        <v>42493.56458333</v>
      </c>
    </row>
    <row r="5926" spans="1:3" ht="12.75" customHeight="1" thickBot="1" x14ac:dyDescent="0.25">
      <c r="A5926" s="61">
        <v>6</v>
      </c>
      <c r="B5926" s="41">
        <v>42495.685416660002</v>
      </c>
      <c r="C5926" s="41">
        <v>42495.685416660002</v>
      </c>
    </row>
    <row r="5927" spans="1:3" ht="12.75" customHeight="1" thickBot="1" x14ac:dyDescent="0.25">
      <c r="A5927" s="61">
        <v>6</v>
      </c>
      <c r="B5927" s="41">
        <v>42515.604861109998</v>
      </c>
      <c r="C5927" s="41">
        <v>42515.604861109998</v>
      </c>
    </row>
    <row r="5928" spans="1:3" ht="12.75" customHeight="1" thickBot="1" x14ac:dyDescent="0.25">
      <c r="A5928" s="61">
        <v>6</v>
      </c>
      <c r="B5928" s="41">
        <v>42520.676388879998</v>
      </c>
      <c r="C5928" s="41">
        <v>42520.676388879998</v>
      </c>
    </row>
    <row r="5929" spans="1:3" ht="12.75" customHeight="1" thickBot="1" x14ac:dyDescent="0.25">
      <c r="A5929" s="61">
        <v>6</v>
      </c>
      <c r="B5929" s="41">
        <v>42496.55</v>
      </c>
      <c r="C5929" s="41">
        <v>42496.55</v>
      </c>
    </row>
    <row r="5930" spans="1:3" ht="12.75" customHeight="1" thickBot="1" x14ac:dyDescent="0.25">
      <c r="A5930" s="61">
        <v>6</v>
      </c>
      <c r="B5930" s="41">
        <v>42499.624305550002</v>
      </c>
      <c r="C5930" s="41">
        <v>42499.624305550002</v>
      </c>
    </row>
    <row r="5931" spans="1:3" ht="12.75" customHeight="1" thickBot="1" x14ac:dyDescent="0.25">
      <c r="A5931" s="61">
        <v>6</v>
      </c>
      <c r="B5931" s="41">
        <v>42499.425694439997</v>
      </c>
      <c r="C5931" s="41">
        <v>42499.425694439997</v>
      </c>
    </row>
    <row r="5932" spans="1:3" ht="12.75" customHeight="1" thickBot="1" x14ac:dyDescent="0.25">
      <c r="A5932" s="61">
        <v>6</v>
      </c>
      <c r="B5932" s="41">
        <v>42501.484722219997</v>
      </c>
      <c r="C5932" s="41">
        <v>42501.484722219997</v>
      </c>
    </row>
    <row r="5933" spans="1:3" ht="12.75" customHeight="1" thickBot="1" x14ac:dyDescent="0.25">
      <c r="A5933" s="61">
        <v>6</v>
      </c>
      <c r="B5933" s="41">
        <v>42516.638888879999</v>
      </c>
      <c r="C5933" s="41">
        <v>42516.638888879999</v>
      </c>
    </row>
    <row r="5934" spans="1:3" ht="12.75" customHeight="1" thickBot="1" x14ac:dyDescent="0.25">
      <c r="A5934" s="61">
        <v>6</v>
      </c>
      <c r="B5934" s="41">
        <v>42506.434722220001</v>
      </c>
      <c r="C5934" s="41">
        <v>42506.434722220001</v>
      </c>
    </row>
    <row r="5935" spans="1:3" ht="12.75" customHeight="1" thickBot="1" x14ac:dyDescent="0.25">
      <c r="A5935" s="61">
        <v>6</v>
      </c>
      <c r="B5935" s="41">
        <v>42507.636111109998</v>
      </c>
      <c r="C5935" s="41">
        <v>42507.636111109998</v>
      </c>
    </row>
    <row r="5936" spans="1:3" ht="12.75" customHeight="1" thickBot="1" x14ac:dyDescent="0.25">
      <c r="A5936" s="61">
        <v>6</v>
      </c>
      <c r="B5936" s="41">
        <v>42506.486111110004</v>
      </c>
      <c r="C5936" s="41">
        <v>42506.486111110004</v>
      </c>
    </row>
    <row r="5937" spans="1:3" ht="12.75" customHeight="1" thickBot="1" x14ac:dyDescent="0.25">
      <c r="A5937" s="61">
        <v>6</v>
      </c>
      <c r="B5937" s="41">
        <v>42507.639583329998</v>
      </c>
      <c r="C5937" s="41">
        <v>42507.639583329998</v>
      </c>
    </row>
    <row r="5938" spans="1:3" ht="12.75" customHeight="1" thickBot="1" x14ac:dyDescent="0.25">
      <c r="A5938" s="61">
        <v>6</v>
      </c>
      <c r="B5938" s="41">
        <v>42510.653472220001</v>
      </c>
      <c r="C5938" s="41">
        <v>42510.653472220001</v>
      </c>
    </row>
    <row r="5939" spans="1:3" ht="12.75" customHeight="1" thickBot="1" x14ac:dyDescent="0.25">
      <c r="A5939" s="61">
        <v>6</v>
      </c>
      <c r="B5939" s="41">
        <v>42508.438194440001</v>
      </c>
      <c r="C5939" s="41">
        <v>42508.438194440001</v>
      </c>
    </row>
    <row r="5940" spans="1:3" ht="12.75" customHeight="1" thickBot="1" x14ac:dyDescent="0.25">
      <c r="A5940" s="61">
        <v>6</v>
      </c>
      <c r="B5940" s="41">
        <v>42506.56944444</v>
      </c>
      <c r="C5940" s="41">
        <v>42506.56944444</v>
      </c>
    </row>
    <row r="5941" spans="1:3" ht="12.75" customHeight="1" thickBot="1" x14ac:dyDescent="0.25">
      <c r="A5941" s="61">
        <v>6</v>
      </c>
      <c r="B5941" s="41">
        <v>42492.634722219998</v>
      </c>
      <c r="C5941" s="41">
        <v>42492.634722219998</v>
      </c>
    </row>
    <row r="5942" spans="1:3" ht="12.75" customHeight="1" thickBot="1" x14ac:dyDescent="0.25">
      <c r="A5942" s="61">
        <v>6</v>
      </c>
      <c r="B5942" s="41">
        <v>42506.622222220001</v>
      </c>
      <c r="C5942" s="41">
        <v>42506.622222220001</v>
      </c>
    </row>
    <row r="5943" spans="1:3" ht="12.75" customHeight="1" thickBot="1" x14ac:dyDescent="0.25">
      <c r="A5943" s="61">
        <v>6</v>
      </c>
      <c r="B5943" s="41">
        <v>42506.463194440003</v>
      </c>
      <c r="C5943" s="41">
        <v>42506.463194440003</v>
      </c>
    </row>
    <row r="5944" spans="1:3" ht="12.75" customHeight="1" thickBot="1" x14ac:dyDescent="0.25">
      <c r="A5944" s="61">
        <v>6</v>
      </c>
      <c r="B5944" s="41">
        <v>42517.393055549997</v>
      </c>
      <c r="C5944" s="41">
        <v>42517.393055549997</v>
      </c>
    </row>
    <row r="5945" spans="1:3" ht="12.75" customHeight="1" thickBot="1" x14ac:dyDescent="0.25">
      <c r="A5945" s="61">
        <v>6</v>
      </c>
      <c r="B5945" s="41">
        <v>42506.609722219997</v>
      </c>
      <c r="C5945" s="41">
        <v>42506.609722219997</v>
      </c>
    </row>
    <row r="5946" spans="1:3" ht="12.75" customHeight="1" thickBot="1" x14ac:dyDescent="0.25">
      <c r="A5946" s="61">
        <v>6</v>
      </c>
      <c r="B5946" s="41">
        <v>42501.637499999997</v>
      </c>
      <c r="C5946" s="41">
        <v>42501.637499999997</v>
      </c>
    </row>
    <row r="5947" spans="1:3" ht="12.75" customHeight="1" thickBot="1" x14ac:dyDescent="0.25">
      <c r="A5947" s="61">
        <v>6</v>
      </c>
      <c r="B5947" s="41">
        <v>42520.59375</v>
      </c>
      <c r="C5947" s="41">
        <v>42520.59375</v>
      </c>
    </row>
    <row r="5948" spans="1:3" ht="12.75" customHeight="1" thickBot="1" x14ac:dyDescent="0.25">
      <c r="A5948" s="61">
        <v>6</v>
      </c>
      <c r="B5948" s="41">
        <v>42513.423611110004</v>
      </c>
      <c r="C5948" s="41">
        <v>42513.423611110004</v>
      </c>
    </row>
    <row r="5949" spans="1:3" ht="12.75" customHeight="1" thickBot="1" x14ac:dyDescent="0.25">
      <c r="A5949" s="61">
        <v>6</v>
      </c>
      <c r="B5949" s="41">
        <v>42516.629166660001</v>
      </c>
      <c r="C5949" s="41">
        <v>42516.629166660001</v>
      </c>
    </row>
    <row r="5950" spans="1:3" ht="12.75" customHeight="1" thickBot="1" x14ac:dyDescent="0.25">
      <c r="A5950" s="61">
        <v>6</v>
      </c>
      <c r="B5950" s="41">
        <v>42510.417361109998</v>
      </c>
      <c r="C5950" s="41">
        <v>42510.417361109998</v>
      </c>
    </row>
    <row r="5951" spans="1:3" ht="12.75" customHeight="1" thickBot="1" x14ac:dyDescent="0.25">
      <c r="A5951" s="61">
        <v>6</v>
      </c>
      <c r="B5951" s="41">
        <v>42506.617361110002</v>
      </c>
      <c r="C5951" s="41">
        <v>42506.617361110002</v>
      </c>
    </row>
    <row r="5952" spans="1:3" ht="12.75" customHeight="1" thickBot="1" x14ac:dyDescent="0.25">
      <c r="A5952" s="61">
        <v>6</v>
      </c>
      <c r="B5952" s="41">
        <v>42508.486111110004</v>
      </c>
      <c r="C5952" s="41">
        <v>42508.486111110004</v>
      </c>
    </row>
    <row r="5953" spans="1:3" ht="12.75" customHeight="1" thickBot="1" x14ac:dyDescent="0.25">
      <c r="A5953" s="61">
        <v>6</v>
      </c>
      <c r="B5953" s="41">
        <v>42499.66180555</v>
      </c>
      <c r="C5953" s="41">
        <v>42499.66180555</v>
      </c>
    </row>
    <row r="5954" spans="1:3" ht="12.75" customHeight="1" thickBot="1" x14ac:dyDescent="0.25">
      <c r="A5954" s="61">
        <v>6</v>
      </c>
      <c r="B5954" s="41">
        <v>42502.397916659997</v>
      </c>
      <c r="C5954" s="41">
        <v>42502.397916659997</v>
      </c>
    </row>
    <row r="5955" spans="1:3" ht="12.75" customHeight="1" thickBot="1" x14ac:dyDescent="0.25">
      <c r="A5955" s="61">
        <v>6</v>
      </c>
      <c r="B5955" s="41">
        <v>42517.483333329998</v>
      </c>
      <c r="C5955" s="41">
        <v>42517.483333329998</v>
      </c>
    </row>
    <row r="5956" spans="1:3" ht="12.75" customHeight="1" thickBot="1" x14ac:dyDescent="0.25">
      <c r="A5956" s="61">
        <v>6</v>
      </c>
      <c r="B5956" s="41">
        <v>42516.670833329998</v>
      </c>
      <c r="C5956" s="41">
        <v>42516.670833329998</v>
      </c>
    </row>
    <row r="5957" spans="1:3" ht="12.75" customHeight="1" thickBot="1" x14ac:dyDescent="0.25">
      <c r="A5957" s="61">
        <v>6</v>
      </c>
      <c r="B5957" s="41">
        <v>42513.402777770003</v>
      </c>
      <c r="C5957" s="41">
        <v>42513.402777770003</v>
      </c>
    </row>
    <row r="5958" spans="1:3" ht="12.75" customHeight="1" thickBot="1" x14ac:dyDescent="0.25">
      <c r="A5958" s="61">
        <v>6</v>
      </c>
      <c r="B5958" s="41">
        <v>42513.655555550002</v>
      </c>
      <c r="C5958" s="41">
        <v>42513.655555550002</v>
      </c>
    </row>
    <row r="5959" spans="1:3" ht="12.75" customHeight="1" thickBot="1" x14ac:dyDescent="0.25">
      <c r="A5959" s="61">
        <v>6</v>
      </c>
      <c r="B5959" s="41">
        <v>42510.467361110001</v>
      </c>
      <c r="C5959" s="41">
        <v>42510.467361110001</v>
      </c>
    </row>
    <row r="5960" spans="1:3" ht="12.75" customHeight="1" thickBot="1" x14ac:dyDescent="0.25">
      <c r="A5960" s="61">
        <v>6</v>
      </c>
      <c r="B5960" s="41">
        <v>42510.404861110001</v>
      </c>
      <c r="C5960" s="41">
        <v>42510.404861110001</v>
      </c>
    </row>
    <row r="5961" spans="1:3" ht="12.75" customHeight="1" thickBot="1" x14ac:dyDescent="0.25">
      <c r="A5961" s="61">
        <v>6</v>
      </c>
      <c r="B5961" s="41">
        <v>42500.473611109999</v>
      </c>
      <c r="C5961" s="41">
        <v>42500.473611109999</v>
      </c>
    </row>
    <row r="5962" spans="1:3" ht="12.75" customHeight="1" thickBot="1" x14ac:dyDescent="0.25">
      <c r="A5962" s="61">
        <v>6</v>
      </c>
      <c r="B5962" s="41">
        <v>42521.579861110004</v>
      </c>
      <c r="C5962" s="41">
        <v>42521.579861110004</v>
      </c>
    </row>
    <row r="5963" spans="1:3" ht="12.75" customHeight="1" thickBot="1" x14ac:dyDescent="0.25">
      <c r="A5963" s="61">
        <v>6</v>
      </c>
      <c r="B5963" s="41">
        <v>42521.669444439998</v>
      </c>
      <c r="C5963" s="41">
        <v>42521.669444439998</v>
      </c>
    </row>
    <row r="5964" spans="1:3" ht="12.75" customHeight="1" thickBot="1" x14ac:dyDescent="0.25">
      <c r="A5964" s="61">
        <v>6</v>
      </c>
      <c r="B5964" s="41">
        <v>42503.622222220001</v>
      </c>
      <c r="C5964" s="41">
        <v>42503.622222220001</v>
      </c>
    </row>
    <row r="5965" spans="1:3" ht="12.75" customHeight="1" thickBot="1" x14ac:dyDescent="0.25">
      <c r="A5965" s="61">
        <v>6</v>
      </c>
      <c r="B5965" s="41">
        <v>42516.592361110001</v>
      </c>
      <c r="C5965" s="41">
        <v>42516.592361110001</v>
      </c>
    </row>
    <row r="5966" spans="1:3" ht="12.75" customHeight="1" thickBot="1" x14ac:dyDescent="0.25">
      <c r="A5966" s="61">
        <v>6</v>
      </c>
      <c r="B5966" s="41">
        <v>42520.699305549999</v>
      </c>
      <c r="C5966" s="41">
        <v>42520.699305549999</v>
      </c>
    </row>
    <row r="5967" spans="1:3" ht="12.75" customHeight="1" thickBot="1" x14ac:dyDescent="0.25">
      <c r="A5967" s="61">
        <v>6</v>
      </c>
      <c r="B5967" s="41">
        <v>42514.427083330003</v>
      </c>
      <c r="C5967" s="41">
        <v>42514.427083330003</v>
      </c>
    </row>
    <row r="5968" spans="1:3" ht="12.75" customHeight="1" thickBot="1" x14ac:dyDescent="0.25">
      <c r="A5968" s="61">
        <v>6</v>
      </c>
      <c r="B5968" s="41">
        <v>42493.425000000003</v>
      </c>
      <c r="C5968" s="41">
        <v>42493.425000000003</v>
      </c>
    </row>
    <row r="5969" spans="1:3" ht="12.75" customHeight="1" thickBot="1" x14ac:dyDescent="0.25">
      <c r="A5969" s="61">
        <v>6</v>
      </c>
      <c r="B5969" s="41">
        <v>42515.624305550002</v>
      </c>
      <c r="C5969" s="41">
        <v>42515.624305550002</v>
      </c>
    </row>
    <row r="5970" spans="1:3" ht="12.75" customHeight="1" thickBot="1" x14ac:dyDescent="0.25">
      <c r="A5970" s="61">
        <v>6</v>
      </c>
      <c r="B5970" s="41">
        <v>42515.462500000001</v>
      </c>
      <c r="C5970" s="41">
        <v>42515.462500000001</v>
      </c>
    </row>
    <row r="5971" spans="1:3" ht="12.75" customHeight="1" thickBot="1" x14ac:dyDescent="0.25">
      <c r="A5971" s="61">
        <v>6</v>
      </c>
      <c r="B5971" s="41">
        <v>42495.637499999997</v>
      </c>
      <c r="C5971" s="41">
        <v>42495.637499999997</v>
      </c>
    </row>
    <row r="5972" spans="1:3" ht="12.75" customHeight="1" thickBot="1" x14ac:dyDescent="0.25">
      <c r="A5972" s="61">
        <v>6</v>
      </c>
      <c r="B5972" s="41">
        <v>42496.497916660002</v>
      </c>
      <c r="C5972" s="41">
        <v>42496.497916660002</v>
      </c>
    </row>
    <row r="5973" spans="1:3" ht="12.75" customHeight="1" thickBot="1" x14ac:dyDescent="0.25">
      <c r="A5973" s="61">
        <v>6</v>
      </c>
      <c r="B5973" s="41">
        <v>42500.497222220001</v>
      </c>
      <c r="C5973" s="41">
        <v>42500.497222220001</v>
      </c>
    </row>
    <row r="5974" spans="1:3" ht="12.75" customHeight="1" thickBot="1" x14ac:dyDescent="0.25">
      <c r="A5974" s="61">
        <v>6</v>
      </c>
      <c r="B5974" s="41">
        <v>42501.460416659997</v>
      </c>
      <c r="C5974" s="41">
        <v>42501.460416659997</v>
      </c>
    </row>
    <row r="5975" spans="1:3" ht="12.75" customHeight="1" thickBot="1" x14ac:dyDescent="0.25">
      <c r="A5975" s="61">
        <v>6</v>
      </c>
      <c r="B5975" s="41">
        <v>42508.637499999997</v>
      </c>
      <c r="C5975" s="41">
        <v>42508.637499999997</v>
      </c>
    </row>
    <row r="5976" spans="1:3" ht="12.75" customHeight="1" thickBot="1" x14ac:dyDescent="0.25">
      <c r="A5976" s="61">
        <v>6</v>
      </c>
      <c r="B5976" s="41">
        <v>42508.638888879999</v>
      </c>
      <c r="C5976" s="41">
        <v>42508.638888879999</v>
      </c>
    </row>
    <row r="5977" spans="1:3" ht="12.75" customHeight="1" thickBot="1" x14ac:dyDescent="0.25">
      <c r="A5977" s="61">
        <v>6</v>
      </c>
      <c r="B5977" s="41">
        <v>42520.392361110004</v>
      </c>
      <c r="C5977" s="41">
        <v>42520.392361110004</v>
      </c>
    </row>
    <row r="5978" spans="1:3" ht="12.75" customHeight="1" thickBot="1" x14ac:dyDescent="0.25">
      <c r="A5978" s="61">
        <v>6</v>
      </c>
      <c r="B5978" s="41">
        <v>42510.400694440003</v>
      </c>
      <c r="C5978" s="41">
        <v>42510.400694440003</v>
      </c>
    </row>
    <row r="5979" spans="1:3" ht="12.75" customHeight="1" thickBot="1" x14ac:dyDescent="0.25">
      <c r="A5979" s="61">
        <v>6</v>
      </c>
      <c r="B5979" s="41">
        <v>42499.40833333</v>
      </c>
      <c r="C5979" s="41">
        <v>42499.40833333</v>
      </c>
    </row>
    <row r="5980" spans="1:3" ht="12.75" customHeight="1" thickBot="1" x14ac:dyDescent="0.25">
      <c r="A5980" s="61">
        <v>6</v>
      </c>
      <c r="B5980" s="41">
        <v>42501.399305550003</v>
      </c>
      <c r="C5980" s="41">
        <v>42501.399305550003</v>
      </c>
    </row>
    <row r="5981" spans="1:3" ht="12.75" customHeight="1" thickBot="1" x14ac:dyDescent="0.25">
      <c r="A5981" s="61">
        <v>6</v>
      </c>
      <c r="B5981" s="41">
        <v>42501.611805549997</v>
      </c>
      <c r="C5981" s="41">
        <v>42501.611805549997</v>
      </c>
    </row>
    <row r="5982" spans="1:3" ht="12.75" customHeight="1" thickBot="1" x14ac:dyDescent="0.25">
      <c r="A5982" s="61">
        <v>6</v>
      </c>
      <c r="B5982" s="41">
        <v>42510.454166659998</v>
      </c>
      <c r="C5982" s="41">
        <v>42510.454166659998</v>
      </c>
    </row>
    <row r="5983" spans="1:3" ht="12.75" customHeight="1" thickBot="1" x14ac:dyDescent="0.25">
      <c r="A5983" s="61">
        <v>6</v>
      </c>
      <c r="B5983" s="41">
        <v>42510.545138879999</v>
      </c>
      <c r="C5983" s="41">
        <v>42510.545138879999</v>
      </c>
    </row>
    <row r="5984" spans="1:3" ht="12.75" customHeight="1" thickBot="1" x14ac:dyDescent="0.25">
      <c r="A5984" s="61">
        <v>6</v>
      </c>
      <c r="B5984" s="41">
        <v>42494.457638879998</v>
      </c>
      <c r="C5984" s="41">
        <v>42494.457638879998</v>
      </c>
    </row>
    <row r="5985" spans="1:3" ht="12.75" customHeight="1" thickBot="1" x14ac:dyDescent="0.25">
      <c r="A5985" s="61">
        <v>6</v>
      </c>
      <c r="B5985" s="41">
        <v>42513.559722220001</v>
      </c>
      <c r="C5985" s="41">
        <v>42513.559722220001</v>
      </c>
    </row>
    <row r="5986" spans="1:3" ht="12.75" customHeight="1" thickBot="1" x14ac:dyDescent="0.25">
      <c r="A5986" s="61">
        <v>6</v>
      </c>
      <c r="B5986" s="41">
        <v>42502.620833330002</v>
      </c>
      <c r="C5986" s="41">
        <v>42502.620833330002</v>
      </c>
    </row>
    <row r="5987" spans="1:3" ht="12.75" customHeight="1" thickBot="1" x14ac:dyDescent="0.25">
      <c r="A5987" s="61">
        <v>6</v>
      </c>
      <c r="B5987" s="41">
        <v>42516.622222220001</v>
      </c>
      <c r="C5987" s="41">
        <v>42516.622222220001</v>
      </c>
    </row>
    <row r="5988" spans="1:3" ht="12.75" customHeight="1" thickBot="1" x14ac:dyDescent="0.25">
      <c r="A5988" s="61">
        <v>6</v>
      </c>
      <c r="B5988" s="41">
        <v>42494.684027770003</v>
      </c>
      <c r="C5988" s="41">
        <v>42494.684027770003</v>
      </c>
    </row>
    <row r="5989" spans="1:3" ht="12.75" customHeight="1" thickBot="1" x14ac:dyDescent="0.25">
      <c r="A5989" s="61">
        <v>6</v>
      </c>
      <c r="B5989" s="41">
        <v>42510.589583330002</v>
      </c>
      <c r="C5989" s="41">
        <v>42510.589583330002</v>
      </c>
    </row>
    <row r="5990" spans="1:3" ht="12.75" customHeight="1" thickBot="1" x14ac:dyDescent="0.25">
      <c r="A5990" s="61">
        <v>6</v>
      </c>
      <c r="B5990" s="41">
        <v>42517.629861109999</v>
      </c>
      <c r="C5990" s="41">
        <v>42517.629861109999</v>
      </c>
    </row>
    <row r="5991" spans="1:3" ht="12.75" customHeight="1" thickBot="1" x14ac:dyDescent="0.25">
      <c r="A5991" s="61">
        <v>6</v>
      </c>
      <c r="B5991" s="41">
        <v>42510.498611110001</v>
      </c>
      <c r="C5991" s="41">
        <v>42510.498611110001</v>
      </c>
    </row>
    <row r="5992" spans="1:3" ht="12.75" customHeight="1" thickBot="1" x14ac:dyDescent="0.25">
      <c r="A5992" s="61">
        <v>6</v>
      </c>
      <c r="B5992" s="41">
        <v>42502.370138879996</v>
      </c>
      <c r="C5992" s="41">
        <v>42502.370138879996</v>
      </c>
    </row>
    <row r="5993" spans="1:3" ht="12.75" customHeight="1" thickBot="1" x14ac:dyDescent="0.25">
      <c r="A5993" s="61">
        <v>6</v>
      </c>
      <c r="B5993" s="41">
        <v>42517.473611109999</v>
      </c>
      <c r="C5993" s="41">
        <v>42517.473611109999</v>
      </c>
    </row>
    <row r="5994" spans="1:3" ht="12.75" customHeight="1" thickBot="1" x14ac:dyDescent="0.25">
      <c r="A5994" s="61">
        <v>6</v>
      </c>
      <c r="B5994" s="41">
        <v>42506.69652777</v>
      </c>
      <c r="C5994" s="41">
        <v>42506.69652777</v>
      </c>
    </row>
    <row r="5995" spans="1:3" ht="12.75" customHeight="1" thickBot="1" x14ac:dyDescent="0.25">
      <c r="A5995" s="61">
        <v>6</v>
      </c>
      <c r="B5995" s="41">
        <v>42513.43958333</v>
      </c>
      <c r="C5995" s="41">
        <v>42513.43958333</v>
      </c>
    </row>
    <row r="5996" spans="1:3" ht="12.75" customHeight="1" thickBot="1" x14ac:dyDescent="0.25">
      <c r="A5996" s="61">
        <v>6</v>
      </c>
      <c r="B5996" s="41">
        <v>42521.588194440003</v>
      </c>
      <c r="C5996" s="41">
        <v>42521.588194440003</v>
      </c>
    </row>
    <row r="5997" spans="1:3" ht="12.75" customHeight="1" thickBot="1" x14ac:dyDescent="0.25">
      <c r="A5997" s="61">
        <v>6</v>
      </c>
      <c r="B5997" s="41">
        <v>42506.431250000001</v>
      </c>
      <c r="C5997" s="41">
        <v>42506.431250000001</v>
      </c>
    </row>
    <row r="5998" spans="1:3" ht="12.75" customHeight="1" thickBot="1" x14ac:dyDescent="0.25">
      <c r="A5998" s="61">
        <v>6</v>
      </c>
      <c r="B5998" s="41">
        <v>42492.654861110001</v>
      </c>
      <c r="C5998" s="41">
        <v>42492.654861110001</v>
      </c>
    </row>
    <row r="5999" spans="1:3" ht="12.75" customHeight="1" thickBot="1" x14ac:dyDescent="0.25">
      <c r="A5999" s="61">
        <v>6</v>
      </c>
      <c r="B5999" s="41">
        <v>42496.668055549999</v>
      </c>
      <c r="C5999" s="41">
        <v>42496.668055549999</v>
      </c>
    </row>
    <row r="6000" spans="1:3" ht="12.75" customHeight="1" thickBot="1" x14ac:dyDescent="0.25">
      <c r="A6000" s="61">
        <v>6</v>
      </c>
      <c r="B6000" s="41">
        <v>42495.547222219997</v>
      </c>
      <c r="C6000" s="41">
        <v>42495.547222219997</v>
      </c>
    </row>
    <row r="6001" spans="1:3" ht="12.75" customHeight="1" thickBot="1" x14ac:dyDescent="0.25">
      <c r="A6001" s="61">
        <v>6</v>
      </c>
      <c r="B6001" s="41">
        <v>42521.463888879996</v>
      </c>
      <c r="C6001" s="41">
        <v>42521.463888879996</v>
      </c>
    </row>
    <row r="6002" spans="1:3" ht="12.75" customHeight="1" thickBot="1" x14ac:dyDescent="0.25">
      <c r="A6002" s="61">
        <v>6</v>
      </c>
      <c r="B6002" s="41">
        <v>42502.443749999999</v>
      </c>
      <c r="C6002" s="41">
        <v>42502.443749999999</v>
      </c>
    </row>
    <row r="6003" spans="1:3" ht="12.75" customHeight="1" thickBot="1" x14ac:dyDescent="0.25">
      <c r="A6003" s="61">
        <v>6</v>
      </c>
      <c r="B6003" s="41">
        <v>42507.654166660002</v>
      </c>
      <c r="C6003" s="41">
        <v>42507.654166660002</v>
      </c>
    </row>
    <row r="6004" spans="1:3" ht="12.75" customHeight="1" thickBot="1" x14ac:dyDescent="0.25">
      <c r="A6004" s="61">
        <v>6</v>
      </c>
      <c r="B6004" s="41">
        <v>42501.558333330002</v>
      </c>
      <c r="C6004" s="41">
        <v>42501.558333330002</v>
      </c>
    </row>
    <row r="6005" spans="1:3" ht="12.75" customHeight="1" thickBot="1" x14ac:dyDescent="0.25">
      <c r="A6005" s="61">
        <v>6</v>
      </c>
      <c r="B6005" s="41">
        <v>42517.669444439998</v>
      </c>
      <c r="C6005" s="41">
        <v>42517.669444439998</v>
      </c>
    </row>
    <row r="6006" spans="1:3" ht="12.75" customHeight="1" thickBot="1" x14ac:dyDescent="0.25">
      <c r="A6006" s="61">
        <v>6</v>
      </c>
      <c r="B6006" s="41">
        <v>42500.409027770002</v>
      </c>
      <c r="C6006" s="41">
        <v>42500.409027770002</v>
      </c>
    </row>
    <row r="6007" spans="1:3" ht="12.75" customHeight="1" thickBot="1" x14ac:dyDescent="0.25">
      <c r="A6007" s="61">
        <v>6</v>
      </c>
      <c r="B6007" s="41">
        <v>42510.554861110002</v>
      </c>
      <c r="C6007" s="41">
        <v>42510.554861110002</v>
      </c>
    </row>
    <row r="6008" spans="1:3" ht="12.75" customHeight="1" thickBot="1" x14ac:dyDescent="0.25">
      <c r="A6008" s="61">
        <v>6</v>
      </c>
      <c r="B6008" s="41">
        <v>42499.384722219998</v>
      </c>
      <c r="C6008" s="41">
        <v>42499.384722219998</v>
      </c>
    </row>
    <row r="6009" spans="1:3" ht="12.75" customHeight="1" thickBot="1" x14ac:dyDescent="0.25">
      <c r="A6009" s="61">
        <v>6</v>
      </c>
      <c r="B6009" s="41">
        <v>42496.676388879998</v>
      </c>
      <c r="C6009" s="41">
        <v>42496.676388879998</v>
      </c>
    </row>
    <row r="6010" spans="1:3" ht="12.75" customHeight="1" thickBot="1" x14ac:dyDescent="0.25">
      <c r="A6010" s="61">
        <v>6</v>
      </c>
      <c r="B6010" s="41">
        <v>42495.415972219998</v>
      </c>
      <c r="C6010" s="41">
        <v>42495.415972219998</v>
      </c>
    </row>
    <row r="6011" spans="1:3" ht="12.75" customHeight="1" thickBot="1" x14ac:dyDescent="0.25">
      <c r="A6011" s="61">
        <v>6</v>
      </c>
      <c r="B6011" s="41">
        <v>42495.401388879996</v>
      </c>
      <c r="C6011" s="41">
        <v>42495.401388879996</v>
      </c>
    </row>
    <row r="6012" spans="1:3" ht="12.75" customHeight="1" thickBot="1" x14ac:dyDescent="0.25">
      <c r="A6012" s="61">
        <v>6</v>
      </c>
      <c r="B6012" s="41">
        <v>42517.606249999997</v>
      </c>
      <c r="C6012" s="41">
        <v>42517.606249999997</v>
      </c>
    </row>
    <row r="6013" spans="1:3" ht="12.75" customHeight="1" thickBot="1" x14ac:dyDescent="0.25">
      <c r="A6013" s="61">
        <v>6</v>
      </c>
      <c r="B6013" s="41">
        <v>42506.457638879998</v>
      </c>
      <c r="C6013" s="41">
        <v>42506.457638879998</v>
      </c>
    </row>
    <row r="6014" spans="1:3" ht="12.75" customHeight="1" thickBot="1" x14ac:dyDescent="0.25">
      <c r="A6014" s="61">
        <v>6</v>
      </c>
      <c r="B6014" s="41">
        <v>42520.478472219998</v>
      </c>
      <c r="C6014" s="41">
        <v>42520.478472219998</v>
      </c>
    </row>
    <row r="6015" spans="1:3" ht="12.75" customHeight="1" thickBot="1" x14ac:dyDescent="0.25">
      <c r="A6015" s="61">
        <v>6</v>
      </c>
      <c r="B6015" s="41">
        <v>42500.654166660002</v>
      </c>
      <c r="C6015" s="41">
        <v>42500.654166660002</v>
      </c>
    </row>
    <row r="6016" spans="1:3" ht="12.75" customHeight="1" thickBot="1" x14ac:dyDescent="0.25">
      <c r="A6016" s="61">
        <v>6</v>
      </c>
      <c r="B6016" s="41">
        <v>42492.495138879996</v>
      </c>
      <c r="C6016" s="41">
        <v>42492.495138879996</v>
      </c>
    </row>
    <row r="6017" spans="1:3" ht="12.75" customHeight="1" thickBot="1" x14ac:dyDescent="0.25">
      <c r="A6017" s="61">
        <v>6</v>
      </c>
      <c r="B6017" s="41">
        <v>42520.624305550002</v>
      </c>
      <c r="C6017" s="41">
        <v>42520.624305550002</v>
      </c>
    </row>
    <row r="6018" spans="1:3" ht="12.75" customHeight="1" thickBot="1" x14ac:dyDescent="0.25">
      <c r="A6018" s="61">
        <v>6</v>
      </c>
      <c r="B6018" s="41">
        <v>42507.570833329999</v>
      </c>
      <c r="C6018" s="41">
        <v>42507.570833329999</v>
      </c>
    </row>
    <row r="6019" spans="1:3" ht="12.75" customHeight="1" thickBot="1" x14ac:dyDescent="0.25">
      <c r="A6019" s="61">
        <v>6</v>
      </c>
      <c r="B6019" s="41">
        <v>42508.434027770003</v>
      </c>
      <c r="C6019" s="41">
        <v>42508.434027770003</v>
      </c>
    </row>
    <row r="6020" spans="1:3" ht="12.75" customHeight="1" thickBot="1" x14ac:dyDescent="0.25">
      <c r="A6020" s="61">
        <v>6</v>
      </c>
      <c r="B6020" s="41">
        <v>42501.435416660002</v>
      </c>
      <c r="C6020" s="41">
        <v>42501.435416660002</v>
      </c>
    </row>
    <row r="6021" spans="1:3" ht="12.75" customHeight="1" thickBot="1" x14ac:dyDescent="0.25">
      <c r="A6021" s="61">
        <v>6</v>
      </c>
      <c r="B6021" s="41">
        <v>42510.409027770002</v>
      </c>
      <c r="C6021" s="41">
        <v>42510.409027770002</v>
      </c>
    </row>
    <row r="6022" spans="1:3" ht="12.75" customHeight="1" thickBot="1" x14ac:dyDescent="0.25">
      <c r="A6022" s="61">
        <v>6</v>
      </c>
      <c r="B6022" s="41">
        <v>42506.402083330002</v>
      </c>
      <c r="C6022" s="41">
        <v>42506.402083330002</v>
      </c>
    </row>
    <row r="6023" spans="1:3" ht="12.75" customHeight="1" thickBot="1" x14ac:dyDescent="0.25">
      <c r="A6023" s="61">
        <v>6</v>
      </c>
      <c r="B6023" s="41">
        <v>42501.459027769997</v>
      </c>
      <c r="C6023" s="41">
        <v>42501.459027769997</v>
      </c>
    </row>
    <row r="6024" spans="1:3" ht="12.75" customHeight="1" thickBot="1" x14ac:dyDescent="0.25">
      <c r="A6024" s="61">
        <v>6</v>
      </c>
      <c r="B6024" s="41">
        <v>42493.675694439997</v>
      </c>
      <c r="C6024" s="41">
        <v>42493.675694439997</v>
      </c>
    </row>
    <row r="6025" spans="1:3" ht="12.75" customHeight="1" thickBot="1" x14ac:dyDescent="0.25">
      <c r="A6025" s="61">
        <v>6</v>
      </c>
      <c r="B6025" s="41">
        <v>42503.633333329999</v>
      </c>
      <c r="C6025" s="41">
        <v>42503.633333329999</v>
      </c>
    </row>
    <row r="6026" spans="1:3" ht="12.75" customHeight="1" thickBot="1" x14ac:dyDescent="0.25">
      <c r="A6026" s="61">
        <v>6</v>
      </c>
      <c r="B6026" s="41">
        <v>42493.56805555</v>
      </c>
      <c r="C6026" s="41">
        <v>42493.56805555</v>
      </c>
    </row>
    <row r="6027" spans="1:3" ht="12.75" customHeight="1" thickBot="1" x14ac:dyDescent="0.25">
      <c r="A6027" s="61">
        <v>6</v>
      </c>
      <c r="B6027" s="41">
        <v>42508.467361110001</v>
      </c>
      <c r="C6027" s="41">
        <v>42508.467361110001</v>
      </c>
    </row>
    <row r="6028" spans="1:3" ht="12.75" customHeight="1" thickBot="1" x14ac:dyDescent="0.25">
      <c r="A6028" s="61">
        <v>6</v>
      </c>
      <c r="B6028" s="41">
        <v>42514.711805550003</v>
      </c>
      <c r="C6028" s="41">
        <v>42514.711805550003</v>
      </c>
    </row>
    <row r="6029" spans="1:3" ht="12.75" customHeight="1" thickBot="1" x14ac:dyDescent="0.25">
      <c r="A6029" s="61">
        <v>6</v>
      </c>
      <c r="B6029" s="41">
        <v>42521.416666659999</v>
      </c>
      <c r="C6029" s="41">
        <v>42521.416666659999</v>
      </c>
    </row>
    <row r="6030" spans="1:3" ht="12.75" customHeight="1" thickBot="1" x14ac:dyDescent="0.25">
      <c r="A6030" s="61">
        <v>6</v>
      </c>
      <c r="B6030" s="41">
        <v>42516.478472219998</v>
      </c>
      <c r="C6030" s="41">
        <v>42516.478472219998</v>
      </c>
    </row>
    <row r="6031" spans="1:3" ht="12.75" customHeight="1" thickBot="1" x14ac:dyDescent="0.25">
      <c r="A6031" s="61">
        <v>6</v>
      </c>
      <c r="B6031" s="41">
        <v>42507.618750000001</v>
      </c>
      <c r="C6031" s="41">
        <v>42507.618750000001</v>
      </c>
    </row>
    <row r="6032" spans="1:3" ht="12.75" customHeight="1" thickBot="1" x14ac:dyDescent="0.25">
      <c r="A6032" s="61">
        <v>6</v>
      </c>
      <c r="B6032" s="41">
        <v>42492.642361110004</v>
      </c>
      <c r="C6032" s="41">
        <v>42492.642361110004</v>
      </c>
    </row>
    <row r="6033" spans="1:3" ht="12.75" customHeight="1" thickBot="1" x14ac:dyDescent="0.25">
      <c r="A6033" s="61">
        <v>6</v>
      </c>
      <c r="B6033" s="41">
        <v>42515.361111110004</v>
      </c>
      <c r="C6033" s="41">
        <v>42515.361111110004</v>
      </c>
    </row>
    <row r="6034" spans="1:3" ht="12.75" customHeight="1" thickBot="1" x14ac:dyDescent="0.25">
      <c r="A6034" s="61">
        <v>6</v>
      </c>
      <c r="B6034" s="41">
        <v>42500.453472219997</v>
      </c>
      <c r="C6034" s="41">
        <v>42500.453472219997</v>
      </c>
    </row>
    <row r="6035" spans="1:3" ht="12.75" customHeight="1" thickBot="1" x14ac:dyDescent="0.25">
      <c r="A6035" s="61">
        <v>6</v>
      </c>
      <c r="B6035" s="41">
        <v>42520.431250000001</v>
      </c>
      <c r="C6035" s="41">
        <v>42520.431250000001</v>
      </c>
    </row>
    <row r="6036" spans="1:3" ht="12.75" customHeight="1" thickBot="1" x14ac:dyDescent="0.25">
      <c r="A6036" s="61">
        <v>6</v>
      </c>
      <c r="B6036" s="41">
        <v>42507.68958333</v>
      </c>
      <c r="C6036" s="41">
        <v>42507.68958333</v>
      </c>
    </row>
    <row r="6037" spans="1:3" ht="12.75" customHeight="1" thickBot="1" x14ac:dyDescent="0.25">
      <c r="A6037" s="61">
        <v>6</v>
      </c>
      <c r="B6037" s="41">
        <v>42514.370138879996</v>
      </c>
      <c r="C6037" s="41">
        <v>42514.370138879996</v>
      </c>
    </row>
    <row r="6038" spans="1:3" ht="12.75" customHeight="1" thickBot="1" x14ac:dyDescent="0.25">
      <c r="A6038" s="61">
        <v>6</v>
      </c>
      <c r="B6038" s="41">
        <v>42499.482638879999</v>
      </c>
      <c r="C6038" s="41">
        <v>42499.482638879999</v>
      </c>
    </row>
    <row r="6039" spans="1:3" ht="12.75" customHeight="1" thickBot="1" x14ac:dyDescent="0.25">
      <c r="A6039" s="61">
        <v>6</v>
      </c>
      <c r="B6039" s="41">
        <v>42494.56805555</v>
      </c>
      <c r="C6039" s="41">
        <v>42494.56805555</v>
      </c>
    </row>
    <row r="6040" spans="1:3" ht="12.75" customHeight="1" thickBot="1" x14ac:dyDescent="0.25">
      <c r="A6040" s="61">
        <v>6</v>
      </c>
      <c r="B6040" s="41">
        <v>42506.566666660001</v>
      </c>
      <c r="C6040" s="41">
        <v>42506.566666660001</v>
      </c>
    </row>
    <row r="6041" spans="1:3" ht="12.75" customHeight="1" thickBot="1" x14ac:dyDescent="0.25">
      <c r="A6041" s="61">
        <v>6</v>
      </c>
      <c r="B6041" s="41">
        <v>42507.614583330003</v>
      </c>
      <c r="C6041" s="41">
        <v>42507.614583330003</v>
      </c>
    </row>
    <row r="6042" spans="1:3" ht="12.75" customHeight="1" thickBot="1" x14ac:dyDescent="0.25">
      <c r="A6042" s="61">
        <v>6</v>
      </c>
      <c r="B6042" s="41">
        <v>42516.629166660001</v>
      </c>
      <c r="C6042" s="41">
        <v>42516.629166660001</v>
      </c>
    </row>
    <row r="6043" spans="1:3" ht="12.75" customHeight="1" thickBot="1" x14ac:dyDescent="0.25">
      <c r="A6043" s="61">
        <v>6</v>
      </c>
      <c r="B6043" s="41">
        <v>42493.71875</v>
      </c>
      <c r="C6043" s="41">
        <v>42493.71875</v>
      </c>
    </row>
    <row r="6044" spans="1:3" ht="12.75" customHeight="1" thickBot="1" x14ac:dyDescent="0.25">
      <c r="A6044" s="61">
        <v>6</v>
      </c>
      <c r="B6044" s="41">
        <v>42513.484722219997</v>
      </c>
      <c r="C6044" s="41">
        <v>42513.484722219997</v>
      </c>
    </row>
    <row r="6045" spans="1:3" ht="12.75" customHeight="1" thickBot="1" x14ac:dyDescent="0.25">
      <c r="A6045" s="61">
        <v>6</v>
      </c>
      <c r="B6045" s="41">
        <v>42494.447222219998</v>
      </c>
      <c r="C6045" s="41">
        <v>42494.447222219998</v>
      </c>
    </row>
    <row r="6046" spans="1:3" ht="12.75" customHeight="1" thickBot="1" x14ac:dyDescent="0.25">
      <c r="A6046" s="61">
        <v>6</v>
      </c>
      <c r="B6046" s="41">
        <v>42493.557638879996</v>
      </c>
      <c r="C6046" s="41">
        <v>42493.557638879996</v>
      </c>
    </row>
    <row r="6047" spans="1:3" ht="12.75" customHeight="1" thickBot="1" x14ac:dyDescent="0.25">
      <c r="A6047" s="61">
        <v>6</v>
      </c>
      <c r="B6047" s="41">
        <v>42494.550694439997</v>
      </c>
      <c r="C6047" s="41">
        <v>42494.550694439997</v>
      </c>
    </row>
    <row r="6048" spans="1:3" ht="12.75" customHeight="1" thickBot="1" x14ac:dyDescent="0.25">
      <c r="A6048" s="61">
        <v>6</v>
      </c>
      <c r="B6048" s="41">
        <v>42494.607638879999</v>
      </c>
      <c r="C6048" s="41">
        <v>42494.607638879999</v>
      </c>
    </row>
    <row r="6049" spans="1:3" ht="12.75" customHeight="1" thickBot="1" x14ac:dyDescent="0.25">
      <c r="A6049" s="61">
        <v>6</v>
      </c>
      <c r="B6049" s="41">
        <v>42514.547222219997</v>
      </c>
      <c r="C6049" s="41">
        <v>42514.547222219997</v>
      </c>
    </row>
    <row r="6050" spans="1:3" ht="12.75" customHeight="1" thickBot="1" x14ac:dyDescent="0.25">
      <c r="A6050" s="61">
        <v>6</v>
      </c>
      <c r="B6050" s="41">
        <v>42500.550694439997</v>
      </c>
      <c r="C6050" s="41">
        <v>42500.550694439997</v>
      </c>
    </row>
    <row r="6051" spans="1:3" ht="12.75" customHeight="1" thickBot="1" x14ac:dyDescent="0.25">
      <c r="A6051" s="61">
        <v>6</v>
      </c>
      <c r="B6051" s="41">
        <v>42493.543055549999</v>
      </c>
      <c r="C6051" s="41">
        <v>42493.543055549999</v>
      </c>
    </row>
    <row r="6052" spans="1:3" ht="12.75" customHeight="1" thickBot="1" x14ac:dyDescent="0.25">
      <c r="A6052" s="61">
        <v>6</v>
      </c>
      <c r="B6052" s="41">
        <v>42516.390972219997</v>
      </c>
      <c r="C6052" s="41">
        <v>42516.390972219997</v>
      </c>
    </row>
    <row r="6053" spans="1:3" ht="12.75" customHeight="1" thickBot="1" x14ac:dyDescent="0.25">
      <c r="A6053" s="61">
        <v>6</v>
      </c>
      <c r="B6053" s="41">
        <v>42499.492361110002</v>
      </c>
      <c r="C6053" s="41">
        <v>42499.492361110002</v>
      </c>
    </row>
    <row r="6054" spans="1:3" ht="12.75" customHeight="1" thickBot="1" x14ac:dyDescent="0.25">
      <c r="A6054" s="61">
        <v>6</v>
      </c>
      <c r="B6054" s="41">
        <v>42499.685416660002</v>
      </c>
      <c r="C6054" s="41">
        <v>42499.685416660002</v>
      </c>
    </row>
    <row r="6055" spans="1:3" ht="12.75" customHeight="1" thickBot="1" x14ac:dyDescent="0.25">
      <c r="A6055" s="61">
        <v>6</v>
      </c>
      <c r="B6055" s="41">
        <v>42503.586805550003</v>
      </c>
      <c r="C6055" s="41">
        <v>42503.586805550003</v>
      </c>
    </row>
    <row r="6056" spans="1:3" ht="12.75" customHeight="1" thickBot="1" x14ac:dyDescent="0.25">
      <c r="A6056" s="61">
        <v>6</v>
      </c>
      <c r="B6056" s="41">
        <v>42516.652777770003</v>
      </c>
      <c r="C6056" s="41">
        <v>42516.652777770003</v>
      </c>
    </row>
    <row r="6057" spans="1:3" ht="12.75" customHeight="1" thickBot="1" x14ac:dyDescent="0.25">
      <c r="A6057" s="61">
        <v>6</v>
      </c>
      <c r="B6057" s="41">
        <v>42503.660416660001</v>
      </c>
      <c r="C6057" s="41">
        <v>42503.660416660001</v>
      </c>
    </row>
    <row r="6058" spans="1:3" ht="12.75" customHeight="1" thickBot="1" x14ac:dyDescent="0.25">
      <c r="A6058" s="61">
        <v>6</v>
      </c>
      <c r="B6058" s="41">
        <v>42510.41319444</v>
      </c>
      <c r="C6058" s="41">
        <v>42510.41319444</v>
      </c>
    </row>
    <row r="6059" spans="1:3" ht="12.75" customHeight="1" thickBot="1" x14ac:dyDescent="0.25">
      <c r="A6059" s="61">
        <v>6</v>
      </c>
      <c r="B6059" s="41">
        <v>42513.695138880001</v>
      </c>
      <c r="C6059" s="41">
        <v>42513.695138880001</v>
      </c>
    </row>
    <row r="6060" spans="1:3" ht="12.75" customHeight="1" thickBot="1" x14ac:dyDescent="0.25">
      <c r="A6060" s="61">
        <v>6</v>
      </c>
      <c r="B6060" s="41">
        <v>42499.488888879998</v>
      </c>
      <c r="C6060" s="41">
        <v>42499.488888879998</v>
      </c>
    </row>
    <row r="6061" spans="1:3" ht="12.75" customHeight="1" thickBot="1" x14ac:dyDescent="0.25">
      <c r="A6061" s="61">
        <v>6</v>
      </c>
      <c r="B6061" s="41">
        <v>42493.4375</v>
      </c>
      <c r="C6061" s="41">
        <v>42493.4375</v>
      </c>
    </row>
    <row r="6062" spans="1:3" ht="12.75" customHeight="1" thickBot="1" x14ac:dyDescent="0.25">
      <c r="A6062" s="61">
        <v>6</v>
      </c>
      <c r="B6062" s="41">
        <v>42493.442361109999</v>
      </c>
      <c r="C6062" s="41">
        <v>42493.442361109999</v>
      </c>
    </row>
    <row r="6063" spans="1:3" ht="12.75" customHeight="1" thickBot="1" x14ac:dyDescent="0.25">
      <c r="A6063" s="61">
        <v>6</v>
      </c>
      <c r="B6063" s="41">
        <v>42492.593055550002</v>
      </c>
      <c r="C6063" s="41">
        <v>42492.593055550002</v>
      </c>
    </row>
    <row r="6064" spans="1:3" ht="12.75" customHeight="1" thickBot="1" x14ac:dyDescent="0.25">
      <c r="A6064" s="61">
        <v>6</v>
      </c>
      <c r="B6064" s="41">
        <v>42502.7</v>
      </c>
      <c r="C6064" s="41">
        <v>42502.7</v>
      </c>
    </row>
    <row r="6065" spans="1:3" ht="12.75" customHeight="1" thickBot="1" x14ac:dyDescent="0.25">
      <c r="A6065" s="61">
        <v>6</v>
      </c>
      <c r="B6065" s="41">
        <v>42513.69097222</v>
      </c>
      <c r="C6065" s="41">
        <v>42513.69097222</v>
      </c>
    </row>
    <row r="6066" spans="1:3" ht="12.75" customHeight="1" thickBot="1" x14ac:dyDescent="0.25">
      <c r="A6066" s="61">
        <v>6</v>
      </c>
      <c r="B6066" s="41">
        <v>42500.652777770003</v>
      </c>
      <c r="C6066" s="41">
        <v>42500.652777770003</v>
      </c>
    </row>
    <row r="6067" spans="1:3" ht="12.75" customHeight="1" thickBot="1" x14ac:dyDescent="0.25">
      <c r="A6067" s="61">
        <v>6</v>
      </c>
      <c r="B6067" s="41">
        <v>42496.457638879998</v>
      </c>
      <c r="C6067" s="41">
        <v>42496.457638879998</v>
      </c>
    </row>
    <row r="6068" spans="1:3" ht="12.75" customHeight="1" thickBot="1" x14ac:dyDescent="0.25">
      <c r="A6068" s="61">
        <v>6</v>
      </c>
      <c r="B6068" s="41">
        <v>42513.647916659997</v>
      </c>
      <c r="C6068" s="41">
        <v>42513.647916659997</v>
      </c>
    </row>
    <row r="6069" spans="1:3" ht="12.75" customHeight="1" thickBot="1" x14ac:dyDescent="0.25">
      <c r="A6069" s="61">
        <v>6</v>
      </c>
      <c r="B6069" s="41">
        <v>42493.6875</v>
      </c>
      <c r="C6069" s="41">
        <v>42493.6875</v>
      </c>
    </row>
    <row r="6070" spans="1:3" ht="12.75" customHeight="1" thickBot="1" x14ac:dyDescent="0.25">
      <c r="A6070" s="61">
        <v>6</v>
      </c>
      <c r="B6070" s="41">
        <v>42501.456250000003</v>
      </c>
      <c r="C6070" s="41">
        <v>42501.456250000003</v>
      </c>
    </row>
    <row r="6071" spans="1:3" ht="12.75" customHeight="1" thickBot="1" x14ac:dyDescent="0.25">
      <c r="A6071" s="61">
        <v>6</v>
      </c>
      <c r="B6071" s="41">
        <v>42506.385416659999</v>
      </c>
      <c r="C6071" s="41">
        <v>42506.385416659999</v>
      </c>
    </row>
    <row r="6072" spans="1:3" ht="12.75" customHeight="1" thickBot="1" x14ac:dyDescent="0.25">
      <c r="A6072" s="61">
        <v>6</v>
      </c>
      <c r="B6072" s="41">
        <v>42500.410416660001</v>
      </c>
      <c r="C6072" s="41">
        <v>42500.410416660001</v>
      </c>
    </row>
    <row r="6073" spans="1:3" ht="12.75" customHeight="1" thickBot="1" x14ac:dyDescent="0.25">
      <c r="A6073" s="61">
        <v>6</v>
      </c>
      <c r="B6073" s="41">
        <v>42493.609027769999</v>
      </c>
      <c r="C6073" s="41">
        <v>42493.609027769999</v>
      </c>
    </row>
    <row r="6074" spans="1:3" ht="12.75" customHeight="1" thickBot="1" x14ac:dyDescent="0.25">
      <c r="A6074" s="61">
        <v>6</v>
      </c>
      <c r="B6074" s="41">
        <v>42506.611805549997</v>
      </c>
      <c r="C6074" s="41">
        <v>42506.611805549997</v>
      </c>
    </row>
    <row r="6075" spans="1:3" ht="12.75" customHeight="1" thickBot="1" x14ac:dyDescent="0.25">
      <c r="A6075" s="61">
        <v>6</v>
      </c>
      <c r="B6075" s="41">
        <v>42499.486805549997</v>
      </c>
      <c r="C6075" s="41">
        <v>42499.486805549997</v>
      </c>
    </row>
    <row r="6076" spans="1:3" ht="12.75" customHeight="1" thickBot="1" x14ac:dyDescent="0.25">
      <c r="A6076" s="61">
        <v>6</v>
      </c>
      <c r="B6076" s="41">
        <v>42516.645138879998</v>
      </c>
      <c r="C6076" s="41">
        <v>42516.645138879998</v>
      </c>
    </row>
    <row r="6077" spans="1:3" ht="12.75" customHeight="1" thickBot="1" x14ac:dyDescent="0.25">
      <c r="A6077" s="61">
        <v>6</v>
      </c>
      <c r="B6077" s="41">
        <v>42494.663888880001</v>
      </c>
      <c r="C6077" s="41">
        <v>42494.663888880001</v>
      </c>
    </row>
    <row r="6078" spans="1:3" ht="12.75" customHeight="1" thickBot="1" x14ac:dyDescent="0.25">
      <c r="A6078" s="61">
        <v>6</v>
      </c>
      <c r="B6078" s="41">
        <v>42515.56805555</v>
      </c>
      <c r="C6078" s="41">
        <v>42515.56805555</v>
      </c>
    </row>
    <row r="6079" spans="1:3" ht="12.75" customHeight="1" thickBot="1" x14ac:dyDescent="0.25">
      <c r="A6079" s="61">
        <v>6</v>
      </c>
      <c r="B6079" s="41">
        <v>42500.681250000001</v>
      </c>
      <c r="C6079" s="41">
        <v>42500.681250000001</v>
      </c>
    </row>
    <row r="6080" spans="1:3" ht="12.75" customHeight="1" thickBot="1" x14ac:dyDescent="0.25">
      <c r="A6080" s="61">
        <v>6</v>
      </c>
      <c r="B6080" s="41">
        <v>42510.493750000001</v>
      </c>
      <c r="C6080" s="41">
        <v>42510.493750000001</v>
      </c>
    </row>
    <row r="6081" spans="1:3" ht="12.75" customHeight="1" thickBot="1" x14ac:dyDescent="0.25">
      <c r="A6081" s="61">
        <v>6</v>
      </c>
      <c r="B6081" s="41">
        <v>42495.412499999999</v>
      </c>
      <c r="C6081" s="41">
        <v>42495.412499999999</v>
      </c>
    </row>
    <row r="6082" spans="1:3" ht="12.75" customHeight="1" thickBot="1" x14ac:dyDescent="0.25">
      <c r="A6082" s="61">
        <v>6</v>
      </c>
      <c r="B6082" s="41">
        <v>42502.490972220003</v>
      </c>
      <c r="C6082" s="41">
        <v>42502.490972220003</v>
      </c>
    </row>
    <row r="6083" spans="1:3" ht="12.75" customHeight="1" thickBot="1" x14ac:dyDescent="0.25">
      <c r="A6083" s="61">
        <v>6</v>
      </c>
      <c r="B6083" s="41">
        <v>42514.629861109999</v>
      </c>
      <c r="C6083" s="41">
        <v>42514.629861109999</v>
      </c>
    </row>
    <row r="6084" spans="1:3" ht="12.75" customHeight="1" thickBot="1" x14ac:dyDescent="0.25">
      <c r="A6084" s="61">
        <v>6</v>
      </c>
      <c r="B6084" s="41">
        <v>42513.451388879999</v>
      </c>
      <c r="C6084" s="41">
        <v>42513.451388879999</v>
      </c>
    </row>
    <row r="6085" spans="1:3" ht="12.75" customHeight="1" thickBot="1" x14ac:dyDescent="0.25">
      <c r="A6085" s="61">
        <v>6</v>
      </c>
      <c r="B6085" s="41">
        <v>42520.473611109999</v>
      </c>
      <c r="C6085" s="41">
        <v>42520.473611109999</v>
      </c>
    </row>
    <row r="6086" spans="1:3" ht="12.75" customHeight="1" thickBot="1" x14ac:dyDescent="0.25">
      <c r="A6086" s="61">
        <v>6</v>
      </c>
      <c r="B6086" s="41">
        <v>42520.442361109999</v>
      </c>
      <c r="C6086" s="41">
        <v>42520.442361109999</v>
      </c>
    </row>
    <row r="6087" spans="1:3" ht="12.75" customHeight="1" thickBot="1" x14ac:dyDescent="0.25">
      <c r="A6087" s="61">
        <v>6</v>
      </c>
      <c r="B6087" s="41">
        <v>42520.65972222</v>
      </c>
      <c r="C6087" s="41">
        <v>42520.65972222</v>
      </c>
    </row>
    <row r="6088" spans="1:3" ht="12.75" customHeight="1" thickBot="1" x14ac:dyDescent="0.25">
      <c r="A6088" s="61">
        <v>6</v>
      </c>
      <c r="B6088" s="41">
        <v>42502.647916659997</v>
      </c>
      <c r="C6088" s="41">
        <v>42502.647916659997</v>
      </c>
    </row>
    <row r="6089" spans="1:3" ht="12.75" customHeight="1" thickBot="1" x14ac:dyDescent="0.25">
      <c r="A6089" s="61">
        <v>6</v>
      </c>
      <c r="B6089" s="41">
        <v>42507.6</v>
      </c>
      <c r="C6089" s="41">
        <v>42507.6</v>
      </c>
    </row>
    <row r="6090" spans="1:3" ht="12.75" customHeight="1" thickBot="1" x14ac:dyDescent="0.25">
      <c r="A6090" s="61">
        <v>6</v>
      </c>
      <c r="B6090" s="41">
        <v>42499.656944440001</v>
      </c>
      <c r="C6090" s="41">
        <v>42499.656944440001</v>
      </c>
    </row>
    <row r="6091" spans="1:3" ht="12.75" customHeight="1" thickBot="1" x14ac:dyDescent="0.25">
      <c r="A6091" s="61">
        <v>6</v>
      </c>
      <c r="B6091" s="41">
        <v>42514.608333329998</v>
      </c>
      <c r="C6091" s="41">
        <v>42514.608333329998</v>
      </c>
    </row>
    <row r="6092" spans="1:3" ht="12.75" customHeight="1" thickBot="1" x14ac:dyDescent="0.25">
      <c r="A6092" s="61">
        <v>6</v>
      </c>
      <c r="B6092" s="41">
        <v>42517.469444440001</v>
      </c>
      <c r="C6092" s="41">
        <v>42517.469444440001</v>
      </c>
    </row>
    <row r="6093" spans="1:3" ht="12.75" customHeight="1" thickBot="1" x14ac:dyDescent="0.25">
      <c r="A6093" s="61">
        <v>6</v>
      </c>
      <c r="B6093" s="41">
        <v>42508.661111109999</v>
      </c>
      <c r="C6093" s="41">
        <v>42508.661111109999</v>
      </c>
    </row>
    <row r="6094" spans="1:3" ht="12.75" customHeight="1" thickBot="1" x14ac:dyDescent="0.25">
      <c r="A6094" s="61">
        <v>6</v>
      </c>
      <c r="B6094" s="41">
        <v>42493.664583329999</v>
      </c>
      <c r="C6094" s="41">
        <v>42493.664583329999</v>
      </c>
    </row>
    <row r="6095" spans="1:3" ht="12.75" customHeight="1" thickBot="1" x14ac:dyDescent="0.25">
      <c r="A6095" s="61">
        <v>6</v>
      </c>
      <c r="B6095" s="41">
        <v>42499.366666659997</v>
      </c>
      <c r="C6095" s="41">
        <v>42499.366666659997</v>
      </c>
    </row>
    <row r="6096" spans="1:3" ht="12.75" customHeight="1" thickBot="1" x14ac:dyDescent="0.25">
      <c r="A6096" s="61">
        <v>6</v>
      </c>
      <c r="B6096" s="41">
        <v>42520.493750000001</v>
      </c>
      <c r="C6096" s="41">
        <v>42520.493750000001</v>
      </c>
    </row>
    <row r="6097" spans="1:3" ht="12.75" customHeight="1" thickBot="1" x14ac:dyDescent="0.25">
      <c r="A6097" s="61">
        <v>6</v>
      </c>
      <c r="B6097" s="41">
        <v>42507.398611110002</v>
      </c>
      <c r="C6097" s="41">
        <v>42507.398611110002</v>
      </c>
    </row>
    <row r="6098" spans="1:3" ht="12.75" customHeight="1" thickBot="1" x14ac:dyDescent="0.25">
      <c r="A6098" s="61">
        <v>6</v>
      </c>
      <c r="B6098" s="41">
        <v>42506.428472220003</v>
      </c>
      <c r="C6098" s="41">
        <v>42506.428472220003</v>
      </c>
    </row>
    <row r="6099" spans="1:3" ht="12.75" customHeight="1" thickBot="1" x14ac:dyDescent="0.25">
      <c r="A6099" s="61">
        <v>6</v>
      </c>
      <c r="B6099" s="41">
        <v>42507.396527769997</v>
      </c>
      <c r="C6099" s="41">
        <v>42507.396527769997</v>
      </c>
    </row>
    <row r="6100" spans="1:3" ht="12.75" customHeight="1" thickBot="1" x14ac:dyDescent="0.25">
      <c r="A6100" s="61">
        <v>6</v>
      </c>
      <c r="B6100" s="41">
        <v>42506.494444440003</v>
      </c>
      <c r="C6100" s="41">
        <v>42506.494444440003</v>
      </c>
    </row>
    <row r="6101" spans="1:3" ht="12.75" customHeight="1" thickBot="1" x14ac:dyDescent="0.25">
      <c r="A6101" s="61">
        <v>6</v>
      </c>
      <c r="B6101" s="41">
        <v>42495.66180555</v>
      </c>
      <c r="C6101" s="41">
        <v>42495.66180555</v>
      </c>
    </row>
    <row r="6102" spans="1:3" ht="12.75" customHeight="1" thickBot="1" x14ac:dyDescent="0.25">
      <c r="A6102" s="61">
        <v>6</v>
      </c>
      <c r="B6102" s="41">
        <v>42521.654861110001</v>
      </c>
      <c r="C6102" s="41">
        <v>42521.654861110001</v>
      </c>
    </row>
    <row r="6103" spans="1:3" ht="12.75" customHeight="1" thickBot="1" x14ac:dyDescent="0.25">
      <c r="A6103" s="61">
        <v>6</v>
      </c>
      <c r="B6103" s="41">
        <v>42492.453472219997</v>
      </c>
      <c r="C6103" s="41">
        <v>42492.453472219997</v>
      </c>
    </row>
    <row r="6104" spans="1:3" ht="12.75" customHeight="1" thickBot="1" x14ac:dyDescent="0.25">
      <c r="A6104" s="61">
        <v>6</v>
      </c>
      <c r="B6104" s="41">
        <v>42493.440277770002</v>
      </c>
      <c r="C6104" s="41">
        <v>42493.440277770002</v>
      </c>
    </row>
    <row r="6105" spans="1:3" ht="12.75" customHeight="1" thickBot="1" x14ac:dyDescent="0.25">
      <c r="A6105" s="61">
        <v>6</v>
      </c>
      <c r="B6105" s="41">
        <v>42510.452083329998</v>
      </c>
      <c r="C6105" s="41">
        <v>42510.452083329998</v>
      </c>
    </row>
    <row r="6106" spans="1:3" ht="12.75" customHeight="1" thickBot="1" x14ac:dyDescent="0.25">
      <c r="A6106" s="61">
        <v>6</v>
      </c>
      <c r="B6106" s="41">
        <v>42499.504861109999</v>
      </c>
      <c r="C6106" s="41">
        <v>42499.504861109999</v>
      </c>
    </row>
    <row r="6107" spans="1:3" ht="12.75" customHeight="1" thickBot="1" x14ac:dyDescent="0.25">
      <c r="A6107" s="61">
        <v>6</v>
      </c>
      <c r="B6107" s="41">
        <v>42520.72083333</v>
      </c>
      <c r="C6107" s="41">
        <v>42520.72083333</v>
      </c>
    </row>
    <row r="6108" spans="1:3" ht="12.75" customHeight="1" thickBot="1" x14ac:dyDescent="0.25">
      <c r="A6108" s="61">
        <v>6</v>
      </c>
      <c r="B6108" s="41">
        <v>42492.695138880001</v>
      </c>
      <c r="C6108" s="41">
        <v>42492.695138880001</v>
      </c>
    </row>
    <row r="6109" spans="1:3" ht="12.75" customHeight="1" thickBot="1" x14ac:dyDescent="0.25">
      <c r="A6109" s="61">
        <v>6</v>
      </c>
      <c r="B6109" s="41">
        <v>42513.601388880001</v>
      </c>
      <c r="C6109" s="41">
        <v>42513.601388880001</v>
      </c>
    </row>
    <row r="6110" spans="1:3" ht="12.75" customHeight="1" thickBot="1" x14ac:dyDescent="0.25">
      <c r="A6110" s="61">
        <v>6</v>
      </c>
      <c r="B6110" s="41">
        <v>42513.616666659997</v>
      </c>
      <c r="C6110" s="41">
        <v>42513.616666659997</v>
      </c>
    </row>
    <row r="6111" spans="1:3" ht="12.75" customHeight="1" thickBot="1" x14ac:dyDescent="0.25">
      <c r="A6111" s="61">
        <v>6</v>
      </c>
      <c r="B6111" s="41">
        <v>42516.431944440003</v>
      </c>
      <c r="C6111" s="41">
        <v>42516.431944440003</v>
      </c>
    </row>
    <row r="6112" spans="1:3" ht="12.75" customHeight="1" thickBot="1" x14ac:dyDescent="0.25">
      <c r="A6112" s="61">
        <v>6</v>
      </c>
      <c r="B6112" s="41">
        <v>42508.431250000001</v>
      </c>
      <c r="C6112" s="41">
        <v>42508.431250000001</v>
      </c>
    </row>
    <row r="6113" spans="1:3" ht="12.75" customHeight="1" thickBot="1" x14ac:dyDescent="0.25">
      <c r="A6113" s="61">
        <v>6</v>
      </c>
      <c r="B6113" s="41">
        <v>42500.545138879999</v>
      </c>
      <c r="C6113" s="41">
        <v>42500.545138879999</v>
      </c>
    </row>
    <row r="6114" spans="1:3" ht="12.75" customHeight="1" thickBot="1" x14ac:dyDescent="0.25">
      <c r="A6114" s="61">
        <v>6</v>
      </c>
      <c r="B6114" s="41">
        <v>42501.672916659998</v>
      </c>
      <c r="C6114" s="41">
        <v>42501.672916659998</v>
      </c>
    </row>
    <row r="6115" spans="1:3" ht="12.75" customHeight="1" thickBot="1" x14ac:dyDescent="0.25">
      <c r="A6115" s="61">
        <v>6</v>
      </c>
      <c r="B6115" s="41">
        <v>42506.466666660002</v>
      </c>
      <c r="C6115" s="41">
        <v>42506.466666660002</v>
      </c>
    </row>
    <row r="6116" spans="1:3" ht="12.75" customHeight="1" thickBot="1" x14ac:dyDescent="0.25">
      <c r="A6116" s="61">
        <v>6</v>
      </c>
      <c r="B6116" s="41">
        <v>42503.692361109999</v>
      </c>
      <c r="C6116" s="41">
        <v>42503.692361109999</v>
      </c>
    </row>
    <row r="6117" spans="1:3" ht="12.75" customHeight="1" thickBot="1" x14ac:dyDescent="0.25">
      <c r="A6117" s="61">
        <v>6</v>
      </c>
      <c r="B6117" s="41">
        <v>42517.635416659999</v>
      </c>
      <c r="C6117" s="41">
        <v>42517.635416659999</v>
      </c>
    </row>
    <row r="6118" spans="1:3" ht="12.75" customHeight="1" thickBot="1" x14ac:dyDescent="0.25">
      <c r="A6118" s="61">
        <v>6</v>
      </c>
      <c r="B6118" s="41">
        <v>42506.442361109999</v>
      </c>
      <c r="C6118" s="41">
        <v>42506.442361109999</v>
      </c>
    </row>
    <row r="6119" spans="1:3" ht="12.75" customHeight="1" thickBot="1" x14ac:dyDescent="0.25">
      <c r="A6119" s="61">
        <v>6</v>
      </c>
      <c r="B6119" s="41">
        <v>42492.625</v>
      </c>
      <c r="C6119" s="41">
        <v>42492.625</v>
      </c>
    </row>
    <row r="6120" spans="1:3" ht="12.75" customHeight="1" thickBot="1" x14ac:dyDescent="0.25">
      <c r="A6120" s="61">
        <v>6</v>
      </c>
      <c r="B6120" s="41">
        <v>42515.609027769999</v>
      </c>
      <c r="C6120" s="41">
        <v>42515.609027769999</v>
      </c>
    </row>
    <row r="6121" spans="1:3" ht="12.75" customHeight="1" thickBot="1" x14ac:dyDescent="0.25">
      <c r="A6121" s="61">
        <v>6</v>
      </c>
      <c r="B6121" s="41">
        <v>42507.392361110004</v>
      </c>
      <c r="C6121" s="41">
        <v>42507.392361110004</v>
      </c>
    </row>
    <row r="6122" spans="1:3" ht="12.75" customHeight="1" thickBot="1" x14ac:dyDescent="0.25">
      <c r="A6122" s="61">
        <v>6</v>
      </c>
      <c r="B6122" s="41">
        <v>42513.60277777</v>
      </c>
      <c r="C6122" s="41">
        <v>42513.60277777</v>
      </c>
    </row>
    <row r="6123" spans="1:3" ht="12.75" customHeight="1" thickBot="1" x14ac:dyDescent="0.25">
      <c r="A6123" s="61">
        <v>6</v>
      </c>
      <c r="B6123" s="41">
        <v>42521.577777769999</v>
      </c>
      <c r="C6123" s="41">
        <v>42521.577777769999</v>
      </c>
    </row>
    <row r="6124" spans="1:3" ht="12.75" customHeight="1" thickBot="1" x14ac:dyDescent="0.25">
      <c r="A6124" s="61">
        <v>6</v>
      </c>
      <c r="B6124" s="41">
        <v>42510.65625</v>
      </c>
      <c r="C6124" s="41">
        <v>42510.65625</v>
      </c>
    </row>
    <row r="6125" spans="1:3" ht="12.75" customHeight="1" thickBot="1" x14ac:dyDescent="0.25">
      <c r="A6125" s="61">
        <v>6</v>
      </c>
      <c r="B6125" s="41">
        <v>42495.607638879999</v>
      </c>
      <c r="C6125" s="41">
        <v>42495.607638879999</v>
      </c>
    </row>
    <row r="6126" spans="1:3" ht="12.75" customHeight="1" thickBot="1" x14ac:dyDescent="0.25">
      <c r="A6126" s="61">
        <v>6</v>
      </c>
      <c r="B6126" s="41">
        <v>42499.585416659997</v>
      </c>
      <c r="C6126" s="41">
        <v>42499.585416659997</v>
      </c>
    </row>
    <row r="6127" spans="1:3" ht="12.75" customHeight="1" thickBot="1" x14ac:dyDescent="0.25">
      <c r="A6127" s="61">
        <v>6</v>
      </c>
      <c r="B6127" s="41">
        <v>42503.681250000001</v>
      </c>
      <c r="C6127" s="41">
        <v>42503.681250000001</v>
      </c>
    </row>
    <row r="6128" spans="1:3" ht="12.75" customHeight="1" thickBot="1" x14ac:dyDescent="0.25">
      <c r="A6128" s="61">
        <v>6</v>
      </c>
      <c r="B6128" s="41">
        <v>42494.589583330002</v>
      </c>
      <c r="C6128" s="41">
        <v>42494.589583330002</v>
      </c>
    </row>
    <row r="6129" spans="1:3" ht="12.75" customHeight="1" thickBot="1" x14ac:dyDescent="0.25">
      <c r="A6129" s="61">
        <v>6</v>
      </c>
      <c r="B6129" s="41">
        <v>42515.393055549997</v>
      </c>
      <c r="C6129" s="41">
        <v>42515.393055549997</v>
      </c>
    </row>
    <row r="6130" spans="1:3" ht="12.75" customHeight="1" thickBot="1" x14ac:dyDescent="0.25">
      <c r="A6130" s="61">
        <v>6</v>
      </c>
      <c r="B6130" s="41">
        <v>42508.386805549999</v>
      </c>
      <c r="C6130" s="41">
        <v>42508.386805549999</v>
      </c>
    </row>
    <row r="6131" spans="1:3" ht="12.75" customHeight="1" thickBot="1" x14ac:dyDescent="0.25">
      <c r="A6131" s="61">
        <v>6</v>
      </c>
      <c r="B6131" s="41">
        <v>42513.496527770003</v>
      </c>
      <c r="C6131" s="41">
        <v>42513.496527770003</v>
      </c>
    </row>
    <row r="6132" spans="1:3" ht="12.75" customHeight="1" thickBot="1" x14ac:dyDescent="0.25">
      <c r="A6132" s="61">
        <v>6</v>
      </c>
      <c r="B6132" s="41">
        <v>42510.653472220001</v>
      </c>
      <c r="C6132" s="41">
        <v>42510.653472220001</v>
      </c>
    </row>
    <row r="6133" spans="1:3" ht="12.75" customHeight="1" thickBot="1" x14ac:dyDescent="0.25">
      <c r="A6133" s="61">
        <v>6</v>
      </c>
      <c r="B6133" s="41">
        <v>42507.588888879996</v>
      </c>
      <c r="C6133" s="41">
        <v>42507.588888879996</v>
      </c>
    </row>
    <row r="6134" spans="1:3" ht="12.75" customHeight="1" thickBot="1" x14ac:dyDescent="0.25">
      <c r="A6134" s="61">
        <v>6</v>
      </c>
      <c r="B6134" s="41">
        <v>42513.582638879998</v>
      </c>
      <c r="C6134" s="41">
        <v>42513.582638879998</v>
      </c>
    </row>
    <row r="6135" spans="1:3" ht="12.75" customHeight="1" thickBot="1" x14ac:dyDescent="0.25">
      <c r="A6135" s="61">
        <v>6</v>
      </c>
      <c r="B6135" s="41">
        <v>42521.430555550003</v>
      </c>
      <c r="C6135" s="41">
        <v>42521.430555550003</v>
      </c>
    </row>
    <row r="6136" spans="1:3" ht="12.75" customHeight="1" thickBot="1" x14ac:dyDescent="0.25">
      <c r="A6136" s="61">
        <v>6</v>
      </c>
      <c r="B6136" s="41">
        <v>42506.643750000003</v>
      </c>
      <c r="C6136" s="41">
        <v>42506.643750000003</v>
      </c>
    </row>
    <row r="6137" spans="1:3" ht="12.75" customHeight="1" thickBot="1" x14ac:dyDescent="0.25">
      <c r="A6137" s="61">
        <v>6</v>
      </c>
      <c r="B6137" s="41">
        <v>42521.650694440003</v>
      </c>
      <c r="C6137" s="41">
        <v>42521.650694440003</v>
      </c>
    </row>
    <row r="6138" spans="1:3" ht="12.75" customHeight="1" thickBot="1" x14ac:dyDescent="0.25">
      <c r="A6138" s="61">
        <v>6</v>
      </c>
      <c r="B6138" s="41">
        <v>42507.44652777</v>
      </c>
      <c r="C6138" s="41">
        <v>42507.44652777</v>
      </c>
    </row>
    <row r="6139" spans="1:3" ht="12.75" customHeight="1" thickBot="1" x14ac:dyDescent="0.25">
      <c r="A6139" s="61">
        <v>6</v>
      </c>
      <c r="B6139" s="41">
        <v>42514.590972220001</v>
      </c>
      <c r="C6139" s="41">
        <v>42514.590972220001</v>
      </c>
    </row>
    <row r="6140" spans="1:3" ht="12.75" customHeight="1" thickBot="1" x14ac:dyDescent="0.25">
      <c r="A6140" s="61">
        <v>6</v>
      </c>
      <c r="B6140" s="41">
        <v>42492.360416659998</v>
      </c>
      <c r="C6140" s="41">
        <v>42492.360416659998</v>
      </c>
    </row>
    <row r="6141" spans="1:3" ht="12.75" customHeight="1" thickBot="1" x14ac:dyDescent="0.25">
      <c r="A6141" s="61">
        <v>6</v>
      </c>
      <c r="B6141" s="41">
        <v>42521.372222220001</v>
      </c>
      <c r="C6141" s="41">
        <v>42521.372222220001</v>
      </c>
    </row>
    <row r="6142" spans="1:3" ht="12.75" customHeight="1" thickBot="1" x14ac:dyDescent="0.25">
      <c r="A6142" s="61">
        <v>6</v>
      </c>
      <c r="B6142" s="41">
        <v>42496.47777777</v>
      </c>
      <c r="C6142" s="41">
        <v>42496.47777777</v>
      </c>
    </row>
    <row r="6143" spans="1:3" ht="12.75" customHeight="1" thickBot="1" x14ac:dyDescent="0.25">
      <c r="A6143" s="61">
        <v>6</v>
      </c>
      <c r="B6143" s="41">
        <v>42521.558333330002</v>
      </c>
      <c r="C6143" s="41">
        <v>42521.558333330002</v>
      </c>
    </row>
    <row r="6144" spans="1:3" ht="12.75" customHeight="1" thickBot="1" x14ac:dyDescent="0.25">
      <c r="A6144" s="61">
        <v>6</v>
      </c>
      <c r="B6144" s="41">
        <v>42501.625</v>
      </c>
      <c r="C6144" s="41">
        <v>42501.625</v>
      </c>
    </row>
    <row r="6145" spans="1:3" ht="12.75" customHeight="1" thickBot="1" x14ac:dyDescent="0.25">
      <c r="A6145" s="61">
        <v>6</v>
      </c>
      <c r="B6145" s="41">
        <v>42520.376388880002</v>
      </c>
      <c r="C6145" s="41">
        <v>42520.376388880002</v>
      </c>
    </row>
    <row r="6146" spans="1:3" ht="12.75" customHeight="1" thickBot="1" x14ac:dyDescent="0.25">
      <c r="A6146" s="61">
        <v>6</v>
      </c>
      <c r="B6146" s="41">
        <v>42493.679861110002</v>
      </c>
      <c r="C6146" s="41">
        <v>42493.679861110002</v>
      </c>
    </row>
    <row r="6147" spans="1:3" ht="12.75" customHeight="1" thickBot="1" x14ac:dyDescent="0.25">
      <c r="A6147" s="61">
        <v>6</v>
      </c>
      <c r="B6147" s="41">
        <v>42502.655555550002</v>
      </c>
      <c r="C6147" s="41">
        <v>42502.655555550002</v>
      </c>
    </row>
    <row r="6148" spans="1:3" ht="12.75" customHeight="1" thickBot="1" x14ac:dyDescent="0.25">
      <c r="A6148" s="61">
        <v>6</v>
      </c>
      <c r="B6148" s="41">
        <v>42492.629861109999</v>
      </c>
      <c r="C6148" s="41">
        <v>42492.629861109999</v>
      </c>
    </row>
    <row r="6149" spans="1:3" ht="12.75" customHeight="1" thickBot="1" x14ac:dyDescent="0.25">
      <c r="A6149" s="61">
        <v>6</v>
      </c>
      <c r="B6149" s="41">
        <v>42493.586805550003</v>
      </c>
      <c r="C6149" s="41">
        <v>42493.586805550003</v>
      </c>
    </row>
    <row r="6150" spans="1:3" ht="12.75" customHeight="1" thickBot="1" x14ac:dyDescent="0.25">
      <c r="A6150" s="61">
        <v>6</v>
      </c>
      <c r="B6150" s="41">
        <v>42507.664583329999</v>
      </c>
      <c r="C6150" s="41">
        <v>42507.664583329999</v>
      </c>
    </row>
    <row r="6151" spans="1:3" ht="12.75" customHeight="1" thickBot="1" x14ac:dyDescent="0.25">
      <c r="A6151" s="61">
        <v>6</v>
      </c>
      <c r="B6151" s="41">
        <v>42517.605555549999</v>
      </c>
      <c r="C6151" s="41">
        <v>42517.605555549999</v>
      </c>
    </row>
    <row r="6152" spans="1:3" ht="12.75" customHeight="1" thickBot="1" x14ac:dyDescent="0.25">
      <c r="A6152" s="61">
        <v>6</v>
      </c>
      <c r="B6152" s="41">
        <v>42502.357638879999</v>
      </c>
      <c r="C6152" s="41">
        <v>42502.357638879999</v>
      </c>
    </row>
    <row r="6153" spans="1:3" ht="12.75" customHeight="1" thickBot="1" x14ac:dyDescent="0.25">
      <c r="A6153" s="61">
        <v>6</v>
      </c>
      <c r="B6153" s="41">
        <v>42494.577083329998</v>
      </c>
      <c r="C6153" s="41">
        <v>42494.577083329998</v>
      </c>
    </row>
    <row r="6154" spans="1:3" ht="12.75" customHeight="1" thickBot="1" x14ac:dyDescent="0.25">
      <c r="A6154" s="61">
        <v>6</v>
      </c>
      <c r="B6154" s="41">
        <v>42520.578472219997</v>
      </c>
      <c r="C6154" s="41">
        <v>42520.578472219997</v>
      </c>
    </row>
    <row r="6155" spans="1:3" ht="12.75" customHeight="1" thickBot="1" x14ac:dyDescent="0.25">
      <c r="A6155" s="61">
        <v>6</v>
      </c>
      <c r="B6155" s="41">
        <v>42503.598611109999</v>
      </c>
      <c r="C6155" s="41">
        <v>42503.598611109999</v>
      </c>
    </row>
    <row r="6156" spans="1:3" ht="12.75" customHeight="1" thickBot="1" x14ac:dyDescent="0.25">
      <c r="A6156" s="61">
        <v>6</v>
      </c>
      <c r="B6156" s="41">
        <v>42496.443749999999</v>
      </c>
      <c r="C6156" s="41">
        <v>42496.443749999999</v>
      </c>
    </row>
    <row r="6157" spans="1:3" ht="12.75" customHeight="1" thickBot="1" x14ac:dyDescent="0.25">
      <c r="A6157" s="61">
        <v>6</v>
      </c>
      <c r="B6157" s="41">
        <v>42508.487500000003</v>
      </c>
      <c r="C6157" s="41">
        <v>42508.487500000003</v>
      </c>
    </row>
    <row r="6158" spans="1:3" ht="12.75" customHeight="1" thickBot="1" x14ac:dyDescent="0.25">
      <c r="A6158" s="61">
        <v>6</v>
      </c>
      <c r="B6158" s="41">
        <v>42510.409027770002</v>
      </c>
      <c r="C6158" s="41">
        <v>42510.409027770002</v>
      </c>
    </row>
    <row r="6159" spans="1:3" ht="12.75" customHeight="1" thickBot="1" x14ac:dyDescent="0.25">
      <c r="A6159" s="61">
        <v>6</v>
      </c>
      <c r="B6159" s="41">
        <v>42508.556944440003</v>
      </c>
      <c r="C6159" s="41">
        <v>42508.556944440003</v>
      </c>
    </row>
    <row r="6160" spans="1:3" ht="12.75" customHeight="1" thickBot="1" x14ac:dyDescent="0.25">
      <c r="A6160" s="61">
        <v>6</v>
      </c>
      <c r="B6160" s="41">
        <v>42521.47777777</v>
      </c>
      <c r="C6160" s="41">
        <v>42521.47777777</v>
      </c>
    </row>
    <row r="6161" spans="1:3" ht="12.75" customHeight="1" thickBot="1" x14ac:dyDescent="0.25">
      <c r="A6161" s="61">
        <v>6</v>
      </c>
      <c r="B6161" s="41">
        <v>42495.665972219998</v>
      </c>
      <c r="C6161" s="41">
        <v>42495.665972219998</v>
      </c>
    </row>
    <row r="6162" spans="1:3" ht="12.75" customHeight="1" thickBot="1" x14ac:dyDescent="0.25">
      <c r="A6162" s="61">
        <v>6</v>
      </c>
      <c r="B6162" s="41">
        <v>42499.72083333</v>
      </c>
      <c r="C6162" s="41">
        <v>42499.72083333</v>
      </c>
    </row>
    <row r="6163" spans="1:3" ht="12.75" customHeight="1" thickBot="1" x14ac:dyDescent="0.25">
      <c r="A6163" s="61">
        <v>6</v>
      </c>
      <c r="B6163" s="41">
        <v>42502.572916659999</v>
      </c>
      <c r="C6163" s="41">
        <v>42502.572916659999</v>
      </c>
    </row>
    <row r="6164" spans="1:3" ht="12.75" customHeight="1" thickBot="1" x14ac:dyDescent="0.25">
      <c r="A6164" s="61">
        <v>6</v>
      </c>
      <c r="B6164" s="41">
        <v>42495.546527769999</v>
      </c>
      <c r="C6164" s="41">
        <v>42495.546527769999</v>
      </c>
    </row>
    <row r="6165" spans="1:3" ht="12.75" customHeight="1" thickBot="1" x14ac:dyDescent="0.25">
      <c r="A6165" s="61">
        <v>6</v>
      </c>
      <c r="B6165" s="41">
        <v>42496.622916660002</v>
      </c>
      <c r="C6165" s="41">
        <v>42496.622916660002</v>
      </c>
    </row>
    <row r="6166" spans="1:3" ht="12.75" customHeight="1" thickBot="1" x14ac:dyDescent="0.25">
      <c r="A6166" s="61">
        <v>6</v>
      </c>
      <c r="B6166" s="41">
        <v>42520.585416659997</v>
      </c>
      <c r="C6166" s="41">
        <v>42520.585416659997</v>
      </c>
    </row>
    <row r="6167" spans="1:3" ht="12.75" customHeight="1" thickBot="1" x14ac:dyDescent="0.25">
      <c r="A6167" s="61">
        <v>6</v>
      </c>
      <c r="B6167" s="41">
        <v>42492.394444439997</v>
      </c>
      <c r="C6167" s="41">
        <v>42492.394444439997</v>
      </c>
    </row>
    <row r="6168" spans="1:3" ht="12.75" customHeight="1" thickBot="1" x14ac:dyDescent="0.25">
      <c r="A6168" s="61">
        <v>6</v>
      </c>
      <c r="B6168" s="41">
        <v>42501.545138879999</v>
      </c>
      <c r="C6168" s="41">
        <v>42501.545138879999</v>
      </c>
    </row>
    <row r="6169" spans="1:3" ht="12.75" customHeight="1" thickBot="1" x14ac:dyDescent="0.25">
      <c r="A6169" s="61">
        <v>6</v>
      </c>
      <c r="B6169" s="41">
        <v>42502.495138879996</v>
      </c>
      <c r="C6169" s="41">
        <v>42502.495138879996</v>
      </c>
    </row>
    <row r="6170" spans="1:3" ht="12.75" customHeight="1" thickBot="1" x14ac:dyDescent="0.25">
      <c r="A6170" s="61">
        <v>6</v>
      </c>
      <c r="B6170" s="41">
        <v>42510.397222220003</v>
      </c>
      <c r="C6170" s="41">
        <v>42510.397222220003</v>
      </c>
    </row>
    <row r="6171" spans="1:3" ht="12.75" customHeight="1" thickBot="1" x14ac:dyDescent="0.25">
      <c r="A6171" s="61">
        <v>6</v>
      </c>
      <c r="B6171" s="41">
        <v>42493.491666659997</v>
      </c>
      <c r="C6171" s="41">
        <v>42493.491666659997</v>
      </c>
    </row>
    <row r="6172" spans="1:3" ht="12.75" customHeight="1" thickBot="1" x14ac:dyDescent="0.25">
      <c r="A6172" s="61">
        <v>6</v>
      </c>
      <c r="B6172" s="41">
        <v>42494.602083329999</v>
      </c>
      <c r="C6172" s="41">
        <v>42494.602083329999</v>
      </c>
    </row>
    <row r="6173" spans="1:3" ht="12.75" customHeight="1" thickBot="1" x14ac:dyDescent="0.25">
      <c r="A6173" s="61">
        <v>6</v>
      </c>
      <c r="B6173" s="41">
        <v>42515.393750000003</v>
      </c>
      <c r="C6173" s="41">
        <v>42515.393750000003</v>
      </c>
    </row>
    <row r="6174" spans="1:3" ht="12.75" customHeight="1" thickBot="1" x14ac:dyDescent="0.25">
      <c r="A6174" s="61">
        <v>6</v>
      </c>
      <c r="B6174" s="41">
        <v>42510.69444444</v>
      </c>
      <c r="C6174" s="41">
        <v>42510.69444444</v>
      </c>
    </row>
    <row r="6175" spans="1:3" ht="12.75" customHeight="1" thickBot="1" x14ac:dyDescent="0.25">
      <c r="A6175" s="61">
        <v>6</v>
      </c>
      <c r="B6175" s="41">
        <v>42510.60277777</v>
      </c>
      <c r="C6175" s="41">
        <v>42510.60277777</v>
      </c>
    </row>
    <row r="6176" spans="1:3" ht="12.75" customHeight="1" thickBot="1" x14ac:dyDescent="0.25">
      <c r="A6176" s="61">
        <v>6</v>
      </c>
      <c r="B6176" s="41">
        <v>42521.370833330002</v>
      </c>
      <c r="C6176" s="41">
        <v>42521.370833330002</v>
      </c>
    </row>
    <row r="6177" spans="1:3" ht="12.75" customHeight="1" thickBot="1" x14ac:dyDescent="0.25">
      <c r="A6177" s="61">
        <v>6</v>
      </c>
      <c r="B6177" s="41">
        <v>42495.5625</v>
      </c>
      <c r="C6177" s="41">
        <v>42495.5625</v>
      </c>
    </row>
    <row r="6178" spans="1:3" ht="12.75" customHeight="1" thickBot="1" x14ac:dyDescent="0.25">
      <c r="A6178" s="61">
        <v>6</v>
      </c>
      <c r="B6178" s="41">
        <v>42514.553472220003</v>
      </c>
      <c r="C6178" s="41">
        <v>42514.553472220003</v>
      </c>
    </row>
    <row r="6179" spans="1:3" ht="12.75" customHeight="1" thickBot="1" x14ac:dyDescent="0.25">
      <c r="A6179" s="61">
        <v>6</v>
      </c>
      <c r="B6179" s="41">
        <v>42495.55</v>
      </c>
      <c r="C6179" s="41">
        <v>42495.55</v>
      </c>
    </row>
    <row r="6180" spans="1:3" ht="12.75" customHeight="1" thickBot="1" x14ac:dyDescent="0.25">
      <c r="A6180" s="61">
        <v>6</v>
      </c>
      <c r="B6180" s="41">
        <v>42496.618750000001</v>
      </c>
      <c r="C6180" s="41">
        <v>42496.618750000001</v>
      </c>
    </row>
    <row r="6181" spans="1:3" ht="12.75" customHeight="1" thickBot="1" x14ac:dyDescent="0.25">
      <c r="A6181" s="61">
        <v>6</v>
      </c>
      <c r="B6181" s="41">
        <v>42517.620138879996</v>
      </c>
      <c r="C6181" s="41">
        <v>42517.620138879996</v>
      </c>
    </row>
    <row r="6182" spans="1:3" ht="12.75" customHeight="1" thickBot="1" x14ac:dyDescent="0.25">
      <c r="A6182" s="61">
        <v>6</v>
      </c>
      <c r="B6182" s="41">
        <v>42520.560416660002</v>
      </c>
      <c r="C6182" s="41">
        <v>42520.560416660002</v>
      </c>
    </row>
    <row r="6183" spans="1:3" ht="12.75" customHeight="1" thickBot="1" x14ac:dyDescent="0.25">
      <c r="A6183" s="61">
        <v>6</v>
      </c>
      <c r="B6183" s="41">
        <v>42516.608333329998</v>
      </c>
      <c r="C6183" s="41">
        <v>42516.608333329998</v>
      </c>
    </row>
    <row r="6184" spans="1:3" ht="12.75" customHeight="1" thickBot="1" x14ac:dyDescent="0.25">
      <c r="A6184" s="61">
        <v>6</v>
      </c>
      <c r="B6184" s="41">
        <v>42499.639583329998</v>
      </c>
      <c r="C6184" s="41">
        <v>42499.639583329998</v>
      </c>
    </row>
    <row r="6185" spans="1:3" ht="12.75" customHeight="1" thickBot="1" x14ac:dyDescent="0.25">
      <c r="A6185" s="61">
        <v>6</v>
      </c>
      <c r="B6185" s="41">
        <v>42520.563888880002</v>
      </c>
      <c r="C6185" s="41">
        <v>42520.563888880002</v>
      </c>
    </row>
    <row r="6186" spans="1:3" ht="12.75" customHeight="1" thickBot="1" x14ac:dyDescent="0.25">
      <c r="A6186" s="61">
        <v>6</v>
      </c>
      <c r="B6186" s="41">
        <v>42510.636111109998</v>
      </c>
      <c r="C6186" s="41">
        <v>42510.636111109998</v>
      </c>
    </row>
    <row r="6187" spans="1:3" ht="12.75" customHeight="1" thickBot="1" x14ac:dyDescent="0.25">
      <c r="A6187" s="61">
        <v>6</v>
      </c>
      <c r="B6187" s="41">
        <v>42493.575694439998</v>
      </c>
      <c r="C6187" s="41">
        <v>42493.575694439998</v>
      </c>
    </row>
    <row r="6188" spans="1:3" ht="12.75" customHeight="1" thickBot="1" x14ac:dyDescent="0.25">
      <c r="A6188" s="61">
        <v>6</v>
      </c>
      <c r="B6188" s="41">
        <v>42494.570138880001</v>
      </c>
      <c r="C6188" s="41">
        <v>42494.570138880001</v>
      </c>
    </row>
    <row r="6189" spans="1:3" ht="12.75" customHeight="1" thickBot="1" x14ac:dyDescent="0.25">
      <c r="A6189" s="61">
        <v>6</v>
      </c>
      <c r="B6189" s="41">
        <v>42520.618055550003</v>
      </c>
      <c r="C6189" s="41">
        <v>42520.618055550003</v>
      </c>
    </row>
    <row r="6190" spans="1:3" ht="12.75" customHeight="1" thickBot="1" x14ac:dyDescent="0.25">
      <c r="A6190" s="61">
        <v>6</v>
      </c>
      <c r="B6190" s="41">
        <v>42513.545138879999</v>
      </c>
      <c r="C6190" s="41">
        <v>42513.545138879999</v>
      </c>
    </row>
    <row r="6191" spans="1:3" ht="12.75" customHeight="1" thickBot="1" x14ac:dyDescent="0.25">
      <c r="A6191" s="61">
        <v>6</v>
      </c>
      <c r="B6191" s="41">
        <v>42501.546527769999</v>
      </c>
      <c r="C6191" s="41">
        <v>42501.546527769999</v>
      </c>
    </row>
    <row r="6192" spans="1:3" ht="12.75" customHeight="1" thickBot="1" x14ac:dyDescent="0.25">
      <c r="A6192" s="61">
        <v>6</v>
      </c>
      <c r="B6192" s="41">
        <v>42501.556944440003</v>
      </c>
      <c r="C6192" s="41">
        <v>42501.556944440003</v>
      </c>
    </row>
    <row r="6193" spans="1:3" ht="12.75" customHeight="1" thickBot="1" x14ac:dyDescent="0.25">
      <c r="A6193" s="61">
        <v>6</v>
      </c>
      <c r="B6193" s="41">
        <v>42496.403472220001</v>
      </c>
      <c r="C6193" s="41">
        <v>42496.403472220001</v>
      </c>
    </row>
    <row r="6194" spans="1:3" ht="12.75" customHeight="1" thickBot="1" x14ac:dyDescent="0.25">
      <c r="A6194" s="61">
        <v>6</v>
      </c>
      <c r="B6194" s="41">
        <v>42516.683333330002</v>
      </c>
      <c r="C6194" s="41">
        <v>42516.683333330002</v>
      </c>
    </row>
    <row r="6195" spans="1:3" ht="12.75" customHeight="1" thickBot="1" x14ac:dyDescent="0.25">
      <c r="A6195" s="61">
        <v>6</v>
      </c>
      <c r="B6195" s="41">
        <v>42493.406944440001</v>
      </c>
      <c r="C6195" s="41">
        <v>42493.406944440001</v>
      </c>
    </row>
    <row r="6196" spans="1:3" ht="12.75" customHeight="1" thickBot="1" x14ac:dyDescent="0.25">
      <c r="A6196" s="61">
        <v>6</v>
      </c>
      <c r="B6196" s="41">
        <v>42492.603472219998</v>
      </c>
      <c r="C6196" s="41">
        <v>42492.603472219998</v>
      </c>
    </row>
    <row r="6197" spans="1:3" ht="12.75" customHeight="1" thickBot="1" x14ac:dyDescent="0.25">
      <c r="A6197" s="61">
        <v>6</v>
      </c>
      <c r="B6197" s="41">
        <v>42492.572222219998</v>
      </c>
      <c r="C6197" s="41">
        <v>42492.572222219998</v>
      </c>
    </row>
    <row r="6198" spans="1:3" ht="12.75" customHeight="1" thickBot="1" x14ac:dyDescent="0.25">
      <c r="A6198" s="61">
        <v>6</v>
      </c>
      <c r="B6198" s="41">
        <v>42501.552083330003</v>
      </c>
      <c r="C6198" s="41">
        <v>42501.552083330003</v>
      </c>
    </row>
    <row r="6199" spans="1:3" ht="12.75" customHeight="1" thickBot="1" x14ac:dyDescent="0.25">
      <c r="A6199" s="61">
        <v>6</v>
      </c>
      <c r="B6199" s="41">
        <v>42508.454861110004</v>
      </c>
      <c r="C6199" s="41">
        <v>42508.454861110004</v>
      </c>
    </row>
    <row r="6200" spans="1:3" ht="12.75" customHeight="1" thickBot="1" x14ac:dyDescent="0.25">
      <c r="A6200" s="61">
        <v>6</v>
      </c>
      <c r="B6200" s="41">
        <v>42502.604166659999</v>
      </c>
      <c r="C6200" s="41">
        <v>42502.604166659999</v>
      </c>
    </row>
    <row r="6201" spans="1:3" ht="12.75" customHeight="1" thickBot="1" x14ac:dyDescent="0.25">
      <c r="A6201" s="61">
        <v>6</v>
      </c>
      <c r="B6201" s="41">
        <v>42515.675000000003</v>
      </c>
      <c r="C6201" s="41">
        <v>42515.675000000003</v>
      </c>
    </row>
    <row r="6202" spans="1:3" ht="12.75" customHeight="1" thickBot="1" x14ac:dyDescent="0.25">
      <c r="A6202" s="61">
        <v>6</v>
      </c>
      <c r="B6202" s="41">
        <v>42500.556944440003</v>
      </c>
      <c r="C6202" s="41">
        <v>42500.556944440003</v>
      </c>
    </row>
    <row r="6203" spans="1:3" ht="12.75" customHeight="1" thickBot="1" x14ac:dyDescent="0.25">
      <c r="A6203" s="61">
        <v>6</v>
      </c>
      <c r="B6203" s="41">
        <v>42496.484027769999</v>
      </c>
      <c r="C6203" s="41">
        <v>42496.484027769999</v>
      </c>
    </row>
    <row r="6204" spans="1:3" ht="12.75" customHeight="1" thickBot="1" x14ac:dyDescent="0.25">
      <c r="A6204" s="61">
        <v>6</v>
      </c>
      <c r="B6204" s="41">
        <v>42493.463888879996</v>
      </c>
      <c r="C6204" s="41">
        <v>42493.463888879996</v>
      </c>
    </row>
    <row r="6205" spans="1:3" ht="12.75" customHeight="1" thickBot="1" x14ac:dyDescent="0.25">
      <c r="A6205" s="61">
        <v>6</v>
      </c>
      <c r="B6205" s="41">
        <v>42506.44444444</v>
      </c>
      <c r="C6205" s="41">
        <v>42506.44444444</v>
      </c>
    </row>
    <row r="6206" spans="1:3" ht="12.75" customHeight="1" thickBot="1" x14ac:dyDescent="0.25">
      <c r="A6206" s="61">
        <v>6</v>
      </c>
      <c r="B6206" s="41">
        <v>42496.59583333</v>
      </c>
      <c r="C6206" s="41">
        <v>42496.59583333</v>
      </c>
    </row>
    <row r="6207" spans="1:3" ht="12.75" customHeight="1" thickBot="1" x14ac:dyDescent="0.25">
      <c r="A6207" s="61">
        <v>6</v>
      </c>
      <c r="B6207" s="41">
        <v>42506.405555550002</v>
      </c>
      <c r="C6207" s="41">
        <v>42506.405555550002</v>
      </c>
    </row>
    <row r="6208" spans="1:3" ht="12.75" customHeight="1" thickBot="1" x14ac:dyDescent="0.25">
      <c r="A6208" s="61">
        <v>6</v>
      </c>
      <c r="B6208" s="41">
        <v>42494.613888879998</v>
      </c>
      <c r="C6208" s="41">
        <v>42494.613888879998</v>
      </c>
    </row>
    <row r="6209" spans="1:3" ht="12.75" customHeight="1" thickBot="1" x14ac:dyDescent="0.25">
      <c r="A6209" s="61">
        <v>6</v>
      </c>
      <c r="B6209" s="41">
        <v>42493.432638879996</v>
      </c>
      <c r="C6209" s="41">
        <v>42493.432638879996</v>
      </c>
    </row>
    <row r="6210" spans="1:3" ht="12.75" customHeight="1" thickBot="1" x14ac:dyDescent="0.25">
      <c r="A6210" s="61">
        <v>6</v>
      </c>
      <c r="B6210" s="41">
        <v>42510.708333330003</v>
      </c>
      <c r="C6210" s="41">
        <v>42510.708333330003</v>
      </c>
    </row>
    <row r="6211" spans="1:3" ht="12.75" customHeight="1" thickBot="1" x14ac:dyDescent="0.25">
      <c r="A6211" s="61">
        <v>6</v>
      </c>
      <c r="B6211" s="41">
        <v>42493.456250000003</v>
      </c>
      <c r="C6211" s="41">
        <v>42493.456250000003</v>
      </c>
    </row>
    <row r="6212" spans="1:3" ht="12.75" customHeight="1" thickBot="1" x14ac:dyDescent="0.25">
      <c r="A6212" s="61">
        <v>6</v>
      </c>
      <c r="B6212" s="41">
        <v>42521.473611109999</v>
      </c>
      <c r="C6212" s="41">
        <v>42521.473611109999</v>
      </c>
    </row>
    <row r="6213" spans="1:3" ht="12.75" customHeight="1" thickBot="1" x14ac:dyDescent="0.25">
      <c r="A6213" s="61">
        <v>6</v>
      </c>
      <c r="B6213" s="41">
        <v>42500.548611110004</v>
      </c>
      <c r="C6213" s="41">
        <v>42500.548611110004</v>
      </c>
    </row>
    <row r="6214" spans="1:3" ht="12.75" customHeight="1" thickBot="1" x14ac:dyDescent="0.25">
      <c r="A6214" s="61">
        <v>6</v>
      </c>
      <c r="B6214" s="41">
        <v>42516.645833330003</v>
      </c>
      <c r="C6214" s="41">
        <v>42516.645833330003</v>
      </c>
    </row>
    <row r="6215" spans="1:3" ht="12.75" customHeight="1" thickBot="1" x14ac:dyDescent="0.25">
      <c r="A6215" s="61">
        <v>6</v>
      </c>
      <c r="B6215" s="41">
        <v>42493.544444439998</v>
      </c>
      <c r="C6215" s="41">
        <v>42493.544444439998</v>
      </c>
    </row>
    <row r="6216" spans="1:3" ht="12.75" customHeight="1" thickBot="1" x14ac:dyDescent="0.25">
      <c r="A6216" s="61">
        <v>6</v>
      </c>
      <c r="B6216" s="41">
        <v>42499.442361109999</v>
      </c>
      <c r="C6216" s="41">
        <v>42499.442361109999</v>
      </c>
    </row>
    <row r="6217" spans="1:3" ht="12.75" customHeight="1" thickBot="1" x14ac:dyDescent="0.25">
      <c r="A6217" s="61">
        <v>6</v>
      </c>
      <c r="B6217" s="41">
        <v>42508.404861110001</v>
      </c>
      <c r="C6217" s="41">
        <v>42508.404861110001</v>
      </c>
    </row>
    <row r="6218" spans="1:3" ht="12.75" customHeight="1" thickBot="1" x14ac:dyDescent="0.25">
      <c r="A6218" s="61">
        <v>6</v>
      </c>
      <c r="B6218" s="41">
        <v>42516.489583330003</v>
      </c>
      <c r="C6218" s="41">
        <v>42516.489583330003</v>
      </c>
    </row>
    <row r="6219" spans="1:3" ht="12.75" customHeight="1" thickBot="1" x14ac:dyDescent="0.25">
      <c r="A6219" s="61">
        <v>6</v>
      </c>
      <c r="B6219" s="41">
        <v>42516.438194440001</v>
      </c>
      <c r="C6219" s="41">
        <v>42516.438194440001</v>
      </c>
    </row>
    <row r="6220" spans="1:3" ht="12.75" customHeight="1" thickBot="1" x14ac:dyDescent="0.25">
      <c r="A6220" s="61">
        <v>6</v>
      </c>
      <c r="B6220" s="41">
        <v>42495.44097222</v>
      </c>
      <c r="C6220" s="41">
        <v>42495.44097222</v>
      </c>
    </row>
    <row r="6221" spans="1:3" ht="12.75" customHeight="1" thickBot="1" x14ac:dyDescent="0.25">
      <c r="A6221" s="61">
        <v>6</v>
      </c>
      <c r="B6221" s="41">
        <v>42492.359722219997</v>
      </c>
      <c r="C6221" s="41">
        <v>42492.359722219997</v>
      </c>
    </row>
    <row r="6222" spans="1:3" ht="12.75" customHeight="1" thickBot="1" x14ac:dyDescent="0.25">
      <c r="A6222" s="61">
        <v>6</v>
      </c>
      <c r="B6222" s="41">
        <v>42493.485416659998</v>
      </c>
      <c r="C6222" s="41">
        <v>42493.485416659998</v>
      </c>
    </row>
    <row r="6223" spans="1:3" ht="12.75" customHeight="1" thickBot="1" x14ac:dyDescent="0.25">
      <c r="A6223" s="61">
        <v>6</v>
      </c>
      <c r="B6223" s="41">
        <v>42508.610416659998</v>
      </c>
      <c r="C6223" s="41">
        <v>42508.610416659998</v>
      </c>
    </row>
    <row r="6224" spans="1:3" ht="12.75" customHeight="1" thickBot="1" x14ac:dyDescent="0.25">
      <c r="A6224" s="61">
        <v>6</v>
      </c>
      <c r="B6224" s="41">
        <v>42500.609722219997</v>
      </c>
      <c r="C6224" s="41">
        <v>42500.609722219997</v>
      </c>
    </row>
    <row r="6225" spans="1:3" ht="12.75" customHeight="1" thickBot="1" x14ac:dyDescent="0.25">
      <c r="A6225" s="61">
        <v>6</v>
      </c>
      <c r="B6225" s="41">
        <v>42514.399305550003</v>
      </c>
      <c r="C6225" s="41">
        <v>42514.399305550003</v>
      </c>
    </row>
    <row r="6226" spans="1:3" ht="12.75" customHeight="1" thickBot="1" x14ac:dyDescent="0.25">
      <c r="A6226" s="61">
        <v>6</v>
      </c>
      <c r="B6226" s="41">
        <v>42514.486805549997</v>
      </c>
      <c r="C6226" s="41">
        <v>42514.486805549997</v>
      </c>
    </row>
    <row r="6227" spans="1:3" ht="12.75" customHeight="1" thickBot="1" x14ac:dyDescent="0.25">
      <c r="A6227" s="61">
        <v>6</v>
      </c>
      <c r="B6227" s="41">
        <v>42514.381249999999</v>
      </c>
      <c r="C6227" s="41">
        <v>42514.381249999999</v>
      </c>
    </row>
    <row r="6228" spans="1:3" ht="12.75" customHeight="1" thickBot="1" x14ac:dyDescent="0.25">
      <c r="A6228" s="61">
        <v>6</v>
      </c>
      <c r="B6228" s="41">
        <v>42492.677777769997</v>
      </c>
      <c r="C6228" s="41">
        <v>42492.677777769997</v>
      </c>
    </row>
    <row r="6229" spans="1:3" ht="12.75" customHeight="1" thickBot="1" x14ac:dyDescent="0.25">
      <c r="A6229" s="61">
        <v>6</v>
      </c>
      <c r="B6229" s="41">
        <v>42507.560416660002</v>
      </c>
      <c r="C6229" s="41">
        <v>42507.560416660002</v>
      </c>
    </row>
    <row r="6230" spans="1:3" ht="12.75" customHeight="1" thickBot="1" x14ac:dyDescent="0.25">
      <c r="A6230" s="61">
        <v>6</v>
      </c>
      <c r="B6230" s="41">
        <v>42500.382638880001</v>
      </c>
      <c r="C6230" s="41">
        <v>42500.382638880001</v>
      </c>
    </row>
    <row r="6231" spans="1:3" ht="12.75" customHeight="1" thickBot="1" x14ac:dyDescent="0.25">
      <c r="A6231" s="61">
        <v>6</v>
      </c>
      <c r="B6231" s="41">
        <v>42499.620138879996</v>
      </c>
      <c r="C6231" s="41">
        <v>42499.620138879996</v>
      </c>
    </row>
    <row r="6232" spans="1:3" ht="12.75" customHeight="1" thickBot="1" x14ac:dyDescent="0.25">
      <c r="A6232" s="61">
        <v>6</v>
      </c>
      <c r="B6232" s="41">
        <v>42515.554166659997</v>
      </c>
      <c r="C6232" s="41">
        <v>42515.554166659997</v>
      </c>
    </row>
    <row r="6233" spans="1:3" ht="12.75" customHeight="1" thickBot="1" x14ac:dyDescent="0.25">
      <c r="A6233" s="61">
        <v>6</v>
      </c>
      <c r="B6233" s="41">
        <v>42499.462500000001</v>
      </c>
      <c r="C6233" s="41">
        <v>42499.462500000001</v>
      </c>
    </row>
    <row r="6234" spans="1:3" ht="12.75" customHeight="1" thickBot="1" x14ac:dyDescent="0.25">
      <c r="A6234" s="61">
        <v>6</v>
      </c>
      <c r="B6234" s="41">
        <v>42493.498611110001</v>
      </c>
      <c r="C6234" s="41">
        <v>42493.498611110001</v>
      </c>
    </row>
    <row r="6235" spans="1:3" ht="12.75" customHeight="1" thickBot="1" x14ac:dyDescent="0.25">
      <c r="A6235" s="61">
        <v>6</v>
      </c>
      <c r="B6235" s="41">
        <v>42510.577777769999</v>
      </c>
      <c r="C6235" s="41">
        <v>42510.577777769999</v>
      </c>
    </row>
    <row r="6236" spans="1:3" ht="12.75" customHeight="1" thickBot="1" x14ac:dyDescent="0.25">
      <c r="A6236" s="61">
        <v>6</v>
      </c>
      <c r="B6236" s="41">
        <v>42510.44652777</v>
      </c>
      <c r="C6236" s="41">
        <v>42510.44652777</v>
      </c>
    </row>
    <row r="6237" spans="1:3" ht="12.75" customHeight="1" thickBot="1" x14ac:dyDescent="0.25">
      <c r="A6237" s="61">
        <v>6</v>
      </c>
      <c r="B6237" s="41">
        <v>42510.41180555</v>
      </c>
      <c r="C6237" s="41">
        <v>42510.41180555</v>
      </c>
    </row>
    <row r="6238" spans="1:3" ht="12.75" customHeight="1" thickBot="1" x14ac:dyDescent="0.25">
      <c r="A6238" s="61">
        <v>6</v>
      </c>
      <c r="B6238" s="41">
        <v>42501.495833330002</v>
      </c>
      <c r="C6238" s="41">
        <v>42501.495833330002</v>
      </c>
    </row>
    <row r="6239" spans="1:3" ht="12.75" customHeight="1" thickBot="1" x14ac:dyDescent="0.25">
      <c r="A6239" s="61">
        <v>6</v>
      </c>
      <c r="B6239" s="41">
        <v>42521.451388879999</v>
      </c>
      <c r="C6239" s="41">
        <v>42521.451388879999</v>
      </c>
    </row>
    <row r="6240" spans="1:3" ht="12.75" customHeight="1" thickBot="1" x14ac:dyDescent="0.25">
      <c r="A6240" s="61">
        <v>6</v>
      </c>
      <c r="B6240" s="41">
        <v>42503.652083330002</v>
      </c>
      <c r="C6240" s="41">
        <v>42503.652083330002</v>
      </c>
    </row>
    <row r="6241" spans="1:3" ht="12.75" customHeight="1" thickBot="1" x14ac:dyDescent="0.25">
      <c r="A6241" s="61">
        <v>6</v>
      </c>
      <c r="B6241" s="41">
        <v>42513.56597222</v>
      </c>
      <c r="C6241" s="41">
        <v>42513.56597222</v>
      </c>
    </row>
    <row r="6242" spans="1:3" ht="12.75" customHeight="1" thickBot="1" x14ac:dyDescent="0.25">
      <c r="A6242" s="61">
        <v>6</v>
      </c>
      <c r="B6242" s="41">
        <v>42521.581944439997</v>
      </c>
      <c r="C6242" s="41">
        <v>42521.581944439997</v>
      </c>
    </row>
    <row r="6243" spans="1:3" ht="12.75" customHeight="1" thickBot="1" x14ac:dyDescent="0.25">
      <c r="A6243" s="61">
        <v>6</v>
      </c>
      <c r="B6243" s="41">
        <v>42516.44097222</v>
      </c>
      <c r="C6243" s="41">
        <v>42516.44097222</v>
      </c>
    </row>
    <row r="6244" spans="1:3" ht="12.75" customHeight="1" thickBot="1" x14ac:dyDescent="0.25">
      <c r="A6244" s="61">
        <v>6</v>
      </c>
      <c r="B6244" s="41">
        <v>42503.615277769997</v>
      </c>
      <c r="C6244" s="41">
        <v>42503.615277769997</v>
      </c>
    </row>
    <row r="6245" spans="1:3" ht="12.75" customHeight="1" thickBot="1" x14ac:dyDescent="0.25">
      <c r="A6245" s="61">
        <v>6</v>
      </c>
      <c r="B6245" s="41">
        <v>42506.543749999997</v>
      </c>
      <c r="C6245" s="41">
        <v>42506.543749999997</v>
      </c>
    </row>
    <row r="6246" spans="1:3" ht="12.75" customHeight="1" thickBot="1" x14ac:dyDescent="0.25">
      <c r="A6246" s="61">
        <v>6</v>
      </c>
      <c r="B6246" s="41">
        <v>42492.627777770002</v>
      </c>
      <c r="C6246" s="41">
        <v>42492.627777770002</v>
      </c>
    </row>
    <row r="6247" spans="1:3" ht="12.75" customHeight="1" thickBot="1" x14ac:dyDescent="0.25">
      <c r="A6247" s="61">
        <v>6</v>
      </c>
      <c r="B6247" s="41">
        <v>42508.492361110002</v>
      </c>
      <c r="C6247" s="41">
        <v>42508.492361110002</v>
      </c>
    </row>
    <row r="6248" spans="1:3" ht="12.75" customHeight="1" thickBot="1" x14ac:dyDescent="0.25">
      <c r="A6248" s="61">
        <v>6</v>
      </c>
      <c r="B6248" s="41">
        <v>42513.490277769997</v>
      </c>
      <c r="C6248" s="41">
        <v>42513.490277769997</v>
      </c>
    </row>
    <row r="6249" spans="1:3" ht="12.75" customHeight="1" thickBot="1" x14ac:dyDescent="0.25">
      <c r="A6249" s="61">
        <v>6</v>
      </c>
      <c r="B6249" s="41">
        <v>42508.644444439997</v>
      </c>
      <c r="C6249" s="41">
        <v>42508.644444439997</v>
      </c>
    </row>
    <row r="6250" spans="1:3" ht="12.75" customHeight="1" thickBot="1" x14ac:dyDescent="0.25">
      <c r="A6250" s="61">
        <v>6</v>
      </c>
      <c r="B6250" s="41">
        <v>42516.359027769999</v>
      </c>
      <c r="C6250" s="41">
        <v>42516.359027769999</v>
      </c>
    </row>
    <row r="6251" spans="1:3" ht="12.75" customHeight="1" thickBot="1" x14ac:dyDescent="0.25">
      <c r="A6251" s="61">
        <v>6</v>
      </c>
      <c r="B6251" s="41">
        <v>42496.373611110001</v>
      </c>
      <c r="C6251" s="41">
        <v>42496.373611110001</v>
      </c>
    </row>
    <row r="6252" spans="1:3" ht="12.75" customHeight="1" thickBot="1" x14ac:dyDescent="0.25">
      <c r="A6252" s="61">
        <v>6</v>
      </c>
      <c r="B6252" s="41">
        <v>42517.448611109998</v>
      </c>
      <c r="C6252" s="41">
        <v>42517.448611109998</v>
      </c>
    </row>
    <row r="6253" spans="1:3" ht="12.75" customHeight="1" thickBot="1" x14ac:dyDescent="0.25">
      <c r="A6253" s="61">
        <v>6</v>
      </c>
      <c r="B6253" s="41">
        <v>42521.420138879999</v>
      </c>
      <c r="C6253" s="41">
        <v>42521.420138879999</v>
      </c>
    </row>
    <row r="6254" spans="1:3" ht="12.75" customHeight="1" thickBot="1" x14ac:dyDescent="0.25">
      <c r="A6254" s="61">
        <v>6</v>
      </c>
      <c r="B6254" s="41">
        <v>42493.591666660002</v>
      </c>
      <c r="C6254" s="41">
        <v>42493.591666660002</v>
      </c>
    </row>
    <row r="6255" spans="1:3" ht="12.75" customHeight="1" thickBot="1" x14ac:dyDescent="0.25">
      <c r="A6255" s="61">
        <v>6</v>
      </c>
      <c r="B6255" s="41">
        <v>42500.490277769997</v>
      </c>
      <c r="C6255" s="41">
        <v>42500.490277769997</v>
      </c>
    </row>
    <row r="6256" spans="1:3" ht="12.75" customHeight="1" thickBot="1" x14ac:dyDescent="0.25">
      <c r="A6256" s="61">
        <v>6</v>
      </c>
      <c r="B6256" s="41">
        <v>42508.484722219997</v>
      </c>
      <c r="C6256" s="41">
        <v>42508.484722219997</v>
      </c>
    </row>
    <row r="6257" spans="1:3" ht="12.75" customHeight="1" thickBot="1" x14ac:dyDescent="0.25">
      <c r="A6257" s="61">
        <v>6</v>
      </c>
      <c r="B6257" s="41">
        <v>42502.441666660001</v>
      </c>
      <c r="C6257" s="41">
        <v>42502.441666660001</v>
      </c>
    </row>
    <row r="6258" spans="1:3" ht="12.75" customHeight="1" thickBot="1" x14ac:dyDescent="0.25">
      <c r="A6258" s="61">
        <v>6</v>
      </c>
      <c r="B6258" s="41">
        <v>42493.69097222</v>
      </c>
      <c r="C6258" s="41">
        <v>42493.69097222</v>
      </c>
    </row>
    <row r="6259" spans="1:3" ht="12.75" customHeight="1" thickBot="1" x14ac:dyDescent="0.25">
      <c r="A6259" s="61">
        <v>6</v>
      </c>
      <c r="B6259" s="41">
        <v>42492.649305550003</v>
      </c>
      <c r="C6259" s="41">
        <v>42492.649305550003</v>
      </c>
    </row>
    <row r="6260" spans="1:3" ht="12.75" customHeight="1" thickBot="1" x14ac:dyDescent="0.25">
      <c r="A6260" s="61">
        <v>6</v>
      </c>
      <c r="B6260" s="41">
        <v>42517.47569444</v>
      </c>
      <c r="C6260" s="41">
        <v>42517.47569444</v>
      </c>
    </row>
    <row r="6261" spans="1:3" ht="12.75" customHeight="1" thickBot="1" x14ac:dyDescent="0.25">
      <c r="A6261" s="61">
        <v>6</v>
      </c>
      <c r="B6261" s="41">
        <v>42499.497916660002</v>
      </c>
      <c r="C6261" s="41">
        <v>42499.497916660002</v>
      </c>
    </row>
    <row r="6262" spans="1:3" ht="12.75" customHeight="1" thickBot="1" x14ac:dyDescent="0.25">
      <c r="A6262" s="61">
        <v>6</v>
      </c>
      <c r="B6262" s="41">
        <v>42508.673611110004</v>
      </c>
      <c r="C6262" s="41">
        <v>42508.673611110004</v>
      </c>
    </row>
    <row r="6263" spans="1:3" ht="12.75" customHeight="1" thickBot="1" x14ac:dyDescent="0.25">
      <c r="A6263" s="61">
        <v>6</v>
      </c>
      <c r="B6263" s="41">
        <v>42517.661111109999</v>
      </c>
      <c r="C6263" s="41">
        <v>42517.661111109999</v>
      </c>
    </row>
    <row r="6264" spans="1:3" ht="12.75" customHeight="1" thickBot="1" x14ac:dyDescent="0.25">
      <c r="A6264" s="61">
        <v>6</v>
      </c>
      <c r="B6264" s="41">
        <v>42499.44305555</v>
      </c>
      <c r="C6264" s="41">
        <v>42499.44305555</v>
      </c>
    </row>
    <row r="6265" spans="1:3" ht="12.75" customHeight="1" thickBot="1" x14ac:dyDescent="0.25">
      <c r="A6265" s="61">
        <v>6</v>
      </c>
      <c r="B6265" s="41">
        <v>42514.649305550003</v>
      </c>
      <c r="C6265" s="41">
        <v>42514.649305550003</v>
      </c>
    </row>
    <row r="6266" spans="1:3" ht="12.75" customHeight="1" thickBot="1" x14ac:dyDescent="0.25">
      <c r="A6266" s="61">
        <v>6</v>
      </c>
      <c r="B6266" s="41">
        <v>42514.646527769997</v>
      </c>
      <c r="C6266" s="41">
        <v>42514.646527769997</v>
      </c>
    </row>
    <row r="6267" spans="1:3" ht="12.75" customHeight="1" thickBot="1" x14ac:dyDescent="0.25">
      <c r="A6267" s="61">
        <v>6</v>
      </c>
      <c r="B6267" s="41">
        <v>42521.635416659999</v>
      </c>
      <c r="C6267" s="41">
        <v>42521.635416659999</v>
      </c>
    </row>
    <row r="6268" spans="1:3" ht="12.75" customHeight="1" thickBot="1" x14ac:dyDescent="0.25">
      <c r="A6268" s="61">
        <v>6</v>
      </c>
      <c r="B6268" s="41">
        <v>42510.365277769997</v>
      </c>
      <c r="C6268" s="41">
        <v>42510.365277769997</v>
      </c>
    </row>
    <row r="6269" spans="1:3" ht="12.75" customHeight="1" thickBot="1" x14ac:dyDescent="0.25">
      <c r="A6269" s="61">
        <v>6</v>
      </c>
      <c r="B6269" s="41">
        <v>42502.666666659999</v>
      </c>
      <c r="C6269" s="41">
        <v>42502.666666659999</v>
      </c>
    </row>
    <row r="6270" spans="1:3" ht="12.75" customHeight="1" thickBot="1" x14ac:dyDescent="0.25">
      <c r="A6270" s="61">
        <v>6</v>
      </c>
      <c r="B6270" s="41">
        <v>42495.447916659999</v>
      </c>
      <c r="C6270" s="41">
        <v>42495.447916659999</v>
      </c>
    </row>
    <row r="6271" spans="1:3" ht="12.75" customHeight="1" thickBot="1" x14ac:dyDescent="0.25">
      <c r="A6271" s="61">
        <v>6</v>
      </c>
      <c r="B6271" s="41">
        <v>42495.451388879999</v>
      </c>
      <c r="C6271" s="41">
        <v>42495.451388879999</v>
      </c>
    </row>
    <row r="6272" spans="1:3" ht="12.75" customHeight="1" thickBot="1" x14ac:dyDescent="0.25">
      <c r="A6272" s="61">
        <v>6</v>
      </c>
      <c r="B6272" s="41">
        <v>42513.667361109998</v>
      </c>
      <c r="C6272" s="41">
        <v>42513.667361109998</v>
      </c>
    </row>
    <row r="6273" spans="1:3" ht="12.75" customHeight="1" thickBot="1" x14ac:dyDescent="0.25">
      <c r="A6273" s="61">
        <v>6</v>
      </c>
      <c r="B6273" s="41">
        <v>42503.480555549999</v>
      </c>
      <c r="C6273" s="41">
        <v>42503.480555549999</v>
      </c>
    </row>
    <row r="6274" spans="1:3" ht="12.75" customHeight="1" thickBot="1" x14ac:dyDescent="0.25">
      <c r="A6274" s="61">
        <v>6</v>
      </c>
      <c r="B6274" s="41">
        <v>42501.438888880002</v>
      </c>
      <c r="C6274" s="41">
        <v>42501.438888880002</v>
      </c>
    </row>
    <row r="6275" spans="1:3" ht="12.75" customHeight="1" thickBot="1" x14ac:dyDescent="0.25">
      <c r="A6275" s="61">
        <v>6</v>
      </c>
      <c r="B6275" s="41">
        <v>42500.602083329999</v>
      </c>
      <c r="C6275" s="41">
        <v>42500.602083329999</v>
      </c>
    </row>
    <row r="6276" spans="1:3" ht="12.75" customHeight="1" thickBot="1" x14ac:dyDescent="0.25">
      <c r="A6276" s="61">
        <v>6</v>
      </c>
      <c r="B6276" s="41">
        <v>42507.566666660001</v>
      </c>
      <c r="C6276" s="41">
        <v>42507.566666660001</v>
      </c>
    </row>
    <row r="6277" spans="1:3" ht="12.75" customHeight="1" thickBot="1" x14ac:dyDescent="0.25">
      <c r="A6277" s="61">
        <v>6</v>
      </c>
      <c r="B6277" s="41">
        <v>42507.66319444</v>
      </c>
      <c r="C6277" s="41">
        <v>42507.66319444</v>
      </c>
    </row>
    <row r="6278" spans="1:3" ht="12.75" customHeight="1" thickBot="1" x14ac:dyDescent="0.25">
      <c r="A6278" s="61">
        <v>6</v>
      </c>
      <c r="B6278" s="41">
        <v>42515.489583330003</v>
      </c>
      <c r="C6278" s="41">
        <v>42515.489583330003</v>
      </c>
    </row>
    <row r="6279" spans="1:3" ht="12.75" customHeight="1" thickBot="1" x14ac:dyDescent="0.25">
      <c r="A6279" s="61">
        <v>6</v>
      </c>
      <c r="B6279" s="41">
        <v>42494.671527769999</v>
      </c>
      <c r="C6279" s="41">
        <v>42494.671527769999</v>
      </c>
    </row>
    <row r="6280" spans="1:3" ht="12.75" customHeight="1" thickBot="1" x14ac:dyDescent="0.25">
      <c r="A6280" s="61">
        <v>6</v>
      </c>
      <c r="B6280" s="41">
        <v>42516.44444444</v>
      </c>
      <c r="C6280" s="41">
        <v>42516.44444444</v>
      </c>
    </row>
    <row r="6281" spans="1:3" ht="12.75" customHeight="1" thickBot="1" x14ac:dyDescent="0.25">
      <c r="A6281" s="61">
        <v>6</v>
      </c>
      <c r="B6281" s="41">
        <v>42492.686805550002</v>
      </c>
      <c r="C6281" s="41">
        <v>42492.686805550002</v>
      </c>
    </row>
    <row r="6282" spans="1:3" ht="12.75" customHeight="1" thickBot="1" x14ac:dyDescent="0.25">
      <c r="A6282" s="61">
        <v>6</v>
      </c>
      <c r="B6282" s="41">
        <v>42492.625</v>
      </c>
      <c r="C6282" s="41">
        <v>42492.625</v>
      </c>
    </row>
    <row r="6283" spans="1:3" ht="12.75" customHeight="1" thickBot="1" x14ac:dyDescent="0.25">
      <c r="A6283" s="61">
        <v>6</v>
      </c>
      <c r="B6283" s="41">
        <v>42496.366666659997</v>
      </c>
      <c r="C6283" s="41">
        <v>42496.366666659997</v>
      </c>
    </row>
    <row r="6284" spans="1:3" ht="12.75" customHeight="1" thickBot="1" x14ac:dyDescent="0.25">
      <c r="A6284" s="61">
        <v>6</v>
      </c>
      <c r="B6284" s="41">
        <v>42501.410416660001</v>
      </c>
      <c r="C6284" s="41">
        <v>42501.410416660001</v>
      </c>
    </row>
    <row r="6285" spans="1:3" ht="12.75" customHeight="1" thickBot="1" x14ac:dyDescent="0.25">
      <c r="A6285" s="61">
        <v>6</v>
      </c>
      <c r="B6285" s="41">
        <v>42507.686111110001</v>
      </c>
      <c r="C6285" s="41">
        <v>42507.686111110001</v>
      </c>
    </row>
    <row r="6286" spans="1:3" ht="12.75" customHeight="1" thickBot="1" x14ac:dyDescent="0.25">
      <c r="A6286" s="61">
        <v>6</v>
      </c>
      <c r="B6286" s="41">
        <v>42494.441666660001</v>
      </c>
      <c r="C6286" s="41">
        <v>42494.441666660001</v>
      </c>
    </row>
    <row r="6287" spans="1:3" ht="12.75" customHeight="1" thickBot="1" x14ac:dyDescent="0.25">
      <c r="A6287" s="61">
        <v>6</v>
      </c>
      <c r="B6287" s="41">
        <v>42515.614583330003</v>
      </c>
      <c r="C6287" s="41">
        <v>42515.614583330003</v>
      </c>
    </row>
    <row r="6288" spans="1:3" ht="12.75" customHeight="1" thickBot="1" x14ac:dyDescent="0.25">
      <c r="A6288" s="61">
        <v>6</v>
      </c>
      <c r="B6288" s="41">
        <v>42516.62708333</v>
      </c>
      <c r="C6288" s="41">
        <v>42516.62708333</v>
      </c>
    </row>
    <row r="6289" spans="1:3" ht="12.75" customHeight="1" thickBot="1" x14ac:dyDescent="0.25">
      <c r="A6289" s="61">
        <v>6</v>
      </c>
      <c r="B6289" s="41">
        <v>42513.679861110002</v>
      </c>
      <c r="C6289" s="41">
        <v>42513.679861110002</v>
      </c>
    </row>
    <row r="6290" spans="1:3" ht="12.75" customHeight="1" thickBot="1" x14ac:dyDescent="0.25">
      <c r="A6290" s="61">
        <v>6</v>
      </c>
      <c r="B6290" s="41">
        <v>42520.370138879996</v>
      </c>
      <c r="C6290" s="41">
        <v>42520.370138879996</v>
      </c>
    </row>
    <row r="6291" spans="1:3" ht="12.75" customHeight="1" thickBot="1" x14ac:dyDescent="0.25">
      <c r="A6291" s="61">
        <v>6</v>
      </c>
      <c r="B6291" s="41">
        <v>42507.579166659998</v>
      </c>
      <c r="C6291" s="41">
        <v>42507.579166659998</v>
      </c>
    </row>
    <row r="6292" spans="1:3" ht="12.75" customHeight="1" thickBot="1" x14ac:dyDescent="0.25">
      <c r="A6292" s="61">
        <v>6</v>
      </c>
      <c r="B6292" s="41">
        <v>42516.430555550003</v>
      </c>
      <c r="C6292" s="41">
        <v>42516.430555550003</v>
      </c>
    </row>
    <row r="6293" spans="1:3" ht="12.75" customHeight="1" thickBot="1" x14ac:dyDescent="0.25">
      <c r="A6293" s="61">
        <v>6</v>
      </c>
      <c r="B6293" s="41">
        <v>42506.715972220001</v>
      </c>
      <c r="C6293" s="41">
        <v>42506.715972220001</v>
      </c>
    </row>
    <row r="6294" spans="1:3" ht="12.75" customHeight="1" thickBot="1" x14ac:dyDescent="0.25">
      <c r="A6294" s="61">
        <v>6</v>
      </c>
      <c r="B6294" s="41">
        <v>42520.714583330002</v>
      </c>
      <c r="C6294" s="41">
        <v>42520.714583330002</v>
      </c>
    </row>
    <row r="6295" spans="1:3" ht="12.75" customHeight="1" thickBot="1" x14ac:dyDescent="0.25">
      <c r="A6295" s="61">
        <v>6</v>
      </c>
      <c r="B6295" s="41">
        <v>42495.647916659997</v>
      </c>
      <c r="C6295" s="41">
        <v>42495.647916659997</v>
      </c>
    </row>
    <row r="6296" spans="1:3" ht="12.75" customHeight="1" thickBot="1" x14ac:dyDescent="0.25">
      <c r="A6296" s="61">
        <v>6</v>
      </c>
      <c r="B6296" s="41">
        <v>42515.559027770003</v>
      </c>
      <c r="C6296" s="41">
        <v>42515.559027770003</v>
      </c>
    </row>
    <row r="6297" spans="1:3" ht="12.75" customHeight="1" thickBot="1" x14ac:dyDescent="0.25">
      <c r="A6297" s="61">
        <v>6</v>
      </c>
      <c r="B6297" s="41">
        <v>42495.426388879998</v>
      </c>
      <c r="C6297" s="41">
        <v>42495.426388879998</v>
      </c>
    </row>
    <row r="6298" spans="1:3" ht="12.75" customHeight="1" thickBot="1" x14ac:dyDescent="0.25">
      <c r="A6298" s="61">
        <v>6</v>
      </c>
      <c r="B6298" s="41">
        <v>42501.636111109998</v>
      </c>
      <c r="C6298" s="41">
        <v>42501.636111109998</v>
      </c>
    </row>
    <row r="6299" spans="1:3" ht="12.75" customHeight="1" thickBot="1" x14ac:dyDescent="0.25">
      <c r="A6299" s="61">
        <v>6</v>
      </c>
      <c r="B6299" s="41">
        <v>42508.580555549997</v>
      </c>
      <c r="C6299" s="41">
        <v>42508.580555549997</v>
      </c>
    </row>
    <row r="6300" spans="1:3" ht="12.75" customHeight="1" thickBot="1" x14ac:dyDescent="0.25">
      <c r="A6300" s="61">
        <v>6</v>
      </c>
      <c r="B6300" s="41">
        <v>42500.66180555</v>
      </c>
      <c r="C6300" s="41">
        <v>42500.66180555</v>
      </c>
    </row>
    <row r="6301" spans="1:3" ht="12.75" customHeight="1" thickBot="1" x14ac:dyDescent="0.25">
      <c r="A6301" s="61">
        <v>6</v>
      </c>
      <c r="B6301" s="41">
        <v>42500.65833333</v>
      </c>
      <c r="C6301" s="41">
        <v>42500.65833333</v>
      </c>
    </row>
    <row r="6302" spans="1:3" ht="12.75" customHeight="1" thickBot="1" x14ac:dyDescent="0.25">
      <c r="A6302" s="61">
        <v>6</v>
      </c>
      <c r="B6302" s="41">
        <v>42506.474999999999</v>
      </c>
      <c r="C6302" s="41">
        <v>42506.474999999999</v>
      </c>
    </row>
    <row r="6303" spans="1:3" ht="12.75" customHeight="1" thickBot="1" x14ac:dyDescent="0.25">
      <c r="A6303" s="61">
        <v>6</v>
      </c>
      <c r="B6303" s="41">
        <v>42515.376388880002</v>
      </c>
      <c r="C6303" s="41">
        <v>42515.376388880002</v>
      </c>
    </row>
    <row r="6304" spans="1:3" ht="12.75" customHeight="1" thickBot="1" x14ac:dyDescent="0.25">
      <c r="A6304" s="61">
        <v>6</v>
      </c>
      <c r="B6304" s="41">
        <v>42499.715277770003</v>
      </c>
      <c r="C6304" s="41">
        <v>42499.715277770003</v>
      </c>
    </row>
    <row r="6305" spans="1:3" ht="12.75" customHeight="1" thickBot="1" x14ac:dyDescent="0.25">
      <c r="A6305" s="61">
        <v>6</v>
      </c>
      <c r="B6305" s="41">
        <v>42496.675000000003</v>
      </c>
      <c r="C6305" s="41">
        <v>42496.675000000003</v>
      </c>
    </row>
    <row r="6306" spans="1:3" ht="12.75" customHeight="1" thickBot="1" x14ac:dyDescent="0.25">
      <c r="A6306" s="61">
        <v>6</v>
      </c>
      <c r="B6306" s="41">
        <v>42515.409027770002</v>
      </c>
      <c r="C6306" s="41">
        <v>42515.409027770002</v>
      </c>
    </row>
    <row r="6307" spans="1:3" ht="12.75" customHeight="1" thickBot="1" x14ac:dyDescent="0.25">
      <c r="A6307" s="61">
        <v>6</v>
      </c>
      <c r="B6307" s="41">
        <v>42517.695138880001</v>
      </c>
      <c r="C6307" s="41">
        <v>42517.695138880001</v>
      </c>
    </row>
    <row r="6308" spans="1:3" ht="12.75" customHeight="1" thickBot="1" x14ac:dyDescent="0.25">
      <c r="A6308" s="61">
        <v>6</v>
      </c>
      <c r="B6308" s="41">
        <v>42513.426388879998</v>
      </c>
      <c r="C6308" s="41">
        <v>42513.426388879998</v>
      </c>
    </row>
    <row r="6309" spans="1:3" ht="12.75" customHeight="1" thickBot="1" x14ac:dyDescent="0.25">
      <c r="A6309" s="61">
        <v>6</v>
      </c>
      <c r="B6309" s="41">
        <v>42515.624305550002</v>
      </c>
      <c r="C6309" s="41">
        <v>42515.624305550002</v>
      </c>
    </row>
    <row r="6310" spans="1:3" ht="12.75" customHeight="1" thickBot="1" x14ac:dyDescent="0.25">
      <c r="A6310" s="61">
        <v>6</v>
      </c>
      <c r="B6310" s="41">
        <v>42501.682638879996</v>
      </c>
      <c r="C6310" s="41">
        <v>42501.682638879996</v>
      </c>
    </row>
    <row r="6311" spans="1:3" ht="12.75" customHeight="1" thickBot="1" x14ac:dyDescent="0.25">
      <c r="A6311" s="61">
        <v>6</v>
      </c>
      <c r="B6311" s="41">
        <v>42501.677777769997</v>
      </c>
      <c r="C6311" s="41">
        <v>42501.677777769997</v>
      </c>
    </row>
    <row r="6312" spans="1:3" ht="12.75" customHeight="1" thickBot="1" x14ac:dyDescent="0.25">
      <c r="A6312" s="61">
        <v>6</v>
      </c>
      <c r="B6312" s="41">
        <v>42499.700694439998</v>
      </c>
      <c r="C6312" s="41">
        <v>42499.700694439998</v>
      </c>
    </row>
    <row r="6313" spans="1:3" ht="12.75" customHeight="1" thickBot="1" x14ac:dyDescent="0.25">
      <c r="A6313" s="61">
        <v>6</v>
      </c>
      <c r="B6313" s="41">
        <v>42507.382638880001</v>
      </c>
      <c r="C6313" s="41">
        <v>42507.382638880001</v>
      </c>
    </row>
    <row r="6314" spans="1:3" ht="12.75" customHeight="1" thickBot="1" x14ac:dyDescent="0.25">
      <c r="A6314" s="61">
        <v>6</v>
      </c>
      <c r="B6314" s="41">
        <v>42494.543749999997</v>
      </c>
      <c r="C6314" s="41">
        <v>42494.543749999997</v>
      </c>
    </row>
    <row r="6315" spans="1:3" ht="12.75" customHeight="1" thickBot="1" x14ac:dyDescent="0.25">
      <c r="A6315" s="61">
        <v>6</v>
      </c>
      <c r="B6315" s="41">
        <v>42496.409027770002</v>
      </c>
      <c r="C6315" s="41">
        <v>42496.409027770002</v>
      </c>
    </row>
    <row r="6316" spans="1:3" ht="12.75" customHeight="1" thickBot="1" x14ac:dyDescent="0.25">
      <c r="A6316" s="61">
        <v>6</v>
      </c>
      <c r="B6316" s="41">
        <v>42513.465972220001</v>
      </c>
      <c r="C6316" s="41">
        <v>42513.465972220001</v>
      </c>
    </row>
    <row r="6317" spans="1:3" ht="12.75" customHeight="1" thickBot="1" x14ac:dyDescent="0.25">
      <c r="A6317" s="61">
        <v>6</v>
      </c>
      <c r="B6317" s="41">
        <v>42493.710416659997</v>
      </c>
      <c r="C6317" s="41">
        <v>42493.710416659997</v>
      </c>
    </row>
    <row r="6318" spans="1:3" ht="12.75" customHeight="1" thickBot="1" x14ac:dyDescent="0.25">
      <c r="A6318" s="61">
        <v>6</v>
      </c>
      <c r="B6318" s="41">
        <v>42500.479861109998</v>
      </c>
      <c r="C6318" s="41">
        <v>42500.479861109998</v>
      </c>
    </row>
    <row r="6319" spans="1:3" ht="12.75" customHeight="1" thickBot="1" x14ac:dyDescent="0.25">
      <c r="A6319" s="61">
        <v>6</v>
      </c>
      <c r="B6319" s="41">
        <v>42492.471527770002</v>
      </c>
      <c r="C6319" s="41">
        <v>42492.471527770002</v>
      </c>
    </row>
    <row r="6320" spans="1:3" ht="12.75" customHeight="1" thickBot="1" x14ac:dyDescent="0.25">
      <c r="A6320" s="61">
        <v>6</v>
      </c>
      <c r="B6320" s="41">
        <v>42515.461111110002</v>
      </c>
      <c r="C6320" s="41">
        <v>42515.461111110002</v>
      </c>
    </row>
    <row r="6321" spans="1:3" ht="12.75" customHeight="1" thickBot="1" x14ac:dyDescent="0.25">
      <c r="A6321" s="61">
        <v>6</v>
      </c>
      <c r="B6321" s="41">
        <v>42506.580555549997</v>
      </c>
      <c r="C6321" s="41">
        <v>42506.580555549997</v>
      </c>
    </row>
    <row r="6322" spans="1:3" ht="12.75" customHeight="1" thickBot="1" x14ac:dyDescent="0.25">
      <c r="A6322" s="61">
        <v>6</v>
      </c>
      <c r="B6322" s="41">
        <v>42506.637499999997</v>
      </c>
      <c r="C6322" s="41">
        <v>42506.637499999997</v>
      </c>
    </row>
    <row r="6323" spans="1:3" ht="12.75" customHeight="1" thickBot="1" x14ac:dyDescent="0.25">
      <c r="A6323" s="61">
        <v>6</v>
      </c>
      <c r="B6323" s="41">
        <v>42502.677777769997</v>
      </c>
      <c r="C6323" s="41">
        <v>42502.677777769997</v>
      </c>
    </row>
    <row r="6324" spans="1:3" ht="12.75" customHeight="1" thickBot="1" x14ac:dyDescent="0.25">
      <c r="A6324" s="61">
        <v>6</v>
      </c>
      <c r="B6324" s="41">
        <v>42494.560416660002</v>
      </c>
      <c r="C6324" s="41">
        <v>42494.560416660002</v>
      </c>
    </row>
    <row r="6325" spans="1:3" ht="12.75" customHeight="1" thickBot="1" x14ac:dyDescent="0.25">
      <c r="A6325" s="61">
        <v>6</v>
      </c>
      <c r="B6325" s="41">
        <v>42506.6875</v>
      </c>
      <c r="C6325" s="41">
        <v>42506.6875</v>
      </c>
    </row>
    <row r="6326" spans="1:3" ht="12.75" customHeight="1" thickBot="1" x14ac:dyDescent="0.25">
      <c r="A6326" s="61">
        <v>6</v>
      </c>
      <c r="B6326" s="41">
        <v>42508.59375</v>
      </c>
      <c r="C6326" s="41">
        <v>42508.59375</v>
      </c>
    </row>
    <row r="6327" spans="1:3" ht="12.75" customHeight="1" thickBot="1" x14ac:dyDescent="0.25">
      <c r="A6327" s="61">
        <v>6</v>
      </c>
      <c r="B6327" s="41">
        <v>42492.619444440003</v>
      </c>
      <c r="C6327" s="41">
        <v>42492.619444440003</v>
      </c>
    </row>
    <row r="6328" spans="1:3" ht="12.75" customHeight="1" thickBot="1" x14ac:dyDescent="0.25">
      <c r="A6328" s="61">
        <v>6</v>
      </c>
      <c r="B6328" s="41">
        <v>42507.679166659997</v>
      </c>
      <c r="C6328" s="41">
        <v>42507.679166659997</v>
      </c>
    </row>
    <row r="6329" spans="1:3" ht="12.75" customHeight="1" thickBot="1" x14ac:dyDescent="0.25">
      <c r="A6329" s="61">
        <v>6</v>
      </c>
      <c r="B6329" s="41">
        <v>42516.388194439998</v>
      </c>
      <c r="C6329" s="41">
        <v>42516.388194439998</v>
      </c>
    </row>
    <row r="6330" spans="1:3" ht="12.75" customHeight="1" thickBot="1" x14ac:dyDescent="0.25">
      <c r="A6330" s="61">
        <v>6</v>
      </c>
      <c r="B6330" s="41">
        <v>42508.56597222</v>
      </c>
      <c r="C6330" s="41">
        <v>42508.56597222</v>
      </c>
    </row>
    <row r="6331" spans="1:3" ht="12.75" customHeight="1" thickBot="1" x14ac:dyDescent="0.25">
      <c r="A6331" s="61">
        <v>6</v>
      </c>
      <c r="B6331" s="41">
        <v>42492.436111110001</v>
      </c>
      <c r="C6331" s="41">
        <v>42492.436111110001</v>
      </c>
    </row>
    <row r="6332" spans="1:3" ht="12.75" customHeight="1" thickBot="1" x14ac:dyDescent="0.25">
      <c r="A6332" s="61">
        <v>6</v>
      </c>
      <c r="B6332" s="41">
        <v>42510.580555549997</v>
      </c>
      <c r="C6332" s="41">
        <v>42510.580555549997</v>
      </c>
    </row>
    <row r="6333" spans="1:3" ht="12.75" customHeight="1" thickBot="1" x14ac:dyDescent="0.25">
      <c r="A6333" s="61">
        <v>6</v>
      </c>
      <c r="B6333" s="41">
        <v>42517.624305550002</v>
      </c>
      <c r="C6333" s="41">
        <v>42517.624305550002</v>
      </c>
    </row>
    <row r="6334" spans="1:3" ht="12.75" customHeight="1" thickBot="1" x14ac:dyDescent="0.25">
      <c r="A6334" s="61">
        <v>6</v>
      </c>
      <c r="B6334" s="41">
        <v>42496.47222222</v>
      </c>
      <c r="C6334" s="41">
        <v>42496.47222222</v>
      </c>
    </row>
    <row r="6335" spans="1:3" ht="12.75" customHeight="1" thickBot="1" x14ac:dyDescent="0.25">
      <c r="A6335" s="61">
        <v>6</v>
      </c>
      <c r="B6335" s="41">
        <v>42513.37847222</v>
      </c>
      <c r="C6335" s="41">
        <v>42513.37847222</v>
      </c>
    </row>
    <row r="6336" spans="1:3" ht="12.75" customHeight="1" thickBot="1" x14ac:dyDescent="0.25">
      <c r="A6336" s="61">
        <v>6</v>
      </c>
      <c r="B6336" s="41">
        <v>42517.671527769999</v>
      </c>
      <c r="C6336" s="41">
        <v>42517.671527769999</v>
      </c>
    </row>
    <row r="6337" spans="1:3" ht="12.75" customHeight="1" thickBot="1" x14ac:dyDescent="0.25">
      <c r="A6337" s="61">
        <v>6</v>
      </c>
      <c r="B6337" s="41">
        <v>42521.63194444</v>
      </c>
      <c r="C6337" s="41">
        <v>42521.63194444</v>
      </c>
    </row>
    <row r="6338" spans="1:3" ht="12.75" customHeight="1" thickBot="1" x14ac:dyDescent="0.25">
      <c r="A6338" s="61">
        <v>6</v>
      </c>
      <c r="B6338" s="41">
        <v>42494.395833330003</v>
      </c>
      <c r="C6338" s="41">
        <v>42494.395833330003</v>
      </c>
    </row>
    <row r="6339" spans="1:3" ht="12.75" customHeight="1" thickBot="1" x14ac:dyDescent="0.25">
      <c r="A6339" s="61">
        <v>6</v>
      </c>
      <c r="B6339" s="41">
        <v>42492.451388879999</v>
      </c>
      <c r="C6339" s="41">
        <v>42492.451388879999</v>
      </c>
    </row>
    <row r="6340" spans="1:3" ht="12.75" customHeight="1" thickBot="1" x14ac:dyDescent="0.25">
      <c r="A6340" s="61">
        <v>6</v>
      </c>
      <c r="B6340" s="41">
        <v>42494.663888880001</v>
      </c>
      <c r="C6340" s="41">
        <v>42494.663888880001</v>
      </c>
    </row>
    <row r="6341" spans="1:3" ht="12.75" customHeight="1" thickBot="1" x14ac:dyDescent="0.25">
      <c r="A6341" s="61">
        <v>6</v>
      </c>
      <c r="B6341" s="41">
        <v>42517.645138879998</v>
      </c>
      <c r="C6341" s="41">
        <v>42517.645138879998</v>
      </c>
    </row>
    <row r="6342" spans="1:3" ht="12.75" customHeight="1" thickBot="1" x14ac:dyDescent="0.25">
      <c r="A6342" s="61">
        <v>6</v>
      </c>
      <c r="B6342" s="41">
        <v>42492.363888879998</v>
      </c>
      <c r="C6342" s="41">
        <v>42492.363888879998</v>
      </c>
    </row>
    <row r="6343" spans="1:3" ht="12.75" customHeight="1" thickBot="1" x14ac:dyDescent="0.25">
      <c r="A6343" s="61">
        <v>6</v>
      </c>
      <c r="B6343" s="41">
        <v>42516.438194440001</v>
      </c>
      <c r="C6343" s="41">
        <v>42516.438194440001</v>
      </c>
    </row>
    <row r="6344" spans="1:3" ht="12.75" customHeight="1" thickBot="1" x14ac:dyDescent="0.25">
      <c r="A6344" s="61">
        <v>6</v>
      </c>
      <c r="B6344" s="41">
        <v>42507.547916659998</v>
      </c>
      <c r="C6344" s="41">
        <v>42507.547916659998</v>
      </c>
    </row>
    <row r="6345" spans="1:3" ht="12.75" customHeight="1" thickBot="1" x14ac:dyDescent="0.25">
      <c r="A6345" s="61">
        <v>6</v>
      </c>
      <c r="B6345" s="41">
        <v>42513.677777769997</v>
      </c>
      <c r="C6345" s="41">
        <v>42513.677777769997</v>
      </c>
    </row>
    <row r="6346" spans="1:3" ht="12.75" customHeight="1" thickBot="1" x14ac:dyDescent="0.25">
      <c r="A6346" s="61">
        <v>6</v>
      </c>
      <c r="B6346" s="41">
        <v>42501.447916659999</v>
      </c>
      <c r="C6346" s="41">
        <v>42501.447916659999</v>
      </c>
    </row>
    <row r="6347" spans="1:3" ht="12.75" customHeight="1" thickBot="1" x14ac:dyDescent="0.25">
      <c r="A6347" s="61">
        <v>6</v>
      </c>
      <c r="B6347" s="41">
        <v>42496.427083330003</v>
      </c>
      <c r="C6347" s="41">
        <v>42496.427083330003</v>
      </c>
    </row>
    <row r="6348" spans="1:3" ht="12.75" customHeight="1" thickBot="1" x14ac:dyDescent="0.25">
      <c r="A6348" s="61">
        <v>6</v>
      </c>
      <c r="B6348" s="41">
        <v>42520.594444440001</v>
      </c>
      <c r="C6348" s="41">
        <v>42520.594444440001</v>
      </c>
    </row>
    <row r="6349" spans="1:3" ht="12.75" customHeight="1" thickBot="1" x14ac:dyDescent="0.25">
      <c r="A6349" s="61">
        <v>6</v>
      </c>
      <c r="B6349" s="41">
        <v>42493.438888880002</v>
      </c>
      <c r="C6349" s="41">
        <v>42493.438888880002</v>
      </c>
    </row>
    <row r="6350" spans="1:3" ht="12.75" customHeight="1" thickBot="1" x14ac:dyDescent="0.25">
      <c r="A6350" s="61">
        <v>6</v>
      </c>
      <c r="B6350" s="41">
        <v>42494.631249999999</v>
      </c>
      <c r="C6350" s="41">
        <v>42494.631249999999</v>
      </c>
    </row>
    <row r="6351" spans="1:3" ht="12.75" customHeight="1" thickBot="1" x14ac:dyDescent="0.25">
      <c r="A6351" s="61">
        <v>6</v>
      </c>
      <c r="B6351" s="41">
        <v>42514.479166659999</v>
      </c>
      <c r="C6351" s="41">
        <v>42514.479166659999</v>
      </c>
    </row>
    <row r="6352" spans="1:3" ht="12.75" customHeight="1" thickBot="1" x14ac:dyDescent="0.25">
      <c r="A6352" s="61">
        <v>6</v>
      </c>
      <c r="B6352" s="41">
        <v>42516.670833329998</v>
      </c>
      <c r="C6352" s="41">
        <v>42516.670833329998</v>
      </c>
    </row>
    <row r="6353" spans="1:3" ht="12.75" customHeight="1" thickBot="1" x14ac:dyDescent="0.25">
      <c r="A6353" s="61">
        <v>6</v>
      </c>
      <c r="B6353" s="41">
        <v>42493.493055550003</v>
      </c>
      <c r="C6353" s="41">
        <v>42493.493055550003</v>
      </c>
    </row>
    <row r="6354" spans="1:3" ht="12.75" customHeight="1" thickBot="1" x14ac:dyDescent="0.25">
      <c r="A6354" s="61">
        <v>6</v>
      </c>
      <c r="B6354" s="41">
        <v>42492.467361110001</v>
      </c>
      <c r="C6354" s="41">
        <v>42492.467361110001</v>
      </c>
    </row>
    <row r="6355" spans="1:3" ht="12.75" customHeight="1" thickBot="1" x14ac:dyDescent="0.25">
      <c r="A6355" s="61">
        <v>6</v>
      </c>
      <c r="B6355" s="41">
        <v>42513.47569444</v>
      </c>
      <c r="C6355" s="41">
        <v>42513.47569444</v>
      </c>
    </row>
    <row r="6356" spans="1:3" ht="12.75" customHeight="1" thickBot="1" x14ac:dyDescent="0.25">
      <c r="A6356" s="61">
        <v>6</v>
      </c>
      <c r="B6356" s="41">
        <v>42506.59722222</v>
      </c>
      <c r="C6356" s="41">
        <v>42506.59722222</v>
      </c>
    </row>
    <row r="6357" spans="1:3" ht="12.75" customHeight="1" thickBot="1" x14ac:dyDescent="0.25">
      <c r="A6357" s="61">
        <v>6</v>
      </c>
      <c r="B6357" s="41">
        <v>42500.620138879996</v>
      </c>
      <c r="C6357" s="41">
        <v>42500.620138879996</v>
      </c>
    </row>
    <row r="6358" spans="1:3" ht="12.75" customHeight="1" thickBot="1" x14ac:dyDescent="0.25">
      <c r="A6358" s="61">
        <v>6</v>
      </c>
      <c r="B6358" s="41">
        <v>42506.489583330003</v>
      </c>
      <c r="C6358" s="41">
        <v>42506.489583330003</v>
      </c>
    </row>
    <row r="6359" spans="1:3" ht="12.75" customHeight="1" thickBot="1" x14ac:dyDescent="0.25">
      <c r="A6359" s="61">
        <v>6</v>
      </c>
      <c r="B6359" s="41">
        <v>42494.611111110004</v>
      </c>
      <c r="C6359" s="41">
        <v>42494.611111110004</v>
      </c>
    </row>
    <row r="6360" spans="1:3" ht="12.75" customHeight="1" thickBot="1" x14ac:dyDescent="0.25">
      <c r="A6360" s="61">
        <v>6</v>
      </c>
      <c r="B6360" s="41">
        <v>42520.665972219998</v>
      </c>
      <c r="C6360" s="41">
        <v>42520.665972219998</v>
      </c>
    </row>
    <row r="6361" spans="1:3" ht="12.75" customHeight="1" thickBot="1" x14ac:dyDescent="0.25">
      <c r="A6361" s="61">
        <v>6</v>
      </c>
      <c r="B6361" s="41">
        <v>42513.674305549997</v>
      </c>
      <c r="C6361" s="41">
        <v>42513.674305549997</v>
      </c>
    </row>
    <row r="6362" spans="1:3" ht="12.75" customHeight="1" thickBot="1" x14ac:dyDescent="0.25">
      <c r="A6362" s="61">
        <v>6</v>
      </c>
      <c r="B6362" s="41">
        <v>42502.41319444</v>
      </c>
      <c r="C6362" s="41">
        <v>42502.41319444</v>
      </c>
    </row>
    <row r="6363" spans="1:3" ht="12.75" customHeight="1" thickBot="1" x14ac:dyDescent="0.25">
      <c r="A6363" s="61">
        <v>6</v>
      </c>
      <c r="B6363" s="41">
        <v>42507.65625</v>
      </c>
      <c r="C6363" s="41">
        <v>42507.65625</v>
      </c>
    </row>
    <row r="6364" spans="1:3" ht="12.75" customHeight="1" thickBot="1" x14ac:dyDescent="0.25">
      <c r="A6364" s="61">
        <v>6</v>
      </c>
      <c r="B6364" s="41">
        <v>42508.376388880002</v>
      </c>
      <c r="C6364" s="41">
        <v>42508.376388880002</v>
      </c>
    </row>
    <row r="6365" spans="1:3" ht="12.75" customHeight="1" thickBot="1" x14ac:dyDescent="0.25">
      <c r="A6365" s="61">
        <v>6</v>
      </c>
      <c r="B6365" s="41">
        <v>42520.357638879999</v>
      </c>
      <c r="C6365" s="41">
        <v>42520.357638879999</v>
      </c>
    </row>
    <row r="6366" spans="1:3" ht="12.75" customHeight="1" thickBot="1" x14ac:dyDescent="0.25">
      <c r="A6366" s="61">
        <v>6</v>
      </c>
      <c r="B6366" s="41">
        <v>42507.614583330003</v>
      </c>
      <c r="C6366" s="41">
        <v>42507.614583330003</v>
      </c>
    </row>
    <row r="6367" spans="1:3" ht="12.75" customHeight="1" thickBot="1" x14ac:dyDescent="0.25">
      <c r="A6367" s="61">
        <v>6</v>
      </c>
      <c r="B6367" s="41">
        <v>42520.44444444</v>
      </c>
      <c r="C6367" s="41">
        <v>42520.44444444</v>
      </c>
    </row>
    <row r="6368" spans="1:3" ht="12.75" customHeight="1" thickBot="1" x14ac:dyDescent="0.25">
      <c r="A6368" s="61">
        <v>6</v>
      </c>
      <c r="B6368" s="41">
        <v>42514.364583330003</v>
      </c>
      <c r="C6368" s="41">
        <v>42514.364583330003</v>
      </c>
    </row>
    <row r="6369" spans="1:3" ht="12.75" customHeight="1" thickBot="1" x14ac:dyDescent="0.25">
      <c r="A6369" s="61">
        <v>6</v>
      </c>
      <c r="B6369" s="41">
        <v>42507.487500000003</v>
      </c>
      <c r="C6369" s="41">
        <v>42507.487500000003</v>
      </c>
    </row>
    <row r="6370" spans="1:3" ht="12.75" customHeight="1" thickBot="1" x14ac:dyDescent="0.25">
      <c r="A6370" s="61">
        <v>6</v>
      </c>
      <c r="B6370" s="41">
        <v>42507.546527769999</v>
      </c>
      <c r="C6370" s="41">
        <v>42507.546527769999</v>
      </c>
    </row>
    <row r="6371" spans="1:3" ht="12.75" customHeight="1" thickBot="1" x14ac:dyDescent="0.25">
      <c r="A6371" s="61">
        <v>6</v>
      </c>
      <c r="B6371" s="41">
        <v>42495.65972222</v>
      </c>
      <c r="C6371" s="41">
        <v>42495.65972222</v>
      </c>
    </row>
    <row r="6372" spans="1:3" ht="12.75" customHeight="1" thickBot="1" x14ac:dyDescent="0.25">
      <c r="A6372" s="61">
        <v>6</v>
      </c>
      <c r="B6372" s="41">
        <v>42494.68958333</v>
      </c>
      <c r="C6372" s="41">
        <v>42494.68958333</v>
      </c>
    </row>
    <row r="6373" spans="1:3" ht="12.75" customHeight="1" thickBot="1" x14ac:dyDescent="0.25">
      <c r="A6373" s="61">
        <v>6</v>
      </c>
      <c r="B6373" s="41">
        <v>42507.645833330003</v>
      </c>
      <c r="C6373" s="41">
        <v>42507.645833330003</v>
      </c>
    </row>
    <row r="6374" spans="1:3" ht="12.75" customHeight="1" thickBot="1" x14ac:dyDescent="0.25">
      <c r="A6374" s="61">
        <v>6</v>
      </c>
      <c r="B6374" s="41">
        <v>42513.56805555</v>
      </c>
      <c r="C6374" s="41">
        <v>42513.56805555</v>
      </c>
    </row>
    <row r="6375" spans="1:3" ht="12.75" customHeight="1" thickBot="1" x14ac:dyDescent="0.25">
      <c r="A6375" s="61">
        <v>6</v>
      </c>
      <c r="B6375" s="41">
        <v>42513.69305555</v>
      </c>
      <c r="C6375" s="41">
        <v>42513.69305555</v>
      </c>
    </row>
    <row r="6376" spans="1:3" ht="12.75" customHeight="1" thickBot="1" x14ac:dyDescent="0.25">
      <c r="A6376" s="61">
        <v>6</v>
      </c>
      <c r="B6376" s="41">
        <v>42506.383333329999</v>
      </c>
      <c r="C6376" s="41">
        <v>42506.383333329999</v>
      </c>
    </row>
    <row r="6377" spans="1:3" ht="12.75" customHeight="1" thickBot="1" x14ac:dyDescent="0.25">
      <c r="A6377" s="61">
        <v>6</v>
      </c>
      <c r="B6377" s="41">
        <v>42501.572916659999</v>
      </c>
      <c r="C6377" s="41">
        <v>42501.572916659999</v>
      </c>
    </row>
    <row r="6378" spans="1:3" ht="12.75" customHeight="1" thickBot="1" x14ac:dyDescent="0.25">
      <c r="A6378" s="61">
        <v>6</v>
      </c>
      <c r="B6378" s="41">
        <v>42503.604166659999</v>
      </c>
      <c r="C6378" s="41">
        <v>42503.604166659999</v>
      </c>
    </row>
    <row r="6379" spans="1:3" ht="12.75" customHeight="1" thickBot="1" x14ac:dyDescent="0.25">
      <c r="A6379" s="61">
        <v>6</v>
      </c>
      <c r="B6379" s="41">
        <v>42513.57152777</v>
      </c>
      <c r="C6379" s="41">
        <v>42513.57152777</v>
      </c>
    </row>
    <row r="6380" spans="1:3" ht="12.75" customHeight="1" thickBot="1" x14ac:dyDescent="0.25">
      <c r="A6380" s="61">
        <v>6</v>
      </c>
      <c r="B6380" s="41">
        <v>42514.59375</v>
      </c>
      <c r="C6380" s="41">
        <v>42514.59375</v>
      </c>
    </row>
    <row r="6381" spans="1:3" ht="12.75" customHeight="1" thickBot="1" x14ac:dyDescent="0.25">
      <c r="A6381" s="61">
        <v>6</v>
      </c>
      <c r="B6381" s="41">
        <v>42506.620833330002</v>
      </c>
      <c r="C6381" s="41">
        <v>42506.620833330002</v>
      </c>
    </row>
    <row r="6382" spans="1:3" ht="12.75" customHeight="1" thickBot="1" x14ac:dyDescent="0.25">
      <c r="A6382" s="61">
        <v>6</v>
      </c>
      <c r="B6382" s="41">
        <v>42507.418055549999</v>
      </c>
      <c r="C6382" s="41">
        <v>42507.418055549999</v>
      </c>
    </row>
    <row r="6383" spans="1:3" ht="12.75" customHeight="1" thickBot="1" x14ac:dyDescent="0.25">
      <c r="A6383" s="61">
        <v>6</v>
      </c>
      <c r="B6383" s="41">
        <v>42515.445138880001</v>
      </c>
      <c r="C6383" s="41">
        <v>42515.445138880001</v>
      </c>
    </row>
    <row r="6384" spans="1:3" ht="12.75" customHeight="1" thickBot="1" x14ac:dyDescent="0.25">
      <c r="A6384" s="61">
        <v>6</v>
      </c>
      <c r="B6384" s="41">
        <v>42496.545833329998</v>
      </c>
      <c r="C6384" s="41">
        <v>42496.545833329998</v>
      </c>
    </row>
    <row r="6385" spans="1:3" ht="12.75" customHeight="1" thickBot="1" x14ac:dyDescent="0.25">
      <c r="A6385" s="61">
        <v>6</v>
      </c>
      <c r="B6385" s="41">
        <v>42513.420138879999</v>
      </c>
      <c r="C6385" s="41">
        <v>42513.420138879999</v>
      </c>
    </row>
    <row r="6386" spans="1:3" ht="12.75" customHeight="1" thickBot="1" x14ac:dyDescent="0.25">
      <c r="A6386" s="61">
        <v>6</v>
      </c>
      <c r="B6386" s="41">
        <v>42494.376388880002</v>
      </c>
      <c r="C6386" s="41">
        <v>42494.376388880002</v>
      </c>
    </row>
    <row r="6387" spans="1:3" ht="12.75" customHeight="1" thickBot="1" x14ac:dyDescent="0.25">
      <c r="A6387" s="61">
        <v>6</v>
      </c>
      <c r="B6387" s="41">
        <v>42516.546527769999</v>
      </c>
      <c r="C6387" s="41">
        <v>42516.546527769999</v>
      </c>
    </row>
    <row r="6388" spans="1:3" ht="12.75" customHeight="1" thickBot="1" x14ac:dyDescent="0.25">
      <c r="A6388" s="61">
        <v>6</v>
      </c>
      <c r="B6388" s="41">
        <v>42510.441666660001</v>
      </c>
      <c r="C6388" s="41">
        <v>42510.441666660001</v>
      </c>
    </row>
    <row r="6389" spans="1:3" ht="12.75" customHeight="1" thickBot="1" x14ac:dyDescent="0.25">
      <c r="A6389" s="61">
        <v>6</v>
      </c>
      <c r="B6389" s="41">
        <v>42508.356944439998</v>
      </c>
      <c r="C6389" s="41">
        <v>42508.356944439998</v>
      </c>
    </row>
    <row r="6390" spans="1:3" ht="12.75" customHeight="1" thickBot="1" x14ac:dyDescent="0.25">
      <c r="A6390" s="61">
        <v>6</v>
      </c>
      <c r="B6390" s="41">
        <v>42517.590972220001</v>
      </c>
      <c r="C6390" s="41">
        <v>42517.590972220001</v>
      </c>
    </row>
    <row r="6391" spans="1:3" ht="12.75" customHeight="1" thickBot="1" x14ac:dyDescent="0.25">
      <c r="A6391" s="61">
        <v>6</v>
      </c>
      <c r="B6391" s="41">
        <v>42508.40625</v>
      </c>
      <c r="C6391" s="41">
        <v>42508.40625</v>
      </c>
    </row>
    <row r="6392" spans="1:3" ht="12.75" customHeight="1" thickBot="1" x14ac:dyDescent="0.25">
      <c r="A6392" s="61">
        <v>6</v>
      </c>
      <c r="B6392" s="41">
        <v>42514.385416659999</v>
      </c>
      <c r="C6392" s="41">
        <v>42514.385416659999</v>
      </c>
    </row>
    <row r="6393" spans="1:3" ht="12.75" customHeight="1" thickBot="1" x14ac:dyDescent="0.25">
      <c r="A6393" s="61">
        <v>6</v>
      </c>
      <c r="B6393" s="41">
        <v>42503.452777769999</v>
      </c>
      <c r="C6393" s="41">
        <v>42503.452777769999</v>
      </c>
    </row>
    <row r="6394" spans="1:3" ht="12.75" customHeight="1" thickBot="1" x14ac:dyDescent="0.25">
      <c r="A6394" s="61">
        <v>6</v>
      </c>
      <c r="B6394" s="41">
        <v>42520.431250000001</v>
      </c>
      <c r="C6394" s="41">
        <v>42520.431250000001</v>
      </c>
    </row>
    <row r="6395" spans="1:3" ht="12.75" customHeight="1" thickBot="1" x14ac:dyDescent="0.25">
      <c r="A6395" s="61">
        <v>6</v>
      </c>
      <c r="B6395" s="41">
        <v>42499.584027769997</v>
      </c>
      <c r="C6395" s="41">
        <v>42499.584027769997</v>
      </c>
    </row>
    <row r="6396" spans="1:3" ht="12.75" customHeight="1" thickBot="1" x14ac:dyDescent="0.25">
      <c r="A6396" s="61">
        <v>6</v>
      </c>
      <c r="B6396" s="41">
        <v>42496.455555549997</v>
      </c>
      <c r="C6396" s="41">
        <v>42496.455555549997</v>
      </c>
    </row>
    <row r="6397" spans="1:3" ht="12.75" customHeight="1" thickBot="1" x14ac:dyDescent="0.25">
      <c r="A6397" s="61">
        <v>6</v>
      </c>
      <c r="B6397" s="41">
        <v>42508.590972220001</v>
      </c>
      <c r="C6397" s="41">
        <v>42508.590972220001</v>
      </c>
    </row>
    <row r="6398" spans="1:3" ht="12.75" customHeight="1" thickBot="1" x14ac:dyDescent="0.25">
      <c r="A6398" s="61">
        <v>6</v>
      </c>
      <c r="B6398" s="41">
        <v>42503.428472220003</v>
      </c>
      <c r="C6398" s="41">
        <v>42503.428472220003</v>
      </c>
    </row>
    <row r="6399" spans="1:3" ht="12.75" customHeight="1" thickBot="1" x14ac:dyDescent="0.25">
      <c r="A6399" s="61">
        <v>6</v>
      </c>
      <c r="B6399" s="41">
        <v>42517.479166659999</v>
      </c>
      <c r="C6399" s="41">
        <v>42517.479166659999</v>
      </c>
    </row>
    <row r="6400" spans="1:3" ht="12.75" customHeight="1" thickBot="1" x14ac:dyDescent="0.25">
      <c r="A6400" s="61">
        <v>6</v>
      </c>
      <c r="B6400" s="41">
        <v>42508.56458333</v>
      </c>
      <c r="C6400" s="41">
        <v>42508.56458333</v>
      </c>
    </row>
    <row r="6401" spans="1:3" ht="12.75" customHeight="1" thickBot="1" x14ac:dyDescent="0.25">
      <c r="A6401" s="61">
        <v>6</v>
      </c>
      <c r="B6401" s="41">
        <v>42517.684027770003</v>
      </c>
      <c r="C6401" s="41">
        <v>42517.684027770003</v>
      </c>
    </row>
    <row r="6402" spans="1:3" ht="12.75" customHeight="1" thickBot="1" x14ac:dyDescent="0.25">
      <c r="A6402" s="61">
        <v>6</v>
      </c>
      <c r="B6402" s="41">
        <v>42493.702083329998</v>
      </c>
      <c r="C6402" s="41">
        <v>42493.702083329998</v>
      </c>
    </row>
    <row r="6403" spans="1:3" ht="12.75" customHeight="1" thickBot="1" x14ac:dyDescent="0.25">
      <c r="A6403" s="61">
        <v>6</v>
      </c>
      <c r="B6403" s="41">
        <v>42501.358333329998</v>
      </c>
      <c r="C6403" s="41">
        <v>42501.358333329998</v>
      </c>
    </row>
    <row r="6404" spans="1:3" ht="12.75" customHeight="1" thickBot="1" x14ac:dyDescent="0.25">
      <c r="A6404" s="61">
        <v>6</v>
      </c>
      <c r="B6404" s="41">
        <v>42496.55</v>
      </c>
      <c r="C6404" s="41">
        <v>42496.55</v>
      </c>
    </row>
    <row r="6405" spans="1:3" ht="12.75" customHeight="1" thickBot="1" x14ac:dyDescent="0.25">
      <c r="A6405" s="61">
        <v>6</v>
      </c>
      <c r="B6405" s="41">
        <v>42493.646527769997</v>
      </c>
      <c r="C6405" s="41">
        <v>42493.646527769997</v>
      </c>
    </row>
    <row r="6406" spans="1:3" ht="12.75" customHeight="1" thickBot="1" x14ac:dyDescent="0.25">
      <c r="A6406" s="61">
        <v>6</v>
      </c>
      <c r="B6406" s="41">
        <v>42501.414583329999</v>
      </c>
      <c r="C6406" s="41">
        <v>42501.414583329999</v>
      </c>
    </row>
    <row r="6407" spans="1:3" ht="12.75" customHeight="1" thickBot="1" x14ac:dyDescent="0.25">
      <c r="A6407" s="61">
        <v>6</v>
      </c>
      <c r="B6407" s="41">
        <v>42514.447222219998</v>
      </c>
      <c r="C6407" s="41">
        <v>42514.447222219998</v>
      </c>
    </row>
    <row r="6408" spans="1:3" ht="12.75" customHeight="1" thickBot="1" x14ac:dyDescent="0.25">
      <c r="A6408" s="61">
        <v>6</v>
      </c>
      <c r="B6408" s="41">
        <v>42506.365972220003</v>
      </c>
      <c r="C6408" s="41">
        <v>42506.365972220003</v>
      </c>
    </row>
    <row r="6409" spans="1:3" ht="12.75" customHeight="1" thickBot="1" x14ac:dyDescent="0.25">
      <c r="A6409" s="61">
        <v>6</v>
      </c>
      <c r="B6409" s="41">
        <v>42515.592361110001</v>
      </c>
      <c r="C6409" s="41">
        <v>42515.592361110001</v>
      </c>
    </row>
    <row r="6410" spans="1:3" ht="12.75" customHeight="1" thickBot="1" x14ac:dyDescent="0.25">
      <c r="A6410" s="61">
        <v>6</v>
      </c>
      <c r="B6410" s="41">
        <v>42520.552083330003</v>
      </c>
      <c r="C6410" s="41">
        <v>42520.552083330003</v>
      </c>
    </row>
    <row r="6411" spans="1:3" ht="12.75" customHeight="1" thickBot="1" x14ac:dyDescent="0.25">
      <c r="A6411" s="61">
        <v>6</v>
      </c>
      <c r="B6411" s="41">
        <v>42510.464583330002</v>
      </c>
      <c r="C6411" s="41">
        <v>42510.464583330002</v>
      </c>
    </row>
    <row r="6412" spans="1:3" ht="12.75" customHeight="1" thickBot="1" x14ac:dyDescent="0.25">
      <c r="A6412" s="61">
        <v>6</v>
      </c>
      <c r="B6412" s="41">
        <v>42516.46875</v>
      </c>
      <c r="C6412" s="41">
        <v>42516.46875</v>
      </c>
    </row>
    <row r="6413" spans="1:3" ht="12.75" customHeight="1" thickBot="1" x14ac:dyDescent="0.25">
      <c r="A6413" s="61">
        <v>6</v>
      </c>
      <c r="B6413" s="41">
        <v>42520.472916660001</v>
      </c>
      <c r="C6413" s="41">
        <v>42520.472916660001</v>
      </c>
    </row>
    <row r="6414" spans="1:3" ht="12.75" customHeight="1" thickBot="1" x14ac:dyDescent="0.25">
      <c r="A6414" s="61">
        <v>6</v>
      </c>
      <c r="B6414" s="41">
        <v>42502.356249999997</v>
      </c>
      <c r="C6414" s="41">
        <v>42502.356249999997</v>
      </c>
    </row>
    <row r="6415" spans="1:3" ht="12.75" customHeight="1" thickBot="1" x14ac:dyDescent="0.25">
      <c r="A6415" s="61">
        <v>6</v>
      </c>
      <c r="B6415" s="41">
        <v>42507.426388879998</v>
      </c>
      <c r="C6415" s="41">
        <v>42507.426388879998</v>
      </c>
    </row>
    <row r="6416" spans="1:3" ht="12.75" customHeight="1" thickBot="1" x14ac:dyDescent="0.25">
      <c r="A6416" s="61">
        <v>6</v>
      </c>
      <c r="B6416" s="41">
        <v>42502.363888879998</v>
      </c>
      <c r="C6416" s="41">
        <v>42502.363888879998</v>
      </c>
    </row>
    <row r="6417" spans="1:3" ht="12.75" customHeight="1" thickBot="1" x14ac:dyDescent="0.25">
      <c r="A6417" s="61">
        <v>6</v>
      </c>
      <c r="B6417" s="41">
        <v>42500.690277770002</v>
      </c>
      <c r="C6417" s="41">
        <v>42500.690277770002</v>
      </c>
    </row>
    <row r="6418" spans="1:3" ht="12.75" customHeight="1" thickBot="1" x14ac:dyDescent="0.25">
      <c r="A6418" s="61">
        <v>6</v>
      </c>
      <c r="B6418" s="41">
        <v>42503.372222220001</v>
      </c>
      <c r="C6418" s="41">
        <v>42503.372222220001</v>
      </c>
    </row>
    <row r="6419" spans="1:3" ht="12.75" customHeight="1" thickBot="1" x14ac:dyDescent="0.25">
      <c r="A6419" s="61">
        <v>6</v>
      </c>
      <c r="B6419" s="41">
        <v>42492.620833330002</v>
      </c>
      <c r="C6419" s="41">
        <v>42492.620833330002</v>
      </c>
    </row>
    <row r="6420" spans="1:3" ht="12.75" customHeight="1" thickBot="1" x14ac:dyDescent="0.25">
      <c r="A6420" s="61">
        <v>6</v>
      </c>
      <c r="B6420" s="41">
        <v>42506.431250000001</v>
      </c>
      <c r="C6420" s="41">
        <v>42506.431250000001</v>
      </c>
    </row>
    <row r="6421" spans="1:3" ht="12.75" customHeight="1" thickBot="1" x14ac:dyDescent="0.25">
      <c r="A6421" s="61">
        <v>6</v>
      </c>
      <c r="B6421" s="41">
        <v>42510.490277769997</v>
      </c>
      <c r="C6421" s="41">
        <v>42510.490277769997</v>
      </c>
    </row>
    <row r="6422" spans="1:3" ht="12.75" customHeight="1" thickBot="1" x14ac:dyDescent="0.25">
      <c r="A6422" s="61">
        <v>6</v>
      </c>
      <c r="B6422" s="41">
        <v>42495.550694439997</v>
      </c>
      <c r="C6422" s="41">
        <v>42495.550694439997</v>
      </c>
    </row>
    <row r="6423" spans="1:3" ht="12.75" customHeight="1" thickBot="1" x14ac:dyDescent="0.25">
      <c r="A6423" s="61">
        <v>6</v>
      </c>
      <c r="B6423" s="41">
        <v>42515.647222220003</v>
      </c>
      <c r="C6423" s="41">
        <v>42515.647222220003</v>
      </c>
    </row>
    <row r="6424" spans="1:3" ht="12.75" customHeight="1" thickBot="1" x14ac:dyDescent="0.25">
      <c r="A6424" s="61">
        <v>6</v>
      </c>
      <c r="B6424" s="41">
        <v>42520.457638879998</v>
      </c>
      <c r="C6424" s="41">
        <v>42520.457638879998</v>
      </c>
    </row>
    <row r="6425" spans="1:3" ht="12.75" customHeight="1" thickBot="1" x14ac:dyDescent="0.25">
      <c r="A6425" s="61">
        <v>6</v>
      </c>
      <c r="B6425" s="41">
        <v>42502.547916659998</v>
      </c>
      <c r="C6425" s="41">
        <v>42502.547916659998</v>
      </c>
    </row>
    <row r="6426" spans="1:3" ht="12.75" customHeight="1" thickBot="1" x14ac:dyDescent="0.25">
      <c r="A6426" s="61">
        <v>6</v>
      </c>
      <c r="B6426" s="41">
        <v>42513.41527777</v>
      </c>
      <c r="C6426" s="41">
        <v>42513.41527777</v>
      </c>
    </row>
    <row r="6427" spans="1:3" ht="12.75" customHeight="1" thickBot="1" x14ac:dyDescent="0.25">
      <c r="A6427" s="61">
        <v>6</v>
      </c>
      <c r="B6427" s="41">
        <v>42517.632638880001</v>
      </c>
      <c r="C6427" s="41">
        <v>42517.632638880001</v>
      </c>
    </row>
    <row r="6428" spans="1:3" ht="12.75" customHeight="1" thickBot="1" x14ac:dyDescent="0.25">
      <c r="A6428" s="61">
        <v>6</v>
      </c>
      <c r="B6428" s="41">
        <v>42520.466666660002</v>
      </c>
      <c r="C6428" s="41">
        <v>42520.466666660002</v>
      </c>
    </row>
    <row r="6429" spans="1:3" ht="12.75" customHeight="1" thickBot="1" x14ac:dyDescent="0.25">
      <c r="A6429" s="61">
        <v>6</v>
      </c>
      <c r="B6429" s="41">
        <v>42508.62708333</v>
      </c>
      <c r="C6429" s="41">
        <v>42508.62708333</v>
      </c>
    </row>
    <row r="6430" spans="1:3" ht="12.75" customHeight="1" thickBot="1" x14ac:dyDescent="0.25">
      <c r="A6430" s="61">
        <v>6</v>
      </c>
      <c r="B6430" s="41">
        <v>42510.384722219998</v>
      </c>
      <c r="C6430" s="41">
        <v>42510.384722219998</v>
      </c>
    </row>
    <row r="6431" spans="1:3" ht="12.75" customHeight="1" thickBot="1" x14ac:dyDescent="0.25">
      <c r="A6431" s="61">
        <v>6</v>
      </c>
      <c r="B6431" s="41">
        <v>42502.59375</v>
      </c>
      <c r="C6431" s="41">
        <v>42502.59375</v>
      </c>
    </row>
    <row r="6432" spans="1:3" ht="12.75" customHeight="1" thickBot="1" x14ac:dyDescent="0.25">
      <c r="A6432" s="61">
        <v>6</v>
      </c>
      <c r="B6432" s="41">
        <v>42506.589583330002</v>
      </c>
      <c r="C6432" s="41">
        <v>42506.589583330002</v>
      </c>
    </row>
    <row r="6433" spans="1:3" ht="12.75" customHeight="1" thickBot="1" x14ac:dyDescent="0.25">
      <c r="A6433" s="61">
        <v>6</v>
      </c>
      <c r="B6433" s="41">
        <v>42501.47569444</v>
      </c>
      <c r="C6433" s="41">
        <v>42501.47569444</v>
      </c>
    </row>
    <row r="6434" spans="1:3" ht="12.75" customHeight="1" thickBot="1" x14ac:dyDescent="0.25">
      <c r="A6434" s="61">
        <v>6</v>
      </c>
      <c r="B6434" s="41">
        <v>42501.590972220001</v>
      </c>
      <c r="C6434" s="41">
        <v>42501.590972220001</v>
      </c>
    </row>
    <row r="6435" spans="1:3" ht="12.75" customHeight="1" thickBot="1" x14ac:dyDescent="0.25">
      <c r="A6435" s="61">
        <v>6</v>
      </c>
      <c r="B6435" s="41">
        <v>42493.491666659997</v>
      </c>
      <c r="C6435" s="41">
        <v>42493.491666659997</v>
      </c>
    </row>
    <row r="6436" spans="1:3" ht="12.75" customHeight="1" thickBot="1" x14ac:dyDescent="0.25">
      <c r="A6436" s="61">
        <v>6</v>
      </c>
      <c r="B6436" s="41">
        <v>42495.567361109999</v>
      </c>
      <c r="C6436" s="41">
        <v>42495.567361109999</v>
      </c>
    </row>
    <row r="6437" spans="1:3" ht="12.75" customHeight="1" thickBot="1" x14ac:dyDescent="0.25">
      <c r="A6437" s="61">
        <v>6</v>
      </c>
      <c r="B6437" s="41">
        <v>42513.656944440001</v>
      </c>
      <c r="C6437" s="41">
        <v>42513.656944440001</v>
      </c>
    </row>
    <row r="6438" spans="1:3" ht="12.75" customHeight="1" thickBot="1" x14ac:dyDescent="0.25">
      <c r="A6438" s="61">
        <v>6</v>
      </c>
      <c r="B6438" s="41">
        <v>42496.426388879998</v>
      </c>
      <c r="C6438" s="41">
        <v>42496.426388879998</v>
      </c>
    </row>
    <row r="6439" spans="1:3" ht="12.75" customHeight="1" thickBot="1" x14ac:dyDescent="0.25">
      <c r="A6439" s="61">
        <v>6</v>
      </c>
      <c r="B6439" s="41">
        <v>42496.543749999997</v>
      </c>
      <c r="C6439" s="41">
        <v>42496.543749999997</v>
      </c>
    </row>
    <row r="6440" spans="1:3" ht="12.75" customHeight="1" thickBot="1" x14ac:dyDescent="0.25">
      <c r="A6440" s="61">
        <v>6</v>
      </c>
      <c r="B6440" s="41">
        <v>42503.642361110004</v>
      </c>
      <c r="C6440" s="41">
        <v>42503.642361110004</v>
      </c>
    </row>
    <row r="6441" spans="1:3" ht="12.75" customHeight="1" thickBot="1" x14ac:dyDescent="0.25">
      <c r="A6441" s="61">
        <v>6</v>
      </c>
      <c r="B6441" s="41">
        <v>42499.618750000001</v>
      </c>
      <c r="C6441" s="41">
        <v>42499.618750000001</v>
      </c>
    </row>
    <row r="6442" spans="1:3" ht="12.75" customHeight="1" thickBot="1" x14ac:dyDescent="0.25">
      <c r="A6442" s="61">
        <v>6</v>
      </c>
      <c r="B6442" s="41">
        <v>42493.684722220001</v>
      </c>
      <c r="C6442" s="41">
        <v>42493.684722220001</v>
      </c>
    </row>
    <row r="6443" spans="1:3" ht="12.75" customHeight="1" thickBot="1" x14ac:dyDescent="0.25">
      <c r="A6443" s="61">
        <v>6</v>
      </c>
      <c r="B6443" s="41">
        <v>42501.458333330003</v>
      </c>
      <c r="C6443" s="41">
        <v>42501.458333330003</v>
      </c>
    </row>
    <row r="6444" spans="1:3" ht="12.75" customHeight="1" thickBot="1" x14ac:dyDescent="0.25">
      <c r="A6444" s="61">
        <v>6</v>
      </c>
      <c r="B6444" s="41">
        <v>42499.456944439997</v>
      </c>
      <c r="C6444" s="41">
        <v>42499.456944439997</v>
      </c>
    </row>
    <row r="6445" spans="1:3" ht="12.75" customHeight="1" thickBot="1" x14ac:dyDescent="0.25">
      <c r="A6445" s="61">
        <v>6</v>
      </c>
      <c r="B6445" s="41">
        <v>42493.481944439998</v>
      </c>
      <c r="C6445" s="41">
        <v>42493.481944439998</v>
      </c>
    </row>
    <row r="6446" spans="1:3" ht="12.75" customHeight="1" thickBot="1" x14ac:dyDescent="0.25">
      <c r="A6446" s="61">
        <v>6</v>
      </c>
      <c r="B6446" s="41">
        <v>42507.596527770002</v>
      </c>
      <c r="C6446" s="41">
        <v>42507.596527770002</v>
      </c>
    </row>
    <row r="6447" spans="1:3" ht="12.75" customHeight="1" thickBot="1" x14ac:dyDescent="0.25">
      <c r="A6447" s="61">
        <v>6</v>
      </c>
      <c r="B6447" s="41">
        <v>42508.621527770003</v>
      </c>
      <c r="C6447" s="41">
        <v>42508.621527770003</v>
      </c>
    </row>
    <row r="6448" spans="1:3" ht="12.75" customHeight="1" thickBot="1" x14ac:dyDescent="0.25">
      <c r="A6448" s="61">
        <v>6</v>
      </c>
      <c r="B6448" s="41">
        <v>42492.647916659997</v>
      </c>
      <c r="C6448" s="41">
        <v>42492.647916659997</v>
      </c>
    </row>
    <row r="6449" spans="1:3" ht="12.75" customHeight="1" thickBot="1" x14ac:dyDescent="0.25">
      <c r="A6449" s="61">
        <v>6</v>
      </c>
      <c r="B6449" s="41">
        <v>42517.66527777</v>
      </c>
      <c r="C6449" s="41">
        <v>42517.66527777</v>
      </c>
    </row>
    <row r="6450" spans="1:3" ht="12.75" customHeight="1" thickBot="1" x14ac:dyDescent="0.25">
      <c r="A6450" s="61">
        <v>6</v>
      </c>
      <c r="B6450" s="41">
        <v>42510.609027769999</v>
      </c>
      <c r="C6450" s="41">
        <v>42510.609027769999</v>
      </c>
    </row>
    <row r="6451" spans="1:3" ht="12.75" customHeight="1" thickBot="1" x14ac:dyDescent="0.25">
      <c r="A6451" s="61">
        <v>6</v>
      </c>
      <c r="B6451" s="41">
        <v>42500.646527769997</v>
      </c>
      <c r="C6451" s="41">
        <v>42500.646527769997</v>
      </c>
    </row>
    <row r="6452" spans="1:3" ht="12.75" customHeight="1" thickBot="1" x14ac:dyDescent="0.25">
      <c r="A6452" s="61">
        <v>6</v>
      </c>
      <c r="B6452" s="41">
        <v>42513.570138880001</v>
      </c>
      <c r="C6452" s="41">
        <v>42513.570138880001</v>
      </c>
    </row>
    <row r="6453" spans="1:3" ht="12.75" customHeight="1" thickBot="1" x14ac:dyDescent="0.25">
      <c r="A6453" s="61">
        <v>6</v>
      </c>
      <c r="B6453" s="41">
        <v>42510.690277770002</v>
      </c>
      <c r="C6453" s="41">
        <v>42510.690277770002</v>
      </c>
    </row>
    <row r="6454" spans="1:3" ht="12.75" customHeight="1" thickBot="1" x14ac:dyDescent="0.25">
      <c r="A6454" s="61">
        <v>6</v>
      </c>
      <c r="B6454" s="41">
        <v>42507.670833329998</v>
      </c>
      <c r="C6454" s="41">
        <v>42507.670833329998</v>
      </c>
    </row>
    <row r="6455" spans="1:3" ht="12.75" customHeight="1" thickBot="1" x14ac:dyDescent="0.25">
      <c r="A6455" s="61">
        <v>6</v>
      </c>
      <c r="B6455" s="41">
        <v>42493.47569444</v>
      </c>
      <c r="C6455" s="41">
        <v>42493.47569444</v>
      </c>
    </row>
    <row r="6456" spans="1:3" ht="12.75" customHeight="1" thickBot="1" x14ac:dyDescent="0.25">
      <c r="A6456" s="61">
        <v>6</v>
      </c>
      <c r="B6456" s="41">
        <v>42493.480555549999</v>
      </c>
      <c r="C6456" s="41">
        <v>42493.480555549999</v>
      </c>
    </row>
    <row r="6457" spans="1:3" ht="12.75" customHeight="1" thickBot="1" x14ac:dyDescent="0.25">
      <c r="A6457" s="61">
        <v>6</v>
      </c>
      <c r="B6457" s="41">
        <v>42493.483333329998</v>
      </c>
      <c r="C6457" s="41">
        <v>42493.483333329998</v>
      </c>
    </row>
    <row r="6458" spans="1:3" ht="12.75" customHeight="1" thickBot="1" x14ac:dyDescent="0.25">
      <c r="A6458" s="61">
        <v>6</v>
      </c>
      <c r="B6458" s="41">
        <v>42507.625</v>
      </c>
      <c r="C6458" s="41">
        <v>42507.625</v>
      </c>
    </row>
    <row r="6459" spans="1:3" ht="12.75" customHeight="1" thickBot="1" x14ac:dyDescent="0.25">
      <c r="A6459" s="61">
        <v>6</v>
      </c>
      <c r="B6459" s="41">
        <v>42494.620833330002</v>
      </c>
      <c r="C6459" s="41">
        <v>42494.620833330002</v>
      </c>
    </row>
    <row r="6460" spans="1:3" ht="12.75" customHeight="1" thickBot="1" x14ac:dyDescent="0.25">
      <c r="A6460" s="61">
        <v>6</v>
      </c>
      <c r="B6460" s="41">
        <v>42495.465972220001</v>
      </c>
      <c r="C6460" s="41">
        <v>42495.465972220001</v>
      </c>
    </row>
    <row r="6461" spans="1:3" ht="12.75" customHeight="1" thickBot="1" x14ac:dyDescent="0.25">
      <c r="A6461" s="61">
        <v>6</v>
      </c>
      <c r="B6461" s="41">
        <v>42520.682638879996</v>
      </c>
      <c r="C6461" s="41">
        <v>42520.682638879996</v>
      </c>
    </row>
    <row r="6462" spans="1:3" ht="12.75" customHeight="1" thickBot="1" x14ac:dyDescent="0.25">
      <c r="A6462" s="61">
        <v>6</v>
      </c>
      <c r="B6462" s="41">
        <v>42493.487500000003</v>
      </c>
      <c r="C6462" s="41">
        <v>42493.487500000003</v>
      </c>
    </row>
    <row r="6463" spans="1:3" ht="12.75" customHeight="1" thickBot="1" x14ac:dyDescent="0.25">
      <c r="A6463" s="61">
        <v>6</v>
      </c>
      <c r="B6463" s="41">
        <v>42510.570138880001</v>
      </c>
      <c r="C6463" s="41">
        <v>42510.570138880001</v>
      </c>
    </row>
    <row r="6464" spans="1:3" ht="12.75" customHeight="1" thickBot="1" x14ac:dyDescent="0.25">
      <c r="A6464" s="61">
        <v>6</v>
      </c>
      <c r="B6464" s="41">
        <v>42492.598611109999</v>
      </c>
      <c r="C6464" s="41">
        <v>42492.598611109999</v>
      </c>
    </row>
    <row r="6465" spans="1:3" ht="12.75" customHeight="1" thickBot="1" x14ac:dyDescent="0.25">
      <c r="A6465" s="61">
        <v>6</v>
      </c>
      <c r="B6465" s="41">
        <v>42507.654861110001</v>
      </c>
      <c r="C6465" s="41">
        <v>42507.654861110001</v>
      </c>
    </row>
    <row r="6466" spans="1:3" ht="12.75" customHeight="1" thickBot="1" x14ac:dyDescent="0.25">
      <c r="A6466" s="61">
        <v>6</v>
      </c>
      <c r="B6466" s="41">
        <v>42503.471527770002</v>
      </c>
      <c r="C6466" s="41">
        <v>42503.471527770002</v>
      </c>
    </row>
    <row r="6467" spans="1:3" ht="12.75" customHeight="1" thickBot="1" x14ac:dyDescent="0.25">
      <c r="A6467" s="61">
        <v>6</v>
      </c>
      <c r="B6467" s="41">
        <v>42520.560416660002</v>
      </c>
      <c r="C6467" s="41">
        <v>42520.560416660002</v>
      </c>
    </row>
    <row r="6468" spans="1:3" ht="12.75" customHeight="1" thickBot="1" x14ac:dyDescent="0.25">
      <c r="A6468" s="61">
        <v>6</v>
      </c>
      <c r="B6468" s="41">
        <v>42510.456250000003</v>
      </c>
      <c r="C6468" s="41">
        <v>42510.456250000003</v>
      </c>
    </row>
    <row r="6469" spans="1:3" ht="12.75" customHeight="1" thickBot="1" x14ac:dyDescent="0.25">
      <c r="A6469" s="61">
        <v>6</v>
      </c>
      <c r="B6469" s="41">
        <v>42506.607638879999</v>
      </c>
      <c r="C6469" s="41">
        <v>42506.607638879999</v>
      </c>
    </row>
    <row r="6470" spans="1:3" ht="12.75" customHeight="1" thickBot="1" x14ac:dyDescent="0.25">
      <c r="A6470" s="61">
        <v>6</v>
      </c>
      <c r="B6470" s="41">
        <v>42507.464583330002</v>
      </c>
      <c r="C6470" s="41">
        <v>42507.464583330002</v>
      </c>
    </row>
    <row r="6471" spans="1:3" ht="12.75" customHeight="1" thickBot="1" x14ac:dyDescent="0.25">
      <c r="A6471" s="61">
        <v>6</v>
      </c>
      <c r="B6471" s="41">
        <v>42520.593055550002</v>
      </c>
      <c r="C6471" s="41">
        <v>42520.593055550002</v>
      </c>
    </row>
    <row r="6472" spans="1:3" ht="12.75" customHeight="1" thickBot="1" x14ac:dyDescent="0.25">
      <c r="A6472" s="61">
        <v>6</v>
      </c>
      <c r="B6472" s="41">
        <v>42521.592361110001</v>
      </c>
      <c r="C6472" s="41">
        <v>42521.592361110001</v>
      </c>
    </row>
    <row r="6473" spans="1:3" ht="12.75" customHeight="1" thickBot="1" x14ac:dyDescent="0.25">
      <c r="A6473" s="61">
        <v>6</v>
      </c>
      <c r="B6473" s="41">
        <v>42521.38055555</v>
      </c>
      <c r="C6473" s="41">
        <v>42521.38055555</v>
      </c>
    </row>
    <row r="6474" spans="1:3" ht="12.75" customHeight="1" thickBot="1" x14ac:dyDescent="0.25">
      <c r="A6474" s="61">
        <v>6</v>
      </c>
      <c r="B6474" s="41">
        <v>42510.479861109998</v>
      </c>
      <c r="C6474" s="41">
        <v>42510.479861109998</v>
      </c>
    </row>
    <row r="6475" spans="1:3" ht="12.75" customHeight="1" thickBot="1" x14ac:dyDescent="0.25">
      <c r="A6475" s="61">
        <v>6</v>
      </c>
      <c r="B6475" s="41">
        <v>42510.667361109998</v>
      </c>
      <c r="C6475" s="41">
        <v>42510.667361109998</v>
      </c>
    </row>
    <row r="6476" spans="1:3" ht="12.75" customHeight="1" thickBot="1" x14ac:dyDescent="0.25">
      <c r="A6476" s="61">
        <v>6</v>
      </c>
      <c r="B6476" s="41">
        <v>42500.684722220001</v>
      </c>
      <c r="C6476" s="41">
        <v>42500.684722220001</v>
      </c>
    </row>
    <row r="6477" spans="1:3" ht="12.75" customHeight="1" thickBot="1" x14ac:dyDescent="0.25">
      <c r="A6477" s="61">
        <v>6</v>
      </c>
      <c r="B6477" s="41">
        <v>42521.415972219998</v>
      </c>
      <c r="C6477" s="41">
        <v>42521.415972219998</v>
      </c>
    </row>
    <row r="6478" spans="1:3" ht="12.75" customHeight="1" thickBot="1" x14ac:dyDescent="0.25">
      <c r="A6478" s="61">
        <v>6</v>
      </c>
      <c r="B6478" s="41">
        <v>42492.573611109998</v>
      </c>
      <c r="C6478" s="41">
        <v>42492.573611109998</v>
      </c>
    </row>
    <row r="6479" spans="1:3" ht="12.75" customHeight="1" thickBot="1" x14ac:dyDescent="0.25">
      <c r="A6479" s="61">
        <v>6</v>
      </c>
      <c r="B6479" s="41">
        <v>42510.556250000001</v>
      </c>
      <c r="C6479" s="41">
        <v>42510.556250000001</v>
      </c>
    </row>
    <row r="6480" spans="1:3" ht="12.75" customHeight="1" thickBot="1" x14ac:dyDescent="0.25">
      <c r="A6480" s="61">
        <v>6</v>
      </c>
      <c r="B6480" s="41">
        <v>42502.484722219997</v>
      </c>
      <c r="C6480" s="41">
        <v>42502.484722219997</v>
      </c>
    </row>
    <row r="6481" spans="1:3" ht="12.75" customHeight="1" thickBot="1" x14ac:dyDescent="0.25">
      <c r="A6481" s="61">
        <v>6</v>
      </c>
      <c r="B6481" s="41">
        <v>42521.556944440003</v>
      </c>
      <c r="C6481" s="41">
        <v>42521.556944440003</v>
      </c>
    </row>
    <row r="6482" spans="1:3" ht="12.75" customHeight="1" thickBot="1" x14ac:dyDescent="0.25">
      <c r="A6482" s="61">
        <v>6</v>
      </c>
      <c r="B6482" s="41">
        <v>42499.433333330002</v>
      </c>
      <c r="C6482" s="41">
        <v>42499.433333330002</v>
      </c>
    </row>
    <row r="6483" spans="1:3" ht="12.75" customHeight="1" thickBot="1" x14ac:dyDescent="0.25">
      <c r="A6483" s="61">
        <v>6</v>
      </c>
      <c r="B6483" s="41">
        <v>42492.480555549999</v>
      </c>
      <c r="C6483" s="41">
        <v>42492.480555549999</v>
      </c>
    </row>
    <row r="6484" spans="1:3" ht="12.75" customHeight="1" thickBot="1" x14ac:dyDescent="0.25">
      <c r="A6484" s="61">
        <v>6</v>
      </c>
      <c r="B6484" s="41">
        <v>42506.574999999997</v>
      </c>
      <c r="C6484" s="41">
        <v>42506.574999999997</v>
      </c>
    </row>
    <row r="6485" spans="1:3" ht="12.75" customHeight="1" thickBot="1" x14ac:dyDescent="0.25">
      <c r="A6485" s="61">
        <v>6</v>
      </c>
      <c r="B6485" s="41">
        <v>42513.654861110001</v>
      </c>
      <c r="C6485" s="41">
        <v>42513.654861110001</v>
      </c>
    </row>
    <row r="6486" spans="1:3" ht="12.75" customHeight="1" thickBot="1" x14ac:dyDescent="0.25">
      <c r="A6486" s="61">
        <v>6</v>
      </c>
      <c r="B6486" s="41">
        <v>42501.627777770002</v>
      </c>
      <c r="C6486" s="41">
        <v>42501.627777770002</v>
      </c>
    </row>
    <row r="6487" spans="1:3" ht="12.75" customHeight="1" thickBot="1" x14ac:dyDescent="0.25">
      <c r="A6487" s="61">
        <v>6</v>
      </c>
      <c r="B6487" s="41">
        <v>42502.431250000001</v>
      </c>
      <c r="C6487" s="41">
        <v>42502.431250000001</v>
      </c>
    </row>
    <row r="6488" spans="1:3" ht="12.75" customHeight="1" thickBot="1" x14ac:dyDescent="0.25">
      <c r="A6488" s="61">
        <v>6</v>
      </c>
      <c r="B6488" s="41">
        <v>42520.399305550003</v>
      </c>
      <c r="C6488" s="41">
        <v>42520.399305550003</v>
      </c>
    </row>
    <row r="6489" spans="1:3" ht="12.75" customHeight="1" thickBot="1" x14ac:dyDescent="0.25">
      <c r="A6489" s="61">
        <v>6</v>
      </c>
      <c r="B6489" s="41">
        <v>42516.572916659999</v>
      </c>
      <c r="C6489" s="41">
        <v>42516.572916659999</v>
      </c>
    </row>
    <row r="6490" spans="1:3" ht="12.75" customHeight="1" thickBot="1" x14ac:dyDescent="0.25">
      <c r="A6490" s="61">
        <v>6</v>
      </c>
      <c r="B6490" s="41">
        <v>42503.684027770003</v>
      </c>
      <c r="C6490" s="41">
        <v>42503.684027770003</v>
      </c>
    </row>
    <row r="6491" spans="1:3" ht="12.75" customHeight="1" thickBot="1" x14ac:dyDescent="0.25">
      <c r="A6491" s="61">
        <v>6</v>
      </c>
      <c r="B6491" s="41">
        <v>42495.430555550003</v>
      </c>
      <c r="C6491" s="41">
        <v>42495.430555550003</v>
      </c>
    </row>
    <row r="6492" spans="1:3" ht="12.75" customHeight="1" thickBot="1" x14ac:dyDescent="0.25">
      <c r="A6492" s="61">
        <v>6</v>
      </c>
      <c r="B6492" s="41">
        <v>42515.609722219997</v>
      </c>
      <c r="C6492" s="41">
        <v>42515.609722219997</v>
      </c>
    </row>
    <row r="6493" spans="1:3" ht="12.75" customHeight="1" thickBot="1" x14ac:dyDescent="0.25">
      <c r="A6493" s="61">
        <v>6</v>
      </c>
      <c r="B6493" s="41">
        <v>42510.557638879996</v>
      </c>
      <c r="C6493" s="41">
        <v>42510.557638879996</v>
      </c>
    </row>
    <row r="6494" spans="1:3" ht="12.75" customHeight="1" thickBot="1" x14ac:dyDescent="0.25">
      <c r="A6494" s="61">
        <v>6</v>
      </c>
      <c r="B6494" s="41">
        <v>42499.702777769999</v>
      </c>
      <c r="C6494" s="41">
        <v>42499.702777769999</v>
      </c>
    </row>
    <row r="6495" spans="1:3" ht="12.75" customHeight="1" thickBot="1" x14ac:dyDescent="0.25">
      <c r="A6495" s="61">
        <v>6</v>
      </c>
      <c r="B6495" s="41">
        <v>42495.641666659998</v>
      </c>
      <c r="C6495" s="41">
        <v>42495.641666659998</v>
      </c>
    </row>
    <row r="6496" spans="1:3" ht="12.75" customHeight="1" thickBot="1" x14ac:dyDescent="0.25">
      <c r="A6496" s="61">
        <v>6</v>
      </c>
      <c r="B6496" s="41">
        <v>42492.609722219997</v>
      </c>
      <c r="C6496" s="41">
        <v>42492.609722219997</v>
      </c>
    </row>
    <row r="6497" spans="1:3" ht="12.75" customHeight="1" thickBot="1" x14ac:dyDescent="0.25">
      <c r="A6497" s="61">
        <v>6</v>
      </c>
      <c r="B6497" s="41">
        <v>42492.556250000001</v>
      </c>
      <c r="C6497" s="41">
        <v>42492.556250000001</v>
      </c>
    </row>
    <row r="6498" spans="1:3" ht="12.75" customHeight="1" thickBot="1" x14ac:dyDescent="0.25">
      <c r="A6498" s="61">
        <v>6</v>
      </c>
      <c r="B6498" s="41">
        <v>42499.701388879999</v>
      </c>
      <c r="C6498" s="41">
        <v>42499.701388879999</v>
      </c>
    </row>
    <row r="6499" spans="1:3" ht="12.75" customHeight="1" thickBot="1" x14ac:dyDescent="0.25">
      <c r="A6499" s="61">
        <v>6</v>
      </c>
      <c r="B6499" s="41">
        <v>42499.700694439998</v>
      </c>
      <c r="C6499" s="41">
        <v>42499.700694439998</v>
      </c>
    </row>
    <row r="6500" spans="1:3" ht="12.75" customHeight="1" thickBot="1" x14ac:dyDescent="0.25">
      <c r="A6500" s="61">
        <v>6</v>
      </c>
      <c r="B6500" s="41">
        <v>42493.705555549997</v>
      </c>
      <c r="C6500" s="41">
        <v>42493.705555549997</v>
      </c>
    </row>
    <row r="6501" spans="1:3" ht="12.75" customHeight="1" thickBot="1" x14ac:dyDescent="0.25">
      <c r="A6501" s="61">
        <v>6</v>
      </c>
      <c r="B6501" s="41">
        <v>42503.545833329998</v>
      </c>
      <c r="C6501" s="41">
        <v>42503.545833329998</v>
      </c>
    </row>
    <row r="6502" spans="1:3" ht="12.75" customHeight="1" thickBot="1" x14ac:dyDescent="0.25">
      <c r="A6502" s="61">
        <v>6</v>
      </c>
      <c r="B6502" s="41">
        <v>42503.449305549999</v>
      </c>
      <c r="C6502" s="41">
        <v>42503.449305549999</v>
      </c>
    </row>
    <row r="6503" spans="1:3" ht="12.75" customHeight="1" thickBot="1" x14ac:dyDescent="0.25">
      <c r="A6503" s="61">
        <v>6</v>
      </c>
      <c r="B6503" s="41">
        <v>42514.659027770002</v>
      </c>
      <c r="C6503" s="41">
        <v>42514.659027770002</v>
      </c>
    </row>
    <row r="6504" spans="1:3" ht="12.75" customHeight="1" thickBot="1" x14ac:dyDescent="0.25">
      <c r="A6504" s="61">
        <v>6</v>
      </c>
      <c r="B6504" s="41">
        <v>42508.418749999997</v>
      </c>
      <c r="C6504" s="41">
        <v>42508.418749999997</v>
      </c>
    </row>
    <row r="6505" spans="1:3" ht="12.75" customHeight="1" thickBot="1" x14ac:dyDescent="0.25">
      <c r="A6505" s="61">
        <v>6</v>
      </c>
      <c r="B6505" s="41">
        <v>42515.438194440001</v>
      </c>
      <c r="C6505" s="41">
        <v>42515.438194440001</v>
      </c>
    </row>
    <row r="6506" spans="1:3" ht="12.75" customHeight="1" thickBot="1" x14ac:dyDescent="0.25">
      <c r="A6506" s="61">
        <v>6</v>
      </c>
      <c r="B6506" s="41">
        <v>42492.59930555</v>
      </c>
      <c r="C6506" s="41">
        <v>42492.59930555</v>
      </c>
    </row>
    <row r="6507" spans="1:3" ht="12.75" customHeight="1" thickBot="1" x14ac:dyDescent="0.25">
      <c r="A6507" s="61">
        <v>6</v>
      </c>
      <c r="B6507" s="41">
        <v>42495.384722219998</v>
      </c>
      <c r="C6507" s="41">
        <v>42495.384722219998</v>
      </c>
    </row>
    <row r="6508" spans="1:3" ht="12.75" customHeight="1" thickBot="1" x14ac:dyDescent="0.25">
      <c r="A6508" s="61">
        <v>6</v>
      </c>
      <c r="B6508" s="41">
        <v>42499.699305549999</v>
      </c>
      <c r="C6508" s="41">
        <v>42499.699305549999</v>
      </c>
    </row>
    <row r="6509" spans="1:3" ht="12.75" customHeight="1" thickBot="1" x14ac:dyDescent="0.25">
      <c r="A6509" s="61">
        <v>6</v>
      </c>
      <c r="B6509" s="41">
        <v>42503.69444444</v>
      </c>
      <c r="C6509" s="41">
        <v>42503.69444444</v>
      </c>
    </row>
    <row r="6510" spans="1:3" ht="12.75" customHeight="1" thickBot="1" x14ac:dyDescent="0.25">
      <c r="A6510" s="61">
        <v>6</v>
      </c>
      <c r="B6510" s="41">
        <v>42499.581250000003</v>
      </c>
      <c r="C6510" s="41">
        <v>42499.581250000003</v>
      </c>
    </row>
    <row r="6511" spans="1:3" ht="12.75" customHeight="1" thickBot="1" x14ac:dyDescent="0.25">
      <c r="A6511" s="61">
        <v>6</v>
      </c>
      <c r="B6511" s="41">
        <v>42503.493055550003</v>
      </c>
      <c r="C6511" s="41">
        <v>42503.493055550003</v>
      </c>
    </row>
    <row r="6512" spans="1:3" ht="12.75" customHeight="1" thickBot="1" x14ac:dyDescent="0.25">
      <c r="A6512" s="61">
        <v>6</v>
      </c>
      <c r="B6512" s="41">
        <v>42502.583333330003</v>
      </c>
      <c r="C6512" s="41">
        <v>42502.583333330003</v>
      </c>
    </row>
    <row r="6513" spans="1:3" ht="12.75" customHeight="1" thickBot="1" x14ac:dyDescent="0.25">
      <c r="A6513" s="61">
        <v>6</v>
      </c>
      <c r="B6513" s="41">
        <v>42514.652777770003</v>
      </c>
      <c r="C6513" s="41">
        <v>42514.652777770003</v>
      </c>
    </row>
    <row r="6514" spans="1:3" ht="12.75" customHeight="1" thickBot="1" x14ac:dyDescent="0.25">
      <c r="A6514" s="61">
        <v>6</v>
      </c>
      <c r="B6514" s="41">
        <v>42510.427083330003</v>
      </c>
      <c r="C6514" s="41">
        <v>42510.427083330003</v>
      </c>
    </row>
    <row r="6515" spans="1:3" ht="12.75" customHeight="1" thickBot="1" x14ac:dyDescent="0.25">
      <c r="A6515" s="61">
        <v>6</v>
      </c>
      <c r="B6515" s="41">
        <v>42493.679166659997</v>
      </c>
      <c r="C6515" s="41">
        <v>42493.679166659997</v>
      </c>
    </row>
    <row r="6516" spans="1:3" ht="12.75" customHeight="1" thickBot="1" x14ac:dyDescent="0.25">
      <c r="A6516" s="61">
        <v>6</v>
      </c>
      <c r="B6516" s="41">
        <v>42502.383333329999</v>
      </c>
      <c r="C6516" s="41">
        <v>42502.383333329999</v>
      </c>
    </row>
    <row r="6517" spans="1:3" ht="12.75" customHeight="1" thickBot="1" x14ac:dyDescent="0.25">
      <c r="A6517" s="61">
        <v>6</v>
      </c>
      <c r="B6517" s="41">
        <v>42510.588194440003</v>
      </c>
      <c r="C6517" s="41">
        <v>42510.588194440003</v>
      </c>
    </row>
    <row r="6518" spans="1:3" ht="12.75" customHeight="1" thickBot="1" x14ac:dyDescent="0.25">
      <c r="A6518" s="61">
        <v>6</v>
      </c>
      <c r="B6518" s="41">
        <v>42494.548611110004</v>
      </c>
      <c r="C6518" s="41">
        <v>42494.548611110004</v>
      </c>
    </row>
    <row r="6519" spans="1:3" ht="12.75" customHeight="1" thickBot="1" x14ac:dyDescent="0.25">
      <c r="A6519" s="61">
        <v>6</v>
      </c>
      <c r="B6519" s="41">
        <v>42495.617361110002</v>
      </c>
      <c r="C6519" s="41">
        <v>42495.617361110002</v>
      </c>
    </row>
    <row r="6520" spans="1:3" ht="12.75" customHeight="1" thickBot="1" x14ac:dyDescent="0.25">
      <c r="A6520" s="61">
        <v>6</v>
      </c>
      <c r="B6520" s="41">
        <v>42494.563888880002</v>
      </c>
      <c r="C6520" s="41">
        <v>42494.563888880002</v>
      </c>
    </row>
    <row r="6521" spans="1:3" ht="12.75" customHeight="1" thickBot="1" x14ac:dyDescent="0.25">
      <c r="A6521" s="61">
        <v>6</v>
      </c>
      <c r="B6521" s="41">
        <v>42500.615277769997</v>
      </c>
      <c r="C6521" s="41">
        <v>42500.615277769997</v>
      </c>
    </row>
    <row r="6522" spans="1:3" ht="12.75" customHeight="1" thickBot="1" x14ac:dyDescent="0.25">
      <c r="A6522" s="61">
        <v>6</v>
      </c>
      <c r="B6522" s="41">
        <v>42516.473611109999</v>
      </c>
      <c r="C6522" s="41">
        <v>42516.473611109999</v>
      </c>
    </row>
    <row r="6523" spans="1:3" ht="12.75" customHeight="1" thickBot="1" x14ac:dyDescent="0.25">
      <c r="A6523" s="61">
        <v>6</v>
      </c>
      <c r="B6523" s="41">
        <v>42496.686111110001</v>
      </c>
      <c r="C6523" s="41">
        <v>42496.686111110001</v>
      </c>
    </row>
    <row r="6524" spans="1:3" ht="12.75" customHeight="1" thickBot="1" x14ac:dyDescent="0.25">
      <c r="A6524" s="61">
        <v>6</v>
      </c>
      <c r="B6524" s="41">
        <v>42501.619444440003</v>
      </c>
      <c r="C6524" s="41">
        <v>42501.619444440003</v>
      </c>
    </row>
    <row r="6525" spans="1:3" ht="12.75" customHeight="1" thickBot="1" x14ac:dyDescent="0.25">
      <c r="A6525" s="61">
        <v>6</v>
      </c>
      <c r="B6525" s="41">
        <v>42521.463888879996</v>
      </c>
      <c r="C6525" s="41">
        <v>42521.463888879996</v>
      </c>
    </row>
    <row r="6526" spans="1:3" ht="12.75" customHeight="1" thickBot="1" x14ac:dyDescent="0.25">
      <c r="A6526" s="61">
        <v>6</v>
      </c>
      <c r="B6526" s="41">
        <v>42508.432638879996</v>
      </c>
      <c r="C6526" s="41">
        <v>42508.432638879996</v>
      </c>
    </row>
    <row r="6527" spans="1:3" ht="12.75" customHeight="1" thickBot="1" x14ac:dyDescent="0.25">
      <c r="A6527" s="61">
        <v>6</v>
      </c>
      <c r="B6527" s="41">
        <v>42502.574999999997</v>
      </c>
      <c r="C6527" s="41">
        <v>42502.574999999997</v>
      </c>
    </row>
    <row r="6528" spans="1:3" ht="12.75" customHeight="1" thickBot="1" x14ac:dyDescent="0.25">
      <c r="A6528" s="61">
        <v>6</v>
      </c>
      <c r="B6528" s="41">
        <v>42502.581250000003</v>
      </c>
      <c r="C6528" s="41">
        <v>42502.581250000003</v>
      </c>
    </row>
    <row r="6529" spans="1:3" ht="12.75" customHeight="1" thickBot="1" x14ac:dyDescent="0.25">
      <c r="A6529" s="61">
        <v>6</v>
      </c>
      <c r="B6529" s="41">
        <v>42516.566666660001</v>
      </c>
      <c r="C6529" s="41">
        <v>42516.566666660001</v>
      </c>
    </row>
    <row r="6530" spans="1:3" ht="12.75" customHeight="1" thickBot="1" x14ac:dyDescent="0.25">
      <c r="A6530" s="61">
        <v>6</v>
      </c>
      <c r="B6530" s="41">
        <v>42495.474999999999</v>
      </c>
      <c r="C6530" s="41">
        <v>42495.474999999999</v>
      </c>
    </row>
    <row r="6531" spans="1:3" ht="12.75" customHeight="1" thickBot="1" x14ac:dyDescent="0.25">
      <c r="A6531" s="61">
        <v>6</v>
      </c>
      <c r="B6531" s="41">
        <v>42520.459722220003</v>
      </c>
      <c r="C6531" s="41">
        <v>42520.459722220003</v>
      </c>
    </row>
    <row r="6532" spans="1:3" ht="12.75" customHeight="1" thickBot="1" x14ac:dyDescent="0.25">
      <c r="A6532" s="61">
        <v>6</v>
      </c>
      <c r="B6532" s="41">
        <v>42510.388194439998</v>
      </c>
      <c r="C6532" s="41">
        <v>42510.388194439998</v>
      </c>
    </row>
    <row r="6533" spans="1:3" ht="12.75" customHeight="1" thickBot="1" x14ac:dyDescent="0.25">
      <c r="A6533" s="61">
        <v>6</v>
      </c>
      <c r="B6533" s="41">
        <v>42492.561111110001</v>
      </c>
      <c r="C6533" s="41">
        <v>42492.561111110001</v>
      </c>
    </row>
    <row r="6534" spans="1:3" ht="12.75" customHeight="1" thickBot="1" x14ac:dyDescent="0.25">
      <c r="A6534" s="61">
        <v>6</v>
      </c>
      <c r="B6534" s="41">
        <v>42520.69305555</v>
      </c>
      <c r="C6534" s="41">
        <v>42520.69305555</v>
      </c>
    </row>
    <row r="6535" spans="1:3" ht="12.75" customHeight="1" thickBot="1" x14ac:dyDescent="0.25">
      <c r="A6535" s="61">
        <v>6</v>
      </c>
      <c r="B6535" s="41">
        <v>42517.685416660002</v>
      </c>
      <c r="C6535" s="41">
        <v>42517.685416660002</v>
      </c>
    </row>
    <row r="6536" spans="1:3" ht="12.75" customHeight="1" thickBot="1" x14ac:dyDescent="0.25">
      <c r="A6536" s="61">
        <v>6</v>
      </c>
      <c r="B6536" s="41">
        <v>42493.617361110002</v>
      </c>
      <c r="C6536" s="41">
        <v>42493.617361110002</v>
      </c>
    </row>
    <row r="6537" spans="1:3" ht="12.75" customHeight="1" thickBot="1" x14ac:dyDescent="0.25">
      <c r="A6537" s="61">
        <v>6</v>
      </c>
      <c r="B6537" s="41">
        <v>42515.481249999997</v>
      </c>
      <c r="C6537" s="41">
        <v>42515.481249999997</v>
      </c>
    </row>
    <row r="6538" spans="1:3" ht="12.75" customHeight="1" thickBot="1" x14ac:dyDescent="0.25">
      <c r="A6538" s="61">
        <v>6</v>
      </c>
      <c r="B6538" s="41">
        <v>42499.554861110002</v>
      </c>
      <c r="C6538" s="41">
        <v>42499.554861110002</v>
      </c>
    </row>
    <row r="6539" spans="1:3" ht="12.75" customHeight="1" thickBot="1" x14ac:dyDescent="0.25">
      <c r="A6539" s="61">
        <v>6</v>
      </c>
      <c r="B6539" s="41">
        <v>42499.558333330002</v>
      </c>
      <c r="C6539" s="41">
        <v>42499.558333330002</v>
      </c>
    </row>
    <row r="6540" spans="1:3" ht="12.75" customHeight="1" thickBot="1" x14ac:dyDescent="0.25">
      <c r="A6540" s="61">
        <v>6</v>
      </c>
      <c r="B6540" s="41">
        <v>42510.482638879999</v>
      </c>
      <c r="C6540" s="41">
        <v>42510.482638879999</v>
      </c>
    </row>
    <row r="6541" spans="1:3" ht="12.75" customHeight="1" thickBot="1" x14ac:dyDescent="0.25">
      <c r="A6541" s="61">
        <v>6</v>
      </c>
      <c r="B6541" s="41">
        <v>42520.672222219997</v>
      </c>
      <c r="C6541" s="41">
        <v>42520.672222219997</v>
      </c>
    </row>
    <row r="6542" spans="1:3" ht="12.75" customHeight="1" thickBot="1" x14ac:dyDescent="0.25">
      <c r="A6542" s="61">
        <v>6</v>
      </c>
      <c r="B6542" s="41">
        <v>42494.493750000001</v>
      </c>
      <c r="C6542" s="41">
        <v>42494.493750000001</v>
      </c>
    </row>
    <row r="6543" spans="1:3" ht="12.75" customHeight="1" thickBot="1" x14ac:dyDescent="0.25">
      <c r="A6543" s="61">
        <v>6</v>
      </c>
      <c r="B6543" s="41">
        <v>42507.406944440001</v>
      </c>
      <c r="C6543" s="41">
        <v>42507.406944440001</v>
      </c>
    </row>
    <row r="6544" spans="1:3" ht="12.75" customHeight="1" thickBot="1" x14ac:dyDescent="0.25">
      <c r="A6544" s="61">
        <v>6</v>
      </c>
      <c r="B6544" s="41">
        <v>42517.429166659997</v>
      </c>
      <c r="C6544" s="41">
        <v>42517.429166659997</v>
      </c>
    </row>
    <row r="6545" spans="1:3" ht="12.75" customHeight="1" thickBot="1" x14ac:dyDescent="0.25">
      <c r="A6545" s="61">
        <v>6</v>
      </c>
      <c r="B6545" s="41">
        <v>42507.496527770003</v>
      </c>
      <c r="C6545" s="41">
        <v>42507.496527770003</v>
      </c>
    </row>
    <row r="6546" spans="1:3" ht="12.75" customHeight="1" thickBot="1" x14ac:dyDescent="0.25">
      <c r="A6546" s="61">
        <v>6</v>
      </c>
      <c r="B6546" s="41">
        <v>42514.695833329999</v>
      </c>
      <c r="C6546" s="41">
        <v>42514.695833329999</v>
      </c>
    </row>
    <row r="6547" spans="1:3" ht="12.75" customHeight="1" thickBot="1" x14ac:dyDescent="0.25">
      <c r="A6547" s="61">
        <v>6</v>
      </c>
      <c r="B6547" s="41">
        <v>42510.688194440001</v>
      </c>
      <c r="C6547" s="41">
        <v>42510.688194440001</v>
      </c>
    </row>
    <row r="6548" spans="1:3" ht="12.75" customHeight="1" thickBot="1" x14ac:dyDescent="0.25">
      <c r="A6548" s="61">
        <v>6</v>
      </c>
      <c r="B6548" s="41">
        <v>42495.559722220001</v>
      </c>
      <c r="C6548" s="41">
        <v>42495.559722220001</v>
      </c>
    </row>
    <row r="6549" spans="1:3" ht="12.75" customHeight="1" thickBot="1" x14ac:dyDescent="0.25">
      <c r="A6549" s="61">
        <v>6</v>
      </c>
      <c r="B6549" s="41">
        <v>42502.597916660001</v>
      </c>
      <c r="C6549" s="41">
        <v>42502.597916660001</v>
      </c>
    </row>
    <row r="6550" spans="1:3" ht="12.75" customHeight="1" thickBot="1" x14ac:dyDescent="0.25">
      <c r="A6550" s="61">
        <v>6</v>
      </c>
      <c r="B6550" s="41">
        <v>42499.653472220001</v>
      </c>
      <c r="C6550" s="41">
        <v>42499.653472220001</v>
      </c>
    </row>
    <row r="6551" spans="1:3" ht="12.75" customHeight="1" thickBot="1" x14ac:dyDescent="0.25">
      <c r="A6551" s="61">
        <v>6</v>
      </c>
      <c r="B6551" s="41">
        <v>42500.63194444</v>
      </c>
      <c r="C6551" s="41">
        <v>42500.63194444</v>
      </c>
    </row>
    <row r="6552" spans="1:3" ht="12.75" customHeight="1" thickBot="1" x14ac:dyDescent="0.25">
      <c r="A6552" s="61">
        <v>6</v>
      </c>
      <c r="B6552" s="41">
        <v>42517.456944439997</v>
      </c>
      <c r="C6552" s="41">
        <v>42517.456944439997</v>
      </c>
    </row>
    <row r="6553" spans="1:3" ht="12.75" customHeight="1" thickBot="1" x14ac:dyDescent="0.25">
      <c r="A6553" s="61">
        <v>6</v>
      </c>
      <c r="B6553" s="41">
        <v>42506.692361109999</v>
      </c>
      <c r="C6553" s="41">
        <v>42506.692361109999</v>
      </c>
    </row>
    <row r="6554" spans="1:3" ht="12.75" customHeight="1" thickBot="1" x14ac:dyDescent="0.25">
      <c r="A6554" s="61">
        <v>6</v>
      </c>
      <c r="B6554" s="41">
        <v>42520.690277770002</v>
      </c>
      <c r="C6554" s="41">
        <v>42520.690277770002</v>
      </c>
    </row>
    <row r="6555" spans="1:3" ht="12.75" customHeight="1" thickBot="1" x14ac:dyDescent="0.25">
      <c r="A6555" s="61">
        <v>6</v>
      </c>
      <c r="B6555" s="41">
        <v>42516.614583330003</v>
      </c>
      <c r="C6555" s="41">
        <v>42516.614583330003</v>
      </c>
    </row>
    <row r="6556" spans="1:3" ht="12.75" customHeight="1" thickBot="1" x14ac:dyDescent="0.25">
      <c r="A6556" s="61">
        <v>6</v>
      </c>
      <c r="B6556" s="41">
        <v>42503.473611109999</v>
      </c>
      <c r="C6556" s="41">
        <v>42503.473611109999</v>
      </c>
    </row>
    <row r="6557" spans="1:3" ht="12.75" customHeight="1" thickBot="1" x14ac:dyDescent="0.25">
      <c r="A6557" s="61">
        <v>6</v>
      </c>
      <c r="B6557" s="41">
        <v>42492.56458333</v>
      </c>
      <c r="C6557" s="41">
        <v>42492.56458333</v>
      </c>
    </row>
    <row r="6558" spans="1:3" ht="12.75" customHeight="1" thickBot="1" x14ac:dyDescent="0.25">
      <c r="A6558" s="61">
        <v>6</v>
      </c>
      <c r="B6558" s="41">
        <v>42501.584722220003</v>
      </c>
      <c r="C6558" s="41">
        <v>42501.584722220003</v>
      </c>
    </row>
    <row r="6559" spans="1:3" ht="12.75" customHeight="1" thickBot="1" x14ac:dyDescent="0.25">
      <c r="A6559" s="61">
        <v>6</v>
      </c>
      <c r="B6559" s="41">
        <v>42508.551388879998</v>
      </c>
      <c r="C6559" s="41">
        <v>42508.551388879998</v>
      </c>
    </row>
    <row r="6560" spans="1:3" ht="12.75" customHeight="1" thickBot="1" x14ac:dyDescent="0.25">
      <c r="A6560" s="61">
        <v>6</v>
      </c>
      <c r="B6560" s="41">
        <v>42508.464583330002</v>
      </c>
      <c r="C6560" s="41">
        <v>42508.464583330002</v>
      </c>
    </row>
    <row r="6561" spans="1:3" ht="12.75" customHeight="1" thickBot="1" x14ac:dyDescent="0.25">
      <c r="A6561" s="61">
        <v>6</v>
      </c>
      <c r="B6561" s="41">
        <v>42513.370833330002</v>
      </c>
      <c r="C6561" s="41">
        <v>42513.370833330002</v>
      </c>
    </row>
    <row r="6562" spans="1:3" ht="12.75" customHeight="1" thickBot="1" x14ac:dyDescent="0.25">
      <c r="A6562" s="61">
        <v>6</v>
      </c>
      <c r="B6562" s="41">
        <v>42499.448611109998</v>
      </c>
      <c r="C6562" s="41">
        <v>42499.448611109998</v>
      </c>
    </row>
    <row r="6563" spans="1:3" ht="12.75" customHeight="1" thickBot="1" x14ac:dyDescent="0.25">
      <c r="A6563" s="61">
        <v>6</v>
      </c>
      <c r="B6563" s="41">
        <v>42517.643055549997</v>
      </c>
      <c r="C6563" s="41">
        <v>42517.643055549997</v>
      </c>
    </row>
    <row r="6564" spans="1:3" ht="12.75" customHeight="1" thickBot="1" x14ac:dyDescent="0.25">
      <c r="A6564" s="61">
        <v>6</v>
      </c>
      <c r="B6564" s="41">
        <v>42508.629861109999</v>
      </c>
      <c r="C6564" s="41">
        <v>42508.629861109999</v>
      </c>
    </row>
    <row r="6565" spans="1:3" ht="12.75" customHeight="1" thickBot="1" x14ac:dyDescent="0.25">
      <c r="A6565" s="61">
        <v>6</v>
      </c>
      <c r="B6565" s="41">
        <v>42496.645138879998</v>
      </c>
      <c r="C6565" s="41">
        <v>42496.645138879998</v>
      </c>
    </row>
    <row r="6566" spans="1:3" ht="12.75" customHeight="1" thickBot="1" x14ac:dyDescent="0.25">
      <c r="A6566" s="61">
        <v>6</v>
      </c>
      <c r="B6566" s="41">
        <v>42506.368055550003</v>
      </c>
      <c r="C6566" s="41">
        <v>42506.368055550003</v>
      </c>
    </row>
    <row r="6567" spans="1:3" ht="12.75" customHeight="1" thickBot="1" x14ac:dyDescent="0.25">
      <c r="A6567" s="61">
        <v>6</v>
      </c>
      <c r="B6567" s="41">
        <v>42521.55</v>
      </c>
      <c r="C6567" s="41">
        <v>42521.55</v>
      </c>
    </row>
    <row r="6568" spans="1:3" ht="12.75" customHeight="1" thickBot="1" x14ac:dyDescent="0.25">
      <c r="A6568" s="61">
        <v>6</v>
      </c>
      <c r="B6568" s="41">
        <v>42506.675694439997</v>
      </c>
      <c r="C6568" s="41">
        <v>42506.675694439997</v>
      </c>
    </row>
    <row r="6569" spans="1:3" ht="12.75" customHeight="1" thickBot="1" x14ac:dyDescent="0.25">
      <c r="A6569" s="61">
        <v>6</v>
      </c>
      <c r="B6569" s="41">
        <v>42492.412499999999</v>
      </c>
      <c r="C6569" s="41">
        <v>42492.412499999999</v>
      </c>
    </row>
    <row r="6570" spans="1:3" ht="12.75" customHeight="1" thickBot="1" x14ac:dyDescent="0.25">
      <c r="A6570" s="61">
        <v>6</v>
      </c>
      <c r="B6570" s="41">
        <v>42514.420833329998</v>
      </c>
      <c r="C6570" s="41">
        <v>42514.420833329998</v>
      </c>
    </row>
    <row r="6571" spans="1:3" ht="12.75" customHeight="1" thickBot="1" x14ac:dyDescent="0.25">
      <c r="A6571" s="61">
        <v>6</v>
      </c>
      <c r="B6571" s="41">
        <v>42520.553472220003</v>
      </c>
      <c r="C6571" s="41">
        <v>42520.553472220003</v>
      </c>
    </row>
    <row r="6572" spans="1:3" ht="12.75" customHeight="1" thickBot="1" x14ac:dyDescent="0.25">
      <c r="A6572" s="61">
        <v>6</v>
      </c>
      <c r="B6572" s="41">
        <v>42516.461805550003</v>
      </c>
      <c r="C6572" s="41">
        <v>42516.461805550003</v>
      </c>
    </row>
    <row r="6573" spans="1:3" ht="12.75" customHeight="1" thickBot="1" x14ac:dyDescent="0.25">
      <c r="A6573" s="61">
        <v>6</v>
      </c>
      <c r="B6573" s="41">
        <v>42508.666666659999</v>
      </c>
      <c r="C6573" s="41">
        <v>42508.666666659999</v>
      </c>
    </row>
    <row r="6574" spans="1:3" ht="12.75" customHeight="1" thickBot="1" x14ac:dyDescent="0.25">
      <c r="A6574" s="61">
        <v>6</v>
      </c>
      <c r="B6574" s="41">
        <v>42494.686111110001</v>
      </c>
      <c r="C6574" s="41">
        <v>42494.686111110001</v>
      </c>
    </row>
    <row r="6575" spans="1:3" ht="12.75" customHeight="1" thickBot="1" x14ac:dyDescent="0.25">
      <c r="A6575" s="61">
        <v>6</v>
      </c>
      <c r="B6575" s="41">
        <v>42502.47222222</v>
      </c>
      <c r="C6575" s="41">
        <v>42502.47222222</v>
      </c>
    </row>
    <row r="6576" spans="1:3" ht="12.75" customHeight="1" thickBot="1" x14ac:dyDescent="0.25">
      <c r="A6576" s="61">
        <v>6</v>
      </c>
      <c r="B6576" s="41">
        <v>42502.448611109998</v>
      </c>
      <c r="C6576" s="41">
        <v>42502.448611109998</v>
      </c>
    </row>
    <row r="6577" spans="1:3" ht="12.75" customHeight="1" thickBot="1" x14ac:dyDescent="0.25">
      <c r="A6577" s="61">
        <v>6</v>
      </c>
      <c r="B6577" s="41">
        <v>42520.60069444</v>
      </c>
      <c r="C6577" s="41">
        <v>42520.60069444</v>
      </c>
    </row>
    <row r="6578" spans="1:3" ht="12.75" customHeight="1" thickBot="1" x14ac:dyDescent="0.25">
      <c r="A6578" s="61">
        <v>6</v>
      </c>
      <c r="B6578" s="41">
        <v>42507.495833330002</v>
      </c>
      <c r="C6578" s="41">
        <v>42507.495833330002</v>
      </c>
    </row>
    <row r="6579" spans="1:3" ht="12.75" customHeight="1" thickBot="1" x14ac:dyDescent="0.25">
      <c r="A6579" s="61">
        <v>6</v>
      </c>
      <c r="B6579" s="41">
        <v>42492.615972220003</v>
      </c>
      <c r="C6579" s="41">
        <v>42492.615972220003</v>
      </c>
    </row>
    <row r="6580" spans="1:3" ht="12.75" customHeight="1" thickBot="1" x14ac:dyDescent="0.25">
      <c r="A6580" s="61">
        <v>6</v>
      </c>
      <c r="B6580" s="41">
        <v>42502.623611110001</v>
      </c>
      <c r="C6580" s="41">
        <v>42502.623611110001</v>
      </c>
    </row>
    <row r="6581" spans="1:3" ht="12.75" customHeight="1" thickBot="1" x14ac:dyDescent="0.25">
      <c r="A6581" s="61">
        <v>6</v>
      </c>
      <c r="B6581" s="41">
        <v>42494.574305549999</v>
      </c>
      <c r="C6581" s="41">
        <v>42494.574305549999</v>
      </c>
    </row>
    <row r="6582" spans="1:3" ht="12.75" customHeight="1" thickBot="1" x14ac:dyDescent="0.25">
      <c r="A6582" s="61">
        <v>6</v>
      </c>
      <c r="B6582" s="41">
        <v>42493.47222222</v>
      </c>
      <c r="C6582" s="41">
        <v>42493.47222222</v>
      </c>
    </row>
    <row r="6583" spans="1:3" ht="12.75" customHeight="1" thickBot="1" x14ac:dyDescent="0.25">
      <c r="A6583" s="61">
        <v>6</v>
      </c>
      <c r="B6583" s="41">
        <v>42493.399305550003</v>
      </c>
      <c r="C6583" s="41">
        <v>42493.399305550003</v>
      </c>
    </row>
    <row r="6584" spans="1:3" ht="12.75" customHeight="1" thickBot="1" x14ac:dyDescent="0.25">
      <c r="A6584" s="61">
        <v>6</v>
      </c>
      <c r="B6584" s="41">
        <v>42508.636111109998</v>
      </c>
      <c r="C6584" s="41">
        <v>42508.636111109998</v>
      </c>
    </row>
    <row r="6585" spans="1:3" ht="12.75" customHeight="1" thickBot="1" x14ac:dyDescent="0.25">
      <c r="A6585" s="61">
        <v>6</v>
      </c>
      <c r="B6585" s="41">
        <v>42507.456250000003</v>
      </c>
      <c r="C6585" s="41">
        <v>42507.456250000003</v>
      </c>
    </row>
    <row r="6586" spans="1:3" ht="12.75" customHeight="1" thickBot="1" x14ac:dyDescent="0.25">
      <c r="A6586" s="61">
        <v>6</v>
      </c>
      <c r="B6586" s="41">
        <v>42513.422222219997</v>
      </c>
      <c r="C6586" s="41">
        <v>42513.422222219997</v>
      </c>
    </row>
    <row r="6587" spans="1:3" ht="12.75" customHeight="1" thickBot="1" x14ac:dyDescent="0.25">
      <c r="A6587" s="61">
        <v>6</v>
      </c>
      <c r="B6587" s="41">
        <v>42501.578472219997</v>
      </c>
      <c r="C6587" s="41">
        <v>42501.578472219997</v>
      </c>
    </row>
    <row r="6588" spans="1:3" ht="12.75" customHeight="1" thickBot="1" x14ac:dyDescent="0.25">
      <c r="A6588" s="61">
        <v>6</v>
      </c>
      <c r="B6588" s="41">
        <v>42514.663888880001</v>
      </c>
      <c r="C6588" s="41">
        <v>42514.663888880001</v>
      </c>
    </row>
    <row r="6589" spans="1:3" ht="12.75" customHeight="1" thickBot="1" x14ac:dyDescent="0.25">
      <c r="A6589" s="61">
        <v>6</v>
      </c>
      <c r="B6589" s="41">
        <v>42503.552777769997</v>
      </c>
      <c r="C6589" s="41">
        <v>42503.552777769997</v>
      </c>
    </row>
    <row r="6590" spans="1:3" ht="12.75" customHeight="1" thickBot="1" x14ac:dyDescent="0.25">
      <c r="A6590" s="61">
        <v>6</v>
      </c>
      <c r="B6590" s="41">
        <v>42513.559027770003</v>
      </c>
      <c r="C6590" s="41">
        <v>42513.559027770003</v>
      </c>
    </row>
    <row r="6591" spans="1:3" ht="12.75" customHeight="1" thickBot="1" x14ac:dyDescent="0.25">
      <c r="A6591" s="61">
        <v>6</v>
      </c>
      <c r="B6591" s="41">
        <v>42510.559027770003</v>
      </c>
      <c r="C6591" s="41">
        <v>42510.559027770003</v>
      </c>
    </row>
    <row r="6592" spans="1:3" ht="12.75" customHeight="1" thickBot="1" x14ac:dyDescent="0.25">
      <c r="A6592" s="61">
        <v>6</v>
      </c>
      <c r="B6592" s="41">
        <v>42492.709027769997</v>
      </c>
      <c r="C6592" s="41">
        <v>42492.709027769997</v>
      </c>
    </row>
    <row r="6593" spans="1:3" ht="12.75" customHeight="1" thickBot="1" x14ac:dyDescent="0.25">
      <c r="A6593" s="61">
        <v>6</v>
      </c>
      <c r="B6593" s="41">
        <v>42517.447916659999</v>
      </c>
      <c r="C6593" s="41">
        <v>42517.447916659999</v>
      </c>
    </row>
    <row r="6594" spans="1:3" ht="12.75" customHeight="1" thickBot="1" x14ac:dyDescent="0.25">
      <c r="A6594" s="61">
        <v>6</v>
      </c>
      <c r="B6594" s="41">
        <v>42495.595138880002</v>
      </c>
      <c r="C6594" s="41">
        <v>42495.595138880002</v>
      </c>
    </row>
    <row r="6595" spans="1:3" ht="12.75" customHeight="1" thickBot="1" x14ac:dyDescent="0.25">
      <c r="A6595" s="61">
        <v>6</v>
      </c>
      <c r="B6595" s="41">
        <v>42506.358333329998</v>
      </c>
      <c r="C6595" s="41">
        <v>42506.358333329998</v>
      </c>
    </row>
    <row r="6596" spans="1:3" ht="12.75" customHeight="1" thickBot="1" x14ac:dyDescent="0.25">
      <c r="A6596" s="61">
        <v>6</v>
      </c>
      <c r="B6596" s="41">
        <v>42514.358333329998</v>
      </c>
      <c r="C6596" s="41">
        <v>42514.358333329998</v>
      </c>
    </row>
    <row r="6597" spans="1:3" ht="12.75" customHeight="1" thickBot="1" x14ac:dyDescent="0.25">
      <c r="A6597" s="61">
        <v>6</v>
      </c>
      <c r="B6597" s="41">
        <v>42510.65</v>
      </c>
      <c r="C6597" s="41">
        <v>42510.65</v>
      </c>
    </row>
    <row r="6598" spans="1:3" ht="12.75" customHeight="1" thickBot="1" x14ac:dyDescent="0.25">
      <c r="A6598" s="61">
        <v>6</v>
      </c>
      <c r="B6598" s="41">
        <v>42513.40833333</v>
      </c>
      <c r="C6598" s="41">
        <v>42513.40833333</v>
      </c>
    </row>
    <row r="6599" spans="1:3" ht="12.75" customHeight="1" thickBot="1" x14ac:dyDescent="0.25">
      <c r="A6599" s="61">
        <v>6</v>
      </c>
      <c r="B6599" s="41">
        <v>42494.449305549999</v>
      </c>
      <c r="C6599" s="41">
        <v>42494.449305549999</v>
      </c>
    </row>
    <row r="6600" spans="1:3" ht="12.75" customHeight="1" thickBot="1" x14ac:dyDescent="0.25">
      <c r="A6600" s="61">
        <v>6</v>
      </c>
      <c r="B6600" s="41">
        <v>42507.584027769997</v>
      </c>
      <c r="C6600" s="41">
        <v>42507.584027769997</v>
      </c>
    </row>
    <row r="6601" spans="1:3" ht="12.75" customHeight="1" thickBot="1" x14ac:dyDescent="0.25">
      <c r="A6601" s="61">
        <v>6</v>
      </c>
      <c r="B6601" s="41">
        <v>42516.493055550003</v>
      </c>
      <c r="C6601" s="41">
        <v>42516.493055550003</v>
      </c>
    </row>
    <row r="6602" spans="1:3" ht="12.75" customHeight="1" thickBot="1" x14ac:dyDescent="0.25">
      <c r="A6602" s="61">
        <v>6</v>
      </c>
      <c r="B6602" s="41">
        <v>42514.578472219997</v>
      </c>
      <c r="C6602" s="41">
        <v>42514.578472219997</v>
      </c>
    </row>
    <row r="6603" spans="1:3" ht="12.75" customHeight="1" thickBot="1" x14ac:dyDescent="0.25">
      <c r="A6603" s="61">
        <v>6</v>
      </c>
      <c r="B6603" s="41">
        <v>42521.620833330002</v>
      </c>
      <c r="C6603" s="41">
        <v>42521.620833330002</v>
      </c>
    </row>
    <row r="6604" spans="1:3" ht="12.75" customHeight="1" thickBot="1" x14ac:dyDescent="0.25">
      <c r="A6604" s="61">
        <v>6</v>
      </c>
      <c r="B6604" s="41">
        <v>42520.438194440001</v>
      </c>
      <c r="C6604" s="41">
        <v>42520.438194440001</v>
      </c>
    </row>
    <row r="6605" spans="1:3" ht="12.75" customHeight="1" thickBot="1" x14ac:dyDescent="0.25">
      <c r="A6605" s="61">
        <v>6</v>
      </c>
      <c r="B6605" s="41">
        <v>42500.617361110002</v>
      </c>
      <c r="C6605" s="41">
        <v>42500.617361110002</v>
      </c>
    </row>
    <row r="6606" spans="1:3" ht="12.75" customHeight="1" thickBot="1" x14ac:dyDescent="0.25">
      <c r="A6606" s="61">
        <v>6</v>
      </c>
      <c r="B6606" s="41">
        <v>42500.614583330003</v>
      </c>
      <c r="C6606" s="41">
        <v>42500.614583330003</v>
      </c>
    </row>
    <row r="6607" spans="1:3" ht="12.75" customHeight="1" thickBot="1" x14ac:dyDescent="0.25">
      <c r="A6607" s="61">
        <v>6</v>
      </c>
      <c r="B6607" s="41">
        <v>42500.618750000001</v>
      </c>
      <c r="C6607" s="41">
        <v>42500.618750000001</v>
      </c>
    </row>
    <row r="6608" spans="1:3" ht="12.75" customHeight="1" thickBot="1" x14ac:dyDescent="0.25">
      <c r="A6608" s="61">
        <v>6</v>
      </c>
      <c r="B6608" s="41">
        <v>42508.356944439998</v>
      </c>
      <c r="C6608" s="41">
        <v>42508.356944439998</v>
      </c>
    </row>
    <row r="6609" spans="1:3" ht="12.75" customHeight="1" thickBot="1" x14ac:dyDescent="0.25">
      <c r="A6609" s="61">
        <v>6</v>
      </c>
      <c r="B6609" s="41">
        <v>42517.618055550003</v>
      </c>
      <c r="C6609" s="41">
        <v>42517.618055550003</v>
      </c>
    </row>
    <row r="6610" spans="1:3" ht="12.75" customHeight="1" thickBot="1" x14ac:dyDescent="0.25">
      <c r="A6610" s="61">
        <v>6</v>
      </c>
      <c r="B6610" s="41">
        <v>42499.427083330003</v>
      </c>
      <c r="C6610" s="41">
        <v>42499.427083330003</v>
      </c>
    </row>
    <row r="6611" spans="1:3" ht="12.75" customHeight="1" thickBot="1" x14ac:dyDescent="0.25">
      <c r="A6611" s="61">
        <v>6</v>
      </c>
      <c r="B6611" s="41">
        <v>42495.391666659998</v>
      </c>
      <c r="C6611" s="41">
        <v>42495.391666659998</v>
      </c>
    </row>
    <row r="6612" spans="1:3" ht="12.75" customHeight="1" thickBot="1" x14ac:dyDescent="0.25">
      <c r="A6612" s="61">
        <v>6</v>
      </c>
      <c r="B6612" s="41">
        <v>42508.38055555</v>
      </c>
      <c r="C6612" s="41">
        <v>42508.38055555</v>
      </c>
    </row>
    <row r="6613" spans="1:3" ht="12.75" customHeight="1" thickBot="1" x14ac:dyDescent="0.25">
      <c r="A6613" s="61">
        <v>6</v>
      </c>
      <c r="B6613" s="41">
        <v>42520.456944439997</v>
      </c>
      <c r="C6613" s="41">
        <v>42520.456944439997</v>
      </c>
    </row>
    <row r="6614" spans="1:3" ht="12.75" customHeight="1" thickBot="1" x14ac:dyDescent="0.25">
      <c r="A6614" s="61">
        <v>6</v>
      </c>
      <c r="B6614" s="41">
        <v>42520.69097222</v>
      </c>
      <c r="C6614" s="41">
        <v>42520.69097222</v>
      </c>
    </row>
    <row r="6615" spans="1:3" ht="12.75" customHeight="1" thickBot="1" x14ac:dyDescent="0.25">
      <c r="A6615" s="61">
        <v>6</v>
      </c>
      <c r="B6615" s="41">
        <v>42510.631249999999</v>
      </c>
      <c r="C6615" s="41">
        <v>42510.631249999999</v>
      </c>
    </row>
    <row r="6616" spans="1:3" ht="12.75" customHeight="1" thickBot="1" x14ac:dyDescent="0.25">
      <c r="A6616" s="61">
        <v>6</v>
      </c>
      <c r="B6616" s="41">
        <v>42510.474999999999</v>
      </c>
      <c r="C6616" s="41">
        <v>42510.474999999999</v>
      </c>
    </row>
    <row r="6617" spans="1:3" ht="12.75" customHeight="1" thickBot="1" x14ac:dyDescent="0.25">
      <c r="A6617" s="61">
        <v>6</v>
      </c>
      <c r="B6617" s="41">
        <v>42517.491666659997</v>
      </c>
      <c r="C6617" s="41">
        <v>42517.491666659997</v>
      </c>
    </row>
    <row r="6618" spans="1:3" ht="12.75" customHeight="1" thickBot="1" x14ac:dyDescent="0.25">
      <c r="A6618" s="61">
        <v>6</v>
      </c>
      <c r="B6618" s="41">
        <v>42521.647916659997</v>
      </c>
      <c r="C6618" s="41">
        <v>42521.647916659997</v>
      </c>
    </row>
    <row r="6619" spans="1:3" ht="12.75" customHeight="1" thickBot="1" x14ac:dyDescent="0.25">
      <c r="A6619" s="61">
        <v>6</v>
      </c>
      <c r="B6619" s="41">
        <v>42496.577777769999</v>
      </c>
      <c r="C6619" s="41">
        <v>42496.577777769999</v>
      </c>
    </row>
    <row r="6620" spans="1:3" ht="12.75" customHeight="1" thickBot="1" x14ac:dyDescent="0.25">
      <c r="A6620" s="61">
        <v>6</v>
      </c>
      <c r="B6620" s="41">
        <v>42493.365972220003</v>
      </c>
      <c r="C6620" s="41">
        <v>42493.365972220003</v>
      </c>
    </row>
    <row r="6621" spans="1:3" ht="12.75" customHeight="1" thickBot="1" x14ac:dyDescent="0.25">
      <c r="A6621" s="61">
        <v>6</v>
      </c>
      <c r="B6621" s="41">
        <v>42492.691666660001</v>
      </c>
      <c r="C6621" s="41">
        <v>42492.691666660001</v>
      </c>
    </row>
    <row r="6622" spans="1:3" ht="12.75" customHeight="1" thickBot="1" x14ac:dyDescent="0.25">
      <c r="A6622" s="61">
        <v>6</v>
      </c>
      <c r="B6622" s="41">
        <v>42520.684027770003</v>
      </c>
      <c r="C6622" s="41">
        <v>42520.684027770003</v>
      </c>
    </row>
    <row r="6623" spans="1:3" ht="12.75" customHeight="1" thickBot="1" x14ac:dyDescent="0.25">
      <c r="A6623" s="61">
        <v>6</v>
      </c>
      <c r="B6623" s="41">
        <v>42520.713194440003</v>
      </c>
      <c r="C6623" s="41">
        <v>42520.713194440003</v>
      </c>
    </row>
    <row r="6624" spans="1:3" ht="12.75" customHeight="1" thickBot="1" x14ac:dyDescent="0.25">
      <c r="A6624" s="61">
        <v>6</v>
      </c>
      <c r="B6624" s="41">
        <v>42503.642361110004</v>
      </c>
      <c r="C6624" s="41">
        <v>42503.642361110004</v>
      </c>
    </row>
    <row r="6625" spans="1:3" ht="12.75" customHeight="1" thickBot="1" x14ac:dyDescent="0.25">
      <c r="A6625" s="61">
        <v>6</v>
      </c>
      <c r="B6625" s="41">
        <v>42503.396527769997</v>
      </c>
      <c r="C6625" s="41">
        <v>42503.396527769997</v>
      </c>
    </row>
    <row r="6626" spans="1:3" ht="12.75" customHeight="1" thickBot="1" x14ac:dyDescent="0.25">
      <c r="A6626" s="61">
        <v>6</v>
      </c>
      <c r="B6626" s="41">
        <v>42493.643750000003</v>
      </c>
      <c r="C6626" s="41">
        <v>42493.643750000003</v>
      </c>
    </row>
    <row r="6627" spans="1:3" ht="12.75" customHeight="1" thickBot="1" x14ac:dyDescent="0.25">
      <c r="A6627" s="61">
        <v>6</v>
      </c>
      <c r="B6627" s="41">
        <v>42499.622916660002</v>
      </c>
      <c r="C6627" s="41">
        <v>42499.622916660002</v>
      </c>
    </row>
    <row r="6628" spans="1:3" ht="12.75" customHeight="1" thickBot="1" x14ac:dyDescent="0.25">
      <c r="A6628" s="61">
        <v>6</v>
      </c>
      <c r="B6628" s="41">
        <v>42508.477083329999</v>
      </c>
      <c r="C6628" s="41">
        <v>42508.477083329999</v>
      </c>
    </row>
    <row r="6629" spans="1:3" ht="12.75" customHeight="1" thickBot="1" x14ac:dyDescent="0.25">
      <c r="A6629" s="61">
        <v>6</v>
      </c>
      <c r="B6629" s="41">
        <v>42506.566666660001</v>
      </c>
      <c r="C6629" s="41">
        <v>42506.566666660001</v>
      </c>
    </row>
    <row r="6630" spans="1:3" ht="12.75" customHeight="1" thickBot="1" x14ac:dyDescent="0.25">
      <c r="A6630" s="61">
        <v>6</v>
      </c>
      <c r="B6630" s="41">
        <v>42514.5625</v>
      </c>
      <c r="C6630" s="41">
        <v>42514.5625</v>
      </c>
    </row>
    <row r="6631" spans="1:3" ht="12.75" customHeight="1" thickBot="1" x14ac:dyDescent="0.25">
      <c r="A6631" s="61">
        <v>6</v>
      </c>
      <c r="B6631" s="41">
        <v>42510.561111110001</v>
      </c>
      <c r="C6631" s="41">
        <v>42510.561111110001</v>
      </c>
    </row>
    <row r="6632" spans="1:3" ht="12.75" customHeight="1" thickBot="1" x14ac:dyDescent="0.25">
      <c r="A6632" s="61">
        <v>6</v>
      </c>
      <c r="B6632" s="41">
        <v>42501.677083330003</v>
      </c>
      <c r="C6632" s="41">
        <v>42501.677083330003</v>
      </c>
    </row>
    <row r="6633" spans="1:3" ht="12.75" customHeight="1" thickBot="1" x14ac:dyDescent="0.25">
      <c r="A6633" s="61">
        <v>6</v>
      </c>
      <c r="B6633" s="41">
        <v>42499.613194439997</v>
      </c>
      <c r="C6633" s="41">
        <v>42499.613194439997</v>
      </c>
    </row>
    <row r="6634" spans="1:3" ht="12.75" customHeight="1" thickBot="1" x14ac:dyDescent="0.25">
      <c r="A6634" s="61">
        <v>6</v>
      </c>
      <c r="B6634" s="41">
        <v>42495.665972219998</v>
      </c>
      <c r="C6634" s="41">
        <v>42495.665972219998</v>
      </c>
    </row>
    <row r="6635" spans="1:3" ht="12.75" customHeight="1" thickBot="1" x14ac:dyDescent="0.25">
      <c r="A6635" s="61">
        <v>6</v>
      </c>
      <c r="B6635" s="41">
        <v>42515.640277769999</v>
      </c>
      <c r="C6635" s="41">
        <v>42515.640277769999</v>
      </c>
    </row>
    <row r="6636" spans="1:3" ht="12.75" customHeight="1" thickBot="1" x14ac:dyDescent="0.25">
      <c r="A6636" s="61">
        <v>6</v>
      </c>
      <c r="B6636" s="41">
        <v>42493.688888880002</v>
      </c>
      <c r="C6636" s="41">
        <v>42493.688888880002</v>
      </c>
    </row>
    <row r="6637" spans="1:3" ht="12.75" customHeight="1" thickBot="1" x14ac:dyDescent="0.25">
      <c r="A6637" s="61">
        <v>6</v>
      </c>
      <c r="B6637" s="41">
        <v>42516.443749999999</v>
      </c>
      <c r="C6637" s="41">
        <v>42516.443749999999</v>
      </c>
    </row>
    <row r="6638" spans="1:3" ht="12.75" customHeight="1" thickBot="1" x14ac:dyDescent="0.25">
      <c r="A6638" s="61">
        <v>6</v>
      </c>
      <c r="B6638" s="41">
        <v>42493.677083330003</v>
      </c>
      <c r="C6638" s="41">
        <v>42493.677083330003</v>
      </c>
    </row>
    <row r="6639" spans="1:3" ht="12.75" customHeight="1" thickBot="1" x14ac:dyDescent="0.25">
      <c r="A6639" s="61">
        <v>6</v>
      </c>
      <c r="B6639" s="41">
        <v>42500.639583329998</v>
      </c>
      <c r="C6639" s="41">
        <v>42500.639583329998</v>
      </c>
    </row>
    <row r="6640" spans="1:3" ht="12.75" customHeight="1" thickBot="1" x14ac:dyDescent="0.25">
      <c r="A6640" s="61">
        <v>6</v>
      </c>
      <c r="B6640" s="41">
        <v>42496.629861109999</v>
      </c>
      <c r="C6640" s="41">
        <v>42496.629861109999</v>
      </c>
    </row>
    <row r="6641" spans="1:3" ht="12.75" customHeight="1" thickBot="1" x14ac:dyDescent="0.25">
      <c r="A6641" s="61">
        <v>6</v>
      </c>
      <c r="B6641" s="41">
        <v>42510.44652777</v>
      </c>
      <c r="C6641" s="41">
        <v>42510.44652777</v>
      </c>
    </row>
    <row r="6642" spans="1:3" ht="12.75" customHeight="1" thickBot="1" x14ac:dyDescent="0.25">
      <c r="A6642" s="61">
        <v>6</v>
      </c>
      <c r="B6642" s="41">
        <v>42506.669444439998</v>
      </c>
      <c r="C6642" s="41">
        <v>42506.669444439998</v>
      </c>
    </row>
    <row r="6643" spans="1:3" ht="12.75" customHeight="1" thickBot="1" x14ac:dyDescent="0.25">
      <c r="A6643" s="61">
        <v>6</v>
      </c>
      <c r="B6643" s="41">
        <v>42517.557638879996</v>
      </c>
      <c r="C6643" s="41">
        <v>42517.557638879996</v>
      </c>
    </row>
    <row r="6644" spans="1:3" ht="12.75" customHeight="1" thickBot="1" x14ac:dyDescent="0.25">
      <c r="A6644" s="61">
        <v>6</v>
      </c>
      <c r="B6644" s="41">
        <v>42517.486111110004</v>
      </c>
      <c r="C6644" s="41">
        <v>42517.486111110004</v>
      </c>
    </row>
    <row r="6645" spans="1:3" ht="12.75" customHeight="1" thickBot="1" x14ac:dyDescent="0.25">
      <c r="A6645" s="61">
        <v>6</v>
      </c>
      <c r="B6645" s="41">
        <v>42515.604861109998</v>
      </c>
      <c r="C6645" s="41">
        <v>42515.604861109998</v>
      </c>
    </row>
    <row r="6646" spans="1:3" ht="12.75" customHeight="1" thickBot="1" x14ac:dyDescent="0.25">
      <c r="A6646" s="61">
        <v>6</v>
      </c>
      <c r="B6646" s="41">
        <v>42507.387499999997</v>
      </c>
      <c r="C6646" s="41">
        <v>42507.387499999997</v>
      </c>
    </row>
    <row r="6647" spans="1:3" ht="12.75" customHeight="1" thickBot="1" x14ac:dyDescent="0.25">
      <c r="A6647" s="61">
        <v>6</v>
      </c>
      <c r="B6647" s="41">
        <v>42516.493055550003</v>
      </c>
      <c r="C6647" s="41">
        <v>42516.493055550003</v>
      </c>
    </row>
    <row r="6648" spans="1:3" ht="12.75" customHeight="1" thickBot="1" x14ac:dyDescent="0.25">
      <c r="A6648" s="61">
        <v>6</v>
      </c>
      <c r="B6648" s="41">
        <v>42508.556944440003</v>
      </c>
      <c r="C6648" s="41">
        <v>42508.556944440003</v>
      </c>
    </row>
    <row r="6649" spans="1:3" ht="12.75" customHeight="1" thickBot="1" x14ac:dyDescent="0.25">
      <c r="A6649" s="61">
        <v>6</v>
      </c>
      <c r="B6649" s="41">
        <v>42521.56458333</v>
      </c>
      <c r="C6649" s="41">
        <v>42521.56458333</v>
      </c>
    </row>
    <row r="6650" spans="1:3" ht="12.75" customHeight="1" thickBot="1" x14ac:dyDescent="0.25">
      <c r="A6650" s="61">
        <v>6</v>
      </c>
      <c r="B6650" s="41">
        <v>42494.407638880002</v>
      </c>
      <c r="C6650" s="41">
        <v>42494.407638880002</v>
      </c>
    </row>
    <row r="6651" spans="1:3" ht="12.75" customHeight="1" thickBot="1" x14ac:dyDescent="0.25">
      <c r="A6651" s="61">
        <v>6</v>
      </c>
      <c r="B6651" s="41">
        <v>42500.65833333</v>
      </c>
      <c r="C6651" s="41">
        <v>42500.65833333</v>
      </c>
    </row>
    <row r="6652" spans="1:3" ht="12.75" customHeight="1" thickBot="1" x14ac:dyDescent="0.25">
      <c r="A6652" s="61">
        <v>6</v>
      </c>
      <c r="B6652" s="41">
        <v>42501.680555550003</v>
      </c>
      <c r="C6652" s="41">
        <v>42501.680555550003</v>
      </c>
    </row>
    <row r="6653" spans="1:3" ht="12.75" customHeight="1" thickBot="1" x14ac:dyDescent="0.25">
      <c r="A6653" s="61">
        <v>6</v>
      </c>
      <c r="B6653" s="41">
        <v>42493.626388880002</v>
      </c>
      <c r="C6653" s="41">
        <v>42493.626388880002</v>
      </c>
    </row>
    <row r="6654" spans="1:3" ht="12.75" customHeight="1" thickBot="1" x14ac:dyDescent="0.25">
      <c r="A6654" s="61">
        <v>6</v>
      </c>
      <c r="B6654" s="41">
        <v>42493.670833329998</v>
      </c>
      <c r="C6654" s="41">
        <v>42493.670833329998</v>
      </c>
    </row>
    <row r="6655" spans="1:3" ht="12.75" customHeight="1" thickBot="1" x14ac:dyDescent="0.25">
      <c r="A6655" s="61">
        <v>6</v>
      </c>
      <c r="B6655" s="41">
        <v>42506.677777769997</v>
      </c>
      <c r="C6655" s="41">
        <v>42506.677777769997</v>
      </c>
    </row>
    <row r="6656" spans="1:3" ht="12.75" customHeight="1" thickBot="1" x14ac:dyDescent="0.25">
      <c r="A6656" s="61">
        <v>6</v>
      </c>
      <c r="B6656" s="41">
        <v>42500.462500000001</v>
      </c>
      <c r="C6656" s="41">
        <v>42500.462500000001</v>
      </c>
    </row>
    <row r="6657" spans="1:3" ht="12.75" customHeight="1" thickBot="1" x14ac:dyDescent="0.25">
      <c r="A6657" s="61">
        <v>6</v>
      </c>
      <c r="B6657" s="41">
        <v>42508.620138879996</v>
      </c>
      <c r="C6657" s="41">
        <v>42508.620138879996</v>
      </c>
    </row>
    <row r="6658" spans="1:3" ht="12.75" customHeight="1" thickBot="1" x14ac:dyDescent="0.25">
      <c r="A6658" s="61">
        <v>6</v>
      </c>
      <c r="B6658" s="41">
        <v>42508.621527770003</v>
      </c>
      <c r="C6658" s="41">
        <v>42508.621527770003</v>
      </c>
    </row>
    <row r="6659" spans="1:3" ht="12.75" customHeight="1" thickBot="1" x14ac:dyDescent="0.25">
      <c r="A6659" s="61">
        <v>6</v>
      </c>
      <c r="B6659" s="41">
        <v>42514.391666659998</v>
      </c>
      <c r="C6659" s="41">
        <v>42514.391666659998</v>
      </c>
    </row>
    <row r="6660" spans="1:3" ht="12.75" customHeight="1" thickBot="1" x14ac:dyDescent="0.25">
      <c r="A6660" s="61">
        <v>6</v>
      </c>
      <c r="B6660" s="41">
        <v>42494.423611110004</v>
      </c>
      <c r="C6660" s="41">
        <v>42494.423611110004</v>
      </c>
    </row>
    <row r="6661" spans="1:3" ht="12.75" customHeight="1" thickBot="1" x14ac:dyDescent="0.25">
      <c r="A6661" s="61">
        <v>6</v>
      </c>
      <c r="B6661" s="41">
        <v>42494.400694440003</v>
      </c>
      <c r="C6661" s="41">
        <v>42494.400694440003</v>
      </c>
    </row>
    <row r="6662" spans="1:3" ht="12.75" customHeight="1" thickBot="1" x14ac:dyDescent="0.25">
      <c r="A6662" s="61">
        <v>6</v>
      </c>
      <c r="B6662" s="41">
        <v>42503.674305549997</v>
      </c>
      <c r="C6662" s="41">
        <v>42503.674305549997</v>
      </c>
    </row>
    <row r="6663" spans="1:3" ht="12.75" customHeight="1" thickBot="1" x14ac:dyDescent="0.25">
      <c r="A6663" s="61">
        <v>6</v>
      </c>
      <c r="B6663" s="41">
        <v>42494.409027770002</v>
      </c>
      <c r="C6663" s="41">
        <v>42494.409027770002</v>
      </c>
    </row>
    <row r="6664" spans="1:3" ht="12.75" customHeight="1" thickBot="1" x14ac:dyDescent="0.25">
      <c r="A6664" s="61">
        <v>6</v>
      </c>
      <c r="B6664" s="41">
        <v>42520.565277770002</v>
      </c>
      <c r="C6664" s="41">
        <v>42520.565277770002</v>
      </c>
    </row>
    <row r="6665" spans="1:3" ht="12.75" customHeight="1" thickBot="1" x14ac:dyDescent="0.25">
      <c r="A6665" s="61">
        <v>6</v>
      </c>
      <c r="B6665" s="41">
        <v>42516.594444440001</v>
      </c>
      <c r="C6665" s="41">
        <v>42516.594444440001</v>
      </c>
    </row>
    <row r="6666" spans="1:3" ht="12.75" customHeight="1" thickBot="1" x14ac:dyDescent="0.25">
      <c r="A6666" s="61">
        <v>6</v>
      </c>
      <c r="B6666" s="41">
        <v>42507.455555549997</v>
      </c>
      <c r="C6666" s="41">
        <v>42507.455555549997</v>
      </c>
    </row>
    <row r="6667" spans="1:3" ht="12.75" customHeight="1" thickBot="1" x14ac:dyDescent="0.25">
      <c r="A6667" s="61">
        <v>6</v>
      </c>
      <c r="B6667" s="41">
        <v>42501.556944440003</v>
      </c>
      <c r="C6667" s="41">
        <v>42501.556944440003</v>
      </c>
    </row>
    <row r="6668" spans="1:3" ht="12.75" customHeight="1" thickBot="1" x14ac:dyDescent="0.25">
      <c r="A6668" s="61">
        <v>6</v>
      </c>
      <c r="B6668" s="41">
        <v>42521.433333330002</v>
      </c>
      <c r="C6668" s="41">
        <v>42521.433333330002</v>
      </c>
    </row>
    <row r="6669" spans="1:3" ht="12.75" customHeight="1" thickBot="1" x14ac:dyDescent="0.25">
      <c r="A6669" s="61">
        <v>6</v>
      </c>
      <c r="B6669" s="41">
        <v>42495.479861109998</v>
      </c>
      <c r="C6669" s="41">
        <v>42495.479861109998</v>
      </c>
    </row>
    <row r="6670" spans="1:3" ht="12.75" customHeight="1" thickBot="1" x14ac:dyDescent="0.25">
      <c r="A6670" s="61">
        <v>6</v>
      </c>
      <c r="B6670" s="41">
        <v>42510.497222220001</v>
      </c>
      <c r="C6670" s="41">
        <v>42510.497222220001</v>
      </c>
    </row>
    <row r="6671" spans="1:3" ht="12.75" customHeight="1" thickBot="1" x14ac:dyDescent="0.25">
      <c r="A6671" s="61">
        <v>6</v>
      </c>
      <c r="B6671" s="41">
        <v>42515.458333330003</v>
      </c>
      <c r="C6671" s="41">
        <v>42515.458333330003</v>
      </c>
    </row>
    <row r="6672" spans="1:3" ht="12.75" customHeight="1" thickBot="1" x14ac:dyDescent="0.25">
      <c r="A6672" s="61">
        <v>6</v>
      </c>
      <c r="B6672" s="41">
        <v>42520.405555550002</v>
      </c>
      <c r="C6672" s="41">
        <v>42520.405555550002</v>
      </c>
    </row>
    <row r="6673" spans="1:3" ht="12.75" customHeight="1" thickBot="1" x14ac:dyDescent="0.25">
      <c r="A6673" s="61">
        <v>6</v>
      </c>
      <c r="B6673" s="41">
        <v>42496.545833329998</v>
      </c>
      <c r="C6673" s="41">
        <v>42496.545833329998</v>
      </c>
    </row>
    <row r="6674" spans="1:3" ht="12.75" customHeight="1" thickBot="1" x14ac:dyDescent="0.25">
      <c r="A6674" s="61">
        <v>6</v>
      </c>
      <c r="B6674" s="41">
        <v>42502.705555549997</v>
      </c>
      <c r="C6674" s="41">
        <v>42502.705555549997</v>
      </c>
    </row>
    <row r="6675" spans="1:3" ht="12.75" customHeight="1" thickBot="1" x14ac:dyDescent="0.25">
      <c r="A6675" s="61">
        <v>6</v>
      </c>
      <c r="B6675" s="41">
        <v>42515.603472219998</v>
      </c>
      <c r="C6675" s="41">
        <v>42515.603472219998</v>
      </c>
    </row>
    <row r="6676" spans="1:3" ht="12.75" customHeight="1" thickBot="1" x14ac:dyDescent="0.25">
      <c r="A6676" s="61">
        <v>6</v>
      </c>
      <c r="B6676" s="41">
        <v>42506.627777770002</v>
      </c>
      <c r="C6676" s="41">
        <v>42506.627777770002</v>
      </c>
    </row>
    <row r="6677" spans="1:3" ht="12.75" customHeight="1" thickBot="1" x14ac:dyDescent="0.25">
      <c r="A6677" s="61">
        <v>6</v>
      </c>
      <c r="B6677" s="41">
        <v>42520.601388880001</v>
      </c>
      <c r="C6677" s="41">
        <v>42520.601388880001</v>
      </c>
    </row>
    <row r="6678" spans="1:3" ht="12.75" customHeight="1" thickBot="1" x14ac:dyDescent="0.25">
      <c r="A6678" s="61">
        <v>6</v>
      </c>
      <c r="B6678" s="41">
        <v>42514.440277770002</v>
      </c>
      <c r="C6678" s="41">
        <v>42514.440277770002</v>
      </c>
    </row>
    <row r="6679" spans="1:3" ht="12.75" customHeight="1" thickBot="1" x14ac:dyDescent="0.25">
      <c r="A6679" s="61">
        <v>6</v>
      </c>
      <c r="B6679" s="41">
        <v>42520.611111110004</v>
      </c>
      <c r="C6679" s="41">
        <v>42520.611111110004</v>
      </c>
    </row>
    <row r="6680" spans="1:3" ht="12.75" customHeight="1" thickBot="1" x14ac:dyDescent="0.25">
      <c r="A6680" s="61">
        <v>6</v>
      </c>
      <c r="B6680" s="41">
        <v>42495.580555549997</v>
      </c>
      <c r="C6680" s="41">
        <v>42495.580555549997</v>
      </c>
    </row>
    <row r="6681" spans="1:3" ht="12.75" customHeight="1" thickBot="1" x14ac:dyDescent="0.25">
      <c r="A6681" s="61">
        <v>6</v>
      </c>
      <c r="B6681" s="41">
        <v>42510.47430555</v>
      </c>
      <c r="C6681" s="41">
        <v>42510.47430555</v>
      </c>
    </row>
    <row r="6682" spans="1:3" ht="12.75" customHeight="1" thickBot="1" x14ac:dyDescent="0.25">
      <c r="A6682" s="61">
        <v>6</v>
      </c>
      <c r="B6682" s="41">
        <v>42507.645138879998</v>
      </c>
      <c r="C6682" s="41">
        <v>42507.645138879998</v>
      </c>
    </row>
    <row r="6683" spans="1:3" ht="12.75" customHeight="1" thickBot="1" x14ac:dyDescent="0.25">
      <c r="A6683" s="61">
        <v>6</v>
      </c>
      <c r="B6683" s="41">
        <v>42507.695833329999</v>
      </c>
      <c r="C6683" s="41">
        <v>42507.695833329999</v>
      </c>
    </row>
    <row r="6684" spans="1:3" ht="12.75" customHeight="1" thickBot="1" x14ac:dyDescent="0.25">
      <c r="A6684" s="61">
        <v>6</v>
      </c>
      <c r="B6684" s="41">
        <v>42513.644444439997</v>
      </c>
      <c r="C6684" s="41">
        <v>42513.644444439997</v>
      </c>
    </row>
    <row r="6685" spans="1:3" ht="12.75" customHeight="1" thickBot="1" x14ac:dyDescent="0.25">
      <c r="A6685" s="61">
        <v>6</v>
      </c>
      <c r="B6685" s="41">
        <v>42516.374305550002</v>
      </c>
      <c r="C6685" s="41">
        <v>42516.374305550002</v>
      </c>
    </row>
    <row r="6686" spans="1:3" ht="12.75" customHeight="1" thickBot="1" x14ac:dyDescent="0.25">
      <c r="A6686" s="61">
        <v>6</v>
      </c>
      <c r="B6686" s="41">
        <v>42493.372222220001</v>
      </c>
      <c r="C6686" s="41">
        <v>42493.372222220001</v>
      </c>
    </row>
    <row r="6687" spans="1:3" ht="12.75" customHeight="1" thickBot="1" x14ac:dyDescent="0.25">
      <c r="A6687" s="61">
        <v>6</v>
      </c>
      <c r="B6687" s="41">
        <v>42502.558333330002</v>
      </c>
      <c r="C6687" s="41">
        <v>42502.558333330002</v>
      </c>
    </row>
    <row r="6688" spans="1:3" ht="12.75" customHeight="1" thickBot="1" x14ac:dyDescent="0.25">
      <c r="A6688" s="61">
        <v>6</v>
      </c>
      <c r="B6688" s="41">
        <v>42521.473611109999</v>
      </c>
      <c r="C6688" s="41">
        <v>42521.473611109999</v>
      </c>
    </row>
    <row r="6689" spans="1:3" ht="12.75" customHeight="1" thickBot="1" x14ac:dyDescent="0.25">
      <c r="A6689" s="61">
        <v>6</v>
      </c>
      <c r="B6689" s="41">
        <v>42495.652083330002</v>
      </c>
      <c r="C6689" s="41">
        <v>42495.652083330002</v>
      </c>
    </row>
    <row r="6690" spans="1:3" ht="12.75" customHeight="1" thickBot="1" x14ac:dyDescent="0.25">
      <c r="A6690" s="61">
        <v>6</v>
      </c>
      <c r="B6690" s="41">
        <v>42502.609027769999</v>
      </c>
      <c r="C6690" s="41">
        <v>42502.609027769999</v>
      </c>
    </row>
    <row r="6691" spans="1:3" ht="12.75" customHeight="1" thickBot="1" x14ac:dyDescent="0.25">
      <c r="A6691" s="61">
        <v>6</v>
      </c>
      <c r="B6691" s="41">
        <v>42496.588888879996</v>
      </c>
      <c r="C6691" s="41">
        <v>42496.588888879996</v>
      </c>
    </row>
    <row r="6692" spans="1:3" ht="12.75" customHeight="1" thickBot="1" x14ac:dyDescent="0.25">
      <c r="A6692" s="61">
        <v>6</v>
      </c>
      <c r="B6692" s="41">
        <v>42496.456944439997</v>
      </c>
      <c r="C6692" s="41">
        <v>42496.456944439997</v>
      </c>
    </row>
    <row r="6693" spans="1:3" ht="12.75" customHeight="1" thickBot="1" x14ac:dyDescent="0.25">
      <c r="A6693" s="61">
        <v>6</v>
      </c>
      <c r="B6693" s="41">
        <v>42494.698611109998</v>
      </c>
      <c r="C6693" s="41">
        <v>42494.698611109998</v>
      </c>
    </row>
    <row r="6694" spans="1:3" ht="12.75" customHeight="1" thickBot="1" x14ac:dyDescent="0.25">
      <c r="A6694" s="61">
        <v>6</v>
      </c>
      <c r="B6694" s="41">
        <v>42495.684722220001</v>
      </c>
      <c r="C6694" s="41">
        <v>42495.684722220001</v>
      </c>
    </row>
    <row r="6695" spans="1:3" ht="12.75" customHeight="1" thickBot="1" x14ac:dyDescent="0.25">
      <c r="A6695" s="61">
        <v>6</v>
      </c>
      <c r="B6695" s="41">
        <v>42496.457638879998</v>
      </c>
      <c r="C6695" s="41">
        <v>42496.457638879998</v>
      </c>
    </row>
    <row r="6696" spans="1:3" ht="12.75" customHeight="1" thickBot="1" x14ac:dyDescent="0.25">
      <c r="A6696" s="61">
        <v>6</v>
      </c>
      <c r="B6696" s="41">
        <v>42520.37708333</v>
      </c>
      <c r="C6696" s="41">
        <v>42520.37708333</v>
      </c>
    </row>
    <row r="6697" spans="1:3" ht="12.75" customHeight="1" thickBot="1" x14ac:dyDescent="0.25">
      <c r="A6697" s="61">
        <v>6</v>
      </c>
      <c r="B6697" s="41">
        <v>42520.420833329998</v>
      </c>
      <c r="C6697" s="41">
        <v>42520.420833329998</v>
      </c>
    </row>
    <row r="6698" spans="1:3" ht="12.75" customHeight="1" thickBot="1" x14ac:dyDescent="0.25">
      <c r="A6698" s="61">
        <v>6</v>
      </c>
      <c r="B6698" s="41">
        <v>42496.645833330003</v>
      </c>
      <c r="C6698" s="41">
        <v>42496.645833330003</v>
      </c>
    </row>
    <row r="6699" spans="1:3" ht="12.75" customHeight="1" thickBot="1" x14ac:dyDescent="0.25">
      <c r="A6699" s="61">
        <v>6</v>
      </c>
      <c r="B6699" s="41">
        <v>42513.452777769999</v>
      </c>
      <c r="C6699" s="41">
        <v>42513.452777769999</v>
      </c>
    </row>
    <row r="6700" spans="1:3" ht="12.75" customHeight="1" thickBot="1" x14ac:dyDescent="0.25">
      <c r="A6700" s="61">
        <v>6</v>
      </c>
      <c r="B6700" s="41">
        <v>42507.697222219998</v>
      </c>
      <c r="C6700" s="41">
        <v>42507.697222219998</v>
      </c>
    </row>
    <row r="6701" spans="1:3" ht="12.75" customHeight="1" thickBot="1" x14ac:dyDescent="0.25">
      <c r="A6701" s="61">
        <v>6</v>
      </c>
      <c r="B6701" s="41">
        <v>42495.663888880001</v>
      </c>
      <c r="C6701" s="41">
        <v>42495.663888880001</v>
      </c>
    </row>
    <row r="6702" spans="1:3" ht="12.75" customHeight="1" thickBot="1" x14ac:dyDescent="0.25">
      <c r="A6702" s="61">
        <v>6</v>
      </c>
      <c r="B6702" s="41">
        <v>42494.609027769999</v>
      </c>
      <c r="C6702" s="41">
        <v>42494.609027769999</v>
      </c>
    </row>
    <row r="6703" spans="1:3" ht="12.75" customHeight="1" thickBot="1" x14ac:dyDescent="0.25">
      <c r="A6703" s="61">
        <v>6</v>
      </c>
      <c r="B6703" s="41">
        <v>42516.478472219998</v>
      </c>
      <c r="C6703" s="41">
        <v>42516.478472219998</v>
      </c>
    </row>
    <row r="6704" spans="1:3" ht="12.75" customHeight="1" thickBot="1" x14ac:dyDescent="0.25">
      <c r="A6704" s="61">
        <v>6</v>
      </c>
      <c r="B6704" s="41">
        <v>42521.563194440001</v>
      </c>
      <c r="C6704" s="41">
        <v>42521.563194440001</v>
      </c>
    </row>
    <row r="6705" spans="1:3" ht="12.75" customHeight="1" thickBot="1" x14ac:dyDescent="0.25">
      <c r="A6705" s="61">
        <v>6</v>
      </c>
      <c r="B6705" s="41">
        <v>42513.556250000001</v>
      </c>
      <c r="C6705" s="41">
        <v>42513.556250000001</v>
      </c>
    </row>
    <row r="6706" spans="1:3" ht="12.75" customHeight="1" thickBot="1" x14ac:dyDescent="0.25">
      <c r="A6706" s="61">
        <v>6</v>
      </c>
      <c r="B6706" s="41">
        <v>42496.62708333</v>
      </c>
      <c r="C6706" s="41">
        <v>42496.62708333</v>
      </c>
    </row>
    <row r="6707" spans="1:3" ht="12.75" customHeight="1" thickBot="1" x14ac:dyDescent="0.25">
      <c r="A6707" s="61">
        <v>6</v>
      </c>
      <c r="B6707" s="41">
        <v>42496.666666659999</v>
      </c>
      <c r="C6707" s="41">
        <v>42496.666666659999</v>
      </c>
    </row>
    <row r="6708" spans="1:3" ht="12.75" customHeight="1" thickBot="1" x14ac:dyDescent="0.25">
      <c r="A6708" s="61">
        <v>6</v>
      </c>
      <c r="B6708" s="41">
        <v>42502.638194439998</v>
      </c>
      <c r="C6708" s="41">
        <v>42502.638194439998</v>
      </c>
    </row>
    <row r="6709" spans="1:3" ht="12.75" customHeight="1" thickBot="1" x14ac:dyDescent="0.25">
      <c r="A6709" s="61">
        <v>6</v>
      </c>
      <c r="B6709" s="41">
        <v>42500.558333330002</v>
      </c>
      <c r="C6709" s="41">
        <v>42500.558333330002</v>
      </c>
    </row>
    <row r="6710" spans="1:3" ht="12.75" customHeight="1" thickBot="1" x14ac:dyDescent="0.25">
      <c r="A6710" s="61">
        <v>6</v>
      </c>
      <c r="B6710" s="41">
        <v>42506.684027770003</v>
      </c>
      <c r="C6710" s="41">
        <v>42506.684027770003</v>
      </c>
    </row>
    <row r="6711" spans="1:3" ht="12.75" customHeight="1" thickBot="1" x14ac:dyDescent="0.25">
      <c r="A6711" s="61">
        <v>6</v>
      </c>
      <c r="B6711" s="41">
        <v>42501.63055555</v>
      </c>
      <c r="C6711" s="41">
        <v>42501.63055555</v>
      </c>
    </row>
    <row r="6712" spans="1:3" ht="12.75" customHeight="1" thickBot="1" x14ac:dyDescent="0.25">
      <c r="A6712" s="61">
        <v>6</v>
      </c>
      <c r="B6712" s="41">
        <v>42500.639583329998</v>
      </c>
      <c r="C6712" s="41">
        <v>42500.639583329998</v>
      </c>
    </row>
    <row r="6713" spans="1:3" ht="12.75" customHeight="1" thickBot="1" x14ac:dyDescent="0.25">
      <c r="A6713" s="61">
        <v>6</v>
      </c>
      <c r="B6713" s="41">
        <v>42521.461111110002</v>
      </c>
      <c r="C6713" s="41">
        <v>42521.461111110002</v>
      </c>
    </row>
    <row r="6714" spans="1:3" ht="12.75" customHeight="1" thickBot="1" x14ac:dyDescent="0.25">
      <c r="A6714" s="61">
        <v>6</v>
      </c>
      <c r="B6714" s="41">
        <v>42495.471527770002</v>
      </c>
      <c r="C6714" s="41">
        <v>42495.471527770002</v>
      </c>
    </row>
    <row r="6715" spans="1:3" ht="12.75" customHeight="1" thickBot="1" x14ac:dyDescent="0.25">
      <c r="A6715" s="61">
        <v>6</v>
      </c>
      <c r="B6715" s="41">
        <v>42503.69444444</v>
      </c>
      <c r="C6715" s="41">
        <v>42503.69444444</v>
      </c>
    </row>
    <row r="6716" spans="1:3" ht="12.75" customHeight="1" thickBot="1" x14ac:dyDescent="0.25">
      <c r="A6716" s="61">
        <v>6</v>
      </c>
      <c r="B6716" s="41">
        <v>42507.595138880002</v>
      </c>
      <c r="C6716" s="41">
        <v>42507.595138880002</v>
      </c>
    </row>
    <row r="6717" spans="1:3" ht="12.75" customHeight="1" thickBot="1" x14ac:dyDescent="0.25">
      <c r="A6717" s="61">
        <v>6</v>
      </c>
      <c r="B6717" s="41">
        <v>42493.436111110001</v>
      </c>
      <c r="C6717" s="41">
        <v>42493.436111110001</v>
      </c>
    </row>
    <row r="6718" spans="1:3" ht="12.75" customHeight="1" thickBot="1" x14ac:dyDescent="0.25">
      <c r="A6718" s="61">
        <v>6</v>
      </c>
      <c r="B6718" s="41">
        <v>42516.579166659998</v>
      </c>
      <c r="C6718" s="41">
        <v>42516.579166659998</v>
      </c>
    </row>
    <row r="6719" spans="1:3" ht="12.75" customHeight="1" thickBot="1" x14ac:dyDescent="0.25">
      <c r="A6719" s="61">
        <v>6</v>
      </c>
      <c r="B6719" s="41">
        <v>42492.477083329999</v>
      </c>
      <c r="C6719" s="41">
        <v>42492.477083329999</v>
      </c>
    </row>
    <row r="6720" spans="1:3" ht="12.75" customHeight="1" thickBot="1" x14ac:dyDescent="0.25">
      <c r="A6720" s="61">
        <v>6</v>
      </c>
      <c r="B6720" s="41">
        <v>42521.545138879999</v>
      </c>
      <c r="C6720" s="41">
        <v>42521.545138879999</v>
      </c>
    </row>
    <row r="6721" spans="1:3" ht="12.75" customHeight="1" thickBot="1" x14ac:dyDescent="0.25">
      <c r="A6721" s="61">
        <v>6</v>
      </c>
      <c r="B6721" s="41">
        <v>42515.47777777</v>
      </c>
      <c r="C6721" s="41">
        <v>42515.47777777</v>
      </c>
    </row>
    <row r="6722" spans="1:3" ht="12.75" customHeight="1" thickBot="1" x14ac:dyDescent="0.25">
      <c r="A6722" s="61">
        <v>6</v>
      </c>
      <c r="B6722" s="41">
        <v>42500.43958333</v>
      </c>
      <c r="C6722" s="41">
        <v>42500.43958333</v>
      </c>
    </row>
    <row r="6723" spans="1:3" ht="12.75" customHeight="1" thickBot="1" x14ac:dyDescent="0.25">
      <c r="A6723" s="61">
        <v>6</v>
      </c>
      <c r="B6723" s="41">
        <v>42493.479861109998</v>
      </c>
      <c r="C6723" s="41">
        <v>42493.479861109998</v>
      </c>
    </row>
    <row r="6724" spans="1:3" ht="12.75" customHeight="1" thickBot="1" x14ac:dyDescent="0.25">
      <c r="A6724" s="61">
        <v>6</v>
      </c>
      <c r="B6724" s="41">
        <v>42510.427083330003</v>
      </c>
      <c r="C6724" s="41">
        <v>42510.427083330003</v>
      </c>
    </row>
    <row r="6725" spans="1:3" ht="12.75" customHeight="1" thickBot="1" x14ac:dyDescent="0.25">
      <c r="A6725" s="61">
        <v>6</v>
      </c>
      <c r="B6725" s="41">
        <v>42493.56458333</v>
      </c>
      <c r="C6725" s="41">
        <v>42493.56458333</v>
      </c>
    </row>
    <row r="6726" spans="1:3" ht="12.75" customHeight="1" thickBot="1" x14ac:dyDescent="0.25">
      <c r="A6726" s="61">
        <v>6</v>
      </c>
      <c r="B6726" s="41">
        <v>42493.393750000003</v>
      </c>
      <c r="C6726" s="41">
        <v>42493.393750000003</v>
      </c>
    </row>
    <row r="6727" spans="1:3" ht="12.75" customHeight="1" thickBot="1" x14ac:dyDescent="0.25">
      <c r="A6727" s="61">
        <v>6</v>
      </c>
      <c r="B6727" s="41">
        <v>42514.478472219998</v>
      </c>
      <c r="C6727" s="41">
        <v>42514.478472219998</v>
      </c>
    </row>
    <row r="6728" spans="1:3" ht="12.75" customHeight="1" thickBot="1" x14ac:dyDescent="0.25">
      <c r="A6728" s="61">
        <v>6</v>
      </c>
      <c r="B6728" s="41">
        <v>42513.460416659997</v>
      </c>
      <c r="C6728" s="41">
        <v>42513.460416659997</v>
      </c>
    </row>
    <row r="6729" spans="1:3" ht="12.75" customHeight="1" thickBot="1" x14ac:dyDescent="0.25">
      <c r="A6729" s="61">
        <v>6</v>
      </c>
      <c r="B6729" s="41">
        <v>42514.65</v>
      </c>
      <c r="C6729" s="41">
        <v>42514.65</v>
      </c>
    </row>
    <row r="6730" spans="1:3" ht="12.75" customHeight="1" thickBot="1" x14ac:dyDescent="0.25">
      <c r="A6730" s="61">
        <v>6</v>
      </c>
      <c r="B6730" s="41">
        <v>42503.492361110002</v>
      </c>
      <c r="C6730" s="41">
        <v>42503.492361110002</v>
      </c>
    </row>
    <row r="6731" spans="1:3" ht="12.75" customHeight="1" thickBot="1" x14ac:dyDescent="0.25">
      <c r="A6731" s="61">
        <v>6</v>
      </c>
      <c r="B6731" s="41">
        <v>42506.606944439998</v>
      </c>
      <c r="C6731" s="41">
        <v>42506.606944439998</v>
      </c>
    </row>
    <row r="6732" spans="1:3" ht="12.75" customHeight="1" thickBot="1" x14ac:dyDescent="0.25">
      <c r="A6732" s="61">
        <v>6</v>
      </c>
      <c r="B6732" s="41">
        <v>42515.573611109998</v>
      </c>
      <c r="C6732" s="41">
        <v>42515.573611109998</v>
      </c>
    </row>
    <row r="6733" spans="1:3" ht="12.75" customHeight="1" thickBot="1" x14ac:dyDescent="0.25">
      <c r="A6733" s="61">
        <v>6</v>
      </c>
      <c r="B6733" s="41">
        <v>42493.575694439998</v>
      </c>
      <c r="C6733" s="41">
        <v>42493.575694439998</v>
      </c>
    </row>
    <row r="6734" spans="1:3" ht="12.75" customHeight="1" thickBot="1" x14ac:dyDescent="0.25">
      <c r="A6734" s="61">
        <v>6</v>
      </c>
      <c r="B6734" s="41">
        <v>42516.427083330003</v>
      </c>
      <c r="C6734" s="41">
        <v>42516.427083330003</v>
      </c>
    </row>
    <row r="6735" spans="1:3" ht="12.75" customHeight="1" thickBot="1" x14ac:dyDescent="0.25">
      <c r="A6735" s="61">
        <v>6</v>
      </c>
      <c r="B6735" s="41">
        <v>42514.584722220003</v>
      </c>
      <c r="C6735" s="41">
        <v>42514.584722220003</v>
      </c>
    </row>
    <row r="6736" spans="1:3" ht="12.75" customHeight="1" thickBot="1" x14ac:dyDescent="0.25">
      <c r="A6736" s="61">
        <v>6</v>
      </c>
      <c r="B6736" s="41">
        <v>42501.561805550002</v>
      </c>
      <c r="C6736" s="41">
        <v>42501.561805550002</v>
      </c>
    </row>
    <row r="6737" spans="1:3" ht="12.75" customHeight="1" thickBot="1" x14ac:dyDescent="0.25">
      <c r="A6737" s="61">
        <v>6</v>
      </c>
      <c r="B6737" s="41">
        <v>42515.365277769997</v>
      </c>
      <c r="C6737" s="41">
        <v>42515.365277769997</v>
      </c>
    </row>
    <row r="6738" spans="1:3" ht="12.75" customHeight="1" thickBot="1" x14ac:dyDescent="0.25">
      <c r="A6738" s="61">
        <v>6</v>
      </c>
      <c r="B6738" s="41">
        <v>42513.609027769999</v>
      </c>
      <c r="C6738" s="41">
        <v>42513.609027769999</v>
      </c>
    </row>
    <row r="6739" spans="1:3" ht="12.75" customHeight="1" thickBot="1" x14ac:dyDescent="0.25">
      <c r="A6739" s="61">
        <v>6</v>
      </c>
      <c r="B6739" s="41">
        <v>42500.402083330002</v>
      </c>
      <c r="C6739" s="41">
        <v>42500.402083330002</v>
      </c>
    </row>
    <row r="6740" spans="1:3" ht="12.75" customHeight="1" thickBot="1" x14ac:dyDescent="0.25">
      <c r="A6740" s="61">
        <v>6</v>
      </c>
      <c r="B6740" s="41">
        <v>42514.47777777</v>
      </c>
      <c r="C6740" s="41">
        <v>42514.47777777</v>
      </c>
    </row>
    <row r="6741" spans="1:3" ht="12.75" customHeight="1" thickBot="1" x14ac:dyDescent="0.25">
      <c r="A6741" s="61">
        <v>6</v>
      </c>
      <c r="B6741" s="41">
        <v>42506.65972222</v>
      </c>
      <c r="C6741" s="41">
        <v>42506.65972222</v>
      </c>
    </row>
    <row r="6742" spans="1:3" ht="12.75" customHeight="1" thickBot="1" x14ac:dyDescent="0.25">
      <c r="A6742" s="61">
        <v>6</v>
      </c>
      <c r="B6742" s="41">
        <v>42507.701388879999</v>
      </c>
      <c r="C6742" s="41">
        <v>42507.701388879999</v>
      </c>
    </row>
    <row r="6743" spans="1:3" ht="12.75" customHeight="1" thickBot="1" x14ac:dyDescent="0.25">
      <c r="A6743" s="61">
        <v>6</v>
      </c>
      <c r="B6743" s="41">
        <v>42517.690277770002</v>
      </c>
      <c r="C6743" s="41">
        <v>42517.690277770002</v>
      </c>
    </row>
    <row r="6744" spans="1:3" ht="12.75" customHeight="1" thickBot="1" x14ac:dyDescent="0.25">
      <c r="A6744" s="61">
        <v>6</v>
      </c>
      <c r="B6744" s="41">
        <v>42493.618055550003</v>
      </c>
      <c r="C6744" s="41">
        <v>42493.618055550003</v>
      </c>
    </row>
    <row r="6745" spans="1:3" ht="12.75" customHeight="1" thickBot="1" x14ac:dyDescent="0.25">
      <c r="A6745" s="61">
        <v>6</v>
      </c>
      <c r="B6745" s="41">
        <v>42500.419444439998</v>
      </c>
      <c r="C6745" s="41">
        <v>42500.419444439998</v>
      </c>
    </row>
    <row r="6746" spans="1:3" ht="12.75" customHeight="1" thickBot="1" x14ac:dyDescent="0.25">
      <c r="A6746" s="61">
        <v>6</v>
      </c>
      <c r="B6746" s="41">
        <v>42503.483333329998</v>
      </c>
      <c r="C6746" s="41">
        <v>42503.483333329998</v>
      </c>
    </row>
    <row r="6747" spans="1:3" ht="12.75" customHeight="1" thickBot="1" x14ac:dyDescent="0.25">
      <c r="A6747" s="61">
        <v>6</v>
      </c>
      <c r="B6747" s="41">
        <v>42501.447222219998</v>
      </c>
      <c r="C6747" s="41">
        <v>42501.447222219998</v>
      </c>
    </row>
    <row r="6748" spans="1:3" ht="12.75" customHeight="1" thickBot="1" x14ac:dyDescent="0.25">
      <c r="A6748" s="61">
        <v>6</v>
      </c>
      <c r="B6748" s="41">
        <v>42499.56597222</v>
      </c>
      <c r="C6748" s="41">
        <v>42499.56597222</v>
      </c>
    </row>
    <row r="6749" spans="1:3" ht="12.75" customHeight="1" thickBot="1" x14ac:dyDescent="0.25">
      <c r="A6749" s="61">
        <v>6</v>
      </c>
      <c r="B6749" s="41">
        <v>42507.688194440001</v>
      </c>
      <c r="C6749" s="41">
        <v>42507.688194440001</v>
      </c>
    </row>
    <row r="6750" spans="1:3" ht="12.75" customHeight="1" thickBot="1" x14ac:dyDescent="0.25">
      <c r="A6750" s="61">
        <v>6</v>
      </c>
      <c r="B6750" s="41">
        <v>42499.692361109999</v>
      </c>
      <c r="C6750" s="41">
        <v>42499.692361109999</v>
      </c>
    </row>
    <row r="6751" spans="1:3" ht="12.75" customHeight="1" thickBot="1" x14ac:dyDescent="0.25">
      <c r="A6751" s="61">
        <v>6</v>
      </c>
      <c r="B6751" s="41">
        <v>42506.491666659997</v>
      </c>
      <c r="C6751" s="41">
        <v>42506.491666659997</v>
      </c>
    </row>
    <row r="6752" spans="1:3" ht="12.75" customHeight="1" thickBot="1" x14ac:dyDescent="0.25">
      <c r="A6752" s="61">
        <v>6</v>
      </c>
      <c r="B6752" s="41">
        <v>42506.405555550002</v>
      </c>
      <c r="C6752" s="41">
        <v>42506.405555550002</v>
      </c>
    </row>
    <row r="6753" spans="1:3" ht="12.75" customHeight="1" thickBot="1" x14ac:dyDescent="0.25">
      <c r="A6753" s="61">
        <v>6</v>
      </c>
      <c r="B6753" s="41">
        <v>42493.560416660002</v>
      </c>
      <c r="C6753" s="41">
        <v>42493.560416660002</v>
      </c>
    </row>
    <row r="6754" spans="1:3" ht="12.75" customHeight="1" thickBot="1" x14ac:dyDescent="0.25">
      <c r="A6754" s="61">
        <v>6</v>
      </c>
      <c r="B6754" s="41">
        <v>42506.614583330003</v>
      </c>
      <c r="C6754" s="41">
        <v>42506.614583330003</v>
      </c>
    </row>
    <row r="6755" spans="1:3" ht="12.75" customHeight="1" thickBot="1" x14ac:dyDescent="0.25">
      <c r="A6755" s="61">
        <v>6</v>
      </c>
      <c r="B6755" s="41">
        <v>42507.47222222</v>
      </c>
      <c r="C6755" s="41">
        <v>42507.47222222</v>
      </c>
    </row>
    <row r="6756" spans="1:3" ht="12.75" customHeight="1" thickBot="1" x14ac:dyDescent="0.25">
      <c r="A6756" s="61">
        <v>6</v>
      </c>
      <c r="B6756" s="41">
        <v>42502.56458333</v>
      </c>
      <c r="C6756" s="41">
        <v>42502.56458333</v>
      </c>
    </row>
    <row r="6757" spans="1:3" ht="12.75" customHeight="1" thickBot="1" x14ac:dyDescent="0.25">
      <c r="A6757" s="61">
        <v>6</v>
      </c>
      <c r="B6757" s="41">
        <v>42502.561805550002</v>
      </c>
      <c r="C6757" s="41">
        <v>42502.561805550002</v>
      </c>
    </row>
    <row r="6758" spans="1:3" ht="12.75" customHeight="1" thickBot="1" x14ac:dyDescent="0.25">
      <c r="A6758" s="61">
        <v>6</v>
      </c>
      <c r="B6758" s="41">
        <v>42501.486111110004</v>
      </c>
      <c r="C6758" s="41">
        <v>42501.486111110004</v>
      </c>
    </row>
    <row r="6759" spans="1:3" ht="12.75" customHeight="1" thickBot="1" x14ac:dyDescent="0.25">
      <c r="A6759" s="61">
        <v>6</v>
      </c>
      <c r="B6759" s="41">
        <v>42501.488888879998</v>
      </c>
      <c r="C6759" s="41">
        <v>42501.488888879998</v>
      </c>
    </row>
    <row r="6760" spans="1:3" ht="12.75" customHeight="1" thickBot="1" x14ac:dyDescent="0.25">
      <c r="A6760" s="61">
        <v>6</v>
      </c>
      <c r="B6760" s="41">
        <v>42514.714583330002</v>
      </c>
      <c r="C6760" s="41">
        <v>42514.714583330002</v>
      </c>
    </row>
    <row r="6761" spans="1:3" ht="12.75" customHeight="1" thickBot="1" x14ac:dyDescent="0.25">
      <c r="A6761" s="61">
        <v>6</v>
      </c>
      <c r="B6761" s="41">
        <v>42499.720138880002</v>
      </c>
      <c r="C6761" s="41">
        <v>42499.720138880002</v>
      </c>
    </row>
    <row r="6762" spans="1:3" ht="12.75" customHeight="1" thickBot="1" x14ac:dyDescent="0.25">
      <c r="A6762" s="61">
        <v>6</v>
      </c>
      <c r="B6762" s="41">
        <v>42516.606944439998</v>
      </c>
      <c r="C6762" s="41">
        <v>42516.606944439998</v>
      </c>
    </row>
    <row r="6763" spans="1:3" ht="12.75" customHeight="1" thickBot="1" x14ac:dyDescent="0.25">
      <c r="A6763" s="61">
        <v>6</v>
      </c>
      <c r="B6763" s="41">
        <v>42514.472916660001</v>
      </c>
      <c r="C6763" s="41">
        <v>42514.472916660001</v>
      </c>
    </row>
    <row r="6764" spans="1:3" ht="12.75" customHeight="1" thickBot="1" x14ac:dyDescent="0.25">
      <c r="A6764" s="61">
        <v>6</v>
      </c>
      <c r="B6764" s="41">
        <v>42506.559027770003</v>
      </c>
      <c r="C6764" s="41">
        <v>42506.559027770003</v>
      </c>
    </row>
    <row r="6765" spans="1:3" ht="12.75" customHeight="1" thickBot="1" x14ac:dyDescent="0.25">
      <c r="A6765" s="61">
        <v>6</v>
      </c>
      <c r="B6765" s="41">
        <v>42500.591666660002</v>
      </c>
      <c r="C6765" s="41">
        <v>42500.591666660002</v>
      </c>
    </row>
    <row r="6766" spans="1:3" ht="12.75" customHeight="1" thickBot="1" x14ac:dyDescent="0.25">
      <c r="A6766" s="61">
        <v>6</v>
      </c>
      <c r="B6766" s="41">
        <v>42500.635416659999</v>
      </c>
      <c r="C6766" s="41">
        <v>42500.635416659999</v>
      </c>
    </row>
    <row r="6767" spans="1:3" ht="12.75" customHeight="1" thickBot="1" x14ac:dyDescent="0.25">
      <c r="A6767" s="61">
        <v>6</v>
      </c>
      <c r="B6767" s="41">
        <v>42494.684027770003</v>
      </c>
      <c r="C6767" s="41">
        <v>42494.684027770003</v>
      </c>
    </row>
    <row r="6768" spans="1:3" ht="12.75" customHeight="1" thickBot="1" x14ac:dyDescent="0.25">
      <c r="A6768" s="61">
        <v>6</v>
      </c>
      <c r="B6768" s="41">
        <v>42493.581944439997</v>
      </c>
      <c r="C6768" s="41">
        <v>42493.581944439997</v>
      </c>
    </row>
    <row r="6769" spans="1:3" ht="12.75" customHeight="1" thickBot="1" x14ac:dyDescent="0.25">
      <c r="A6769" s="61">
        <v>6</v>
      </c>
      <c r="B6769" s="41">
        <v>42501.544444439998</v>
      </c>
      <c r="C6769" s="41">
        <v>42501.544444439998</v>
      </c>
    </row>
    <row r="6770" spans="1:3" ht="12.75" customHeight="1" thickBot="1" x14ac:dyDescent="0.25">
      <c r="A6770" s="61">
        <v>6</v>
      </c>
      <c r="B6770" s="41">
        <v>42502.47777777</v>
      </c>
      <c r="C6770" s="41">
        <v>42502.47777777</v>
      </c>
    </row>
    <row r="6771" spans="1:3" ht="12.75" customHeight="1" thickBot="1" x14ac:dyDescent="0.25">
      <c r="A6771" s="61">
        <v>6</v>
      </c>
      <c r="B6771" s="41">
        <v>42515.395138879998</v>
      </c>
      <c r="C6771" s="41">
        <v>42515.395138879998</v>
      </c>
    </row>
    <row r="6772" spans="1:3" ht="12.75" customHeight="1" thickBot="1" x14ac:dyDescent="0.25">
      <c r="A6772" s="61">
        <v>6</v>
      </c>
      <c r="B6772" s="41">
        <v>42520.619444440003</v>
      </c>
      <c r="C6772" s="41">
        <v>42520.619444440003</v>
      </c>
    </row>
    <row r="6773" spans="1:3" ht="12.75" customHeight="1" thickBot="1" x14ac:dyDescent="0.25">
      <c r="A6773" s="61">
        <v>6</v>
      </c>
      <c r="B6773" s="41">
        <v>42506.414583329999</v>
      </c>
      <c r="C6773" s="41">
        <v>42506.414583329999</v>
      </c>
    </row>
    <row r="6774" spans="1:3" ht="12.75" customHeight="1" thickBot="1" x14ac:dyDescent="0.25">
      <c r="A6774" s="61">
        <v>6</v>
      </c>
      <c r="B6774" s="41">
        <v>42514.445833329999</v>
      </c>
      <c r="C6774" s="41">
        <v>42514.445833329999</v>
      </c>
    </row>
    <row r="6775" spans="1:3" ht="12.75" customHeight="1" thickBot="1" x14ac:dyDescent="0.25">
      <c r="A6775" s="61">
        <v>6</v>
      </c>
      <c r="B6775" s="41">
        <v>42513.685416660002</v>
      </c>
      <c r="C6775" s="41">
        <v>42513.685416660002</v>
      </c>
    </row>
    <row r="6776" spans="1:3" ht="12.75" customHeight="1" thickBot="1" x14ac:dyDescent="0.25">
      <c r="A6776" s="61">
        <v>6</v>
      </c>
      <c r="B6776" s="41">
        <v>42499.554166659997</v>
      </c>
      <c r="C6776" s="41">
        <v>42499.554166659997</v>
      </c>
    </row>
    <row r="6777" spans="1:3" ht="12.75" customHeight="1" thickBot="1" x14ac:dyDescent="0.25">
      <c r="A6777" s="61">
        <v>6</v>
      </c>
      <c r="B6777" s="41">
        <v>42499.551388879998</v>
      </c>
      <c r="C6777" s="41">
        <v>42499.551388879998</v>
      </c>
    </row>
    <row r="6778" spans="1:3" ht="12.75" customHeight="1" thickBot="1" x14ac:dyDescent="0.25">
      <c r="A6778" s="61">
        <v>6</v>
      </c>
      <c r="B6778" s="41">
        <v>42499.547916659998</v>
      </c>
      <c r="C6778" s="41">
        <v>42499.547916659998</v>
      </c>
    </row>
    <row r="6779" spans="1:3" ht="12.75" customHeight="1" thickBot="1" x14ac:dyDescent="0.25">
      <c r="A6779" s="61">
        <v>6</v>
      </c>
      <c r="B6779" s="41">
        <v>42499.549305549997</v>
      </c>
      <c r="C6779" s="41">
        <v>42499.549305549997</v>
      </c>
    </row>
    <row r="6780" spans="1:3" ht="12.75" customHeight="1" thickBot="1" x14ac:dyDescent="0.25">
      <c r="A6780" s="61">
        <v>6</v>
      </c>
      <c r="B6780" s="41">
        <v>42506.432638879996</v>
      </c>
      <c r="C6780" s="41">
        <v>42506.432638879996</v>
      </c>
    </row>
    <row r="6781" spans="1:3" ht="12.75" customHeight="1" thickBot="1" x14ac:dyDescent="0.25">
      <c r="A6781" s="61">
        <v>6</v>
      </c>
      <c r="B6781" s="41">
        <v>42516.397222220003</v>
      </c>
      <c r="C6781" s="41">
        <v>42516.397222220003</v>
      </c>
    </row>
    <row r="6782" spans="1:3" ht="12.75" customHeight="1" thickBot="1" x14ac:dyDescent="0.25">
      <c r="A6782" s="61">
        <v>6</v>
      </c>
      <c r="B6782" s="41">
        <v>42492.677083330003</v>
      </c>
      <c r="C6782" s="41">
        <v>42492.677083330003</v>
      </c>
    </row>
    <row r="6783" spans="1:3" ht="12.75" customHeight="1" thickBot="1" x14ac:dyDescent="0.25">
      <c r="A6783" s="61">
        <v>6</v>
      </c>
      <c r="B6783" s="41">
        <v>42502.411111109999</v>
      </c>
      <c r="C6783" s="41">
        <v>42502.411111109999</v>
      </c>
    </row>
    <row r="6784" spans="1:3" ht="12.75" customHeight="1" thickBot="1" x14ac:dyDescent="0.25">
      <c r="A6784" s="61">
        <v>6</v>
      </c>
      <c r="B6784" s="41">
        <v>42515.632638880001</v>
      </c>
      <c r="C6784" s="41">
        <v>42515.632638880001</v>
      </c>
    </row>
    <row r="6785" spans="1:3" ht="12.75" customHeight="1" thickBot="1" x14ac:dyDescent="0.25">
      <c r="A6785" s="61">
        <v>6</v>
      </c>
      <c r="B6785" s="41">
        <v>42495.596527770002</v>
      </c>
      <c r="C6785" s="41">
        <v>42495.596527770002</v>
      </c>
    </row>
    <row r="6786" spans="1:3" ht="12.75" customHeight="1" thickBot="1" x14ac:dyDescent="0.25">
      <c r="A6786" s="61">
        <v>6</v>
      </c>
      <c r="B6786" s="41">
        <v>42494.391666659998</v>
      </c>
      <c r="C6786" s="41">
        <v>42494.391666659998</v>
      </c>
    </row>
    <row r="6787" spans="1:3" ht="12.75" customHeight="1" thickBot="1" x14ac:dyDescent="0.25">
      <c r="A6787" s="61">
        <v>6</v>
      </c>
      <c r="B6787" s="41">
        <v>42514.698611109998</v>
      </c>
      <c r="C6787" s="41">
        <v>42514.698611109998</v>
      </c>
    </row>
    <row r="6788" spans="1:3" ht="12.75" customHeight="1" thickBot="1" x14ac:dyDescent="0.25">
      <c r="A6788" s="61">
        <v>6</v>
      </c>
      <c r="B6788" s="41">
        <v>42516.590972220001</v>
      </c>
      <c r="C6788" s="41">
        <v>42516.590972220001</v>
      </c>
    </row>
    <row r="6789" spans="1:3" ht="12.75" customHeight="1" thickBot="1" x14ac:dyDescent="0.25">
      <c r="A6789" s="61">
        <v>6</v>
      </c>
      <c r="B6789" s="41">
        <v>42507.461805550003</v>
      </c>
      <c r="C6789" s="41">
        <v>42507.461805550003</v>
      </c>
    </row>
    <row r="6790" spans="1:3" ht="12.75" customHeight="1" thickBot="1" x14ac:dyDescent="0.25">
      <c r="A6790" s="61">
        <v>6</v>
      </c>
      <c r="B6790" s="41">
        <v>42510.357638879999</v>
      </c>
      <c r="C6790" s="41">
        <v>42510.357638879999</v>
      </c>
    </row>
    <row r="6791" spans="1:3" ht="12.75" customHeight="1" thickBot="1" x14ac:dyDescent="0.25">
      <c r="A6791" s="61">
        <v>6</v>
      </c>
      <c r="B6791" s="41">
        <v>42508.476388880001</v>
      </c>
      <c r="C6791" s="41">
        <v>42508.476388880001</v>
      </c>
    </row>
    <row r="6792" spans="1:3" ht="12.75" customHeight="1" thickBot="1" x14ac:dyDescent="0.25">
      <c r="A6792" s="61">
        <v>6</v>
      </c>
      <c r="B6792" s="41">
        <v>42495.640277769999</v>
      </c>
      <c r="C6792" s="41">
        <v>42495.640277769999</v>
      </c>
    </row>
    <row r="6793" spans="1:3" ht="12.75" customHeight="1" thickBot="1" x14ac:dyDescent="0.25">
      <c r="A6793" s="61">
        <v>6</v>
      </c>
      <c r="B6793" s="41">
        <v>42495.640277769999</v>
      </c>
      <c r="C6793" s="41">
        <v>42495.640277769999</v>
      </c>
    </row>
    <row r="6794" spans="1:3" ht="12.75" customHeight="1" thickBot="1" x14ac:dyDescent="0.25">
      <c r="A6794" s="61">
        <v>6</v>
      </c>
      <c r="B6794" s="41">
        <v>42516.615972220003</v>
      </c>
      <c r="C6794" s="41">
        <v>42516.615972220003</v>
      </c>
    </row>
    <row r="6795" spans="1:3" ht="12.75" customHeight="1" thickBot="1" x14ac:dyDescent="0.25">
      <c r="A6795" s="61">
        <v>6</v>
      </c>
      <c r="B6795" s="41">
        <v>42510.62708333</v>
      </c>
      <c r="C6795" s="41">
        <v>42510.62708333</v>
      </c>
    </row>
    <row r="6796" spans="1:3" ht="12.75" customHeight="1" thickBot="1" x14ac:dyDescent="0.25">
      <c r="A6796" s="61">
        <v>6</v>
      </c>
      <c r="B6796" s="41">
        <v>42510.622222220001</v>
      </c>
      <c r="C6796" s="41">
        <v>42510.622222220001</v>
      </c>
    </row>
    <row r="6797" spans="1:3" ht="12.75" customHeight="1" thickBot="1" x14ac:dyDescent="0.25">
      <c r="A6797" s="61">
        <v>6</v>
      </c>
      <c r="B6797" s="41">
        <v>42517.545138879999</v>
      </c>
      <c r="C6797" s="41">
        <v>42517.545138879999</v>
      </c>
    </row>
    <row r="6798" spans="1:3" ht="12.75" customHeight="1" thickBot="1" x14ac:dyDescent="0.25">
      <c r="A6798" s="61">
        <v>6</v>
      </c>
      <c r="B6798" s="41">
        <v>42499.383333329999</v>
      </c>
      <c r="C6798" s="41">
        <v>42499.383333329999</v>
      </c>
    </row>
    <row r="6799" spans="1:3" ht="12.75" customHeight="1" thickBot="1" x14ac:dyDescent="0.25">
      <c r="A6799" s="61">
        <v>6</v>
      </c>
      <c r="B6799" s="41">
        <v>42520.654861110001</v>
      </c>
      <c r="C6799" s="41">
        <v>42520.654861110001</v>
      </c>
    </row>
    <row r="6800" spans="1:3" ht="12.75" customHeight="1" thickBot="1" x14ac:dyDescent="0.25">
      <c r="A6800" s="61">
        <v>6</v>
      </c>
      <c r="B6800" s="41">
        <v>42499.56597222</v>
      </c>
      <c r="C6800" s="41">
        <v>42499.56597222</v>
      </c>
    </row>
    <row r="6801" spans="1:3" ht="12.75" customHeight="1" thickBot="1" x14ac:dyDescent="0.25">
      <c r="A6801" s="61">
        <v>6</v>
      </c>
      <c r="B6801" s="41">
        <v>42507.457638879998</v>
      </c>
      <c r="C6801" s="41">
        <v>42507.457638879998</v>
      </c>
    </row>
    <row r="6802" spans="1:3" ht="12.75" customHeight="1" thickBot="1" x14ac:dyDescent="0.25">
      <c r="A6802" s="61">
        <v>6</v>
      </c>
      <c r="B6802" s="41">
        <v>42517.62847222</v>
      </c>
      <c r="C6802" s="41">
        <v>42517.62847222</v>
      </c>
    </row>
    <row r="6803" spans="1:3" ht="12.75" customHeight="1" thickBot="1" x14ac:dyDescent="0.25">
      <c r="A6803" s="61">
        <v>6</v>
      </c>
      <c r="B6803" s="41">
        <v>42520.397916659997</v>
      </c>
      <c r="C6803" s="41">
        <v>42520.397916659997</v>
      </c>
    </row>
    <row r="6804" spans="1:3" ht="12.75" customHeight="1" thickBot="1" x14ac:dyDescent="0.25">
      <c r="A6804" s="61">
        <v>6</v>
      </c>
      <c r="B6804" s="41">
        <v>42492.391666659998</v>
      </c>
      <c r="C6804" s="41">
        <v>42492.391666659998</v>
      </c>
    </row>
    <row r="6805" spans="1:3" ht="12.75" customHeight="1" thickBot="1" x14ac:dyDescent="0.25">
      <c r="A6805" s="61">
        <v>6</v>
      </c>
      <c r="B6805" s="41">
        <v>42514.594444440001</v>
      </c>
      <c r="C6805" s="41">
        <v>42514.594444440001</v>
      </c>
    </row>
    <row r="6806" spans="1:3" ht="12.75" customHeight="1" thickBot="1" x14ac:dyDescent="0.25">
      <c r="A6806" s="61">
        <v>6</v>
      </c>
      <c r="B6806" s="41">
        <v>42494.584027769997</v>
      </c>
      <c r="C6806" s="41">
        <v>42494.584027769997</v>
      </c>
    </row>
    <row r="6807" spans="1:3" ht="12.75" customHeight="1" thickBot="1" x14ac:dyDescent="0.25">
      <c r="A6807" s="61">
        <v>6</v>
      </c>
      <c r="B6807" s="41">
        <v>42492.56597222</v>
      </c>
      <c r="C6807" s="41">
        <v>42492.56597222</v>
      </c>
    </row>
    <row r="6808" spans="1:3" ht="12.75" customHeight="1" thickBot="1" x14ac:dyDescent="0.25">
      <c r="A6808" s="61">
        <v>6</v>
      </c>
      <c r="B6808" s="41">
        <v>42492.452083329998</v>
      </c>
      <c r="C6808" s="41">
        <v>42492.452083329998</v>
      </c>
    </row>
    <row r="6809" spans="1:3" ht="12.75" customHeight="1" thickBot="1" x14ac:dyDescent="0.25">
      <c r="A6809" s="61">
        <v>6</v>
      </c>
      <c r="B6809" s="41">
        <v>42521.545138879999</v>
      </c>
      <c r="C6809" s="41">
        <v>42521.545138879999</v>
      </c>
    </row>
    <row r="6810" spans="1:3" ht="12.75" customHeight="1" thickBot="1" x14ac:dyDescent="0.25">
      <c r="A6810" s="61">
        <v>6</v>
      </c>
      <c r="B6810" s="41">
        <v>42516.609027769999</v>
      </c>
      <c r="C6810" s="41">
        <v>42516.609027769999</v>
      </c>
    </row>
    <row r="6811" spans="1:3" ht="12.75" customHeight="1" thickBot="1" x14ac:dyDescent="0.25">
      <c r="A6811" s="61">
        <v>6</v>
      </c>
      <c r="B6811" s="41">
        <v>42510.654166660002</v>
      </c>
      <c r="C6811" s="41">
        <v>42510.654166660002</v>
      </c>
    </row>
    <row r="6812" spans="1:3" ht="12.75" customHeight="1" thickBot="1" x14ac:dyDescent="0.25">
      <c r="A6812" s="61">
        <v>6</v>
      </c>
      <c r="B6812" s="41">
        <v>42507.617361110002</v>
      </c>
      <c r="C6812" s="41">
        <v>42507.617361110002</v>
      </c>
    </row>
    <row r="6813" spans="1:3" ht="12.75" customHeight="1" thickBot="1" x14ac:dyDescent="0.25">
      <c r="A6813" s="61">
        <v>6</v>
      </c>
      <c r="B6813" s="41">
        <v>42513.680555550003</v>
      </c>
      <c r="C6813" s="41">
        <v>42513.680555550003</v>
      </c>
    </row>
    <row r="6814" spans="1:3" ht="12.75" customHeight="1" thickBot="1" x14ac:dyDescent="0.25">
      <c r="A6814" s="61">
        <v>6</v>
      </c>
      <c r="B6814" s="41">
        <v>42513.550694439997</v>
      </c>
      <c r="C6814" s="41">
        <v>42513.550694439997</v>
      </c>
    </row>
    <row r="6815" spans="1:3" ht="12.75" customHeight="1" thickBot="1" x14ac:dyDescent="0.25">
      <c r="A6815" s="61">
        <v>6</v>
      </c>
      <c r="B6815" s="41">
        <v>42492.636805549999</v>
      </c>
      <c r="C6815" s="41">
        <v>42492.636805549999</v>
      </c>
    </row>
    <row r="6816" spans="1:3" ht="12.75" customHeight="1" thickBot="1" x14ac:dyDescent="0.25">
      <c r="A6816" s="61">
        <v>6</v>
      </c>
      <c r="B6816" s="41">
        <v>42502.549305549997</v>
      </c>
      <c r="C6816" s="41">
        <v>42502.549305549997</v>
      </c>
    </row>
    <row r="6817" spans="1:3" ht="12.75" customHeight="1" thickBot="1" x14ac:dyDescent="0.25">
      <c r="A6817" s="61">
        <v>6</v>
      </c>
      <c r="B6817" s="41">
        <v>42516.459027769997</v>
      </c>
      <c r="C6817" s="41">
        <v>42516.459027769997</v>
      </c>
    </row>
    <row r="6818" spans="1:3" ht="12.75" customHeight="1" thickBot="1" x14ac:dyDescent="0.25">
      <c r="A6818" s="61">
        <v>6</v>
      </c>
      <c r="B6818" s="41">
        <v>42502.421527769999</v>
      </c>
      <c r="C6818" s="41">
        <v>42502.421527769999</v>
      </c>
    </row>
    <row r="6819" spans="1:3" ht="12.75" customHeight="1" thickBot="1" x14ac:dyDescent="0.25">
      <c r="A6819" s="61">
        <v>6</v>
      </c>
      <c r="B6819" s="41">
        <v>42507.679166659997</v>
      </c>
      <c r="C6819" s="41">
        <v>42507.679166659997</v>
      </c>
    </row>
    <row r="6820" spans="1:3" ht="12.75" customHeight="1" thickBot="1" x14ac:dyDescent="0.25">
      <c r="A6820" s="61">
        <v>6</v>
      </c>
      <c r="B6820" s="41">
        <v>42501.612500000003</v>
      </c>
      <c r="C6820" s="41">
        <v>42501.612500000003</v>
      </c>
    </row>
    <row r="6821" spans="1:3" ht="12.75" customHeight="1" thickBot="1" x14ac:dyDescent="0.25">
      <c r="A6821" s="61">
        <v>6</v>
      </c>
      <c r="B6821" s="41">
        <v>42508.43958333</v>
      </c>
      <c r="C6821" s="41">
        <v>42508.43958333</v>
      </c>
    </row>
    <row r="6822" spans="1:3" ht="12.75" customHeight="1" thickBot="1" x14ac:dyDescent="0.25">
      <c r="A6822" s="61">
        <v>6</v>
      </c>
      <c r="B6822" s="41">
        <v>42503.469444440001</v>
      </c>
      <c r="C6822" s="41">
        <v>42503.469444440001</v>
      </c>
    </row>
    <row r="6823" spans="1:3" ht="12.75" customHeight="1" thickBot="1" x14ac:dyDescent="0.25">
      <c r="A6823" s="61">
        <v>6</v>
      </c>
      <c r="B6823" s="41">
        <v>42500.60277777</v>
      </c>
      <c r="C6823" s="41">
        <v>42500.60277777</v>
      </c>
    </row>
    <row r="6824" spans="1:3" ht="12.75" customHeight="1" thickBot="1" x14ac:dyDescent="0.25">
      <c r="A6824" s="61">
        <v>6</v>
      </c>
      <c r="B6824" s="41">
        <v>42495.463888879996</v>
      </c>
      <c r="C6824" s="41">
        <v>42495.463888879996</v>
      </c>
    </row>
    <row r="6825" spans="1:3" ht="12.75" customHeight="1" thickBot="1" x14ac:dyDescent="0.25">
      <c r="A6825" s="61">
        <v>6</v>
      </c>
      <c r="B6825" s="41">
        <v>42495.464583330002</v>
      </c>
      <c r="C6825" s="41">
        <v>42495.464583330002</v>
      </c>
    </row>
    <row r="6826" spans="1:3" ht="12.75" customHeight="1" thickBot="1" x14ac:dyDescent="0.25">
      <c r="A6826" s="61">
        <v>6</v>
      </c>
      <c r="B6826" s="41">
        <v>42514.384722219998</v>
      </c>
      <c r="C6826" s="41">
        <v>42514.384722219998</v>
      </c>
    </row>
    <row r="6827" spans="1:3" ht="12.75" customHeight="1" thickBot="1" x14ac:dyDescent="0.25">
      <c r="A6827" s="61">
        <v>6</v>
      </c>
      <c r="B6827" s="41">
        <v>42494.625694440001</v>
      </c>
      <c r="C6827" s="41">
        <v>42494.625694440001</v>
      </c>
    </row>
    <row r="6828" spans="1:3" ht="12.75" customHeight="1" thickBot="1" x14ac:dyDescent="0.25">
      <c r="A6828" s="61">
        <v>6</v>
      </c>
      <c r="B6828" s="41">
        <v>42514.560416660002</v>
      </c>
      <c r="C6828" s="41">
        <v>42514.560416660002</v>
      </c>
    </row>
    <row r="6829" spans="1:3" ht="12.75" customHeight="1" thickBot="1" x14ac:dyDescent="0.25">
      <c r="A6829" s="61">
        <v>6</v>
      </c>
      <c r="B6829" s="41">
        <v>42520.421527769999</v>
      </c>
      <c r="C6829" s="41">
        <v>42520.421527769999</v>
      </c>
    </row>
    <row r="6830" spans="1:3" ht="12.75" customHeight="1" thickBot="1" x14ac:dyDescent="0.25">
      <c r="A6830" s="61">
        <v>6</v>
      </c>
      <c r="B6830" s="41">
        <v>42500.423611110004</v>
      </c>
      <c r="C6830" s="41">
        <v>42500.423611110004</v>
      </c>
    </row>
    <row r="6831" spans="1:3" ht="12.75" customHeight="1" thickBot="1" x14ac:dyDescent="0.25">
      <c r="A6831" s="61">
        <v>6</v>
      </c>
      <c r="B6831" s="41">
        <v>42510.709722220003</v>
      </c>
      <c r="C6831" s="41">
        <v>42510.709722220003</v>
      </c>
    </row>
    <row r="6832" spans="1:3" ht="12.75" customHeight="1" thickBot="1" x14ac:dyDescent="0.25">
      <c r="A6832" s="61">
        <v>6</v>
      </c>
      <c r="B6832" s="41">
        <v>42506.715277770003</v>
      </c>
      <c r="C6832" s="41">
        <v>42506.715277770003</v>
      </c>
    </row>
    <row r="6833" spans="1:3" ht="12.75" customHeight="1" thickBot="1" x14ac:dyDescent="0.25">
      <c r="A6833" s="61">
        <v>6</v>
      </c>
      <c r="B6833" s="41">
        <v>42492.402777770003</v>
      </c>
      <c r="C6833" s="41">
        <v>42492.402777770003</v>
      </c>
    </row>
    <row r="6834" spans="1:3" ht="12.75" customHeight="1" thickBot="1" x14ac:dyDescent="0.25">
      <c r="A6834" s="61">
        <v>6</v>
      </c>
      <c r="B6834" s="41">
        <v>42500.46875</v>
      </c>
      <c r="C6834" s="41">
        <v>42500.46875</v>
      </c>
    </row>
    <row r="6835" spans="1:3" ht="12.75" customHeight="1" thickBot="1" x14ac:dyDescent="0.25">
      <c r="A6835" s="61">
        <v>6</v>
      </c>
      <c r="B6835" s="41">
        <v>42510.711805550003</v>
      </c>
      <c r="C6835" s="41">
        <v>42510.711805550003</v>
      </c>
    </row>
    <row r="6836" spans="1:3" ht="12.75" customHeight="1" thickBot="1" x14ac:dyDescent="0.25">
      <c r="A6836" s="61">
        <v>6</v>
      </c>
      <c r="B6836" s="41">
        <v>42510.697222219998</v>
      </c>
      <c r="C6836" s="41">
        <v>42510.697222219998</v>
      </c>
    </row>
    <row r="6837" spans="1:3" ht="12.75" customHeight="1" thickBot="1" x14ac:dyDescent="0.25">
      <c r="A6837" s="61">
        <v>6</v>
      </c>
      <c r="B6837" s="41">
        <v>42520.607638879999</v>
      </c>
      <c r="C6837" s="41">
        <v>42520.607638879999</v>
      </c>
    </row>
    <row r="6838" spans="1:3" ht="12.75" customHeight="1" thickBot="1" x14ac:dyDescent="0.25">
      <c r="A6838" s="61">
        <v>6</v>
      </c>
      <c r="B6838" s="41">
        <v>42496.649305550003</v>
      </c>
      <c r="C6838" s="41">
        <v>42496.649305550003</v>
      </c>
    </row>
    <row r="6839" spans="1:3" ht="12.75" customHeight="1" thickBot="1" x14ac:dyDescent="0.25">
      <c r="A6839" s="61">
        <v>6</v>
      </c>
      <c r="B6839" s="41">
        <v>42492.382638880001</v>
      </c>
      <c r="C6839" s="41">
        <v>42492.382638880001</v>
      </c>
    </row>
    <row r="6840" spans="1:3" ht="12.75" customHeight="1" thickBot="1" x14ac:dyDescent="0.25">
      <c r="A6840" s="61">
        <v>6</v>
      </c>
      <c r="B6840" s="41">
        <v>42502.554166659997</v>
      </c>
      <c r="C6840" s="41">
        <v>42502.554166659997</v>
      </c>
    </row>
    <row r="6841" spans="1:3" ht="12.75" customHeight="1" thickBot="1" x14ac:dyDescent="0.25">
      <c r="A6841" s="61">
        <v>6</v>
      </c>
      <c r="B6841" s="41">
        <v>42499.629166660001</v>
      </c>
      <c r="C6841" s="41">
        <v>42499.629166660001</v>
      </c>
    </row>
    <row r="6842" spans="1:3" ht="12.75" customHeight="1" thickBot="1" x14ac:dyDescent="0.25">
      <c r="A6842" s="61">
        <v>6</v>
      </c>
      <c r="B6842" s="41">
        <v>42510.693749999999</v>
      </c>
      <c r="C6842" s="41">
        <v>42510.693749999999</v>
      </c>
    </row>
    <row r="6843" spans="1:3" ht="12.75" customHeight="1" thickBot="1" x14ac:dyDescent="0.25">
      <c r="A6843" s="61">
        <v>6</v>
      </c>
      <c r="B6843" s="41">
        <v>42517.674305549997</v>
      </c>
      <c r="C6843" s="41">
        <v>42517.674305549997</v>
      </c>
    </row>
    <row r="6844" spans="1:3" ht="12.75" customHeight="1" thickBot="1" x14ac:dyDescent="0.25">
      <c r="A6844" s="61">
        <v>6</v>
      </c>
      <c r="B6844" s="41">
        <v>42501.649305550003</v>
      </c>
      <c r="C6844" s="41">
        <v>42501.649305550003</v>
      </c>
    </row>
    <row r="6845" spans="1:3" ht="12.75" customHeight="1" thickBot="1" x14ac:dyDescent="0.25">
      <c r="A6845" s="61">
        <v>6</v>
      </c>
      <c r="B6845" s="41">
        <v>42517.626388880002</v>
      </c>
      <c r="C6845" s="41">
        <v>42517.626388880002</v>
      </c>
    </row>
    <row r="6846" spans="1:3" ht="12.75" customHeight="1" thickBot="1" x14ac:dyDescent="0.25">
      <c r="A6846" s="61">
        <v>6</v>
      </c>
      <c r="B6846" s="41">
        <v>42514.589583330002</v>
      </c>
      <c r="C6846" s="41">
        <v>42514.589583330002</v>
      </c>
    </row>
    <row r="6847" spans="1:3" ht="12.75" customHeight="1" thickBot="1" x14ac:dyDescent="0.25">
      <c r="A6847" s="61">
        <v>6</v>
      </c>
      <c r="B6847" s="41">
        <v>42514.615277769997</v>
      </c>
      <c r="C6847" s="41">
        <v>42514.615277769997</v>
      </c>
    </row>
    <row r="6848" spans="1:3" ht="12.75" customHeight="1" thickBot="1" x14ac:dyDescent="0.25">
      <c r="A6848" s="61">
        <v>6</v>
      </c>
      <c r="B6848" s="41">
        <v>42514.618055550003</v>
      </c>
      <c r="C6848" s="41">
        <v>42514.618055550003</v>
      </c>
    </row>
    <row r="6849" spans="1:3" ht="12.75" customHeight="1" thickBot="1" x14ac:dyDescent="0.25">
      <c r="A6849" s="61">
        <v>6</v>
      </c>
      <c r="B6849" s="41">
        <v>42520.426388879998</v>
      </c>
      <c r="C6849" s="41">
        <v>42520.426388879998</v>
      </c>
    </row>
    <row r="6850" spans="1:3" ht="12.75" customHeight="1" thickBot="1" x14ac:dyDescent="0.25">
      <c r="A6850" s="61">
        <v>6</v>
      </c>
      <c r="B6850" s="41">
        <v>42508.411111109999</v>
      </c>
      <c r="C6850" s="41">
        <v>42508.411111109999</v>
      </c>
    </row>
    <row r="6851" spans="1:3" ht="12.75" customHeight="1" thickBot="1" x14ac:dyDescent="0.25">
      <c r="A6851" s="61">
        <v>6</v>
      </c>
      <c r="B6851" s="41">
        <v>42513.424305549997</v>
      </c>
      <c r="C6851" s="41">
        <v>42513.424305549997</v>
      </c>
    </row>
    <row r="6852" spans="1:3" ht="12.75" customHeight="1" thickBot="1" x14ac:dyDescent="0.25">
      <c r="A6852" s="61">
        <v>6</v>
      </c>
      <c r="B6852" s="41">
        <v>42492.577083329998</v>
      </c>
      <c r="C6852" s="41">
        <v>42492.577083329998</v>
      </c>
    </row>
    <row r="6853" spans="1:3" ht="12.75" customHeight="1" thickBot="1" x14ac:dyDescent="0.25">
      <c r="A6853" s="61">
        <v>6</v>
      </c>
      <c r="B6853" s="41">
        <v>42493.419444439998</v>
      </c>
      <c r="C6853" s="41">
        <v>42493.419444439998</v>
      </c>
    </row>
    <row r="6854" spans="1:3" ht="12.75" customHeight="1" thickBot="1" x14ac:dyDescent="0.25">
      <c r="A6854" s="61">
        <v>6</v>
      </c>
      <c r="B6854" s="41">
        <v>42492.418749999997</v>
      </c>
      <c r="C6854" s="41">
        <v>42492.418749999997</v>
      </c>
    </row>
    <row r="6855" spans="1:3" ht="12.75" customHeight="1" thickBot="1" x14ac:dyDescent="0.25">
      <c r="A6855" s="61">
        <v>6</v>
      </c>
      <c r="B6855" s="41">
        <v>42493.447222219998</v>
      </c>
      <c r="C6855" s="41">
        <v>42493.447222219998</v>
      </c>
    </row>
    <row r="6856" spans="1:3" ht="12.75" customHeight="1" thickBot="1" x14ac:dyDescent="0.25">
      <c r="A6856" s="61">
        <v>6</v>
      </c>
      <c r="B6856" s="41">
        <v>42516.671527769999</v>
      </c>
      <c r="C6856" s="41">
        <v>42516.671527769999</v>
      </c>
    </row>
    <row r="6857" spans="1:3" ht="12.75" customHeight="1" thickBot="1" x14ac:dyDescent="0.25">
      <c r="A6857" s="61">
        <v>6</v>
      </c>
      <c r="B6857" s="41">
        <v>42506.660416660001</v>
      </c>
      <c r="C6857" s="41">
        <v>42506.660416660001</v>
      </c>
    </row>
    <row r="6858" spans="1:3" ht="12.75" customHeight="1" thickBot="1" x14ac:dyDescent="0.25">
      <c r="A6858" s="61">
        <v>6</v>
      </c>
      <c r="B6858" s="41">
        <v>42510.433333330002</v>
      </c>
      <c r="C6858" s="41">
        <v>42510.433333330002</v>
      </c>
    </row>
    <row r="6859" spans="1:3" ht="12.75" customHeight="1" thickBot="1" x14ac:dyDescent="0.25">
      <c r="A6859" s="61">
        <v>6</v>
      </c>
      <c r="B6859" s="41">
        <v>42508.596527770002</v>
      </c>
      <c r="C6859" s="41">
        <v>42508.596527770002</v>
      </c>
    </row>
    <row r="6860" spans="1:3" ht="12.75" customHeight="1" thickBot="1" x14ac:dyDescent="0.25">
      <c r="A6860" s="61">
        <v>6</v>
      </c>
      <c r="B6860" s="41">
        <v>42499.609722219997</v>
      </c>
      <c r="C6860" s="41">
        <v>42499.609722219997</v>
      </c>
    </row>
    <row r="6861" spans="1:3" ht="12.75" customHeight="1" thickBot="1" x14ac:dyDescent="0.25">
      <c r="A6861" s="61">
        <v>6</v>
      </c>
      <c r="B6861" s="41">
        <v>42495.454861110004</v>
      </c>
      <c r="C6861" s="41">
        <v>42495.454861110004</v>
      </c>
    </row>
    <row r="6862" spans="1:3" ht="12.75" customHeight="1" thickBot="1" x14ac:dyDescent="0.25">
      <c r="A6862" s="61">
        <v>6</v>
      </c>
      <c r="B6862" s="41">
        <v>42494.393055549997</v>
      </c>
      <c r="C6862" s="41">
        <v>42494.393055549997</v>
      </c>
    </row>
    <row r="6863" spans="1:3" ht="12.75" customHeight="1" thickBot="1" x14ac:dyDescent="0.25">
      <c r="A6863" s="61">
        <v>6</v>
      </c>
      <c r="B6863" s="41">
        <v>42495.563194440001</v>
      </c>
      <c r="C6863" s="41">
        <v>42495.563194440001</v>
      </c>
    </row>
    <row r="6864" spans="1:3" ht="12.75" customHeight="1" thickBot="1" x14ac:dyDescent="0.25">
      <c r="A6864" s="61">
        <v>6</v>
      </c>
      <c r="B6864" s="41">
        <v>42492.55</v>
      </c>
      <c r="C6864" s="41">
        <v>42492.55</v>
      </c>
    </row>
    <row r="6865" spans="1:3" ht="12.75" customHeight="1" thickBot="1" x14ac:dyDescent="0.25">
      <c r="A6865" s="61">
        <v>6</v>
      </c>
      <c r="B6865" s="41">
        <v>42506.363194439997</v>
      </c>
      <c r="C6865" s="41">
        <v>42506.363194439997</v>
      </c>
    </row>
    <row r="6866" spans="1:3" ht="12.75" customHeight="1" thickBot="1" x14ac:dyDescent="0.25">
      <c r="A6866" s="61">
        <v>6</v>
      </c>
      <c r="B6866" s="41">
        <v>42521.614583330003</v>
      </c>
      <c r="C6866" s="41">
        <v>42521.614583330003</v>
      </c>
    </row>
    <row r="6867" spans="1:3" ht="12.75" customHeight="1" thickBot="1" x14ac:dyDescent="0.25">
      <c r="A6867" s="61">
        <v>6</v>
      </c>
      <c r="B6867" s="41">
        <v>42501.583333330003</v>
      </c>
      <c r="C6867" s="41">
        <v>42501.583333330003</v>
      </c>
    </row>
    <row r="6868" spans="1:3" ht="12.75" customHeight="1" thickBot="1" x14ac:dyDescent="0.25">
      <c r="A6868" s="61">
        <v>6</v>
      </c>
      <c r="B6868" s="41">
        <v>42499.356944439998</v>
      </c>
      <c r="C6868" s="41">
        <v>42499.356944439998</v>
      </c>
    </row>
    <row r="6869" spans="1:3" ht="12.75" customHeight="1" thickBot="1" x14ac:dyDescent="0.25">
      <c r="A6869" s="61">
        <v>6</v>
      </c>
      <c r="B6869" s="41">
        <v>42496.622222220001</v>
      </c>
      <c r="C6869" s="41">
        <v>42496.622222220001</v>
      </c>
    </row>
    <row r="6870" spans="1:3" ht="12.75" customHeight="1" thickBot="1" x14ac:dyDescent="0.25">
      <c r="A6870" s="61">
        <v>6</v>
      </c>
      <c r="B6870" s="41">
        <v>42506.456944439997</v>
      </c>
      <c r="C6870" s="41">
        <v>42506.456944439997</v>
      </c>
    </row>
    <row r="6871" spans="1:3" ht="12.75" customHeight="1" thickBot="1" x14ac:dyDescent="0.25">
      <c r="A6871" s="61">
        <v>6</v>
      </c>
      <c r="B6871" s="41">
        <v>42499.38194444</v>
      </c>
      <c r="C6871" s="41">
        <v>42499.38194444</v>
      </c>
    </row>
    <row r="6872" spans="1:3" ht="12.75" customHeight="1" thickBot="1" x14ac:dyDescent="0.25">
      <c r="A6872" s="61">
        <v>6</v>
      </c>
      <c r="B6872" s="41">
        <v>42493.545138879999</v>
      </c>
      <c r="C6872" s="41">
        <v>42493.545138879999</v>
      </c>
    </row>
    <row r="6873" spans="1:3" ht="12.75" customHeight="1" thickBot="1" x14ac:dyDescent="0.25">
      <c r="A6873" s="61">
        <v>6</v>
      </c>
      <c r="B6873" s="41">
        <v>42502.544444439998</v>
      </c>
      <c r="C6873" s="41">
        <v>42502.544444439998</v>
      </c>
    </row>
    <row r="6874" spans="1:3" ht="12.75" customHeight="1" thickBot="1" x14ac:dyDescent="0.25">
      <c r="A6874" s="61">
        <v>6</v>
      </c>
      <c r="B6874" s="41">
        <v>42506.459722220003</v>
      </c>
      <c r="C6874" s="41">
        <v>42506.459722220003</v>
      </c>
    </row>
    <row r="6875" spans="1:3" ht="12.75" customHeight="1" thickBot="1" x14ac:dyDescent="0.25">
      <c r="A6875" s="61">
        <v>6</v>
      </c>
      <c r="B6875" s="41">
        <v>42514.492361110002</v>
      </c>
      <c r="C6875" s="41">
        <v>42514.492361110002</v>
      </c>
    </row>
    <row r="6876" spans="1:3" ht="12.75" customHeight="1" thickBot="1" x14ac:dyDescent="0.25">
      <c r="A6876" s="61">
        <v>6</v>
      </c>
      <c r="B6876" s="41">
        <v>42514.453472219997</v>
      </c>
      <c r="C6876" s="41">
        <v>42514.453472219997</v>
      </c>
    </row>
    <row r="6877" spans="1:3" ht="12.75" customHeight="1" thickBot="1" x14ac:dyDescent="0.25">
      <c r="A6877" s="61">
        <v>6</v>
      </c>
      <c r="B6877" s="41">
        <v>42494.682638879996</v>
      </c>
      <c r="C6877" s="41">
        <v>42494.682638879996</v>
      </c>
    </row>
    <row r="6878" spans="1:3" ht="12.75" customHeight="1" thickBot="1" x14ac:dyDescent="0.25">
      <c r="A6878" s="61">
        <v>6</v>
      </c>
      <c r="B6878" s="41">
        <v>42513.418749999997</v>
      </c>
      <c r="C6878" s="41">
        <v>42513.418749999997</v>
      </c>
    </row>
    <row r="6879" spans="1:3" ht="12.75" customHeight="1" thickBot="1" x14ac:dyDescent="0.25">
      <c r="A6879" s="61">
        <v>6</v>
      </c>
      <c r="B6879" s="41">
        <v>42503.704861110004</v>
      </c>
      <c r="C6879" s="41">
        <v>42503.704861110004</v>
      </c>
    </row>
    <row r="6880" spans="1:3" ht="12.75" customHeight="1" thickBot="1" x14ac:dyDescent="0.25">
      <c r="A6880" s="61">
        <v>6</v>
      </c>
      <c r="B6880" s="41">
        <v>42496.576388879999</v>
      </c>
      <c r="C6880" s="41">
        <v>42496.576388879999</v>
      </c>
    </row>
    <row r="6881" spans="1:3" ht="12.75" customHeight="1" thickBot="1" x14ac:dyDescent="0.25">
      <c r="A6881" s="61">
        <v>6</v>
      </c>
      <c r="B6881" s="41">
        <v>42495.427083330003</v>
      </c>
      <c r="C6881" s="41">
        <v>42495.427083330003</v>
      </c>
    </row>
    <row r="6882" spans="1:3" ht="12.75" customHeight="1" thickBot="1" x14ac:dyDescent="0.25">
      <c r="A6882" s="61">
        <v>6</v>
      </c>
      <c r="B6882" s="41">
        <v>42495.672222219997</v>
      </c>
      <c r="C6882" s="41">
        <v>42495.672222219997</v>
      </c>
    </row>
    <row r="6883" spans="1:3" ht="12.75" customHeight="1" thickBot="1" x14ac:dyDescent="0.25">
      <c r="A6883" s="61">
        <v>6</v>
      </c>
      <c r="B6883" s="41">
        <v>42501.56458333</v>
      </c>
      <c r="C6883" s="41">
        <v>42501.56458333</v>
      </c>
    </row>
    <row r="6884" spans="1:3" ht="12.75" customHeight="1" thickBot="1" x14ac:dyDescent="0.25">
      <c r="A6884" s="61">
        <v>6</v>
      </c>
      <c r="B6884" s="41">
        <v>42508.40972222</v>
      </c>
      <c r="C6884" s="41">
        <v>42508.40972222</v>
      </c>
    </row>
    <row r="6885" spans="1:3" ht="12.75" customHeight="1" thickBot="1" x14ac:dyDescent="0.25">
      <c r="A6885" s="61">
        <v>6</v>
      </c>
      <c r="B6885" s="41">
        <v>42496.488194439997</v>
      </c>
      <c r="C6885" s="41">
        <v>42496.488194439997</v>
      </c>
    </row>
    <row r="6886" spans="1:3" ht="12.75" customHeight="1" thickBot="1" x14ac:dyDescent="0.25">
      <c r="A6886" s="61">
        <v>6</v>
      </c>
      <c r="B6886" s="41">
        <v>42507.68958333</v>
      </c>
      <c r="C6886" s="41">
        <v>42507.68958333</v>
      </c>
    </row>
    <row r="6887" spans="1:3" ht="12.75" customHeight="1" thickBot="1" x14ac:dyDescent="0.25">
      <c r="A6887" s="61">
        <v>6</v>
      </c>
      <c r="B6887" s="41">
        <v>42500.369444440003</v>
      </c>
      <c r="C6887" s="41">
        <v>42500.369444440003</v>
      </c>
    </row>
    <row r="6888" spans="1:3" ht="12.75" customHeight="1" thickBot="1" x14ac:dyDescent="0.25">
      <c r="A6888" s="61">
        <v>6</v>
      </c>
      <c r="B6888" s="41">
        <v>42500.581250000003</v>
      </c>
      <c r="C6888" s="41">
        <v>42500.581250000003</v>
      </c>
    </row>
    <row r="6889" spans="1:3" ht="12.75" customHeight="1" thickBot="1" x14ac:dyDescent="0.25">
      <c r="A6889" s="61">
        <v>6</v>
      </c>
      <c r="B6889" s="41">
        <v>42515.372916660002</v>
      </c>
      <c r="C6889" s="41">
        <v>42515.372916660002</v>
      </c>
    </row>
    <row r="6890" spans="1:3" ht="12.75" customHeight="1" thickBot="1" x14ac:dyDescent="0.25">
      <c r="A6890" s="61">
        <v>6</v>
      </c>
      <c r="B6890" s="41">
        <v>42508.389583329998</v>
      </c>
      <c r="C6890" s="41">
        <v>42508.389583329998</v>
      </c>
    </row>
    <row r="6891" spans="1:3" ht="12.75" customHeight="1" thickBot="1" x14ac:dyDescent="0.25">
      <c r="A6891" s="61">
        <v>6</v>
      </c>
      <c r="B6891" s="41">
        <v>42502.47083333</v>
      </c>
      <c r="C6891" s="41">
        <v>42502.47083333</v>
      </c>
    </row>
    <row r="6892" spans="1:3" ht="12.75" customHeight="1" thickBot="1" x14ac:dyDescent="0.25">
      <c r="A6892" s="61">
        <v>6</v>
      </c>
      <c r="B6892" s="41">
        <v>42502.589583330002</v>
      </c>
      <c r="C6892" s="41">
        <v>42502.589583330002</v>
      </c>
    </row>
    <row r="6893" spans="1:3" ht="12.75" customHeight="1" thickBot="1" x14ac:dyDescent="0.25">
      <c r="A6893" s="61">
        <v>6</v>
      </c>
      <c r="B6893" s="41">
        <v>42502.591666660002</v>
      </c>
      <c r="C6893" s="41">
        <v>42502.591666660002</v>
      </c>
    </row>
    <row r="6894" spans="1:3" ht="12.75" customHeight="1" thickBot="1" x14ac:dyDescent="0.25">
      <c r="A6894" s="61">
        <v>6</v>
      </c>
      <c r="B6894" s="41">
        <v>42499.670833329998</v>
      </c>
      <c r="C6894" s="41">
        <v>42499.670833329998</v>
      </c>
    </row>
    <row r="6895" spans="1:3" ht="12.75" customHeight="1" thickBot="1" x14ac:dyDescent="0.25">
      <c r="A6895" s="61">
        <v>6</v>
      </c>
      <c r="B6895" s="41">
        <v>42515.581944439997</v>
      </c>
      <c r="C6895" s="41">
        <v>42515.581944439997</v>
      </c>
    </row>
    <row r="6896" spans="1:3" ht="12.75" customHeight="1" thickBot="1" x14ac:dyDescent="0.25">
      <c r="A6896" s="61">
        <v>6</v>
      </c>
      <c r="B6896" s="41">
        <v>42513.479166659999</v>
      </c>
      <c r="C6896" s="41">
        <v>42513.479166659999</v>
      </c>
    </row>
    <row r="6897" spans="1:3" ht="12.75" customHeight="1" thickBot="1" x14ac:dyDescent="0.25">
      <c r="A6897" s="61">
        <v>6</v>
      </c>
      <c r="B6897" s="41">
        <v>42508.458333330003</v>
      </c>
      <c r="C6897" s="41">
        <v>42508.458333330003</v>
      </c>
    </row>
    <row r="6898" spans="1:3" ht="12.75" customHeight="1" thickBot="1" x14ac:dyDescent="0.25">
      <c r="A6898" s="61">
        <v>6</v>
      </c>
      <c r="B6898" s="41">
        <v>42499.583333330003</v>
      </c>
      <c r="C6898" s="41">
        <v>42499.583333330003</v>
      </c>
    </row>
    <row r="6899" spans="1:3" ht="12.75" customHeight="1" thickBot="1" x14ac:dyDescent="0.25">
      <c r="A6899" s="61">
        <v>6</v>
      </c>
      <c r="B6899" s="41">
        <v>42499.588194440003</v>
      </c>
      <c r="C6899" s="41">
        <v>42499.588194440003</v>
      </c>
    </row>
    <row r="6900" spans="1:3" ht="12.75" customHeight="1" thickBot="1" x14ac:dyDescent="0.25">
      <c r="A6900" s="61">
        <v>6</v>
      </c>
      <c r="B6900" s="41">
        <v>42496.394444439997</v>
      </c>
      <c r="C6900" s="41">
        <v>42496.394444439997</v>
      </c>
    </row>
    <row r="6901" spans="1:3" ht="12.75" customHeight="1" thickBot="1" x14ac:dyDescent="0.25">
      <c r="A6901" s="61">
        <v>6</v>
      </c>
      <c r="B6901" s="41">
        <v>42510.445138880001</v>
      </c>
      <c r="C6901" s="41">
        <v>42510.445138880001</v>
      </c>
    </row>
    <row r="6902" spans="1:3" ht="12.75" customHeight="1" thickBot="1" x14ac:dyDescent="0.25">
      <c r="A6902" s="61">
        <v>6</v>
      </c>
      <c r="B6902" s="41">
        <v>42520.5625</v>
      </c>
      <c r="C6902" s="41">
        <v>42520.5625</v>
      </c>
    </row>
    <row r="6903" spans="1:3" ht="12.75" customHeight="1" thickBot="1" x14ac:dyDescent="0.25">
      <c r="A6903" s="61">
        <v>6</v>
      </c>
      <c r="B6903" s="41">
        <v>42520.388194439998</v>
      </c>
      <c r="C6903" s="41">
        <v>42520.388194439998</v>
      </c>
    </row>
    <row r="6904" spans="1:3" ht="12.75" customHeight="1" thickBot="1" x14ac:dyDescent="0.25">
      <c r="A6904" s="61">
        <v>6</v>
      </c>
      <c r="B6904" s="41">
        <v>42514.431944440003</v>
      </c>
      <c r="C6904" s="41">
        <v>42514.431944440003</v>
      </c>
    </row>
    <row r="6905" spans="1:3" ht="12.75" customHeight="1" thickBot="1" x14ac:dyDescent="0.25">
      <c r="A6905" s="61">
        <v>6</v>
      </c>
      <c r="B6905" s="41">
        <v>42507.546527769999</v>
      </c>
      <c r="C6905" s="41">
        <v>42507.546527769999</v>
      </c>
    </row>
    <row r="6906" spans="1:3" ht="12.75" customHeight="1" thickBot="1" x14ac:dyDescent="0.25">
      <c r="A6906" s="61">
        <v>6</v>
      </c>
      <c r="B6906" s="41">
        <v>42502.69097222</v>
      </c>
      <c r="C6906" s="41">
        <v>42502.69097222</v>
      </c>
    </row>
    <row r="6907" spans="1:3" ht="12.75" customHeight="1" thickBot="1" x14ac:dyDescent="0.25">
      <c r="A6907" s="61">
        <v>6</v>
      </c>
      <c r="B6907" s="41">
        <v>42516.66319444</v>
      </c>
      <c r="C6907" s="41">
        <v>42516.66319444</v>
      </c>
    </row>
    <row r="6908" spans="1:3" ht="12.75" customHeight="1" thickBot="1" x14ac:dyDescent="0.25">
      <c r="A6908" s="61">
        <v>6</v>
      </c>
      <c r="B6908" s="41">
        <v>42510.420833329998</v>
      </c>
      <c r="C6908" s="41">
        <v>42510.420833329998</v>
      </c>
    </row>
    <row r="6909" spans="1:3" ht="12.75" customHeight="1" thickBot="1" x14ac:dyDescent="0.25">
      <c r="A6909" s="61">
        <v>6</v>
      </c>
      <c r="B6909" s="41">
        <v>42520.654166660002</v>
      </c>
      <c r="C6909" s="41">
        <v>42520.654166660002</v>
      </c>
    </row>
    <row r="6910" spans="1:3" ht="12.75" customHeight="1" thickBot="1" x14ac:dyDescent="0.25">
      <c r="A6910" s="61">
        <v>6</v>
      </c>
      <c r="B6910" s="41">
        <v>42513.629861109999</v>
      </c>
      <c r="C6910" s="41">
        <v>42513.629861109999</v>
      </c>
    </row>
    <row r="6911" spans="1:3" ht="12.75" customHeight="1" thickBot="1" x14ac:dyDescent="0.25">
      <c r="A6911" s="61">
        <v>6</v>
      </c>
      <c r="B6911" s="41">
        <v>42508.666666659999</v>
      </c>
      <c r="C6911" s="41">
        <v>42508.666666659999</v>
      </c>
    </row>
    <row r="6912" spans="1:3" ht="12.75" customHeight="1" thickBot="1" x14ac:dyDescent="0.25">
      <c r="A6912" s="61">
        <v>6</v>
      </c>
      <c r="B6912" s="41">
        <v>42499.592361110001</v>
      </c>
      <c r="C6912" s="41">
        <v>42499.592361110001</v>
      </c>
    </row>
    <row r="6913" spans="1:3" ht="12.75" customHeight="1" thickBot="1" x14ac:dyDescent="0.25">
      <c r="A6913" s="61">
        <v>6</v>
      </c>
      <c r="B6913" s="41">
        <v>42496.429861110002</v>
      </c>
      <c r="C6913" s="41">
        <v>42496.429861110002</v>
      </c>
    </row>
    <row r="6914" spans="1:3" ht="12.75" customHeight="1" thickBot="1" x14ac:dyDescent="0.25">
      <c r="A6914" s="61">
        <v>6</v>
      </c>
      <c r="B6914" s="41">
        <v>42493.496527770003</v>
      </c>
      <c r="C6914" s="41">
        <v>42493.496527770003</v>
      </c>
    </row>
    <row r="6915" spans="1:3" ht="12.75" customHeight="1" thickBot="1" x14ac:dyDescent="0.25">
      <c r="A6915" s="61">
        <v>6</v>
      </c>
      <c r="B6915" s="41">
        <v>42506.661111109999</v>
      </c>
      <c r="C6915" s="41">
        <v>42506.661111109999</v>
      </c>
    </row>
    <row r="6916" spans="1:3" ht="12.75" customHeight="1" thickBot="1" x14ac:dyDescent="0.25">
      <c r="A6916" s="61">
        <v>6</v>
      </c>
      <c r="B6916" s="41">
        <v>42508.657638880002</v>
      </c>
      <c r="C6916" s="41">
        <v>42508.657638880002</v>
      </c>
    </row>
    <row r="6917" spans="1:3" ht="12.75" customHeight="1" thickBot="1" x14ac:dyDescent="0.25">
      <c r="A6917" s="61">
        <v>6</v>
      </c>
      <c r="B6917" s="41">
        <v>42520.484027769999</v>
      </c>
      <c r="C6917" s="41">
        <v>42520.484027769999</v>
      </c>
    </row>
    <row r="6918" spans="1:3" ht="12.75" customHeight="1" thickBot="1" x14ac:dyDescent="0.25">
      <c r="A6918" s="61">
        <v>6</v>
      </c>
      <c r="B6918" s="41">
        <v>42507.41319444</v>
      </c>
      <c r="C6918" s="41">
        <v>42507.41319444</v>
      </c>
    </row>
    <row r="6919" spans="1:3" ht="12.75" customHeight="1" thickBot="1" x14ac:dyDescent="0.25">
      <c r="A6919" s="61">
        <v>6</v>
      </c>
      <c r="B6919" s="41">
        <v>42513.615277769997</v>
      </c>
      <c r="C6919" s="41">
        <v>42513.615277769997</v>
      </c>
    </row>
    <row r="6920" spans="1:3" ht="12.75" customHeight="1" thickBot="1" x14ac:dyDescent="0.25">
      <c r="A6920" s="61">
        <v>6</v>
      </c>
      <c r="B6920" s="41">
        <v>42514.641666659998</v>
      </c>
      <c r="C6920" s="41">
        <v>42514.641666659998</v>
      </c>
    </row>
    <row r="6921" spans="1:3" ht="12.75" customHeight="1" thickBot="1" x14ac:dyDescent="0.25">
      <c r="A6921" s="61">
        <v>6</v>
      </c>
      <c r="B6921" s="41">
        <v>42517.41527777</v>
      </c>
      <c r="C6921" s="41">
        <v>42517.41527777</v>
      </c>
    </row>
    <row r="6922" spans="1:3" ht="12.75" customHeight="1" thickBot="1" x14ac:dyDescent="0.25">
      <c r="A6922" s="61">
        <v>6</v>
      </c>
      <c r="B6922" s="41">
        <v>42501.490277769997</v>
      </c>
      <c r="C6922" s="41">
        <v>42501.490277769997</v>
      </c>
    </row>
    <row r="6923" spans="1:3" ht="12.75" customHeight="1" thickBot="1" x14ac:dyDescent="0.25">
      <c r="A6923" s="61">
        <v>6</v>
      </c>
      <c r="B6923" s="41">
        <v>42508.587500000001</v>
      </c>
      <c r="C6923" s="41">
        <v>42508.587500000001</v>
      </c>
    </row>
    <row r="6924" spans="1:3" ht="12.75" customHeight="1" thickBot="1" x14ac:dyDescent="0.25">
      <c r="A6924" s="61">
        <v>6</v>
      </c>
      <c r="B6924" s="41">
        <v>42493.363888879998</v>
      </c>
      <c r="C6924" s="41">
        <v>42493.363888879998</v>
      </c>
    </row>
    <row r="6925" spans="1:3" ht="12.75" customHeight="1" thickBot="1" x14ac:dyDescent="0.25">
      <c r="A6925" s="61">
        <v>6</v>
      </c>
      <c r="B6925" s="41">
        <v>42494.430555550003</v>
      </c>
      <c r="C6925" s="41">
        <v>42494.430555550003</v>
      </c>
    </row>
    <row r="6926" spans="1:3" ht="12.75" customHeight="1" thickBot="1" x14ac:dyDescent="0.25">
      <c r="A6926" s="61">
        <v>6</v>
      </c>
      <c r="B6926" s="41">
        <v>42502.572916659999</v>
      </c>
      <c r="C6926" s="41">
        <v>42502.572916659999</v>
      </c>
    </row>
    <row r="6927" spans="1:3" ht="12.75" customHeight="1" thickBot="1" x14ac:dyDescent="0.25">
      <c r="A6927" s="61">
        <v>6</v>
      </c>
      <c r="B6927" s="41">
        <v>42502.577777769999</v>
      </c>
      <c r="C6927" s="41">
        <v>42502.577777769999</v>
      </c>
    </row>
    <row r="6928" spans="1:3" ht="12.75" customHeight="1" thickBot="1" x14ac:dyDescent="0.25">
      <c r="A6928" s="61">
        <v>6</v>
      </c>
      <c r="B6928" s="41">
        <v>42502.574999999997</v>
      </c>
      <c r="C6928" s="41">
        <v>42502.574999999997</v>
      </c>
    </row>
    <row r="6929" spans="1:3" ht="12.75" customHeight="1" thickBot="1" x14ac:dyDescent="0.25">
      <c r="A6929" s="61">
        <v>6</v>
      </c>
      <c r="B6929" s="41">
        <v>42502.579166659998</v>
      </c>
      <c r="C6929" s="41">
        <v>42502.579166659998</v>
      </c>
    </row>
    <row r="6930" spans="1:3" ht="12.75" customHeight="1" thickBot="1" x14ac:dyDescent="0.25">
      <c r="A6930" s="61">
        <v>6</v>
      </c>
      <c r="B6930" s="41">
        <v>42501.606249999997</v>
      </c>
      <c r="C6930" s="41">
        <v>42501.606249999997</v>
      </c>
    </row>
    <row r="6931" spans="1:3" ht="12.75" customHeight="1" thickBot="1" x14ac:dyDescent="0.25">
      <c r="A6931" s="61">
        <v>6</v>
      </c>
      <c r="B6931" s="41">
        <v>42515.647916659997</v>
      </c>
      <c r="C6931" s="41">
        <v>42515.647916659997</v>
      </c>
    </row>
    <row r="6932" spans="1:3" ht="12.75" customHeight="1" thickBot="1" x14ac:dyDescent="0.25">
      <c r="A6932" s="61">
        <v>6</v>
      </c>
      <c r="B6932" s="41">
        <v>42496.47222222</v>
      </c>
      <c r="C6932" s="41">
        <v>42496.47222222</v>
      </c>
    </row>
    <row r="6933" spans="1:3" ht="12.75" customHeight="1" thickBot="1" x14ac:dyDescent="0.25">
      <c r="A6933" s="61">
        <v>6</v>
      </c>
      <c r="B6933" s="41">
        <v>42507.426388879998</v>
      </c>
      <c r="C6933" s="41">
        <v>42507.426388879998</v>
      </c>
    </row>
    <row r="6934" spans="1:3" ht="12.75" customHeight="1" thickBot="1" x14ac:dyDescent="0.25">
      <c r="A6934" s="61">
        <v>6</v>
      </c>
      <c r="B6934" s="41">
        <v>42501.375</v>
      </c>
      <c r="C6934" s="41">
        <v>42501.375</v>
      </c>
    </row>
    <row r="6935" spans="1:3" ht="12.75" customHeight="1" thickBot="1" x14ac:dyDescent="0.25">
      <c r="A6935" s="61">
        <v>6</v>
      </c>
      <c r="B6935" s="41">
        <v>42520.393055549997</v>
      </c>
      <c r="C6935" s="41">
        <v>42520.393055549997</v>
      </c>
    </row>
    <row r="6936" spans="1:3" ht="12.75" customHeight="1" thickBot="1" x14ac:dyDescent="0.25">
      <c r="A6936" s="61">
        <v>6</v>
      </c>
      <c r="B6936" s="41">
        <v>42493.641666659998</v>
      </c>
      <c r="C6936" s="41">
        <v>42493.641666659998</v>
      </c>
    </row>
    <row r="6937" spans="1:3" ht="12.75" customHeight="1" thickBot="1" x14ac:dyDescent="0.25">
      <c r="A6937" s="61">
        <v>6</v>
      </c>
      <c r="B6937" s="41">
        <v>42503.390277769999</v>
      </c>
      <c r="C6937" s="41">
        <v>42503.390277769999</v>
      </c>
    </row>
    <row r="6938" spans="1:3" ht="12.75" customHeight="1" thickBot="1" x14ac:dyDescent="0.25">
      <c r="A6938" s="61">
        <v>6</v>
      </c>
      <c r="B6938" s="41">
        <v>42495.357638879999</v>
      </c>
      <c r="C6938" s="41">
        <v>42495.357638879999</v>
      </c>
    </row>
    <row r="6939" spans="1:3" ht="12.75" customHeight="1" thickBot="1" x14ac:dyDescent="0.25">
      <c r="A6939" s="61">
        <v>6</v>
      </c>
      <c r="B6939" s="41">
        <v>42508.392361110004</v>
      </c>
      <c r="C6939" s="41">
        <v>42508.392361110004</v>
      </c>
    </row>
    <row r="6940" spans="1:3" ht="12.75" customHeight="1" thickBot="1" x14ac:dyDescent="0.25">
      <c r="A6940" s="61">
        <v>6</v>
      </c>
      <c r="B6940" s="41">
        <v>42514.542361109998</v>
      </c>
      <c r="C6940" s="41">
        <v>42514.542361109998</v>
      </c>
    </row>
    <row r="6941" spans="1:3" ht="12.75" customHeight="1" thickBot="1" x14ac:dyDescent="0.25">
      <c r="A6941" s="61">
        <v>6</v>
      </c>
      <c r="B6941" s="41">
        <v>42502.695138880001</v>
      </c>
      <c r="C6941" s="41">
        <v>42502.695138880001</v>
      </c>
    </row>
    <row r="6942" spans="1:3" ht="12.75" customHeight="1" thickBot="1" x14ac:dyDescent="0.25">
      <c r="A6942" s="61">
        <v>6</v>
      </c>
      <c r="B6942" s="41">
        <v>42500.573611109998</v>
      </c>
      <c r="C6942" s="41">
        <v>42500.573611109998</v>
      </c>
    </row>
    <row r="6943" spans="1:3" ht="12.75" customHeight="1" thickBot="1" x14ac:dyDescent="0.25">
      <c r="A6943" s="61">
        <v>6</v>
      </c>
      <c r="B6943" s="41">
        <v>42502.423611110004</v>
      </c>
      <c r="C6943" s="41">
        <v>42502.423611110004</v>
      </c>
    </row>
    <row r="6944" spans="1:3" ht="12.75" customHeight="1" thickBot="1" x14ac:dyDescent="0.25">
      <c r="A6944" s="61">
        <v>6</v>
      </c>
      <c r="B6944" s="41">
        <v>42493.371527770003</v>
      </c>
      <c r="C6944" s="41">
        <v>42493.371527770003</v>
      </c>
    </row>
    <row r="6945" spans="1:3" ht="12.75" customHeight="1" thickBot="1" x14ac:dyDescent="0.25">
      <c r="A6945" s="61">
        <v>6</v>
      </c>
      <c r="B6945" s="41">
        <v>42492.482638879999</v>
      </c>
      <c r="C6945" s="41">
        <v>42492.482638879999</v>
      </c>
    </row>
    <row r="6946" spans="1:3" ht="12.75" customHeight="1" thickBot="1" x14ac:dyDescent="0.25">
      <c r="A6946" s="61">
        <v>6</v>
      </c>
      <c r="B6946" s="41">
        <v>42495.654861110001</v>
      </c>
      <c r="C6946" s="41">
        <v>42495.654861110001</v>
      </c>
    </row>
    <row r="6947" spans="1:3" ht="12.75" customHeight="1" thickBot="1" x14ac:dyDescent="0.25">
      <c r="A6947" s="61">
        <v>6</v>
      </c>
      <c r="B6947" s="41">
        <v>42510.585416659997</v>
      </c>
      <c r="C6947" s="41">
        <v>42510.585416659997</v>
      </c>
    </row>
    <row r="6948" spans="1:3" ht="12.75" customHeight="1" thickBot="1" x14ac:dyDescent="0.25">
      <c r="A6948" s="61">
        <v>6</v>
      </c>
      <c r="B6948" s="41">
        <v>42501.429861110002</v>
      </c>
      <c r="C6948" s="41">
        <v>42501.429861110002</v>
      </c>
    </row>
    <row r="6949" spans="1:3" ht="12.75" customHeight="1" thickBot="1" x14ac:dyDescent="0.25">
      <c r="A6949" s="61">
        <v>6</v>
      </c>
      <c r="B6949" s="41">
        <v>42500.469444440001</v>
      </c>
      <c r="C6949" s="41">
        <v>42500.469444440001</v>
      </c>
    </row>
    <row r="6950" spans="1:3" ht="12.75" customHeight="1" thickBot="1" x14ac:dyDescent="0.25">
      <c r="A6950" s="61">
        <v>6</v>
      </c>
      <c r="B6950" s="41">
        <v>42521.362500000003</v>
      </c>
      <c r="C6950" s="41">
        <v>42521.362500000003</v>
      </c>
    </row>
    <row r="6951" spans="1:3" ht="12.75" customHeight="1" thickBot="1" x14ac:dyDescent="0.25">
      <c r="A6951" s="61">
        <v>6</v>
      </c>
      <c r="B6951" s="41">
        <v>42520.661111109999</v>
      </c>
      <c r="C6951" s="41">
        <v>42520.661111109999</v>
      </c>
    </row>
    <row r="6952" spans="1:3" ht="12.75" customHeight="1" thickBot="1" x14ac:dyDescent="0.25">
      <c r="A6952" s="61">
        <v>6</v>
      </c>
      <c r="B6952" s="41">
        <v>42520.661111109999</v>
      </c>
      <c r="C6952" s="41">
        <v>42520.661111109999</v>
      </c>
    </row>
    <row r="6953" spans="1:3" ht="12.75" customHeight="1" thickBot="1" x14ac:dyDescent="0.25">
      <c r="A6953" s="61">
        <v>6</v>
      </c>
      <c r="B6953" s="41">
        <v>42500.388888879999</v>
      </c>
      <c r="C6953" s="41">
        <v>42500.388888879999</v>
      </c>
    </row>
    <row r="6954" spans="1:3" ht="12.75" customHeight="1" thickBot="1" x14ac:dyDescent="0.25">
      <c r="A6954" s="61">
        <v>6</v>
      </c>
      <c r="B6954" s="41">
        <v>42515.678472220003</v>
      </c>
      <c r="C6954" s="41">
        <v>42515.678472220003</v>
      </c>
    </row>
    <row r="6955" spans="1:3" ht="12.75" customHeight="1" thickBot="1" x14ac:dyDescent="0.25">
      <c r="A6955" s="61">
        <v>6</v>
      </c>
      <c r="B6955" s="41">
        <v>42503.604166659999</v>
      </c>
      <c r="C6955" s="41">
        <v>42503.604166659999</v>
      </c>
    </row>
    <row r="6956" spans="1:3" ht="12.75" customHeight="1" thickBot="1" x14ac:dyDescent="0.25">
      <c r="A6956" s="61">
        <v>6</v>
      </c>
      <c r="B6956" s="41">
        <v>42503.489583330003</v>
      </c>
      <c r="C6956" s="41">
        <v>42503.489583330003</v>
      </c>
    </row>
    <row r="6957" spans="1:3" ht="12.75" customHeight="1" thickBot="1" x14ac:dyDescent="0.25">
      <c r="A6957" s="61">
        <v>6</v>
      </c>
      <c r="B6957" s="41">
        <v>42506.494444440003</v>
      </c>
      <c r="C6957" s="41">
        <v>42506.494444440003</v>
      </c>
    </row>
    <row r="6958" spans="1:3" ht="12.75" customHeight="1" thickBot="1" x14ac:dyDescent="0.25">
      <c r="A6958" s="61">
        <v>6</v>
      </c>
      <c r="B6958" s="41">
        <v>42510.544444439998</v>
      </c>
      <c r="C6958" s="41">
        <v>42510.544444439998</v>
      </c>
    </row>
    <row r="6959" spans="1:3" ht="12.75" customHeight="1" thickBot="1" x14ac:dyDescent="0.25">
      <c r="A6959" s="61">
        <v>6</v>
      </c>
      <c r="B6959" s="41">
        <v>42515.678472220003</v>
      </c>
      <c r="C6959" s="41">
        <v>42515.678472220003</v>
      </c>
    </row>
    <row r="6960" spans="1:3" ht="12.75" customHeight="1" thickBot="1" x14ac:dyDescent="0.25">
      <c r="A6960" s="61">
        <v>6</v>
      </c>
      <c r="B6960" s="41">
        <v>42515.578472219997</v>
      </c>
      <c r="C6960" s="41">
        <v>42515.578472219997</v>
      </c>
    </row>
    <row r="6961" spans="1:3" ht="12.75" customHeight="1" thickBot="1" x14ac:dyDescent="0.25">
      <c r="A6961" s="61">
        <v>6</v>
      </c>
      <c r="B6961" s="41">
        <v>42492.711805550003</v>
      </c>
      <c r="C6961" s="41">
        <v>42492.711805550003</v>
      </c>
    </row>
    <row r="6962" spans="1:3" ht="12.75" customHeight="1" thickBot="1" x14ac:dyDescent="0.25">
      <c r="A6962" s="61">
        <v>6</v>
      </c>
      <c r="B6962" s="41">
        <v>42493.641666659998</v>
      </c>
      <c r="C6962" s="41">
        <v>42493.641666659998</v>
      </c>
    </row>
    <row r="6963" spans="1:3" ht="12.75" customHeight="1" thickBot="1" x14ac:dyDescent="0.25">
      <c r="A6963" s="61">
        <v>6</v>
      </c>
      <c r="B6963" s="41">
        <v>42499.66319444</v>
      </c>
      <c r="C6963" s="41">
        <v>42499.66319444</v>
      </c>
    </row>
    <row r="6964" spans="1:3" ht="12.75" customHeight="1" thickBot="1" x14ac:dyDescent="0.25">
      <c r="A6964" s="61">
        <v>6</v>
      </c>
      <c r="B6964" s="41">
        <v>42507.568749999999</v>
      </c>
      <c r="C6964" s="41">
        <v>42507.568749999999</v>
      </c>
    </row>
    <row r="6965" spans="1:3" ht="12.75" customHeight="1" thickBot="1" x14ac:dyDescent="0.25">
      <c r="A6965" s="61">
        <v>6</v>
      </c>
      <c r="B6965" s="41">
        <v>42492.44097222</v>
      </c>
      <c r="C6965" s="41">
        <v>42492.44097222</v>
      </c>
    </row>
    <row r="6966" spans="1:3" ht="12.75" customHeight="1" thickBot="1" x14ac:dyDescent="0.25">
      <c r="A6966" s="61">
        <v>6</v>
      </c>
      <c r="B6966" s="41">
        <v>42513.577083329998</v>
      </c>
      <c r="C6966" s="41">
        <v>42513.577083329998</v>
      </c>
    </row>
    <row r="6967" spans="1:3" ht="12.75" customHeight="1" thickBot="1" x14ac:dyDescent="0.25">
      <c r="A6967" s="61">
        <v>6</v>
      </c>
      <c r="B6967" s="41">
        <v>42503.66180555</v>
      </c>
      <c r="C6967" s="41">
        <v>42503.66180555</v>
      </c>
    </row>
    <row r="6968" spans="1:3" ht="12.75" customHeight="1" thickBot="1" x14ac:dyDescent="0.25">
      <c r="A6968" s="61">
        <v>6</v>
      </c>
      <c r="B6968" s="41">
        <v>42520.720138880002</v>
      </c>
      <c r="C6968" s="41">
        <v>42520.720138880002</v>
      </c>
    </row>
    <row r="6969" spans="1:3" ht="12.75" customHeight="1" thickBot="1" x14ac:dyDescent="0.25">
      <c r="A6969" s="61">
        <v>6</v>
      </c>
      <c r="B6969" s="41">
        <v>42516.63055555</v>
      </c>
      <c r="C6969" s="41">
        <v>42516.63055555</v>
      </c>
    </row>
    <row r="6970" spans="1:3" ht="12.75" customHeight="1" thickBot="1" x14ac:dyDescent="0.25">
      <c r="A6970" s="61">
        <v>6</v>
      </c>
      <c r="B6970" s="41">
        <v>42520.388194439998</v>
      </c>
      <c r="C6970" s="41">
        <v>42520.388194439998</v>
      </c>
    </row>
    <row r="6971" spans="1:3" ht="12.75" customHeight="1" thickBot="1" x14ac:dyDescent="0.25">
      <c r="A6971" s="61">
        <v>6</v>
      </c>
      <c r="B6971" s="41">
        <v>42520.610416659998</v>
      </c>
      <c r="C6971" s="41">
        <v>42520.610416659998</v>
      </c>
    </row>
    <row r="6972" spans="1:3" ht="12.75" customHeight="1" thickBot="1" x14ac:dyDescent="0.25">
      <c r="A6972" s="61">
        <v>6</v>
      </c>
      <c r="B6972" s="41">
        <v>42521.467361110001</v>
      </c>
      <c r="C6972" s="41">
        <v>42521.467361110001</v>
      </c>
    </row>
    <row r="6973" spans="1:3" ht="12.75" customHeight="1" thickBot="1" x14ac:dyDescent="0.25">
      <c r="A6973" s="61">
        <v>6</v>
      </c>
      <c r="B6973" s="41">
        <v>42521.590277770003</v>
      </c>
      <c r="C6973" s="41">
        <v>42521.590277770003</v>
      </c>
    </row>
    <row r="6974" spans="1:3" ht="12.75" customHeight="1" thickBot="1" x14ac:dyDescent="0.25">
      <c r="A6974" s="61">
        <v>6</v>
      </c>
      <c r="B6974" s="41">
        <v>42515.601388880001</v>
      </c>
      <c r="C6974" s="41">
        <v>42515.601388880001</v>
      </c>
    </row>
    <row r="6975" spans="1:3" ht="12.75" customHeight="1" thickBot="1" x14ac:dyDescent="0.25">
      <c r="A6975" s="61">
        <v>6</v>
      </c>
      <c r="B6975" s="41">
        <v>42495.553472220003</v>
      </c>
      <c r="C6975" s="41">
        <v>42495.553472220003</v>
      </c>
    </row>
    <row r="6976" spans="1:3" ht="12.75" customHeight="1" thickBot="1" x14ac:dyDescent="0.25">
      <c r="A6976" s="61">
        <v>6</v>
      </c>
      <c r="B6976" s="41">
        <v>42520.495138879996</v>
      </c>
      <c r="C6976" s="41">
        <v>42520.495138879996</v>
      </c>
    </row>
    <row r="6977" spans="1:3" ht="12.75" customHeight="1" thickBot="1" x14ac:dyDescent="0.25">
      <c r="A6977" s="61">
        <v>6</v>
      </c>
      <c r="B6977" s="41">
        <v>42516.395138879998</v>
      </c>
      <c r="C6977" s="41">
        <v>42516.395138879998</v>
      </c>
    </row>
    <row r="6978" spans="1:3" ht="12.75" customHeight="1" thickBot="1" x14ac:dyDescent="0.25">
      <c r="A6978" s="61">
        <v>6</v>
      </c>
      <c r="B6978" s="41">
        <v>42500.645833330003</v>
      </c>
      <c r="C6978" s="41">
        <v>42500.645833330003</v>
      </c>
    </row>
    <row r="6979" spans="1:3" ht="12.75" customHeight="1" thickBot="1" x14ac:dyDescent="0.25">
      <c r="A6979" s="61">
        <v>6</v>
      </c>
      <c r="B6979" s="41">
        <v>42492.668749999997</v>
      </c>
      <c r="C6979" s="41">
        <v>42492.668749999997</v>
      </c>
    </row>
    <row r="6980" spans="1:3" ht="12.75" customHeight="1" thickBot="1" x14ac:dyDescent="0.25">
      <c r="A6980" s="61">
        <v>6</v>
      </c>
      <c r="B6980" s="41">
        <v>42515.583333330003</v>
      </c>
      <c r="C6980" s="41">
        <v>42515.583333330003</v>
      </c>
    </row>
    <row r="6981" spans="1:3" ht="12.75" customHeight="1" thickBot="1" x14ac:dyDescent="0.25">
      <c r="A6981" s="61">
        <v>6</v>
      </c>
      <c r="B6981" s="41">
        <v>42521.461805550003</v>
      </c>
      <c r="C6981" s="41">
        <v>42521.461805550003</v>
      </c>
    </row>
    <row r="6982" spans="1:3" ht="12.75" customHeight="1" thickBot="1" x14ac:dyDescent="0.25">
      <c r="A6982" s="61">
        <v>6</v>
      </c>
      <c r="B6982" s="41">
        <v>42500.584722220003</v>
      </c>
      <c r="C6982" s="41">
        <v>42500.584722220003</v>
      </c>
    </row>
    <row r="6983" spans="1:3" ht="12.75" customHeight="1" thickBot="1" x14ac:dyDescent="0.25">
      <c r="A6983" s="61">
        <v>6</v>
      </c>
      <c r="B6983" s="41">
        <v>42494.406944440001</v>
      </c>
      <c r="C6983" s="41">
        <v>42494.406944440001</v>
      </c>
    </row>
    <row r="6984" spans="1:3" ht="12.75" customHeight="1" thickBot="1" x14ac:dyDescent="0.25">
      <c r="A6984" s="61">
        <v>6</v>
      </c>
      <c r="B6984" s="41">
        <v>42494.409027770002</v>
      </c>
      <c r="C6984" s="41">
        <v>42494.409027770002</v>
      </c>
    </row>
    <row r="6985" spans="1:3" ht="12.75" customHeight="1" thickBot="1" x14ac:dyDescent="0.25">
      <c r="A6985" s="61">
        <v>6</v>
      </c>
      <c r="B6985" s="41">
        <v>42506.572222219998</v>
      </c>
      <c r="C6985" s="41">
        <v>42506.572222219998</v>
      </c>
    </row>
    <row r="6986" spans="1:3" ht="12.75" customHeight="1" thickBot="1" x14ac:dyDescent="0.25">
      <c r="A6986" s="61">
        <v>6</v>
      </c>
      <c r="B6986" s="41">
        <v>42492.44444444</v>
      </c>
      <c r="C6986" s="41">
        <v>42492.44444444</v>
      </c>
    </row>
    <row r="6987" spans="1:3" ht="12.75" customHeight="1" thickBot="1" x14ac:dyDescent="0.25">
      <c r="A6987" s="61">
        <v>6</v>
      </c>
      <c r="B6987" s="41">
        <v>42499.428472220003</v>
      </c>
      <c r="C6987" s="41">
        <v>42499.428472220003</v>
      </c>
    </row>
    <row r="6988" spans="1:3" ht="12.75" customHeight="1" thickBot="1" x14ac:dyDescent="0.25">
      <c r="A6988" s="61">
        <v>6</v>
      </c>
      <c r="B6988" s="41">
        <v>42520.631249999999</v>
      </c>
      <c r="C6988" s="41">
        <v>42520.631249999999</v>
      </c>
    </row>
    <row r="6989" spans="1:3" ht="12.75" customHeight="1" thickBot="1" x14ac:dyDescent="0.25">
      <c r="A6989" s="61">
        <v>6</v>
      </c>
      <c r="B6989" s="41">
        <v>42515.424305549997</v>
      </c>
      <c r="C6989" s="41">
        <v>42515.424305549997</v>
      </c>
    </row>
    <row r="6990" spans="1:3" ht="12.75" customHeight="1" thickBot="1" x14ac:dyDescent="0.25">
      <c r="A6990" s="61">
        <v>6</v>
      </c>
      <c r="B6990" s="41">
        <v>42510.670138879999</v>
      </c>
      <c r="C6990" s="41">
        <v>42510.670138879999</v>
      </c>
    </row>
    <row r="6991" spans="1:3" ht="12.75" customHeight="1" thickBot="1" x14ac:dyDescent="0.25">
      <c r="A6991" s="61">
        <v>6</v>
      </c>
      <c r="B6991" s="41">
        <v>42500.484027769999</v>
      </c>
      <c r="C6991" s="41">
        <v>42500.484027769999</v>
      </c>
    </row>
    <row r="6992" spans="1:3" ht="12.75" customHeight="1" thickBot="1" x14ac:dyDescent="0.25">
      <c r="A6992" s="61">
        <v>6</v>
      </c>
      <c r="B6992" s="41">
        <v>42500.614583330003</v>
      </c>
      <c r="C6992" s="41">
        <v>42500.614583330003</v>
      </c>
    </row>
    <row r="6993" spans="1:3" ht="12.75" customHeight="1" thickBot="1" x14ac:dyDescent="0.25">
      <c r="A6993" s="61">
        <v>6</v>
      </c>
      <c r="B6993" s="41">
        <v>42510.364583330003</v>
      </c>
      <c r="C6993" s="41">
        <v>42510.364583330003</v>
      </c>
    </row>
    <row r="6994" spans="1:3" ht="12.75" customHeight="1" thickBot="1" x14ac:dyDescent="0.25">
      <c r="A6994" s="61">
        <v>6</v>
      </c>
      <c r="B6994" s="41">
        <v>42503.438888880002</v>
      </c>
      <c r="C6994" s="41">
        <v>42503.438888880002</v>
      </c>
    </row>
    <row r="6995" spans="1:3" ht="12.75" customHeight="1" thickBot="1" x14ac:dyDescent="0.25">
      <c r="A6995" s="61">
        <v>6</v>
      </c>
      <c r="B6995" s="41">
        <v>42514.425694439997</v>
      </c>
      <c r="C6995" s="41">
        <v>42514.425694439997</v>
      </c>
    </row>
    <row r="6996" spans="1:3" ht="12.75" customHeight="1" thickBot="1" x14ac:dyDescent="0.25">
      <c r="A6996" s="61">
        <v>6</v>
      </c>
      <c r="B6996" s="41">
        <v>42500.607638879999</v>
      </c>
      <c r="C6996" s="41">
        <v>42500.607638879999</v>
      </c>
    </row>
    <row r="6997" spans="1:3" ht="12.75" customHeight="1" thickBot="1" x14ac:dyDescent="0.25">
      <c r="A6997" s="61">
        <v>6</v>
      </c>
      <c r="B6997" s="41">
        <v>42507.382638880001</v>
      </c>
      <c r="C6997" s="41">
        <v>42507.382638880001</v>
      </c>
    </row>
    <row r="6998" spans="1:3" ht="12.75" customHeight="1" thickBot="1" x14ac:dyDescent="0.25">
      <c r="A6998" s="61">
        <v>6</v>
      </c>
      <c r="B6998" s="41">
        <v>42503.465972220001</v>
      </c>
      <c r="C6998" s="41">
        <v>42503.465972220001</v>
      </c>
    </row>
    <row r="6999" spans="1:3" ht="12.75" customHeight="1" thickBot="1" x14ac:dyDescent="0.25">
      <c r="A6999" s="61">
        <v>6</v>
      </c>
      <c r="B6999" s="41">
        <v>42513.606944439998</v>
      </c>
      <c r="C6999" s="41">
        <v>42513.606944439998</v>
      </c>
    </row>
    <row r="7000" spans="1:3" ht="12.75" customHeight="1" thickBot="1" x14ac:dyDescent="0.25">
      <c r="A7000" s="61">
        <v>6</v>
      </c>
      <c r="B7000" s="41">
        <v>42520.641666659998</v>
      </c>
      <c r="C7000" s="41">
        <v>42520.641666659998</v>
      </c>
    </row>
    <row r="7001" spans="1:3" ht="12.75" customHeight="1" thickBot="1" x14ac:dyDescent="0.25">
      <c r="A7001" s="61">
        <v>6</v>
      </c>
      <c r="B7001" s="41">
        <v>42517.638888879999</v>
      </c>
      <c r="C7001" s="41">
        <v>42517.638888879999</v>
      </c>
    </row>
    <row r="7002" spans="1:3" ht="12.75" customHeight="1" thickBot="1" x14ac:dyDescent="0.25">
      <c r="A7002" s="61">
        <v>6</v>
      </c>
      <c r="B7002" s="41">
        <v>42515.384722219998</v>
      </c>
      <c r="C7002" s="41">
        <v>42515.384722219998</v>
      </c>
    </row>
    <row r="7003" spans="1:3" ht="12.75" customHeight="1" thickBot="1" x14ac:dyDescent="0.25">
      <c r="A7003" s="61">
        <v>6</v>
      </c>
      <c r="B7003" s="41">
        <v>42503.636805549999</v>
      </c>
      <c r="C7003" s="41">
        <v>42503.636805549999</v>
      </c>
    </row>
    <row r="7004" spans="1:3" ht="12.75" customHeight="1" thickBot="1" x14ac:dyDescent="0.25">
      <c r="A7004" s="61">
        <v>6</v>
      </c>
      <c r="B7004" s="41">
        <v>42508.647222220003</v>
      </c>
      <c r="C7004" s="41">
        <v>42508.647222220003</v>
      </c>
    </row>
    <row r="7005" spans="1:3" ht="12.75" customHeight="1" thickBot="1" x14ac:dyDescent="0.25">
      <c r="A7005" s="61">
        <v>6</v>
      </c>
      <c r="B7005" s="41">
        <v>42500.457638879998</v>
      </c>
      <c r="C7005" s="41">
        <v>42500.457638879998</v>
      </c>
    </row>
    <row r="7006" spans="1:3" ht="12.75" customHeight="1" thickBot="1" x14ac:dyDescent="0.25">
      <c r="A7006" s="61">
        <v>6</v>
      </c>
      <c r="B7006" s="41">
        <v>42510.565277770002</v>
      </c>
      <c r="C7006" s="41">
        <v>42510.565277770002</v>
      </c>
    </row>
    <row r="7007" spans="1:3" ht="12.75" customHeight="1" thickBot="1" x14ac:dyDescent="0.25">
      <c r="A7007" s="61">
        <v>6</v>
      </c>
      <c r="B7007" s="41">
        <v>42513.617361110002</v>
      </c>
      <c r="C7007" s="41">
        <v>42513.617361110002</v>
      </c>
    </row>
    <row r="7008" spans="1:3" ht="12.75" customHeight="1" thickBot="1" x14ac:dyDescent="0.25">
      <c r="A7008" s="61">
        <v>6</v>
      </c>
      <c r="B7008" s="41">
        <v>42513.616666659997</v>
      </c>
      <c r="C7008" s="41">
        <v>42513.616666659997</v>
      </c>
    </row>
    <row r="7009" spans="1:3" ht="12.75" customHeight="1" thickBot="1" x14ac:dyDescent="0.25">
      <c r="A7009" s="61">
        <v>6</v>
      </c>
      <c r="B7009" s="41">
        <v>42496.452777769999</v>
      </c>
      <c r="C7009" s="41">
        <v>42496.452777769999</v>
      </c>
    </row>
    <row r="7010" spans="1:3" ht="12.75" customHeight="1" thickBot="1" x14ac:dyDescent="0.25">
      <c r="A7010" s="61">
        <v>6</v>
      </c>
      <c r="B7010" s="41">
        <v>42494.577083329998</v>
      </c>
      <c r="C7010" s="41">
        <v>42494.577083329998</v>
      </c>
    </row>
    <row r="7011" spans="1:3" ht="12.75" customHeight="1" thickBot="1" x14ac:dyDescent="0.25">
      <c r="A7011" s="61">
        <v>6</v>
      </c>
      <c r="B7011" s="41">
        <v>42494.63055555</v>
      </c>
      <c r="C7011" s="41">
        <v>42494.63055555</v>
      </c>
    </row>
    <row r="7012" spans="1:3" ht="12.75" customHeight="1" thickBot="1" x14ac:dyDescent="0.25">
      <c r="A7012" s="61">
        <v>6</v>
      </c>
      <c r="B7012" s="41">
        <v>42520.445138880001</v>
      </c>
      <c r="C7012" s="41">
        <v>42520.445138880001</v>
      </c>
    </row>
    <row r="7013" spans="1:3" ht="12.75" customHeight="1" thickBot="1" x14ac:dyDescent="0.25">
      <c r="A7013" s="61">
        <v>6</v>
      </c>
      <c r="B7013" s="41">
        <v>42520.581944439997</v>
      </c>
      <c r="C7013" s="41">
        <v>42520.581944439997</v>
      </c>
    </row>
    <row r="7014" spans="1:3" ht="12.75" customHeight="1" thickBot="1" x14ac:dyDescent="0.25">
      <c r="A7014" s="61">
        <v>6</v>
      </c>
      <c r="B7014" s="41">
        <v>42507.552083330003</v>
      </c>
      <c r="C7014" s="41">
        <v>42507.552083330003</v>
      </c>
    </row>
    <row r="7015" spans="1:3" ht="12.75" customHeight="1" thickBot="1" x14ac:dyDescent="0.25">
      <c r="A7015" s="61">
        <v>6</v>
      </c>
      <c r="B7015" s="41">
        <v>42495.458333330003</v>
      </c>
      <c r="C7015" s="41">
        <v>42495.458333330003</v>
      </c>
    </row>
    <row r="7016" spans="1:3" ht="12.75" customHeight="1" thickBot="1" x14ac:dyDescent="0.25">
      <c r="A7016" s="61">
        <v>6</v>
      </c>
      <c r="B7016" s="41">
        <v>42515.709027769997</v>
      </c>
      <c r="C7016" s="41">
        <v>42515.709027769997</v>
      </c>
    </row>
    <row r="7017" spans="1:3" ht="12.75" customHeight="1" thickBot="1" x14ac:dyDescent="0.25">
      <c r="A7017" s="61">
        <v>6</v>
      </c>
      <c r="B7017" s="41">
        <v>42506.485416659998</v>
      </c>
      <c r="C7017" s="41">
        <v>42506.485416659998</v>
      </c>
    </row>
    <row r="7018" spans="1:3" ht="12.75" customHeight="1" thickBot="1" x14ac:dyDescent="0.25">
      <c r="A7018" s="61">
        <v>6</v>
      </c>
      <c r="B7018" s="41">
        <v>42496.365277769997</v>
      </c>
      <c r="C7018" s="41">
        <v>42496.365277769997</v>
      </c>
    </row>
    <row r="7019" spans="1:3" ht="12.75" customHeight="1" thickBot="1" x14ac:dyDescent="0.25">
      <c r="A7019" s="61">
        <v>6</v>
      </c>
      <c r="B7019" s="41">
        <v>42507.581250000003</v>
      </c>
      <c r="C7019" s="41">
        <v>42507.581250000003</v>
      </c>
    </row>
    <row r="7020" spans="1:3" ht="12.75" customHeight="1" thickBot="1" x14ac:dyDescent="0.25">
      <c r="A7020" s="61">
        <v>6</v>
      </c>
      <c r="B7020" s="41">
        <v>42510.415972219998</v>
      </c>
      <c r="C7020" s="41">
        <v>42510.415972219998</v>
      </c>
    </row>
    <row r="7021" spans="1:3" ht="12.75" customHeight="1" thickBot="1" x14ac:dyDescent="0.25">
      <c r="A7021" s="61">
        <v>6</v>
      </c>
      <c r="B7021" s="41">
        <v>42503.385416659999</v>
      </c>
      <c r="C7021" s="41">
        <v>42503.385416659999</v>
      </c>
    </row>
    <row r="7022" spans="1:3" ht="12.75" customHeight="1" thickBot="1" x14ac:dyDescent="0.25">
      <c r="A7022" s="61">
        <v>6</v>
      </c>
      <c r="B7022" s="41">
        <v>42500.671527769999</v>
      </c>
      <c r="C7022" s="41">
        <v>42500.671527769999</v>
      </c>
    </row>
    <row r="7023" spans="1:3" ht="12.75" customHeight="1" thickBot="1" x14ac:dyDescent="0.25">
      <c r="A7023" s="61">
        <v>6</v>
      </c>
      <c r="B7023" s="41">
        <v>42520.642361110004</v>
      </c>
      <c r="C7023" s="41">
        <v>42520.642361110004</v>
      </c>
    </row>
    <row r="7024" spans="1:3" ht="12.75" customHeight="1" thickBot="1" x14ac:dyDescent="0.25">
      <c r="A7024" s="61">
        <v>6</v>
      </c>
      <c r="B7024" s="41">
        <v>42502.65833333</v>
      </c>
      <c r="C7024" s="41">
        <v>42502.65833333</v>
      </c>
    </row>
    <row r="7025" spans="1:3" ht="12.75" customHeight="1" thickBot="1" x14ac:dyDescent="0.25">
      <c r="A7025" s="61">
        <v>6</v>
      </c>
      <c r="B7025" s="41">
        <v>42503.463888879996</v>
      </c>
      <c r="C7025" s="41">
        <v>42503.463888879996</v>
      </c>
    </row>
    <row r="7026" spans="1:3" ht="12.75" customHeight="1" thickBot="1" x14ac:dyDescent="0.25">
      <c r="A7026" s="61">
        <v>6</v>
      </c>
      <c r="B7026" s="41">
        <v>42513.603472219998</v>
      </c>
      <c r="C7026" s="41">
        <v>42513.603472219998</v>
      </c>
    </row>
    <row r="7027" spans="1:3" ht="12.75" customHeight="1" thickBot="1" x14ac:dyDescent="0.25">
      <c r="A7027" s="61">
        <v>6</v>
      </c>
      <c r="B7027" s="41">
        <v>42510.456944439997</v>
      </c>
      <c r="C7027" s="41">
        <v>42510.456944439997</v>
      </c>
    </row>
    <row r="7028" spans="1:3" ht="12.75" customHeight="1" thickBot="1" x14ac:dyDescent="0.25">
      <c r="A7028" s="61">
        <v>6</v>
      </c>
      <c r="B7028" s="41">
        <v>42510.453472219997</v>
      </c>
      <c r="C7028" s="41">
        <v>42510.453472219997</v>
      </c>
    </row>
    <row r="7029" spans="1:3" ht="12.75" customHeight="1" thickBot="1" x14ac:dyDescent="0.25">
      <c r="A7029" s="61">
        <v>6</v>
      </c>
      <c r="B7029" s="41">
        <v>42502.617361110002</v>
      </c>
      <c r="C7029" s="41">
        <v>42502.617361110002</v>
      </c>
    </row>
    <row r="7030" spans="1:3" ht="12.75" customHeight="1" thickBot="1" x14ac:dyDescent="0.25">
      <c r="A7030" s="61">
        <v>6</v>
      </c>
      <c r="B7030" s="41">
        <v>42521.614583330003</v>
      </c>
      <c r="C7030" s="41">
        <v>42521.614583330003</v>
      </c>
    </row>
    <row r="7031" spans="1:3" ht="12.75" customHeight="1" thickBot="1" x14ac:dyDescent="0.25">
      <c r="A7031" s="61">
        <v>6</v>
      </c>
      <c r="B7031" s="41">
        <v>42514.491666659997</v>
      </c>
      <c r="C7031" s="41">
        <v>42514.491666659997</v>
      </c>
    </row>
    <row r="7032" spans="1:3" ht="12.75" customHeight="1" thickBot="1" x14ac:dyDescent="0.25">
      <c r="A7032" s="61">
        <v>6</v>
      </c>
      <c r="B7032" s="41">
        <v>42514.410416660001</v>
      </c>
      <c r="C7032" s="41">
        <v>42514.410416660001</v>
      </c>
    </row>
    <row r="7033" spans="1:3" ht="12.75" customHeight="1" thickBot="1" x14ac:dyDescent="0.25">
      <c r="A7033" s="61">
        <v>6</v>
      </c>
      <c r="B7033" s="41">
        <v>42500.445138880001</v>
      </c>
      <c r="C7033" s="41">
        <v>42500.445138880001</v>
      </c>
    </row>
    <row r="7034" spans="1:3" ht="12.75" customHeight="1" thickBot="1" x14ac:dyDescent="0.25">
      <c r="A7034" s="61">
        <v>6</v>
      </c>
      <c r="B7034" s="41">
        <v>42520.546527769999</v>
      </c>
      <c r="C7034" s="41">
        <v>42520.546527769999</v>
      </c>
    </row>
    <row r="7035" spans="1:3" ht="12.75" customHeight="1" thickBot="1" x14ac:dyDescent="0.25">
      <c r="A7035" s="61">
        <v>6</v>
      </c>
      <c r="B7035" s="41">
        <v>42492.490277769997</v>
      </c>
      <c r="C7035" s="41">
        <v>42492.490277769997</v>
      </c>
    </row>
    <row r="7036" spans="1:3" ht="12.75" customHeight="1" thickBot="1" x14ac:dyDescent="0.25">
      <c r="A7036" s="61">
        <v>6</v>
      </c>
      <c r="B7036" s="41">
        <v>42493.359027769999</v>
      </c>
      <c r="C7036" s="41">
        <v>42493.359027769999</v>
      </c>
    </row>
    <row r="7037" spans="1:3" ht="12.75" customHeight="1" thickBot="1" x14ac:dyDescent="0.25">
      <c r="A7037" s="61">
        <v>6</v>
      </c>
      <c r="B7037" s="41">
        <v>42514.552083330003</v>
      </c>
      <c r="C7037" s="41">
        <v>42514.552083330003</v>
      </c>
    </row>
    <row r="7038" spans="1:3" ht="12.75" customHeight="1" thickBot="1" x14ac:dyDescent="0.25">
      <c r="A7038" s="61">
        <v>6</v>
      </c>
      <c r="B7038" s="41">
        <v>42507.672916659998</v>
      </c>
      <c r="C7038" s="41">
        <v>42507.672916659998</v>
      </c>
    </row>
    <row r="7039" spans="1:3" ht="12.75" customHeight="1" thickBot="1" x14ac:dyDescent="0.25">
      <c r="A7039" s="61">
        <v>6</v>
      </c>
      <c r="B7039" s="41">
        <v>42500.445833329999</v>
      </c>
      <c r="C7039" s="41">
        <v>42500.445833329999</v>
      </c>
    </row>
    <row r="7040" spans="1:3" ht="12.75" customHeight="1" thickBot="1" x14ac:dyDescent="0.25">
      <c r="A7040" s="61">
        <v>6</v>
      </c>
      <c r="B7040" s="41">
        <v>42502.383333329999</v>
      </c>
      <c r="C7040" s="41">
        <v>42502.383333329999</v>
      </c>
    </row>
    <row r="7041" spans="1:3" ht="12.75" customHeight="1" thickBot="1" x14ac:dyDescent="0.25">
      <c r="A7041" s="61">
        <v>6</v>
      </c>
      <c r="B7041" s="41">
        <v>42499.481944439998</v>
      </c>
      <c r="C7041" s="41">
        <v>42499.481944439998</v>
      </c>
    </row>
    <row r="7042" spans="1:3" ht="12.75" customHeight="1" thickBot="1" x14ac:dyDescent="0.25">
      <c r="A7042" s="61">
        <v>6</v>
      </c>
      <c r="B7042" s="41">
        <v>42500.676388879998</v>
      </c>
      <c r="C7042" s="41">
        <v>42500.676388879998</v>
      </c>
    </row>
    <row r="7043" spans="1:3" ht="12.75" customHeight="1" thickBot="1" x14ac:dyDescent="0.25">
      <c r="A7043" s="61">
        <v>6</v>
      </c>
      <c r="B7043" s="41">
        <v>42493.613194439997</v>
      </c>
      <c r="C7043" s="41">
        <v>42493.613194439997</v>
      </c>
    </row>
    <row r="7044" spans="1:3" ht="12.75" customHeight="1" thickBot="1" x14ac:dyDescent="0.25">
      <c r="A7044" s="61">
        <v>6</v>
      </c>
      <c r="B7044" s="41">
        <v>42503.434027770003</v>
      </c>
      <c r="C7044" s="41">
        <v>42503.434027770003</v>
      </c>
    </row>
    <row r="7045" spans="1:3" ht="12.75" customHeight="1" thickBot="1" x14ac:dyDescent="0.25">
      <c r="A7045" s="61">
        <v>6</v>
      </c>
      <c r="B7045" s="41">
        <v>42521.429861110002</v>
      </c>
      <c r="C7045" s="41">
        <v>42521.429861110002</v>
      </c>
    </row>
    <row r="7046" spans="1:3" ht="12.75" customHeight="1" thickBot="1" x14ac:dyDescent="0.25">
      <c r="A7046" s="61">
        <v>6</v>
      </c>
      <c r="B7046" s="41">
        <v>42503.668749999997</v>
      </c>
      <c r="C7046" s="41">
        <v>42503.668749999997</v>
      </c>
    </row>
    <row r="7047" spans="1:3" ht="12.75" customHeight="1" thickBot="1" x14ac:dyDescent="0.25">
      <c r="A7047" s="61">
        <v>6</v>
      </c>
      <c r="B7047" s="41">
        <v>42503.40833333</v>
      </c>
      <c r="C7047" s="41">
        <v>42503.40833333</v>
      </c>
    </row>
    <row r="7048" spans="1:3" ht="12.75" customHeight="1" thickBot="1" x14ac:dyDescent="0.25">
      <c r="A7048" s="61">
        <v>6</v>
      </c>
      <c r="B7048" s="41">
        <v>42508.675000000003</v>
      </c>
      <c r="C7048" s="41">
        <v>42508.675000000003</v>
      </c>
    </row>
    <row r="7049" spans="1:3" ht="12.75" customHeight="1" thickBot="1" x14ac:dyDescent="0.25">
      <c r="A7049" s="61">
        <v>6</v>
      </c>
      <c r="B7049" s="41">
        <v>42507.443749999999</v>
      </c>
      <c r="C7049" s="41">
        <v>42507.443749999999</v>
      </c>
    </row>
    <row r="7050" spans="1:3" ht="12.75" customHeight="1" thickBot="1" x14ac:dyDescent="0.25">
      <c r="A7050" s="61">
        <v>6</v>
      </c>
      <c r="B7050" s="41">
        <v>42506.635416659999</v>
      </c>
      <c r="C7050" s="41">
        <v>42506.635416659999</v>
      </c>
    </row>
    <row r="7051" spans="1:3" ht="12.75" customHeight="1" thickBot="1" x14ac:dyDescent="0.25">
      <c r="A7051" s="61">
        <v>6</v>
      </c>
      <c r="B7051" s="41">
        <v>42503.6875</v>
      </c>
      <c r="C7051" s="41">
        <v>42503.6875</v>
      </c>
    </row>
    <row r="7052" spans="1:3" ht="12.75" customHeight="1" thickBot="1" x14ac:dyDescent="0.25">
      <c r="A7052" s="61">
        <v>6</v>
      </c>
      <c r="B7052" s="41">
        <v>42514.695138880001</v>
      </c>
      <c r="C7052" s="41">
        <v>42514.695138880001</v>
      </c>
    </row>
    <row r="7053" spans="1:3" ht="12.75" customHeight="1" thickBot="1" x14ac:dyDescent="0.25">
      <c r="A7053" s="61">
        <v>6</v>
      </c>
      <c r="B7053" s="41">
        <v>42503.397222220003</v>
      </c>
      <c r="C7053" s="41">
        <v>42503.397222220003</v>
      </c>
    </row>
    <row r="7054" spans="1:3" ht="12.75" customHeight="1" thickBot="1" x14ac:dyDescent="0.25">
      <c r="A7054" s="61">
        <v>6</v>
      </c>
      <c r="B7054" s="41">
        <v>42520.697916659999</v>
      </c>
      <c r="C7054" s="41">
        <v>42520.697916659999</v>
      </c>
    </row>
    <row r="7055" spans="1:3" ht="12.75" customHeight="1" thickBot="1" x14ac:dyDescent="0.25">
      <c r="A7055" s="61">
        <v>6</v>
      </c>
      <c r="B7055" s="41">
        <v>42492.601388880001</v>
      </c>
      <c r="C7055" s="41">
        <v>42492.601388880001</v>
      </c>
    </row>
    <row r="7056" spans="1:3" ht="12.75" customHeight="1" thickBot="1" x14ac:dyDescent="0.25">
      <c r="A7056" s="61">
        <v>6</v>
      </c>
      <c r="B7056" s="41">
        <v>42496.47777777</v>
      </c>
      <c r="C7056" s="41">
        <v>42496.47777777</v>
      </c>
    </row>
    <row r="7057" spans="1:3" ht="12.75" customHeight="1" thickBot="1" x14ac:dyDescent="0.25">
      <c r="A7057" s="61">
        <v>6</v>
      </c>
      <c r="B7057" s="41">
        <v>42520.581250000003</v>
      </c>
      <c r="C7057" s="41">
        <v>42520.581250000003</v>
      </c>
    </row>
    <row r="7058" spans="1:3" ht="12.75" customHeight="1" thickBot="1" x14ac:dyDescent="0.25">
      <c r="A7058" s="61">
        <v>6</v>
      </c>
      <c r="B7058" s="41">
        <v>42510.576388879999</v>
      </c>
      <c r="C7058" s="41">
        <v>42510.576388879999</v>
      </c>
    </row>
    <row r="7059" spans="1:3" ht="12.75" customHeight="1" thickBot="1" x14ac:dyDescent="0.25">
      <c r="A7059" s="61">
        <v>6</v>
      </c>
      <c r="B7059" s="41">
        <v>42515.556250000001</v>
      </c>
      <c r="C7059" s="41">
        <v>42515.556250000001</v>
      </c>
    </row>
    <row r="7060" spans="1:3" ht="12.75" customHeight="1" thickBot="1" x14ac:dyDescent="0.25">
      <c r="A7060" s="61">
        <v>6</v>
      </c>
      <c r="B7060" s="41">
        <v>42500.685416660002</v>
      </c>
      <c r="C7060" s="41">
        <v>42500.685416660002</v>
      </c>
    </row>
    <row r="7061" spans="1:3" ht="12.75" customHeight="1" thickBot="1" x14ac:dyDescent="0.25">
      <c r="A7061" s="61">
        <v>6</v>
      </c>
      <c r="B7061" s="41">
        <v>42502.490277769997</v>
      </c>
      <c r="C7061" s="41">
        <v>42502.490277769997</v>
      </c>
    </row>
    <row r="7062" spans="1:3" ht="12.75" customHeight="1" thickBot="1" x14ac:dyDescent="0.25">
      <c r="A7062" s="61">
        <v>6</v>
      </c>
      <c r="B7062" s="41">
        <v>42492.387499999997</v>
      </c>
      <c r="C7062" s="41">
        <v>42492.387499999997</v>
      </c>
    </row>
    <row r="7063" spans="1:3" ht="12.75" customHeight="1" thickBot="1" x14ac:dyDescent="0.25">
      <c r="A7063" s="61">
        <v>6</v>
      </c>
      <c r="B7063" s="41">
        <v>42499.392361110004</v>
      </c>
      <c r="C7063" s="41">
        <v>42499.392361110004</v>
      </c>
    </row>
    <row r="7064" spans="1:3" ht="12.75" customHeight="1" thickBot="1" x14ac:dyDescent="0.25">
      <c r="A7064" s="61">
        <v>6</v>
      </c>
      <c r="B7064" s="41">
        <v>42502.479166659999</v>
      </c>
      <c r="C7064" s="41">
        <v>42502.479166659999</v>
      </c>
    </row>
    <row r="7065" spans="1:3" ht="12.75" customHeight="1" thickBot="1" x14ac:dyDescent="0.25">
      <c r="A7065" s="61">
        <v>6</v>
      </c>
      <c r="B7065" s="41">
        <v>42507.484722219997</v>
      </c>
      <c r="C7065" s="41">
        <v>42507.484722219997</v>
      </c>
    </row>
    <row r="7066" spans="1:3" ht="12.75" customHeight="1" thickBot="1" x14ac:dyDescent="0.25">
      <c r="A7066" s="61">
        <v>6</v>
      </c>
      <c r="B7066" s="41">
        <v>42507.484027769999</v>
      </c>
      <c r="C7066" s="41">
        <v>42507.484027769999</v>
      </c>
    </row>
    <row r="7067" spans="1:3" ht="12.75" customHeight="1" thickBot="1" x14ac:dyDescent="0.25">
      <c r="A7067" s="61">
        <v>6</v>
      </c>
      <c r="B7067" s="41">
        <v>42507.482638879999</v>
      </c>
      <c r="C7067" s="41">
        <v>42507.482638879999</v>
      </c>
    </row>
    <row r="7068" spans="1:3" ht="12.75" customHeight="1" thickBot="1" x14ac:dyDescent="0.25">
      <c r="A7068" s="61">
        <v>6</v>
      </c>
      <c r="B7068" s="41">
        <v>42492.373611110001</v>
      </c>
      <c r="C7068" s="41">
        <v>42492.373611110001</v>
      </c>
    </row>
    <row r="7069" spans="1:3" ht="12.75" customHeight="1" thickBot="1" x14ac:dyDescent="0.25">
      <c r="A7069" s="61">
        <v>6</v>
      </c>
      <c r="B7069" s="41">
        <v>42506.398611110002</v>
      </c>
      <c r="C7069" s="41">
        <v>42506.398611110002</v>
      </c>
    </row>
    <row r="7070" spans="1:3" ht="12.75" customHeight="1" thickBot="1" x14ac:dyDescent="0.25">
      <c r="A7070" s="61">
        <v>6</v>
      </c>
      <c r="B7070" s="41">
        <v>42492.373611110001</v>
      </c>
      <c r="C7070" s="41">
        <v>42492.373611110001</v>
      </c>
    </row>
    <row r="7071" spans="1:3" ht="12.75" customHeight="1" thickBot="1" x14ac:dyDescent="0.25">
      <c r="A7071" s="61">
        <v>6</v>
      </c>
      <c r="B7071" s="41">
        <v>42494.604861109998</v>
      </c>
      <c r="C7071" s="41">
        <v>42494.604861109998</v>
      </c>
    </row>
    <row r="7072" spans="1:3" ht="12.75" customHeight="1" thickBot="1" x14ac:dyDescent="0.25">
      <c r="A7072" s="61">
        <v>6</v>
      </c>
      <c r="B7072" s="41">
        <v>42499.574305549999</v>
      </c>
      <c r="C7072" s="41">
        <v>42499.574305549999</v>
      </c>
    </row>
    <row r="7073" spans="1:3" ht="12.75" customHeight="1" thickBot="1" x14ac:dyDescent="0.25">
      <c r="A7073" s="61">
        <v>6</v>
      </c>
      <c r="B7073" s="41">
        <v>42494.492361110002</v>
      </c>
      <c r="C7073" s="41">
        <v>42494.492361110002</v>
      </c>
    </row>
    <row r="7074" spans="1:3" ht="12.75" customHeight="1" thickBot="1" x14ac:dyDescent="0.25">
      <c r="A7074" s="61">
        <v>6</v>
      </c>
      <c r="B7074" s="41">
        <v>42501.643055549997</v>
      </c>
      <c r="C7074" s="41">
        <v>42501.643055549997</v>
      </c>
    </row>
    <row r="7075" spans="1:3" ht="12.75" customHeight="1" thickBot="1" x14ac:dyDescent="0.25">
      <c r="A7075" s="61">
        <v>6</v>
      </c>
      <c r="B7075" s="41">
        <v>42500.632638880001</v>
      </c>
      <c r="C7075" s="41">
        <v>42500.632638880001</v>
      </c>
    </row>
    <row r="7076" spans="1:3" ht="12.75" customHeight="1" thickBot="1" x14ac:dyDescent="0.25">
      <c r="A7076" s="61">
        <v>6</v>
      </c>
      <c r="B7076" s="41">
        <v>42492.609027769999</v>
      </c>
      <c r="C7076" s="41">
        <v>42492.609027769999</v>
      </c>
    </row>
    <row r="7077" spans="1:3" ht="12.75" customHeight="1" thickBot="1" x14ac:dyDescent="0.25">
      <c r="A7077" s="61">
        <v>6</v>
      </c>
      <c r="B7077" s="41">
        <v>42494.390972219997</v>
      </c>
      <c r="C7077" s="41">
        <v>42494.390972219997</v>
      </c>
    </row>
    <row r="7078" spans="1:3" ht="12.75" customHeight="1" thickBot="1" x14ac:dyDescent="0.25">
      <c r="A7078" s="61">
        <v>6</v>
      </c>
      <c r="B7078" s="41">
        <v>42499.451388879999</v>
      </c>
      <c r="C7078" s="41">
        <v>42499.451388879999</v>
      </c>
    </row>
    <row r="7079" spans="1:3" ht="12.75" customHeight="1" thickBot="1" x14ac:dyDescent="0.25">
      <c r="A7079" s="61">
        <v>6</v>
      </c>
      <c r="B7079" s="41">
        <v>42510.610416659998</v>
      </c>
      <c r="C7079" s="41">
        <v>42510.610416659998</v>
      </c>
    </row>
    <row r="7080" spans="1:3" ht="12.75" customHeight="1" thickBot="1" x14ac:dyDescent="0.25">
      <c r="A7080" s="61">
        <v>6</v>
      </c>
      <c r="B7080" s="41">
        <v>42501.60277777</v>
      </c>
      <c r="C7080" s="41">
        <v>42501.60277777</v>
      </c>
    </row>
    <row r="7081" spans="1:3" ht="12.75" customHeight="1" thickBot="1" x14ac:dyDescent="0.25">
      <c r="A7081" s="61">
        <v>6</v>
      </c>
      <c r="B7081" s="41">
        <v>42521.648611110002</v>
      </c>
      <c r="C7081" s="41">
        <v>42521.648611110002</v>
      </c>
    </row>
    <row r="7082" spans="1:3" ht="12.75" customHeight="1" thickBot="1" x14ac:dyDescent="0.25">
      <c r="A7082" s="61">
        <v>6</v>
      </c>
      <c r="B7082" s="41">
        <v>42516.65</v>
      </c>
      <c r="C7082" s="41">
        <v>42516.65</v>
      </c>
    </row>
    <row r="7083" spans="1:3" ht="12.75" customHeight="1" thickBot="1" x14ac:dyDescent="0.25">
      <c r="A7083" s="61">
        <v>6</v>
      </c>
      <c r="B7083" s="41">
        <v>42520.38055555</v>
      </c>
      <c r="C7083" s="41">
        <v>42520.38055555</v>
      </c>
    </row>
    <row r="7084" spans="1:3" ht="12.75" customHeight="1" thickBot="1" x14ac:dyDescent="0.25">
      <c r="A7084" s="61">
        <v>6</v>
      </c>
      <c r="B7084" s="41">
        <v>42506.640972219997</v>
      </c>
      <c r="C7084" s="41">
        <v>42506.640972219997</v>
      </c>
    </row>
    <row r="7085" spans="1:3" ht="12.75" customHeight="1" thickBot="1" x14ac:dyDescent="0.25">
      <c r="A7085" s="61">
        <v>6</v>
      </c>
      <c r="B7085" s="41">
        <v>42510.395138879998</v>
      </c>
      <c r="C7085" s="41">
        <v>42510.395138879998</v>
      </c>
    </row>
    <row r="7086" spans="1:3" ht="12.75" customHeight="1" thickBot="1" x14ac:dyDescent="0.25">
      <c r="A7086" s="61">
        <v>6</v>
      </c>
      <c r="B7086" s="41">
        <v>42493.356944439998</v>
      </c>
      <c r="C7086" s="41">
        <v>42493.356944439998</v>
      </c>
    </row>
    <row r="7087" spans="1:3" ht="12.75" customHeight="1" thickBot="1" x14ac:dyDescent="0.25">
      <c r="A7087" s="61">
        <v>6</v>
      </c>
      <c r="B7087" s="41">
        <v>42515.636805549999</v>
      </c>
      <c r="C7087" s="41">
        <v>42515.636805549999</v>
      </c>
    </row>
    <row r="7088" spans="1:3" ht="12.75" customHeight="1" thickBot="1" x14ac:dyDescent="0.25">
      <c r="A7088" s="61">
        <v>6</v>
      </c>
      <c r="B7088" s="41">
        <v>42507.363194439997</v>
      </c>
      <c r="C7088" s="41">
        <v>42507.363194439997</v>
      </c>
    </row>
    <row r="7089" spans="1:3" ht="12.75" customHeight="1" thickBot="1" x14ac:dyDescent="0.25">
      <c r="A7089" s="61">
        <v>6</v>
      </c>
      <c r="B7089" s="41">
        <v>42502.445138880001</v>
      </c>
      <c r="C7089" s="41">
        <v>42502.445138880001</v>
      </c>
    </row>
    <row r="7090" spans="1:3" ht="12.75" customHeight="1" thickBot="1" x14ac:dyDescent="0.25">
      <c r="A7090" s="61">
        <v>6</v>
      </c>
      <c r="B7090" s="41">
        <v>42508.464583330002</v>
      </c>
      <c r="C7090" s="41">
        <v>42508.464583330002</v>
      </c>
    </row>
    <row r="7091" spans="1:3" ht="12.75" customHeight="1" thickBot="1" x14ac:dyDescent="0.25">
      <c r="A7091" s="61">
        <v>6</v>
      </c>
      <c r="B7091" s="41">
        <v>42492.656944440001</v>
      </c>
      <c r="C7091" s="41">
        <v>42492.656944440001</v>
      </c>
    </row>
    <row r="7092" spans="1:3" ht="12.75" customHeight="1" thickBot="1" x14ac:dyDescent="0.25">
      <c r="A7092" s="61">
        <v>6</v>
      </c>
      <c r="B7092" s="41">
        <v>42493.41527777</v>
      </c>
      <c r="C7092" s="41">
        <v>42493.41527777</v>
      </c>
    </row>
    <row r="7093" spans="1:3" ht="12.75" customHeight="1" thickBot="1" x14ac:dyDescent="0.25">
      <c r="A7093" s="61">
        <v>6</v>
      </c>
      <c r="B7093" s="41">
        <v>42492.664583329999</v>
      </c>
      <c r="C7093" s="41">
        <v>42492.664583329999</v>
      </c>
    </row>
    <row r="7094" spans="1:3" ht="12.75" customHeight="1" thickBot="1" x14ac:dyDescent="0.25">
      <c r="A7094" s="61">
        <v>6</v>
      </c>
      <c r="B7094" s="41">
        <v>42492.665972219998</v>
      </c>
      <c r="C7094" s="41">
        <v>42492.665972219998</v>
      </c>
    </row>
    <row r="7095" spans="1:3" ht="12.75" customHeight="1" thickBot="1" x14ac:dyDescent="0.25">
      <c r="A7095" s="61">
        <v>6</v>
      </c>
      <c r="B7095" s="41">
        <v>42492.668055549999</v>
      </c>
      <c r="C7095" s="41">
        <v>42492.668055549999</v>
      </c>
    </row>
    <row r="7096" spans="1:3" ht="12.75" customHeight="1" thickBot="1" x14ac:dyDescent="0.25">
      <c r="A7096" s="61">
        <v>6</v>
      </c>
      <c r="B7096" s="41">
        <v>42492.669444439998</v>
      </c>
      <c r="C7096" s="41">
        <v>42492.669444439998</v>
      </c>
    </row>
    <row r="7097" spans="1:3" ht="12.75" customHeight="1" thickBot="1" x14ac:dyDescent="0.25">
      <c r="A7097" s="61">
        <v>6</v>
      </c>
      <c r="B7097" s="41">
        <v>42517.655555550002</v>
      </c>
      <c r="C7097" s="41">
        <v>42517.655555550002</v>
      </c>
    </row>
    <row r="7098" spans="1:3" ht="12.75" customHeight="1" thickBot="1" x14ac:dyDescent="0.25">
      <c r="A7098" s="61">
        <v>6</v>
      </c>
      <c r="B7098" s="41">
        <v>42514.66527777</v>
      </c>
      <c r="C7098" s="41">
        <v>42514.66527777</v>
      </c>
    </row>
    <row r="7099" spans="1:3" ht="12.75" customHeight="1" thickBot="1" x14ac:dyDescent="0.25">
      <c r="A7099" s="61">
        <v>6</v>
      </c>
      <c r="B7099" s="41">
        <v>42515.434722220001</v>
      </c>
      <c r="C7099" s="41">
        <v>42515.434722220001</v>
      </c>
    </row>
    <row r="7100" spans="1:3" ht="12.75" customHeight="1" thickBot="1" x14ac:dyDescent="0.25">
      <c r="A7100" s="61">
        <v>6</v>
      </c>
      <c r="B7100" s="41">
        <v>42517.669444439998</v>
      </c>
      <c r="C7100" s="41">
        <v>42517.669444439998</v>
      </c>
    </row>
    <row r="7101" spans="1:3" ht="12.75" customHeight="1" thickBot="1" x14ac:dyDescent="0.25">
      <c r="A7101" s="61">
        <v>6</v>
      </c>
      <c r="B7101" s="41">
        <v>42516.688888880002</v>
      </c>
      <c r="C7101" s="41">
        <v>42516.688888880002</v>
      </c>
    </row>
    <row r="7102" spans="1:3" ht="12.75" customHeight="1" thickBot="1" x14ac:dyDescent="0.25">
      <c r="A7102" s="61">
        <v>6</v>
      </c>
      <c r="B7102" s="41">
        <v>42517.657638880002</v>
      </c>
      <c r="C7102" s="41">
        <v>42517.657638880002</v>
      </c>
    </row>
    <row r="7103" spans="1:3" ht="12.75" customHeight="1" thickBot="1" x14ac:dyDescent="0.25">
      <c r="A7103" s="61">
        <v>6</v>
      </c>
      <c r="B7103" s="41">
        <v>42517.660416660001</v>
      </c>
      <c r="C7103" s="41">
        <v>42517.660416660001</v>
      </c>
    </row>
    <row r="7104" spans="1:3" ht="12.75" customHeight="1" thickBot="1" x14ac:dyDescent="0.25">
      <c r="A7104" s="61">
        <v>6</v>
      </c>
      <c r="B7104" s="41">
        <v>42521.442361109999</v>
      </c>
      <c r="C7104" s="41">
        <v>42521.442361109999</v>
      </c>
    </row>
    <row r="7105" spans="1:3" ht="12.75" customHeight="1" thickBot="1" x14ac:dyDescent="0.25">
      <c r="A7105" s="61">
        <v>6</v>
      </c>
      <c r="B7105" s="41">
        <v>42492.46875</v>
      </c>
      <c r="C7105" s="41">
        <v>42492.46875</v>
      </c>
    </row>
    <row r="7106" spans="1:3" ht="12.75" customHeight="1" thickBot="1" x14ac:dyDescent="0.25">
      <c r="A7106" s="61">
        <v>6</v>
      </c>
      <c r="B7106" s="41">
        <v>42493.38194444</v>
      </c>
      <c r="C7106" s="41">
        <v>42493.38194444</v>
      </c>
    </row>
    <row r="7107" spans="1:3" ht="12.75" customHeight="1" thickBot="1" x14ac:dyDescent="0.25">
      <c r="A7107" s="61">
        <v>6</v>
      </c>
      <c r="B7107" s="41">
        <v>42493.615277769997</v>
      </c>
      <c r="C7107" s="41">
        <v>42493.615277769997</v>
      </c>
    </row>
    <row r="7108" spans="1:3" ht="12.75" customHeight="1" thickBot="1" x14ac:dyDescent="0.25">
      <c r="A7108" s="61">
        <v>6</v>
      </c>
      <c r="B7108" s="41">
        <v>42496.471527770002</v>
      </c>
      <c r="C7108" s="41">
        <v>42496.471527770002</v>
      </c>
    </row>
    <row r="7109" spans="1:3" ht="12.75" customHeight="1" thickBot="1" x14ac:dyDescent="0.25">
      <c r="A7109" s="61">
        <v>6</v>
      </c>
      <c r="B7109" s="41">
        <v>42495.574305549999</v>
      </c>
      <c r="C7109" s="41">
        <v>42495.574305549999</v>
      </c>
    </row>
    <row r="7110" spans="1:3" ht="12.75" customHeight="1" thickBot="1" x14ac:dyDescent="0.25">
      <c r="A7110" s="61">
        <v>6</v>
      </c>
      <c r="B7110" s="41">
        <v>42514.702083329998</v>
      </c>
      <c r="C7110" s="41">
        <v>42514.702083329998</v>
      </c>
    </row>
    <row r="7111" spans="1:3" ht="12.75" customHeight="1" thickBot="1" x14ac:dyDescent="0.25">
      <c r="A7111" s="61">
        <v>6</v>
      </c>
      <c r="B7111" s="41">
        <v>42517.381249999999</v>
      </c>
      <c r="C7111" s="41">
        <v>42517.381249999999</v>
      </c>
    </row>
    <row r="7112" spans="1:3" ht="12.75" customHeight="1" thickBot="1" x14ac:dyDescent="0.25">
      <c r="A7112" s="61">
        <v>6</v>
      </c>
      <c r="B7112" s="41">
        <v>42517.422222219997</v>
      </c>
      <c r="C7112" s="41">
        <v>42517.422222219997</v>
      </c>
    </row>
    <row r="7113" spans="1:3" ht="12.75" customHeight="1" thickBot="1" x14ac:dyDescent="0.25">
      <c r="A7113" s="61">
        <v>6</v>
      </c>
      <c r="B7113" s="41">
        <v>42517.482638879999</v>
      </c>
      <c r="C7113" s="41">
        <v>42517.482638879999</v>
      </c>
    </row>
    <row r="7114" spans="1:3" ht="12.75" customHeight="1" thickBot="1" x14ac:dyDescent="0.25">
      <c r="A7114" s="61">
        <v>6</v>
      </c>
      <c r="B7114" s="41">
        <v>42517.613888879998</v>
      </c>
      <c r="C7114" s="41">
        <v>42517.613888879998</v>
      </c>
    </row>
    <row r="7115" spans="1:3" ht="12.75" customHeight="1" thickBot="1" x14ac:dyDescent="0.25">
      <c r="A7115" s="61">
        <v>6</v>
      </c>
      <c r="B7115" s="41">
        <v>42520.431250000001</v>
      </c>
      <c r="C7115" s="41">
        <v>42520.431250000001</v>
      </c>
    </row>
    <row r="7116" spans="1:3" ht="12.75" customHeight="1" thickBot="1" x14ac:dyDescent="0.25">
      <c r="A7116" s="61">
        <v>6</v>
      </c>
      <c r="B7116" s="41">
        <v>42520.642361110004</v>
      </c>
      <c r="C7116" s="41">
        <v>42520.642361110004</v>
      </c>
    </row>
    <row r="7117" spans="1:3" ht="12.75" customHeight="1" thickBot="1" x14ac:dyDescent="0.25">
      <c r="A7117" s="61">
        <v>6</v>
      </c>
      <c r="B7117" s="41">
        <v>42502.500694440001</v>
      </c>
      <c r="C7117" s="41">
        <v>42502.500694440001</v>
      </c>
    </row>
    <row r="7118" spans="1:3" ht="12.75" customHeight="1" thickBot="1" x14ac:dyDescent="0.25">
      <c r="A7118" s="61">
        <v>6</v>
      </c>
      <c r="B7118" s="41">
        <v>42517.670138879999</v>
      </c>
      <c r="C7118" s="41">
        <v>42517.670138879999</v>
      </c>
    </row>
    <row r="7119" spans="1:3" ht="12.75" customHeight="1" thickBot="1" x14ac:dyDescent="0.25">
      <c r="A7119" s="61">
        <v>6</v>
      </c>
      <c r="B7119" s="41">
        <v>42515.493750000001</v>
      </c>
      <c r="C7119" s="41">
        <v>42515.493750000001</v>
      </c>
    </row>
    <row r="7120" spans="1:3" ht="12.75" customHeight="1" thickBot="1" x14ac:dyDescent="0.25">
      <c r="A7120" s="61">
        <v>6</v>
      </c>
      <c r="B7120" s="41">
        <v>42492.698611109998</v>
      </c>
      <c r="C7120" s="41">
        <v>42492.698611109998</v>
      </c>
    </row>
    <row r="7121" spans="1:3" ht="12.75" customHeight="1" thickBot="1" x14ac:dyDescent="0.25">
      <c r="A7121" s="61">
        <v>6</v>
      </c>
      <c r="B7121" s="41">
        <v>42493.695833329999</v>
      </c>
      <c r="C7121" s="41">
        <v>42493.695833329999</v>
      </c>
    </row>
    <row r="7122" spans="1:3" ht="12.75" customHeight="1" thickBot="1" x14ac:dyDescent="0.25">
      <c r="A7122" s="61">
        <v>6</v>
      </c>
      <c r="B7122" s="41">
        <v>42494.458333330003</v>
      </c>
      <c r="C7122" s="41">
        <v>42494.458333330003</v>
      </c>
    </row>
    <row r="7123" spans="1:3" ht="12.75" customHeight="1" thickBot="1" x14ac:dyDescent="0.25">
      <c r="A7123" s="61">
        <v>6</v>
      </c>
      <c r="B7123" s="41">
        <v>42499.418749999997</v>
      </c>
      <c r="C7123" s="41">
        <v>42499.418749999997</v>
      </c>
    </row>
    <row r="7124" spans="1:3" ht="12.75" customHeight="1" thickBot="1" x14ac:dyDescent="0.25">
      <c r="A7124" s="61">
        <v>6</v>
      </c>
      <c r="B7124" s="41">
        <v>42499.403472220001</v>
      </c>
      <c r="C7124" s="41">
        <v>42499.403472220001</v>
      </c>
    </row>
    <row r="7125" spans="1:3" ht="12.75" customHeight="1" thickBot="1" x14ac:dyDescent="0.25">
      <c r="A7125" s="61">
        <v>6</v>
      </c>
      <c r="B7125" s="41">
        <v>42500.645138879998</v>
      </c>
      <c r="C7125" s="41">
        <v>42500.645138879998</v>
      </c>
    </row>
    <row r="7126" spans="1:3" ht="12.75" customHeight="1" thickBot="1" x14ac:dyDescent="0.25">
      <c r="A7126" s="61">
        <v>6</v>
      </c>
      <c r="B7126" s="41">
        <v>42503.623611110001</v>
      </c>
      <c r="C7126" s="41">
        <v>42503.623611110001</v>
      </c>
    </row>
    <row r="7127" spans="1:3" ht="12.75" customHeight="1" thickBot="1" x14ac:dyDescent="0.25">
      <c r="A7127" s="61">
        <v>6</v>
      </c>
      <c r="B7127" s="41">
        <v>42508.55</v>
      </c>
      <c r="C7127" s="41">
        <v>42508.55</v>
      </c>
    </row>
    <row r="7128" spans="1:3" ht="12.75" customHeight="1" thickBot="1" x14ac:dyDescent="0.25">
      <c r="A7128" s="61">
        <v>6</v>
      </c>
      <c r="B7128" s="41">
        <v>42513.594444440001</v>
      </c>
      <c r="C7128" s="41">
        <v>42513.594444440001</v>
      </c>
    </row>
    <row r="7129" spans="1:3" ht="12.75" customHeight="1" thickBot="1" x14ac:dyDescent="0.25">
      <c r="A7129" s="61">
        <v>6</v>
      </c>
      <c r="B7129" s="41">
        <v>42508.499305550002</v>
      </c>
      <c r="C7129" s="41">
        <v>42508.499305550002</v>
      </c>
    </row>
    <row r="7130" spans="1:3" ht="12.75" customHeight="1" thickBot="1" x14ac:dyDescent="0.25">
      <c r="A7130" s="61">
        <v>6</v>
      </c>
      <c r="B7130" s="41">
        <v>42508.665972219998</v>
      </c>
      <c r="C7130" s="41">
        <v>42508.665972219998</v>
      </c>
    </row>
    <row r="7131" spans="1:3" ht="12.75" customHeight="1" thickBot="1" x14ac:dyDescent="0.25">
      <c r="A7131" s="61">
        <v>6</v>
      </c>
      <c r="B7131" s="41">
        <v>42510.434722220001</v>
      </c>
      <c r="C7131" s="41">
        <v>42510.434722220001</v>
      </c>
    </row>
    <row r="7132" spans="1:3" ht="12.75" customHeight="1" thickBot="1" x14ac:dyDescent="0.25">
      <c r="A7132" s="61">
        <v>6</v>
      </c>
      <c r="B7132" s="41">
        <v>42510.44097222</v>
      </c>
      <c r="C7132" s="41">
        <v>42510.44097222</v>
      </c>
    </row>
    <row r="7133" spans="1:3" ht="12.75" customHeight="1" thickBot="1" x14ac:dyDescent="0.25">
      <c r="A7133" s="61">
        <v>6</v>
      </c>
      <c r="B7133" s="41">
        <v>42510.462500000001</v>
      </c>
      <c r="C7133" s="41">
        <v>42510.462500000001</v>
      </c>
    </row>
    <row r="7134" spans="1:3" ht="12.75" customHeight="1" thickBot="1" x14ac:dyDescent="0.25">
      <c r="A7134" s="61">
        <v>6</v>
      </c>
      <c r="B7134" s="41">
        <v>42510.62847222</v>
      </c>
      <c r="C7134" s="41">
        <v>42510.62847222</v>
      </c>
    </row>
    <row r="7135" spans="1:3" ht="12.75" customHeight="1" thickBot="1" x14ac:dyDescent="0.25">
      <c r="A7135" s="61">
        <v>6</v>
      </c>
      <c r="B7135" s="41">
        <v>42510.693749999999</v>
      </c>
      <c r="C7135" s="41">
        <v>42510.693749999999</v>
      </c>
    </row>
    <row r="7136" spans="1:3" ht="12.75" customHeight="1" thickBot="1" x14ac:dyDescent="0.25">
      <c r="A7136" s="61">
        <v>6</v>
      </c>
      <c r="B7136" s="41">
        <v>42492.635416659999</v>
      </c>
      <c r="C7136" s="41">
        <v>42492.635416659999</v>
      </c>
    </row>
    <row r="7137" spans="1:3" ht="12.75" customHeight="1" thickBot="1" x14ac:dyDescent="0.25">
      <c r="A7137" s="61">
        <v>6</v>
      </c>
      <c r="B7137" s="41">
        <v>42492.431250000001</v>
      </c>
      <c r="C7137" s="41">
        <v>42492.431250000001</v>
      </c>
    </row>
    <row r="7138" spans="1:3" ht="12.75" customHeight="1" thickBot="1" x14ac:dyDescent="0.25">
      <c r="A7138" s="61">
        <v>6</v>
      </c>
      <c r="B7138" s="41">
        <v>42492.656944440001</v>
      </c>
      <c r="C7138" s="41">
        <v>42492.656944440001</v>
      </c>
    </row>
    <row r="7139" spans="1:3" ht="12.75" customHeight="1" thickBot="1" x14ac:dyDescent="0.25">
      <c r="A7139" s="61">
        <v>6</v>
      </c>
      <c r="B7139" s="41">
        <v>42492.673611110004</v>
      </c>
      <c r="C7139" s="41">
        <v>42492.673611110004</v>
      </c>
    </row>
    <row r="7140" spans="1:3" ht="12.75" customHeight="1" thickBot="1" x14ac:dyDescent="0.25">
      <c r="A7140" s="61">
        <v>6</v>
      </c>
      <c r="B7140" s="41">
        <v>42493.453472219997</v>
      </c>
      <c r="C7140" s="41">
        <v>42493.453472219997</v>
      </c>
    </row>
    <row r="7141" spans="1:3" ht="12.75" customHeight="1" thickBot="1" x14ac:dyDescent="0.25">
      <c r="A7141" s="61">
        <v>6</v>
      </c>
      <c r="B7141" s="41">
        <v>42493.662499999999</v>
      </c>
      <c r="C7141" s="41">
        <v>42493.662499999999</v>
      </c>
    </row>
    <row r="7142" spans="1:3" ht="12.75" customHeight="1" thickBot="1" x14ac:dyDescent="0.25">
      <c r="A7142" s="61">
        <v>6</v>
      </c>
      <c r="B7142" s="41">
        <v>42494.587500000001</v>
      </c>
      <c r="C7142" s="41">
        <v>42494.587500000001</v>
      </c>
    </row>
    <row r="7143" spans="1:3" ht="12.75" customHeight="1" thickBot="1" x14ac:dyDescent="0.25">
      <c r="A7143" s="61">
        <v>6</v>
      </c>
      <c r="B7143" s="41">
        <v>42494.645833330003</v>
      </c>
      <c r="C7143" s="41">
        <v>42494.645833330003</v>
      </c>
    </row>
    <row r="7144" spans="1:3" ht="12.75" customHeight="1" thickBot="1" x14ac:dyDescent="0.25">
      <c r="A7144" s="61">
        <v>6</v>
      </c>
      <c r="B7144" s="41">
        <v>42496.403472220001</v>
      </c>
      <c r="C7144" s="41">
        <v>42496.403472220001</v>
      </c>
    </row>
    <row r="7145" spans="1:3" ht="12.75" customHeight="1" thickBot="1" x14ac:dyDescent="0.25">
      <c r="A7145" s="61">
        <v>6</v>
      </c>
      <c r="B7145" s="41">
        <v>42496.477083329999</v>
      </c>
      <c r="C7145" s="41">
        <v>42496.477083329999</v>
      </c>
    </row>
    <row r="7146" spans="1:3" ht="12.75" customHeight="1" thickBot="1" x14ac:dyDescent="0.25">
      <c r="A7146" s="61">
        <v>6</v>
      </c>
      <c r="B7146" s="41">
        <v>42495.615972220003</v>
      </c>
      <c r="C7146" s="41">
        <v>42495.615972220003</v>
      </c>
    </row>
    <row r="7147" spans="1:3" ht="12.75" customHeight="1" thickBot="1" x14ac:dyDescent="0.25">
      <c r="A7147" s="61">
        <v>6</v>
      </c>
      <c r="B7147" s="41">
        <v>42495.613888879998</v>
      </c>
      <c r="C7147" s="41">
        <v>42495.613888879998</v>
      </c>
    </row>
    <row r="7148" spans="1:3" ht="12.75" customHeight="1" thickBot="1" x14ac:dyDescent="0.25">
      <c r="A7148" s="61">
        <v>6</v>
      </c>
      <c r="B7148" s="41">
        <v>42515.386805549999</v>
      </c>
      <c r="C7148" s="41">
        <v>42515.386805549999</v>
      </c>
    </row>
    <row r="7149" spans="1:3" ht="12.75" customHeight="1" thickBot="1" x14ac:dyDescent="0.25">
      <c r="A7149" s="61">
        <v>6</v>
      </c>
      <c r="B7149" s="41">
        <v>42496.483333329998</v>
      </c>
      <c r="C7149" s="41">
        <v>42496.483333329998</v>
      </c>
    </row>
    <row r="7150" spans="1:3" ht="12.75" customHeight="1" thickBot="1" x14ac:dyDescent="0.25">
      <c r="A7150" s="61">
        <v>6</v>
      </c>
      <c r="B7150" s="41">
        <v>42501.632638880001</v>
      </c>
      <c r="C7150" s="41">
        <v>42501.632638880001</v>
      </c>
    </row>
    <row r="7151" spans="1:3" ht="12.75" customHeight="1" thickBot="1" x14ac:dyDescent="0.25">
      <c r="A7151" s="61">
        <v>6</v>
      </c>
      <c r="B7151" s="41">
        <v>42506.490972220003</v>
      </c>
      <c r="C7151" s="41">
        <v>42506.490972220003</v>
      </c>
    </row>
    <row r="7152" spans="1:3" ht="12.75" customHeight="1" thickBot="1" x14ac:dyDescent="0.25">
      <c r="A7152" s="61">
        <v>6</v>
      </c>
      <c r="B7152" s="41">
        <v>42506.643055549997</v>
      </c>
      <c r="C7152" s="41">
        <v>42506.643055549997</v>
      </c>
    </row>
    <row r="7153" spans="1:3" ht="12.75" customHeight="1" thickBot="1" x14ac:dyDescent="0.25">
      <c r="A7153" s="61">
        <v>6</v>
      </c>
      <c r="B7153" s="41">
        <v>42503.487500000003</v>
      </c>
      <c r="C7153" s="41">
        <v>42503.487500000003</v>
      </c>
    </row>
    <row r="7154" spans="1:3" ht="12.75" customHeight="1" thickBot="1" x14ac:dyDescent="0.25">
      <c r="A7154" s="61">
        <v>6</v>
      </c>
      <c r="B7154" s="41">
        <v>42507.377777770002</v>
      </c>
      <c r="C7154" s="41">
        <v>42507.377777770002</v>
      </c>
    </row>
    <row r="7155" spans="1:3" ht="12.75" customHeight="1" thickBot="1" x14ac:dyDescent="0.25">
      <c r="A7155" s="61">
        <v>6</v>
      </c>
      <c r="B7155" s="41">
        <v>42508.618055550003</v>
      </c>
      <c r="C7155" s="41">
        <v>42508.618055550003</v>
      </c>
    </row>
    <row r="7156" spans="1:3" ht="12.75" customHeight="1" thickBot="1" x14ac:dyDescent="0.25">
      <c r="A7156" s="61">
        <v>6</v>
      </c>
      <c r="B7156" s="41">
        <v>42507.563888880002</v>
      </c>
      <c r="C7156" s="41">
        <v>42507.563888880002</v>
      </c>
    </row>
    <row r="7157" spans="1:3" ht="12.75" customHeight="1" thickBot="1" x14ac:dyDescent="0.25">
      <c r="A7157" s="61">
        <v>6</v>
      </c>
      <c r="B7157" s="41">
        <v>42507.625694440001</v>
      </c>
      <c r="C7157" s="41">
        <v>42507.625694440001</v>
      </c>
    </row>
    <row r="7158" spans="1:3" ht="12.75" customHeight="1" thickBot="1" x14ac:dyDescent="0.25">
      <c r="A7158" s="61">
        <v>6</v>
      </c>
      <c r="B7158" s="41">
        <v>42507.654861110001</v>
      </c>
      <c r="C7158" s="41">
        <v>42507.654861110001</v>
      </c>
    </row>
    <row r="7159" spans="1:3" ht="12.75" customHeight="1" thickBot="1" x14ac:dyDescent="0.25">
      <c r="A7159" s="61">
        <v>6</v>
      </c>
      <c r="B7159" s="41">
        <v>42508.399305550003</v>
      </c>
      <c r="C7159" s="41">
        <v>42508.399305550003</v>
      </c>
    </row>
    <row r="7160" spans="1:3" ht="12.75" customHeight="1" thickBot="1" x14ac:dyDescent="0.25">
      <c r="A7160" s="61">
        <v>6</v>
      </c>
      <c r="B7160" s="41">
        <v>42517.451388879999</v>
      </c>
      <c r="C7160" s="41">
        <v>42517.451388879999</v>
      </c>
    </row>
    <row r="7161" spans="1:3" ht="12.75" customHeight="1" thickBot="1" x14ac:dyDescent="0.25">
      <c r="A7161" s="61">
        <v>6</v>
      </c>
      <c r="B7161" s="41">
        <v>42508.566666660001</v>
      </c>
      <c r="C7161" s="41">
        <v>42508.566666660001</v>
      </c>
    </row>
    <row r="7162" spans="1:3" ht="12.75" customHeight="1" thickBot="1" x14ac:dyDescent="0.25">
      <c r="A7162" s="61">
        <v>6</v>
      </c>
      <c r="B7162" s="41">
        <v>42507.60277777</v>
      </c>
      <c r="C7162" s="41">
        <v>42507.60277777</v>
      </c>
    </row>
    <row r="7163" spans="1:3" ht="12.75" customHeight="1" thickBot="1" x14ac:dyDescent="0.25">
      <c r="A7163" s="61">
        <v>6</v>
      </c>
      <c r="B7163" s="41">
        <v>42508.488194439997</v>
      </c>
      <c r="C7163" s="41">
        <v>42508.488194439997</v>
      </c>
    </row>
    <row r="7164" spans="1:3" ht="12.75" customHeight="1" thickBot="1" x14ac:dyDescent="0.25">
      <c r="A7164" s="61">
        <v>6</v>
      </c>
      <c r="B7164" s="41">
        <v>42520.693749999999</v>
      </c>
      <c r="C7164" s="41">
        <v>42520.693749999999</v>
      </c>
    </row>
    <row r="7165" spans="1:3" ht="12.75" customHeight="1" thickBot="1" x14ac:dyDescent="0.25">
      <c r="A7165" s="61">
        <v>6</v>
      </c>
      <c r="B7165" s="41">
        <v>42494.574305549999</v>
      </c>
      <c r="C7165" s="41">
        <v>42494.574305549999</v>
      </c>
    </row>
    <row r="7166" spans="1:3" ht="12.75" customHeight="1" thickBot="1" x14ac:dyDescent="0.25">
      <c r="A7166" s="61">
        <v>6</v>
      </c>
      <c r="B7166" s="41">
        <v>42514.609722219997</v>
      </c>
      <c r="C7166" s="41">
        <v>42514.609722219997</v>
      </c>
    </row>
    <row r="7167" spans="1:3" ht="12.75" customHeight="1" thickBot="1" x14ac:dyDescent="0.25">
      <c r="A7167" s="61">
        <v>6</v>
      </c>
      <c r="B7167" s="41">
        <v>42492.664583329999</v>
      </c>
      <c r="C7167" s="41">
        <v>42492.664583329999</v>
      </c>
    </row>
    <row r="7168" spans="1:3" ht="12.75" customHeight="1" thickBot="1" x14ac:dyDescent="0.25">
      <c r="A7168" s="61">
        <v>6</v>
      </c>
      <c r="B7168" s="41">
        <v>42510.629166660001</v>
      </c>
      <c r="C7168" s="41">
        <v>42510.629166660001</v>
      </c>
    </row>
    <row r="7169" spans="1:3" ht="12.75" customHeight="1" thickBot="1" x14ac:dyDescent="0.25">
      <c r="A7169" s="61">
        <v>6</v>
      </c>
      <c r="B7169" s="41">
        <v>42492.589583330002</v>
      </c>
      <c r="C7169" s="41">
        <v>42492.589583330002</v>
      </c>
    </row>
    <row r="7170" spans="1:3" ht="12.75" customHeight="1" thickBot="1" x14ac:dyDescent="0.25">
      <c r="A7170" s="61">
        <v>6</v>
      </c>
      <c r="B7170" s="41">
        <v>42499.422916659998</v>
      </c>
      <c r="C7170" s="41">
        <v>42499.422916659998</v>
      </c>
    </row>
    <row r="7171" spans="1:3" ht="12.75" customHeight="1" thickBot="1" x14ac:dyDescent="0.25">
      <c r="A7171" s="61">
        <v>6</v>
      </c>
      <c r="B7171" s="41">
        <v>42496.464583330002</v>
      </c>
      <c r="C7171" s="41">
        <v>42496.464583330002</v>
      </c>
    </row>
    <row r="7172" spans="1:3" ht="12.75" customHeight="1" thickBot="1" x14ac:dyDescent="0.25">
      <c r="A7172" s="61">
        <v>6</v>
      </c>
      <c r="B7172" s="41">
        <v>42492.636805549999</v>
      </c>
      <c r="C7172" s="41">
        <v>42492.636805549999</v>
      </c>
    </row>
    <row r="7173" spans="1:3" ht="12.75" customHeight="1" thickBot="1" x14ac:dyDescent="0.25">
      <c r="A7173" s="61">
        <v>6</v>
      </c>
      <c r="B7173" s="41">
        <v>42503.56597222</v>
      </c>
      <c r="C7173" s="41">
        <v>42503.56597222</v>
      </c>
    </row>
    <row r="7174" spans="1:3" ht="12.75" customHeight="1" thickBot="1" x14ac:dyDescent="0.25">
      <c r="A7174" s="61">
        <v>6</v>
      </c>
      <c r="B7174" s="41">
        <v>42493.404861110001</v>
      </c>
      <c r="C7174" s="41">
        <v>42493.404861110001</v>
      </c>
    </row>
    <row r="7175" spans="1:3" ht="12.75" customHeight="1" thickBot="1" x14ac:dyDescent="0.25">
      <c r="A7175" s="61">
        <v>6</v>
      </c>
      <c r="B7175" s="41">
        <v>42493.482638879999</v>
      </c>
      <c r="C7175" s="41">
        <v>42493.482638879999</v>
      </c>
    </row>
    <row r="7176" spans="1:3" ht="12.75" customHeight="1" thickBot="1" x14ac:dyDescent="0.25">
      <c r="A7176" s="61">
        <v>6</v>
      </c>
      <c r="B7176" s="41">
        <v>42493.488194439997</v>
      </c>
      <c r="C7176" s="41">
        <v>42493.488194439997</v>
      </c>
    </row>
    <row r="7177" spans="1:3" ht="12.75" customHeight="1" thickBot="1" x14ac:dyDescent="0.25">
      <c r="A7177" s="61">
        <v>6</v>
      </c>
      <c r="B7177" s="41">
        <v>42513.670138879999</v>
      </c>
      <c r="C7177" s="41">
        <v>42513.670138879999</v>
      </c>
    </row>
    <row r="7178" spans="1:3" ht="12.75" customHeight="1" thickBot="1" x14ac:dyDescent="0.25">
      <c r="A7178" s="61">
        <v>6</v>
      </c>
      <c r="B7178" s="41">
        <v>42500.450694439998</v>
      </c>
      <c r="C7178" s="41">
        <v>42500.450694439998</v>
      </c>
    </row>
    <row r="7179" spans="1:3" ht="12.75" customHeight="1" thickBot="1" x14ac:dyDescent="0.25">
      <c r="A7179" s="61">
        <v>6</v>
      </c>
      <c r="B7179" s="41">
        <v>42500.680555550003</v>
      </c>
      <c r="C7179" s="41">
        <v>42500.680555550003</v>
      </c>
    </row>
    <row r="7180" spans="1:3" ht="12.75" customHeight="1" thickBot="1" x14ac:dyDescent="0.25">
      <c r="A7180" s="61">
        <v>6</v>
      </c>
      <c r="B7180" s="41">
        <v>42503.403472220001</v>
      </c>
      <c r="C7180" s="41">
        <v>42503.403472220001</v>
      </c>
    </row>
    <row r="7181" spans="1:3" ht="12.75" customHeight="1" thickBot="1" x14ac:dyDescent="0.25">
      <c r="A7181" s="61">
        <v>6</v>
      </c>
      <c r="B7181" s="41">
        <v>42492.483333329998</v>
      </c>
      <c r="C7181" s="41">
        <v>42492.483333329998</v>
      </c>
    </row>
    <row r="7182" spans="1:3" ht="12.75" customHeight="1" thickBot="1" x14ac:dyDescent="0.25">
      <c r="A7182" s="61">
        <v>6</v>
      </c>
      <c r="B7182" s="41">
        <v>42496.645833330003</v>
      </c>
      <c r="C7182" s="41">
        <v>42496.645833330003</v>
      </c>
    </row>
    <row r="7183" spans="1:3" ht="12.75" customHeight="1" thickBot="1" x14ac:dyDescent="0.25">
      <c r="A7183" s="61">
        <v>6</v>
      </c>
      <c r="B7183" s="41">
        <v>42502.454861110004</v>
      </c>
      <c r="C7183" s="41">
        <v>42502.454861110004</v>
      </c>
    </row>
    <row r="7184" spans="1:3" ht="12.75" customHeight="1" thickBot="1" x14ac:dyDescent="0.25">
      <c r="A7184" s="61">
        <v>6</v>
      </c>
      <c r="B7184" s="41">
        <v>42508.443749999999</v>
      </c>
      <c r="C7184" s="41">
        <v>42508.443749999999</v>
      </c>
    </row>
    <row r="7185" spans="1:3" ht="12.75" customHeight="1" thickBot="1" x14ac:dyDescent="0.25">
      <c r="A7185" s="61">
        <v>6</v>
      </c>
      <c r="B7185" s="41">
        <v>42499.629166660001</v>
      </c>
      <c r="C7185" s="41">
        <v>42499.629166660001</v>
      </c>
    </row>
    <row r="7186" spans="1:3" ht="12.75" customHeight="1" thickBot="1" x14ac:dyDescent="0.25">
      <c r="A7186" s="61">
        <v>6</v>
      </c>
      <c r="B7186" s="41">
        <v>42516.641666659998</v>
      </c>
      <c r="C7186" s="41">
        <v>42516.641666659998</v>
      </c>
    </row>
    <row r="7187" spans="1:3" ht="12.75" customHeight="1" thickBot="1" x14ac:dyDescent="0.25">
      <c r="A7187" s="61">
        <v>6</v>
      </c>
      <c r="B7187" s="41">
        <v>42495.69444444</v>
      </c>
      <c r="C7187" s="41">
        <v>42495.69444444</v>
      </c>
    </row>
    <row r="7188" spans="1:3" ht="12.75" customHeight="1" thickBot="1" x14ac:dyDescent="0.25">
      <c r="A7188" s="61">
        <v>6</v>
      </c>
      <c r="B7188" s="41">
        <v>42496.651388879996</v>
      </c>
      <c r="C7188" s="41">
        <v>42496.651388879996</v>
      </c>
    </row>
    <row r="7189" spans="1:3" ht="12.75" customHeight="1" thickBot="1" x14ac:dyDescent="0.25">
      <c r="A7189" s="61">
        <v>6</v>
      </c>
      <c r="B7189" s="41">
        <v>42494.47569444</v>
      </c>
      <c r="C7189" s="41">
        <v>42494.47569444</v>
      </c>
    </row>
    <row r="7190" spans="1:3" ht="12.75" customHeight="1" thickBot="1" x14ac:dyDescent="0.25">
      <c r="A7190" s="61">
        <v>6</v>
      </c>
      <c r="B7190" s="41">
        <v>42517.65972222</v>
      </c>
      <c r="C7190" s="41">
        <v>42517.65972222</v>
      </c>
    </row>
    <row r="7191" spans="1:3" ht="12.75" customHeight="1" thickBot="1" x14ac:dyDescent="0.25">
      <c r="A7191" s="61">
        <v>6</v>
      </c>
      <c r="B7191" s="41">
        <v>42492.429861110002</v>
      </c>
      <c r="C7191" s="41">
        <v>42492.429861110002</v>
      </c>
    </row>
    <row r="7192" spans="1:3" ht="12.75" customHeight="1" thickBot="1" x14ac:dyDescent="0.25">
      <c r="A7192" s="61">
        <v>6</v>
      </c>
      <c r="B7192" s="41">
        <v>42494.366666659997</v>
      </c>
      <c r="C7192" s="41">
        <v>42494.366666659997</v>
      </c>
    </row>
    <row r="7193" spans="1:3" ht="12.75" customHeight="1" thickBot="1" x14ac:dyDescent="0.25">
      <c r="A7193" s="61">
        <v>6</v>
      </c>
      <c r="B7193" s="41">
        <v>42493.681250000001</v>
      </c>
      <c r="C7193" s="41">
        <v>42493.681250000001</v>
      </c>
    </row>
    <row r="7194" spans="1:3" ht="12.75" customHeight="1" thickBot="1" x14ac:dyDescent="0.25">
      <c r="A7194" s="61">
        <v>6</v>
      </c>
      <c r="B7194" s="41">
        <v>42493.680555550003</v>
      </c>
      <c r="C7194" s="41">
        <v>42493.680555550003</v>
      </c>
    </row>
    <row r="7195" spans="1:3" ht="12.75" customHeight="1" thickBot="1" x14ac:dyDescent="0.25">
      <c r="A7195" s="61">
        <v>6</v>
      </c>
      <c r="B7195" s="41">
        <v>42501.645138879998</v>
      </c>
      <c r="C7195" s="41">
        <v>42501.645138879998</v>
      </c>
    </row>
    <row r="7196" spans="1:3" ht="12.75" customHeight="1" thickBot="1" x14ac:dyDescent="0.25">
      <c r="A7196" s="61">
        <v>6</v>
      </c>
      <c r="B7196" s="41">
        <v>42506.425000000003</v>
      </c>
      <c r="C7196" s="41">
        <v>42506.425000000003</v>
      </c>
    </row>
    <row r="7197" spans="1:3" ht="12.75" customHeight="1" thickBot="1" x14ac:dyDescent="0.25">
      <c r="A7197" s="61">
        <v>6</v>
      </c>
      <c r="B7197" s="41">
        <v>42500.474999999999</v>
      </c>
      <c r="C7197" s="41">
        <v>42500.474999999999</v>
      </c>
    </row>
    <row r="7198" spans="1:3" ht="12.75" customHeight="1" thickBot="1" x14ac:dyDescent="0.25">
      <c r="A7198" s="61">
        <v>6</v>
      </c>
      <c r="B7198" s="41">
        <v>42503.613194439997</v>
      </c>
      <c r="C7198" s="41">
        <v>42503.613194439997</v>
      </c>
    </row>
    <row r="7199" spans="1:3" ht="12.75" customHeight="1" thickBot="1" x14ac:dyDescent="0.25">
      <c r="A7199" s="61">
        <v>6</v>
      </c>
      <c r="B7199" s="41">
        <v>42495.670138879999</v>
      </c>
      <c r="C7199" s="41">
        <v>42495.670138879999</v>
      </c>
    </row>
    <row r="7200" spans="1:3" ht="12.75" customHeight="1" thickBot="1" x14ac:dyDescent="0.25">
      <c r="A7200" s="61">
        <v>6</v>
      </c>
      <c r="B7200" s="41">
        <v>42493.688888880002</v>
      </c>
      <c r="C7200" s="41">
        <v>42493.688888880002</v>
      </c>
    </row>
    <row r="7201" spans="1:3" ht="12.75" customHeight="1" thickBot="1" x14ac:dyDescent="0.25">
      <c r="A7201" s="61">
        <v>6</v>
      </c>
      <c r="B7201" s="41">
        <v>42502.63055555</v>
      </c>
      <c r="C7201" s="41">
        <v>42502.63055555</v>
      </c>
    </row>
    <row r="7202" spans="1:3" ht="12.75" customHeight="1" thickBot="1" x14ac:dyDescent="0.25">
      <c r="A7202" s="61">
        <v>6</v>
      </c>
      <c r="B7202" s="41">
        <v>42496.462500000001</v>
      </c>
      <c r="C7202" s="41">
        <v>42496.462500000001</v>
      </c>
    </row>
    <row r="7203" spans="1:3" ht="12.75" customHeight="1" thickBot="1" x14ac:dyDescent="0.25">
      <c r="A7203" s="61">
        <v>6</v>
      </c>
      <c r="B7203" s="41">
        <v>42496.459027769997</v>
      </c>
      <c r="C7203" s="41">
        <v>42496.459027769997</v>
      </c>
    </row>
    <row r="7204" spans="1:3" ht="12.75" customHeight="1" thickBot="1" x14ac:dyDescent="0.25">
      <c r="A7204" s="61">
        <v>6</v>
      </c>
      <c r="B7204" s="41">
        <v>42496.459722220003</v>
      </c>
      <c r="C7204" s="41">
        <v>42496.459722220003</v>
      </c>
    </row>
    <row r="7205" spans="1:3" ht="12.75" customHeight="1" thickBot="1" x14ac:dyDescent="0.25">
      <c r="A7205" s="61">
        <v>6</v>
      </c>
      <c r="B7205" s="41">
        <v>42495.367361110002</v>
      </c>
      <c r="C7205" s="41">
        <v>42495.367361110002</v>
      </c>
    </row>
    <row r="7206" spans="1:3" ht="12.75" customHeight="1" thickBot="1" x14ac:dyDescent="0.25">
      <c r="A7206" s="61">
        <v>6</v>
      </c>
      <c r="B7206" s="41">
        <v>42495.478472219998</v>
      </c>
      <c r="C7206" s="41">
        <v>42495.478472219998</v>
      </c>
    </row>
    <row r="7207" spans="1:3" ht="12.75" customHeight="1" thickBot="1" x14ac:dyDescent="0.25">
      <c r="A7207" s="61">
        <v>6</v>
      </c>
      <c r="B7207" s="41">
        <v>42499.719444440001</v>
      </c>
      <c r="C7207" s="41">
        <v>42499.719444440001</v>
      </c>
    </row>
    <row r="7208" spans="1:3" ht="12.75" customHeight="1" thickBot="1" x14ac:dyDescent="0.25">
      <c r="A7208" s="61">
        <v>6</v>
      </c>
      <c r="B7208" s="41">
        <v>42496.633333329999</v>
      </c>
      <c r="C7208" s="41">
        <v>42496.633333329999</v>
      </c>
    </row>
    <row r="7209" spans="1:3" ht="12.75" customHeight="1" thickBot="1" x14ac:dyDescent="0.25">
      <c r="A7209" s="61">
        <v>6</v>
      </c>
      <c r="B7209" s="41">
        <v>42495.604861109998</v>
      </c>
      <c r="C7209" s="41">
        <v>42495.604861109998</v>
      </c>
    </row>
    <row r="7210" spans="1:3" ht="12.75" customHeight="1" thickBot="1" x14ac:dyDescent="0.25">
      <c r="A7210" s="61">
        <v>6</v>
      </c>
      <c r="B7210" s="41">
        <v>42510.65972222</v>
      </c>
      <c r="C7210" s="41">
        <v>42510.65972222</v>
      </c>
    </row>
    <row r="7211" spans="1:3" ht="12.75" customHeight="1" thickBot="1" x14ac:dyDescent="0.25">
      <c r="A7211" s="61">
        <v>6</v>
      </c>
      <c r="B7211" s="41">
        <v>42513.661111109999</v>
      </c>
      <c r="C7211" s="41">
        <v>42513.661111109999</v>
      </c>
    </row>
    <row r="7212" spans="1:3" ht="12.75" customHeight="1" thickBot="1" x14ac:dyDescent="0.25">
      <c r="A7212" s="61">
        <v>6</v>
      </c>
      <c r="B7212" s="41">
        <v>42506.486111110004</v>
      </c>
      <c r="C7212" s="41">
        <v>42506.486111110004</v>
      </c>
    </row>
    <row r="7213" spans="1:3" ht="12.75" customHeight="1" thickBot="1" x14ac:dyDescent="0.25">
      <c r="A7213" s="61">
        <v>6</v>
      </c>
      <c r="B7213" s="41">
        <v>42517.459722220003</v>
      </c>
      <c r="C7213" s="41">
        <v>42517.459722220003</v>
      </c>
    </row>
    <row r="7214" spans="1:3" ht="12.75" customHeight="1" thickBot="1" x14ac:dyDescent="0.25">
      <c r="A7214" s="61">
        <v>6</v>
      </c>
      <c r="B7214" s="41">
        <v>42515.622916660002</v>
      </c>
      <c r="C7214" s="41">
        <v>42515.622916660002</v>
      </c>
    </row>
    <row r="7215" spans="1:3" ht="12.75" customHeight="1" thickBot="1" x14ac:dyDescent="0.25">
      <c r="A7215" s="61">
        <v>6</v>
      </c>
      <c r="B7215" s="41">
        <v>42513.610416659998</v>
      </c>
      <c r="C7215" s="41">
        <v>42513.610416659998</v>
      </c>
    </row>
    <row r="7216" spans="1:3" ht="12.75" customHeight="1" thickBot="1" x14ac:dyDescent="0.25">
      <c r="A7216" s="61">
        <v>6</v>
      </c>
      <c r="B7216" s="41">
        <v>42493.554166659997</v>
      </c>
      <c r="C7216" s="41">
        <v>42493.554166659997</v>
      </c>
    </row>
    <row r="7217" spans="1:3" ht="12.75" customHeight="1" thickBot="1" x14ac:dyDescent="0.25">
      <c r="A7217" s="61">
        <v>6</v>
      </c>
      <c r="B7217" s="41">
        <v>42493.578472219997</v>
      </c>
      <c r="C7217" s="41">
        <v>42493.578472219997</v>
      </c>
    </row>
    <row r="7218" spans="1:3" ht="12.75" customHeight="1" thickBot="1" x14ac:dyDescent="0.25">
      <c r="A7218" s="61">
        <v>6</v>
      </c>
      <c r="B7218" s="41">
        <v>42493.377777770002</v>
      </c>
      <c r="C7218" s="41">
        <v>42493.377777770002</v>
      </c>
    </row>
    <row r="7219" spans="1:3" ht="12.75" customHeight="1" thickBot="1" x14ac:dyDescent="0.25">
      <c r="A7219" s="61">
        <v>6</v>
      </c>
      <c r="B7219" s="41">
        <v>42493.576388879999</v>
      </c>
      <c r="C7219" s="41">
        <v>42493.576388879999</v>
      </c>
    </row>
    <row r="7220" spans="1:3" ht="12.75" customHeight="1" thickBot="1" x14ac:dyDescent="0.25">
      <c r="A7220" s="61">
        <v>6</v>
      </c>
      <c r="B7220" s="41">
        <v>42493.356944439998</v>
      </c>
      <c r="C7220" s="41">
        <v>42493.356944439998</v>
      </c>
    </row>
    <row r="7221" spans="1:3" ht="12.75" customHeight="1" thickBot="1" x14ac:dyDescent="0.25">
      <c r="A7221" s="61">
        <v>6</v>
      </c>
      <c r="B7221" s="41">
        <v>42492.386111109998</v>
      </c>
      <c r="C7221" s="41">
        <v>42492.386111109998</v>
      </c>
    </row>
    <row r="7222" spans="1:3" ht="12.75" customHeight="1" thickBot="1" x14ac:dyDescent="0.25">
      <c r="A7222" s="61">
        <v>6</v>
      </c>
      <c r="B7222" s="41">
        <v>42499.575694439998</v>
      </c>
      <c r="C7222" s="41">
        <v>42499.575694439998</v>
      </c>
    </row>
    <row r="7223" spans="1:3" ht="12.75" customHeight="1" thickBot="1" x14ac:dyDescent="0.25">
      <c r="A7223" s="61">
        <v>6</v>
      </c>
      <c r="B7223" s="41">
        <v>42496.623611110001</v>
      </c>
      <c r="C7223" s="41">
        <v>42496.623611110001</v>
      </c>
    </row>
    <row r="7224" spans="1:3" ht="12.75" customHeight="1" thickBot="1" x14ac:dyDescent="0.25">
      <c r="A7224" s="61">
        <v>6</v>
      </c>
      <c r="B7224" s="41">
        <v>42520.465972220001</v>
      </c>
      <c r="C7224" s="41">
        <v>42520.465972220001</v>
      </c>
    </row>
    <row r="7225" spans="1:3" ht="12.75" customHeight="1" thickBot="1" x14ac:dyDescent="0.25">
      <c r="A7225" s="61">
        <v>6</v>
      </c>
      <c r="B7225" s="41">
        <v>42494.484027769999</v>
      </c>
      <c r="C7225" s="41">
        <v>42494.484027769999</v>
      </c>
    </row>
    <row r="7226" spans="1:3" ht="12.75" customHeight="1" thickBot="1" x14ac:dyDescent="0.25">
      <c r="A7226" s="61">
        <v>6</v>
      </c>
      <c r="B7226" s="41">
        <v>42514.624305550002</v>
      </c>
      <c r="C7226" s="41">
        <v>42514.624305550002</v>
      </c>
    </row>
    <row r="7227" spans="1:3" ht="12.75" customHeight="1" thickBot="1" x14ac:dyDescent="0.25">
      <c r="A7227" s="61">
        <v>6</v>
      </c>
      <c r="B7227" s="41">
        <v>42494.495833330002</v>
      </c>
      <c r="C7227" s="41">
        <v>42494.495833330002</v>
      </c>
    </row>
    <row r="7228" spans="1:3" ht="12.75" customHeight="1" thickBot="1" x14ac:dyDescent="0.25">
      <c r="A7228" s="61">
        <v>6</v>
      </c>
      <c r="B7228" s="41">
        <v>42494.674305549997</v>
      </c>
      <c r="C7228" s="41">
        <v>42494.674305549997</v>
      </c>
    </row>
    <row r="7229" spans="1:3" ht="12.75" customHeight="1" thickBot="1" x14ac:dyDescent="0.25">
      <c r="A7229" s="61">
        <v>6</v>
      </c>
      <c r="B7229" s="41">
        <v>42495.40833333</v>
      </c>
      <c r="C7229" s="41">
        <v>42495.40833333</v>
      </c>
    </row>
    <row r="7230" spans="1:3" ht="12.75" customHeight="1" thickBot="1" x14ac:dyDescent="0.25">
      <c r="A7230" s="61">
        <v>6</v>
      </c>
      <c r="B7230" s="41">
        <v>42500.426388879998</v>
      </c>
      <c r="C7230" s="41">
        <v>42500.426388879998</v>
      </c>
    </row>
    <row r="7231" spans="1:3" ht="12.75" customHeight="1" thickBot="1" x14ac:dyDescent="0.25">
      <c r="A7231" s="61">
        <v>6</v>
      </c>
      <c r="B7231" s="41">
        <v>42495.574999999997</v>
      </c>
      <c r="C7231" s="41">
        <v>42495.574999999997</v>
      </c>
    </row>
    <row r="7232" spans="1:3" ht="12.75" customHeight="1" thickBot="1" x14ac:dyDescent="0.25">
      <c r="A7232" s="61">
        <v>6</v>
      </c>
      <c r="B7232" s="41">
        <v>42495.570833329999</v>
      </c>
      <c r="C7232" s="41">
        <v>42495.570833329999</v>
      </c>
    </row>
    <row r="7233" spans="1:3" ht="12.75" customHeight="1" thickBot="1" x14ac:dyDescent="0.25">
      <c r="A7233" s="61">
        <v>6</v>
      </c>
      <c r="B7233" s="41">
        <v>42495.615972220003</v>
      </c>
      <c r="C7233" s="41">
        <v>42495.615972220003</v>
      </c>
    </row>
    <row r="7234" spans="1:3" ht="12.75" customHeight="1" thickBot="1" x14ac:dyDescent="0.25">
      <c r="A7234" s="61">
        <v>6</v>
      </c>
      <c r="B7234" s="41">
        <v>42499.555555550003</v>
      </c>
      <c r="C7234" s="41">
        <v>42499.555555550003</v>
      </c>
    </row>
    <row r="7235" spans="1:3" ht="12.75" customHeight="1" thickBot="1" x14ac:dyDescent="0.25">
      <c r="A7235" s="61">
        <v>6</v>
      </c>
      <c r="B7235" s="41">
        <v>42499.557638879996</v>
      </c>
      <c r="C7235" s="41">
        <v>42499.557638879996</v>
      </c>
    </row>
    <row r="7236" spans="1:3" ht="12.75" customHeight="1" thickBot="1" x14ac:dyDescent="0.25">
      <c r="A7236" s="61">
        <v>6</v>
      </c>
      <c r="B7236" s="41">
        <v>42500.577083329998</v>
      </c>
      <c r="C7236" s="41">
        <v>42500.577083329998</v>
      </c>
    </row>
    <row r="7237" spans="1:3" ht="12.75" customHeight="1" thickBot="1" x14ac:dyDescent="0.25">
      <c r="A7237" s="61">
        <v>6</v>
      </c>
      <c r="B7237" s="41">
        <v>42500.695138880001</v>
      </c>
      <c r="C7237" s="41">
        <v>42500.695138880001</v>
      </c>
    </row>
    <row r="7238" spans="1:3" ht="12.75" customHeight="1" thickBot="1" x14ac:dyDescent="0.25">
      <c r="A7238" s="61">
        <v>6</v>
      </c>
      <c r="B7238" s="41">
        <v>42500.650694440003</v>
      </c>
      <c r="C7238" s="41">
        <v>42500.650694440003</v>
      </c>
    </row>
    <row r="7239" spans="1:3" ht="12.75" customHeight="1" thickBot="1" x14ac:dyDescent="0.25">
      <c r="A7239" s="61">
        <v>6</v>
      </c>
      <c r="B7239" s="41">
        <v>42506.622916660002</v>
      </c>
      <c r="C7239" s="41">
        <v>42506.622916660002</v>
      </c>
    </row>
    <row r="7240" spans="1:3" ht="12.75" customHeight="1" thickBot="1" x14ac:dyDescent="0.25">
      <c r="A7240" s="61">
        <v>6</v>
      </c>
      <c r="B7240" s="41">
        <v>42503.620138879996</v>
      </c>
      <c r="C7240" s="41">
        <v>42503.620138879996</v>
      </c>
    </row>
    <row r="7241" spans="1:3" ht="12.75" customHeight="1" thickBot="1" x14ac:dyDescent="0.25">
      <c r="A7241" s="61">
        <v>6</v>
      </c>
      <c r="B7241" s="41">
        <v>42516.472916660001</v>
      </c>
      <c r="C7241" s="41">
        <v>42516.472916660001</v>
      </c>
    </row>
    <row r="7242" spans="1:3" ht="12.75" customHeight="1" thickBot="1" x14ac:dyDescent="0.25">
      <c r="A7242" s="61">
        <v>6</v>
      </c>
      <c r="B7242" s="41">
        <v>42520.464583330002</v>
      </c>
      <c r="C7242" s="41">
        <v>42520.464583330002</v>
      </c>
    </row>
    <row r="7243" spans="1:3" ht="12.75" customHeight="1" thickBot="1" x14ac:dyDescent="0.25">
      <c r="A7243" s="61">
        <v>6</v>
      </c>
      <c r="B7243" s="41">
        <v>42515.357638879999</v>
      </c>
      <c r="C7243" s="41">
        <v>42515.357638879999</v>
      </c>
    </row>
    <row r="7244" spans="1:3" ht="12.75" customHeight="1" thickBot="1" x14ac:dyDescent="0.25">
      <c r="A7244" s="61">
        <v>6</v>
      </c>
      <c r="B7244" s="41">
        <v>42514.660416660001</v>
      </c>
      <c r="C7244" s="41">
        <v>42514.660416660001</v>
      </c>
    </row>
    <row r="7245" spans="1:3" ht="12.75" customHeight="1" thickBot="1" x14ac:dyDescent="0.25">
      <c r="A7245" s="61">
        <v>6</v>
      </c>
      <c r="B7245" s="41">
        <v>42521.629861109999</v>
      </c>
      <c r="C7245" s="41">
        <v>42521.629861109999</v>
      </c>
    </row>
    <row r="7246" spans="1:3" ht="12.75" customHeight="1" thickBot="1" x14ac:dyDescent="0.25">
      <c r="A7246" s="61">
        <v>6</v>
      </c>
      <c r="B7246" s="41">
        <v>42496.44305555</v>
      </c>
      <c r="C7246" s="41">
        <v>42496.44305555</v>
      </c>
    </row>
    <row r="7247" spans="1:3" ht="12.75" customHeight="1" thickBot="1" x14ac:dyDescent="0.25">
      <c r="A7247" s="61">
        <v>6</v>
      </c>
      <c r="B7247" s="41">
        <v>42496.481944439998</v>
      </c>
      <c r="C7247" s="41">
        <v>42496.481944439998</v>
      </c>
    </row>
    <row r="7248" spans="1:3" ht="12.75" customHeight="1" thickBot="1" x14ac:dyDescent="0.25">
      <c r="A7248" s="61">
        <v>6</v>
      </c>
      <c r="B7248" s="41">
        <v>42496.445138880001</v>
      </c>
      <c r="C7248" s="41">
        <v>42496.445138880001</v>
      </c>
    </row>
    <row r="7249" spans="1:3" ht="12.75" customHeight="1" thickBot="1" x14ac:dyDescent="0.25">
      <c r="A7249" s="61">
        <v>6</v>
      </c>
      <c r="B7249" s="41">
        <v>42501.474999999999</v>
      </c>
      <c r="C7249" s="41">
        <v>42501.474999999999</v>
      </c>
    </row>
    <row r="7250" spans="1:3" ht="12.75" customHeight="1" thickBot="1" x14ac:dyDescent="0.25">
      <c r="A7250" s="61">
        <v>6</v>
      </c>
      <c r="B7250" s="41">
        <v>42506.62708333</v>
      </c>
      <c r="C7250" s="41">
        <v>42506.62708333</v>
      </c>
    </row>
    <row r="7251" spans="1:3" ht="12.75" customHeight="1" thickBot="1" x14ac:dyDescent="0.25">
      <c r="A7251" s="61">
        <v>6</v>
      </c>
      <c r="B7251" s="41">
        <v>42501.469444440001</v>
      </c>
      <c r="C7251" s="41">
        <v>42501.469444440001</v>
      </c>
    </row>
    <row r="7252" spans="1:3" ht="12.75" customHeight="1" thickBot="1" x14ac:dyDescent="0.25">
      <c r="A7252" s="61">
        <v>6</v>
      </c>
      <c r="B7252" s="41">
        <v>42500.664583329999</v>
      </c>
      <c r="C7252" s="41">
        <v>42500.664583329999</v>
      </c>
    </row>
    <row r="7253" spans="1:3" ht="12.75" customHeight="1" thickBot="1" x14ac:dyDescent="0.25">
      <c r="A7253" s="61">
        <v>6</v>
      </c>
      <c r="B7253" s="41">
        <v>42501.436111110001</v>
      </c>
      <c r="C7253" s="41">
        <v>42501.436111110001</v>
      </c>
    </row>
    <row r="7254" spans="1:3" ht="12.75" customHeight="1" thickBot="1" x14ac:dyDescent="0.25">
      <c r="A7254" s="61">
        <v>6</v>
      </c>
      <c r="B7254" s="41">
        <v>42501.434722220001</v>
      </c>
      <c r="C7254" s="41">
        <v>42501.434722220001</v>
      </c>
    </row>
    <row r="7255" spans="1:3" ht="12.75" customHeight="1" thickBot="1" x14ac:dyDescent="0.25">
      <c r="A7255" s="61">
        <v>6</v>
      </c>
      <c r="B7255" s="41">
        <v>42500.609722219997</v>
      </c>
      <c r="C7255" s="41">
        <v>42500.609722219997</v>
      </c>
    </row>
    <row r="7256" spans="1:3" ht="12.75" customHeight="1" thickBot="1" x14ac:dyDescent="0.25">
      <c r="A7256" s="61">
        <v>6</v>
      </c>
      <c r="B7256" s="41">
        <v>42510.359722219997</v>
      </c>
      <c r="C7256" s="41">
        <v>42510.359722219997</v>
      </c>
    </row>
    <row r="7257" spans="1:3" ht="12.75" customHeight="1" thickBot="1" x14ac:dyDescent="0.25">
      <c r="A7257" s="61">
        <v>6</v>
      </c>
      <c r="B7257" s="41">
        <v>42506.697916659999</v>
      </c>
      <c r="C7257" s="41">
        <v>42506.697916659999</v>
      </c>
    </row>
    <row r="7258" spans="1:3" ht="12.75" customHeight="1" thickBot="1" x14ac:dyDescent="0.25">
      <c r="A7258" s="61">
        <v>6</v>
      </c>
      <c r="B7258" s="41">
        <v>42506.691666660001</v>
      </c>
      <c r="C7258" s="41">
        <v>42506.691666660001</v>
      </c>
    </row>
    <row r="7259" spans="1:3" ht="12.75" customHeight="1" thickBot="1" x14ac:dyDescent="0.25">
      <c r="A7259" s="61">
        <v>6</v>
      </c>
      <c r="B7259" s="41">
        <v>42506.69652777</v>
      </c>
      <c r="C7259" s="41">
        <v>42506.69652777</v>
      </c>
    </row>
    <row r="7260" spans="1:3" ht="12.75" customHeight="1" thickBot="1" x14ac:dyDescent="0.25">
      <c r="A7260" s="61">
        <v>6</v>
      </c>
      <c r="B7260" s="41">
        <v>42506.69305555</v>
      </c>
      <c r="C7260" s="41">
        <v>42506.69305555</v>
      </c>
    </row>
    <row r="7261" spans="1:3" ht="12.75" customHeight="1" thickBot="1" x14ac:dyDescent="0.25">
      <c r="A7261" s="61">
        <v>6</v>
      </c>
      <c r="B7261" s="41">
        <v>42501.481249999997</v>
      </c>
      <c r="C7261" s="41">
        <v>42501.481249999997</v>
      </c>
    </row>
    <row r="7262" spans="1:3" ht="12.75" customHeight="1" thickBot="1" x14ac:dyDescent="0.25">
      <c r="A7262" s="61">
        <v>6</v>
      </c>
      <c r="B7262" s="41">
        <v>42502.493750000001</v>
      </c>
      <c r="C7262" s="41">
        <v>42502.493750000001</v>
      </c>
    </row>
    <row r="7263" spans="1:3" ht="12.75" customHeight="1" thickBot="1" x14ac:dyDescent="0.25">
      <c r="A7263" s="61">
        <v>6</v>
      </c>
      <c r="B7263" s="41">
        <v>42514.44305555</v>
      </c>
      <c r="C7263" s="41">
        <v>42514.44305555</v>
      </c>
    </row>
    <row r="7264" spans="1:3" ht="12.75" customHeight="1" thickBot="1" x14ac:dyDescent="0.25">
      <c r="A7264" s="61">
        <v>6</v>
      </c>
      <c r="B7264" s="41">
        <v>42501.482638879999</v>
      </c>
      <c r="C7264" s="41">
        <v>42501.482638879999</v>
      </c>
    </row>
    <row r="7265" spans="1:3" ht="12.75" customHeight="1" thickBot="1" x14ac:dyDescent="0.25">
      <c r="A7265" s="61">
        <v>6</v>
      </c>
      <c r="B7265" s="41">
        <v>42508.547222219997</v>
      </c>
      <c r="C7265" s="41">
        <v>42508.547222219997</v>
      </c>
    </row>
    <row r="7266" spans="1:3" ht="12.75" customHeight="1" thickBot="1" x14ac:dyDescent="0.25">
      <c r="A7266" s="61">
        <v>6</v>
      </c>
      <c r="B7266" s="41">
        <v>42502.549305549997</v>
      </c>
      <c r="C7266" s="41">
        <v>42502.549305549997</v>
      </c>
    </row>
    <row r="7267" spans="1:3" ht="12.75" customHeight="1" thickBot="1" x14ac:dyDescent="0.25">
      <c r="A7267" s="61">
        <v>6</v>
      </c>
      <c r="B7267" s="41">
        <v>42506.604166659999</v>
      </c>
      <c r="C7267" s="41">
        <v>42506.604166659999</v>
      </c>
    </row>
    <row r="7268" spans="1:3" ht="12.75" customHeight="1" thickBot="1" x14ac:dyDescent="0.25">
      <c r="A7268" s="61">
        <v>6</v>
      </c>
      <c r="B7268" s="41">
        <v>42508.546527769999</v>
      </c>
      <c r="C7268" s="41">
        <v>42508.546527769999</v>
      </c>
    </row>
    <row r="7269" spans="1:3" ht="12.75" customHeight="1" thickBot="1" x14ac:dyDescent="0.25">
      <c r="A7269" s="61">
        <v>6</v>
      </c>
      <c r="B7269" s="41">
        <v>42513.669444439998</v>
      </c>
      <c r="C7269" s="41">
        <v>42513.669444439998</v>
      </c>
    </row>
    <row r="7270" spans="1:3" ht="12.75" customHeight="1" thickBot="1" x14ac:dyDescent="0.25">
      <c r="A7270" s="61">
        <v>6</v>
      </c>
      <c r="B7270" s="41">
        <v>42520.414583329999</v>
      </c>
      <c r="C7270" s="41">
        <v>42520.414583329999</v>
      </c>
    </row>
    <row r="7271" spans="1:3" ht="12.75" customHeight="1" thickBot="1" x14ac:dyDescent="0.25">
      <c r="A7271" s="61">
        <v>6</v>
      </c>
      <c r="B7271" s="41">
        <v>42508.638888879999</v>
      </c>
      <c r="C7271" s="41">
        <v>42508.638888879999</v>
      </c>
    </row>
    <row r="7272" spans="1:3" ht="12.75" customHeight="1" thickBot="1" x14ac:dyDescent="0.25">
      <c r="A7272" s="61">
        <v>6</v>
      </c>
      <c r="B7272" s="41">
        <v>42520.573611109998</v>
      </c>
      <c r="C7272" s="41">
        <v>42520.573611109998</v>
      </c>
    </row>
    <row r="7273" spans="1:3" ht="12.75" customHeight="1" thickBot="1" x14ac:dyDescent="0.25">
      <c r="A7273" s="61">
        <v>6</v>
      </c>
      <c r="B7273" s="41">
        <v>42513.556250000001</v>
      </c>
      <c r="C7273" s="41">
        <v>42513.556250000001</v>
      </c>
    </row>
    <row r="7274" spans="1:3" ht="12.75" customHeight="1" thickBot="1" x14ac:dyDescent="0.25">
      <c r="A7274" s="61">
        <v>6</v>
      </c>
      <c r="B7274" s="41">
        <v>42501.674305549997</v>
      </c>
      <c r="C7274" s="41">
        <v>42501.674305549997</v>
      </c>
    </row>
    <row r="7275" spans="1:3" ht="12.75" customHeight="1" thickBot="1" x14ac:dyDescent="0.25">
      <c r="A7275" s="61">
        <v>6</v>
      </c>
      <c r="B7275" s="41">
        <v>42503.376388880002</v>
      </c>
      <c r="C7275" s="41">
        <v>42503.376388880002</v>
      </c>
    </row>
    <row r="7276" spans="1:3" ht="12.75" customHeight="1" thickBot="1" x14ac:dyDescent="0.25">
      <c r="A7276" s="61">
        <v>6</v>
      </c>
      <c r="B7276" s="41">
        <v>42503.390972219997</v>
      </c>
      <c r="C7276" s="41">
        <v>42503.390972219997</v>
      </c>
    </row>
    <row r="7277" spans="1:3" ht="12.75" customHeight="1" thickBot="1" x14ac:dyDescent="0.25">
      <c r="A7277" s="61">
        <v>6</v>
      </c>
      <c r="B7277" s="41">
        <v>42521.567361109999</v>
      </c>
      <c r="C7277" s="41">
        <v>42521.567361109999</v>
      </c>
    </row>
    <row r="7278" spans="1:3" ht="12.75" customHeight="1" thickBot="1" x14ac:dyDescent="0.25">
      <c r="A7278" s="61">
        <v>6</v>
      </c>
      <c r="B7278" s="41">
        <v>42501.711805550003</v>
      </c>
      <c r="C7278" s="41">
        <v>42501.711805550003</v>
      </c>
    </row>
    <row r="7279" spans="1:3" ht="12.75" customHeight="1" thickBot="1" x14ac:dyDescent="0.25">
      <c r="A7279" s="61">
        <v>6</v>
      </c>
      <c r="B7279" s="41">
        <v>42503.6</v>
      </c>
      <c r="C7279" s="41">
        <v>42503.6</v>
      </c>
    </row>
    <row r="7280" spans="1:3" ht="12.75" customHeight="1" thickBot="1" x14ac:dyDescent="0.25">
      <c r="A7280" s="61">
        <v>6</v>
      </c>
      <c r="B7280" s="41">
        <v>42514.679861110002</v>
      </c>
      <c r="C7280" s="41">
        <v>42514.679861110002</v>
      </c>
    </row>
    <row r="7281" spans="1:3" ht="12.75" customHeight="1" thickBot="1" x14ac:dyDescent="0.25">
      <c r="A7281" s="61">
        <v>6</v>
      </c>
      <c r="B7281" s="41">
        <v>42506.558333330002</v>
      </c>
      <c r="C7281" s="41">
        <v>42506.558333330002</v>
      </c>
    </row>
    <row r="7282" spans="1:3" ht="12.75" customHeight="1" thickBot="1" x14ac:dyDescent="0.25">
      <c r="A7282" s="61">
        <v>6</v>
      </c>
      <c r="B7282" s="41">
        <v>42506.556944440003</v>
      </c>
      <c r="C7282" s="41">
        <v>42506.556944440003</v>
      </c>
    </row>
    <row r="7283" spans="1:3" ht="12.75" customHeight="1" thickBot="1" x14ac:dyDescent="0.25">
      <c r="A7283" s="61">
        <v>6</v>
      </c>
      <c r="B7283" s="41">
        <v>42507.388194439998</v>
      </c>
      <c r="C7283" s="41">
        <v>42507.388194439998</v>
      </c>
    </row>
    <row r="7284" spans="1:3" ht="12.75" customHeight="1" thickBot="1" x14ac:dyDescent="0.25">
      <c r="A7284" s="61">
        <v>6</v>
      </c>
      <c r="B7284" s="41">
        <v>42506.59583333</v>
      </c>
      <c r="C7284" s="41">
        <v>42506.59583333</v>
      </c>
    </row>
    <row r="7285" spans="1:3" ht="12.75" customHeight="1" thickBot="1" x14ac:dyDescent="0.25">
      <c r="A7285" s="61">
        <v>6</v>
      </c>
      <c r="B7285" s="41">
        <v>42508.359722219997</v>
      </c>
      <c r="C7285" s="41">
        <v>42508.359722219997</v>
      </c>
    </row>
    <row r="7286" spans="1:3" ht="12.75" customHeight="1" thickBot="1" x14ac:dyDescent="0.25">
      <c r="A7286" s="61">
        <v>6</v>
      </c>
      <c r="B7286" s="41">
        <v>42506.399305550003</v>
      </c>
      <c r="C7286" s="41">
        <v>42506.399305550003</v>
      </c>
    </row>
    <row r="7287" spans="1:3" ht="12.75" customHeight="1" thickBot="1" x14ac:dyDescent="0.25">
      <c r="A7287" s="61">
        <v>6</v>
      </c>
      <c r="B7287" s="41">
        <v>42513.385416659999</v>
      </c>
      <c r="C7287" s="41">
        <v>42513.385416659999</v>
      </c>
    </row>
    <row r="7288" spans="1:3" ht="12.75" customHeight="1" thickBot="1" x14ac:dyDescent="0.25">
      <c r="A7288" s="61">
        <v>6</v>
      </c>
      <c r="B7288" s="41">
        <v>42506.615277769997</v>
      </c>
      <c r="C7288" s="41">
        <v>42506.615277769997</v>
      </c>
    </row>
    <row r="7289" spans="1:3" ht="12.75" customHeight="1" thickBot="1" x14ac:dyDescent="0.25">
      <c r="A7289" s="61">
        <v>6</v>
      </c>
      <c r="B7289" s="41">
        <v>42503.604861109998</v>
      </c>
      <c r="C7289" s="41">
        <v>42503.604861109998</v>
      </c>
    </row>
    <row r="7290" spans="1:3" ht="12.75" customHeight="1" thickBot="1" x14ac:dyDescent="0.25">
      <c r="A7290" s="61">
        <v>6</v>
      </c>
      <c r="B7290" s="41">
        <v>42503.607638879999</v>
      </c>
      <c r="C7290" s="41">
        <v>42503.607638879999</v>
      </c>
    </row>
    <row r="7291" spans="1:3" ht="12.75" customHeight="1" thickBot="1" x14ac:dyDescent="0.25">
      <c r="A7291" s="61">
        <v>6</v>
      </c>
      <c r="B7291" s="41">
        <v>42506.356944439998</v>
      </c>
      <c r="C7291" s="41">
        <v>42506.356944439998</v>
      </c>
    </row>
    <row r="7292" spans="1:3" ht="12.75" customHeight="1" thickBot="1" x14ac:dyDescent="0.25">
      <c r="A7292" s="61">
        <v>6</v>
      </c>
      <c r="B7292" s="41">
        <v>42506.438194440001</v>
      </c>
      <c r="C7292" s="41">
        <v>42506.438194440001</v>
      </c>
    </row>
    <row r="7293" spans="1:3" ht="12.75" customHeight="1" thickBot="1" x14ac:dyDescent="0.25">
      <c r="A7293" s="61">
        <v>6</v>
      </c>
      <c r="B7293" s="41">
        <v>42507.572916659999</v>
      </c>
      <c r="C7293" s="41">
        <v>42507.572916659999</v>
      </c>
    </row>
    <row r="7294" spans="1:3" ht="12.75" customHeight="1" thickBot="1" x14ac:dyDescent="0.25">
      <c r="A7294" s="61">
        <v>6</v>
      </c>
      <c r="B7294" s="41">
        <v>42503.670138879999</v>
      </c>
      <c r="C7294" s="41">
        <v>42503.670138879999</v>
      </c>
    </row>
    <row r="7295" spans="1:3" ht="12.75" customHeight="1" thickBot="1" x14ac:dyDescent="0.25">
      <c r="A7295" s="61">
        <v>6</v>
      </c>
      <c r="B7295" s="41">
        <v>42503.671527769999</v>
      </c>
      <c r="C7295" s="41">
        <v>42503.671527769999</v>
      </c>
    </row>
    <row r="7296" spans="1:3" ht="12.75" customHeight="1" thickBot="1" x14ac:dyDescent="0.25">
      <c r="A7296" s="61">
        <v>6</v>
      </c>
      <c r="B7296" s="41">
        <v>42506.40972222</v>
      </c>
      <c r="C7296" s="41">
        <v>42506.40972222</v>
      </c>
    </row>
    <row r="7297" spans="1:3" ht="12.75" customHeight="1" thickBot="1" x14ac:dyDescent="0.25">
      <c r="A7297" s="61">
        <v>6</v>
      </c>
      <c r="B7297" s="41">
        <v>42506.465277770003</v>
      </c>
      <c r="C7297" s="41">
        <v>42506.465277770003</v>
      </c>
    </row>
    <row r="7298" spans="1:3" ht="12.75" customHeight="1" thickBot="1" x14ac:dyDescent="0.25">
      <c r="A7298" s="61">
        <v>6</v>
      </c>
      <c r="B7298" s="41">
        <v>42506.586111110002</v>
      </c>
      <c r="C7298" s="41">
        <v>42506.586111110002</v>
      </c>
    </row>
    <row r="7299" spans="1:3" ht="12.75" customHeight="1" thickBot="1" x14ac:dyDescent="0.25">
      <c r="A7299" s="61">
        <v>6</v>
      </c>
      <c r="B7299" s="41">
        <v>42506.584722220003</v>
      </c>
      <c r="C7299" s="41">
        <v>42506.584722220003</v>
      </c>
    </row>
    <row r="7300" spans="1:3" ht="12.75" customHeight="1" thickBot="1" x14ac:dyDescent="0.25">
      <c r="A7300" s="61">
        <v>6</v>
      </c>
      <c r="B7300" s="41">
        <v>42506.582638879998</v>
      </c>
      <c r="C7300" s="41">
        <v>42506.582638879998</v>
      </c>
    </row>
    <row r="7301" spans="1:3" ht="12.75" customHeight="1" thickBot="1" x14ac:dyDescent="0.25">
      <c r="A7301" s="61">
        <v>6</v>
      </c>
      <c r="B7301" s="41">
        <v>42515.633333329999</v>
      </c>
      <c r="C7301" s="41">
        <v>42515.633333329999</v>
      </c>
    </row>
    <row r="7302" spans="1:3" ht="12.75" customHeight="1" thickBot="1" x14ac:dyDescent="0.25">
      <c r="A7302" s="61">
        <v>6</v>
      </c>
      <c r="B7302" s="41">
        <v>42508.472916660001</v>
      </c>
      <c r="C7302" s="41">
        <v>42508.472916660001</v>
      </c>
    </row>
    <row r="7303" spans="1:3" ht="12.75" customHeight="1" thickBot="1" x14ac:dyDescent="0.25">
      <c r="A7303" s="61">
        <v>6</v>
      </c>
      <c r="B7303" s="41">
        <v>42514.667361109998</v>
      </c>
      <c r="C7303" s="41">
        <v>42514.667361109998</v>
      </c>
    </row>
    <row r="7304" spans="1:3" ht="12.75" customHeight="1" thickBot="1" x14ac:dyDescent="0.25">
      <c r="A7304" s="61">
        <v>6</v>
      </c>
      <c r="B7304" s="41">
        <v>42516.593055550002</v>
      </c>
      <c r="C7304" s="41">
        <v>42516.593055550002</v>
      </c>
    </row>
    <row r="7305" spans="1:3" ht="12.75" customHeight="1" thickBot="1" x14ac:dyDescent="0.25">
      <c r="A7305" s="61">
        <v>6</v>
      </c>
      <c r="B7305" s="41">
        <v>42521.615972220003</v>
      </c>
      <c r="C7305" s="41">
        <v>42521.615972220003</v>
      </c>
    </row>
    <row r="7306" spans="1:3" ht="12.75" customHeight="1" thickBot="1" x14ac:dyDescent="0.25">
      <c r="A7306" s="61">
        <v>6</v>
      </c>
      <c r="B7306" s="41">
        <v>42517.644444439997</v>
      </c>
      <c r="C7306" s="41">
        <v>42517.644444439997</v>
      </c>
    </row>
    <row r="7307" spans="1:3" ht="12.75" customHeight="1" thickBot="1" x14ac:dyDescent="0.25">
      <c r="A7307" s="61">
        <v>6</v>
      </c>
      <c r="B7307" s="41">
        <v>42507.63055555</v>
      </c>
      <c r="C7307" s="41">
        <v>42507.63055555</v>
      </c>
    </row>
    <row r="7308" spans="1:3" ht="12.75" customHeight="1" thickBot="1" x14ac:dyDescent="0.25">
      <c r="A7308" s="61">
        <v>6</v>
      </c>
      <c r="B7308" s="41">
        <v>42508.613194439997</v>
      </c>
      <c r="C7308" s="41">
        <v>42508.613194439997</v>
      </c>
    </row>
    <row r="7309" spans="1:3" ht="12.75" customHeight="1" thickBot="1" x14ac:dyDescent="0.25">
      <c r="A7309" s="61">
        <v>6</v>
      </c>
      <c r="B7309" s="41">
        <v>42521.45</v>
      </c>
      <c r="C7309" s="41">
        <v>42521.45</v>
      </c>
    </row>
    <row r="7310" spans="1:3" ht="12.75" customHeight="1" thickBot="1" x14ac:dyDescent="0.25">
      <c r="A7310" s="61">
        <v>6</v>
      </c>
      <c r="B7310" s="41">
        <v>42513.625694440001</v>
      </c>
      <c r="C7310" s="41">
        <v>42513.625694440001</v>
      </c>
    </row>
    <row r="7311" spans="1:3" ht="12.75" customHeight="1" thickBot="1" x14ac:dyDescent="0.25">
      <c r="A7311" s="61">
        <v>6</v>
      </c>
      <c r="B7311" s="41">
        <v>42513.438194440001</v>
      </c>
      <c r="C7311" s="41">
        <v>42513.438194440001</v>
      </c>
    </row>
    <row r="7312" spans="1:3" ht="12.75" customHeight="1" thickBot="1" x14ac:dyDescent="0.25">
      <c r="A7312" s="61">
        <v>6</v>
      </c>
      <c r="B7312" s="41">
        <v>42513.420138879999</v>
      </c>
      <c r="C7312" s="41">
        <v>42513.420138879999</v>
      </c>
    </row>
    <row r="7313" spans="1:3" ht="12.75" customHeight="1" thickBot="1" x14ac:dyDescent="0.25">
      <c r="A7313" s="61">
        <v>6</v>
      </c>
      <c r="B7313" s="41">
        <v>42514.450694439998</v>
      </c>
      <c r="C7313" s="41">
        <v>42514.450694439998</v>
      </c>
    </row>
    <row r="7314" spans="1:3" ht="12.75" customHeight="1" thickBot="1" x14ac:dyDescent="0.25">
      <c r="A7314" s="61">
        <v>6</v>
      </c>
      <c r="B7314" s="41">
        <v>42514.453472219997</v>
      </c>
      <c r="C7314" s="41">
        <v>42514.453472219997</v>
      </c>
    </row>
    <row r="7315" spans="1:3" ht="12.75" customHeight="1" thickBot="1" x14ac:dyDescent="0.25">
      <c r="A7315" s="61">
        <v>6</v>
      </c>
      <c r="B7315" s="41">
        <v>42517.682638879996</v>
      </c>
      <c r="C7315" s="41">
        <v>42517.682638879996</v>
      </c>
    </row>
    <row r="7316" spans="1:3" ht="12.75" customHeight="1" thickBot="1" x14ac:dyDescent="0.25">
      <c r="A7316" s="61">
        <v>6</v>
      </c>
      <c r="B7316" s="41">
        <v>42513.710416659997</v>
      </c>
      <c r="C7316" s="41">
        <v>42513.710416659997</v>
      </c>
    </row>
    <row r="7317" spans="1:3" ht="12.75" customHeight="1" thickBot="1" x14ac:dyDescent="0.25">
      <c r="A7317" s="61">
        <v>6</v>
      </c>
      <c r="B7317" s="41">
        <v>42513.709027769997</v>
      </c>
      <c r="C7317" s="41">
        <v>42513.709027769997</v>
      </c>
    </row>
    <row r="7318" spans="1:3" ht="12.75" customHeight="1" thickBot="1" x14ac:dyDescent="0.25">
      <c r="A7318" s="61">
        <v>6</v>
      </c>
      <c r="B7318" s="41">
        <v>42515.47430555</v>
      </c>
      <c r="C7318" s="41">
        <v>42515.47430555</v>
      </c>
    </row>
    <row r="7319" spans="1:3" ht="12.75" customHeight="1" thickBot="1" x14ac:dyDescent="0.25">
      <c r="A7319" s="61">
        <v>6</v>
      </c>
      <c r="B7319" s="41">
        <v>42515.379861109999</v>
      </c>
      <c r="C7319" s="41">
        <v>42515.379861109999</v>
      </c>
    </row>
    <row r="7320" spans="1:3" ht="12.75" customHeight="1" thickBot="1" x14ac:dyDescent="0.25">
      <c r="A7320" s="61">
        <v>6</v>
      </c>
      <c r="B7320" s="41">
        <v>42515.46875</v>
      </c>
      <c r="C7320" s="41">
        <v>42515.46875</v>
      </c>
    </row>
    <row r="7321" spans="1:3" ht="12.75" customHeight="1" thickBot="1" x14ac:dyDescent="0.25">
      <c r="A7321" s="61">
        <v>6</v>
      </c>
      <c r="B7321" s="41">
        <v>42515.47083333</v>
      </c>
      <c r="C7321" s="41">
        <v>42515.47083333</v>
      </c>
    </row>
    <row r="7322" spans="1:3" ht="12.75" customHeight="1" thickBot="1" x14ac:dyDescent="0.25">
      <c r="A7322" s="61">
        <v>6</v>
      </c>
      <c r="B7322" s="41">
        <v>42515.472916660001</v>
      </c>
      <c r="C7322" s="41">
        <v>42515.472916660001</v>
      </c>
    </row>
    <row r="7323" spans="1:3" ht="12.75" customHeight="1" thickBot="1" x14ac:dyDescent="0.25">
      <c r="A7323" s="61">
        <v>6</v>
      </c>
      <c r="B7323" s="41">
        <v>42521.62847222</v>
      </c>
      <c r="C7323" s="41">
        <v>42521.62847222</v>
      </c>
    </row>
    <row r="7324" spans="1:3" ht="12.75" customHeight="1" thickBot="1" x14ac:dyDescent="0.25">
      <c r="A7324" s="61">
        <v>6</v>
      </c>
      <c r="B7324" s="41">
        <v>42514.567361109999</v>
      </c>
      <c r="C7324" s="41">
        <v>42514.567361109999</v>
      </c>
    </row>
    <row r="7325" spans="1:3" ht="12.75" customHeight="1" thickBot="1" x14ac:dyDescent="0.25">
      <c r="A7325" s="61">
        <v>6</v>
      </c>
      <c r="B7325" s="41">
        <v>42514.568749999999</v>
      </c>
      <c r="C7325" s="41">
        <v>42514.568749999999</v>
      </c>
    </row>
    <row r="7326" spans="1:3" ht="12.75" customHeight="1" thickBot="1" x14ac:dyDescent="0.25">
      <c r="A7326" s="61">
        <v>6</v>
      </c>
      <c r="B7326" s="41">
        <v>42515.389583329998</v>
      </c>
      <c r="C7326" s="41">
        <v>42515.389583329998</v>
      </c>
    </row>
    <row r="7327" spans="1:3" ht="12.75" customHeight="1" thickBot="1" x14ac:dyDescent="0.25">
      <c r="A7327" s="61">
        <v>6</v>
      </c>
      <c r="B7327" s="41">
        <v>42516.390972219997</v>
      </c>
      <c r="C7327" s="41">
        <v>42516.390972219997</v>
      </c>
    </row>
    <row r="7328" spans="1:3" ht="12.75" customHeight="1" thickBot="1" x14ac:dyDescent="0.25">
      <c r="A7328" s="61">
        <v>6</v>
      </c>
      <c r="B7328" s="41">
        <v>42514.487500000003</v>
      </c>
      <c r="C7328" s="41">
        <v>42514.487500000003</v>
      </c>
    </row>
    <row r="7329" spans="1:3" ht="12.75" customHeight="1" thickBot="1" x14ac:dyDescent="0.25">
      <c r="A7329" s="61">
        <v>6</v>
      </c>
      <c r="B7329" s="41">
        <v>42517.365277769997</v>
      </c>
      <c r="C7329" s="41">
        <v>42517.365277769997</v>
      </c>
    </row>
    <row r="7330" spans="1:3" ht="12.75" customHeight="1" thickBot="1" x14ac:dyDescent="0.25">
      <c r="A7330" s="61">
        <v>6</v>
      </c>
      <c r="B7330" s="41">
        <v>42514.636805549999</v>
      </c>
      <c r="C7330" s="41">
        <v>42514.636805549999</v>
      </c>
    </row>
    <row r="7331" spans="1:3" ht="12.75" customHeight="1" thickBot="1" x14ac:dyDescent="0.25">
      <c r="A7331" s="61">
        <v>6</v>
      </c>
      <c r="B7331" s="41">
        <v>42514.640972219997</v>
      </c>
      <c r="C7331" s="41">
        <v>42514.640972219997</v>
      </c>
    </row>
    <row r="7332" spans="1:3" ht="12.75" customHeight="1" thickBot="1" x14ac:dyDescent="0.25">
      <c r="A7332" s="61">
        <v>6</v>
      </c>
      <c r="B7332" s="41">
        <v>42514.677083330003</v>
      </c>
      <c r="C7332" s="41">
        <v>42514.677083330003</v>
      </c>
    </row>
    <row r="7333" spans="1:3" ht="12.75" customHeight="1" thickBot="1" x14ac:dyDescent="0.25">
      <c r="A7333" s="61">
        <v>6</v>
      </c>
      <c r="B7333" s="41">
        <v>42517.382638880001</v>
      </c>
      <c r="C7333" s="41">
        <v>42517.382638880001</v>
      </c>
    </row>
    <row r="7334" spans="1:3" ht="12.75" customHeight="1" thickBot="1" x14ac:dyDescent="0.25">
      <c r="A7334" s="61">
        <v>6</v>
      </c>
      <c r="B7334" s="41">
        <v>42517.381249999999</v>
      </c>
      <c r="C7334" s="41">
        <v>42517.381249999999</v>
      </c>
    </row>
    <row r="7335" spans="1:3" ht="12.75" customHeight="1" thickBot="1" x14ac:dyDescent="0.25">
      <c r="A7335" s="61">
        <v>6</v>
      </c>
      <c r="B7335" s="41">
        <v>42517.599999999999</v>
      </c>
      <c r="C7335" s="41">
        <v>42517.599999999999</v>
      </c>
    </row>
    <row r="7336" spans="1:3" ht="12.75" customHeight="1" thickBot="1" x14ac:dyDescent="0.25">
      <c r="A7336" s="61">
        <v>6</v>
      </c>
      <c r="B7336" s="41">
        <v>42517.397222220003</v>
      </c>
      <c r="C7336" s="41">
        <v>42517.397222220003</v>
      </c>
    </row>
    <row r="7337" spans="1:3" ht="12.75" customHeight="1" thickBot="1" x14ac:dyDescent="0.25">
      <c r="A7337" s="61">
        <v>6</v>
      </c>
      <c r="B7337" s="41">
        <v>42521.361111110004</v>
      </c>
      <c r="C7337" s="41">
        <v>42521.361111110004</v>
      </c>
    </row>
    <row r="7338" spans="1:3" ht="12.75" customHeight="1" thickBot="1" x14ac:dyDescent="0.25">
      <c r="A7338" s="61">
        <v>6</v>
      </c>
      <c r="B7338" s="41">
        <v>42517.375694440001</v>
      </c>
      <c r="C7338" s="41">
        <v>42517.375694440001</v>
      </c>
    </row>
    <row r="7339" spans="1:3" ht="12.75" customHeight="1" thickBot="1" x14ac:dyDescent="0.25">
      <c r="A7339" s="61">
        <v>6</v>
      </c>
      <c r="B7339" s="41">
        <v>42521.670138879999</v>
      </c>
      <c r="C7339" s="41">
        <v>42521.670138879999</v>
      </c>
    </row>
    <row r="7340" spans="1:3" ht="12.75" customHeight="1" thickBot="1" x14ac:dyDescent="0.25">
      <c r="A7340" s="61">
        <v>6</v>
      </c>
      <c r="B7340" s="41">
        <v>42520.465972220001</v>
      </c>
      <c r="C7340" s="41">
        <v>42520.465972220001</v>
      </c>
    </row>
    <row r="7341" spans="1:3" ht="12.75" customHeight="1" thickBot="1" x14ac:dyDescent="0.25">
      <c r="A7341" s="61">
        <v>6</v>
      </c>
      <c r="B7341" s="41">
        <v>42517.397916659997</v>
      </c>
      <c r="C7341" s="41">
        <v>42517.397916659997</v>
      </c>
    </row>
    <row r="7342" spans="1:3" ht="12.75" customHeight="1" thickBot="1" x14ac:dyDescent="0.25">
      <c r="A7342" s="61">
        <v>6</v>
      </c>
      <c r="B7342" s="41">
        <v>42517.399305550003</v>
      </c>
      <c r="C7342" s="41">
        <v>42517.399305550003</v>
      </c>
    </row>
    <row r="7343" spans="1:3" ht="12.75" customHeight="1" thickBot="1" x14ac:dyDescent="0.25">
      <c r="A7343" s="61">
        <v>6</v>
      </c>
      <c r="B7343" s="41">
        <v>42520.7</v>
      </c>
      <c r="C7343" s="41">
        <v>42520.7</v>
      </c>
    </row>
    <row r="7344" spans="1:3" ht="12.75" customHeight="1" thickBot="1" x14ac:dyDescent="0.25">
      <c r="A7344" s="61">
        <v>6</v>
      </c>
      <c r="B7344" s="41">
        <v>42520.568749999999</v>
      </c>
      <c r="C7344" s="41">
        <v>42520.568749999999</v>
      </c>
    </row>
    <row r="7345" spans="1:3" ht="12.75" customHeight="1" thickBot="1" x14ac:dyDescent="0.25">
      <c r="A7345" s="61">
        <v>6</v>
      </c>
      <c r="B7345" s="41">
        <v>42520.365972220003</v>
      </c>
      <c r="C7345" s="41">
        <v>42520.365972220003</v>
      </c>
    </row>
    <row r="7346" spans="1:3" ht="12.75" customHeight="1" thickBot="1" x14ac:dyDescent="0.25">
      <c r="A7346" s="61">
        <v>6</v>
      </c>
      <c r="B7346" s="41">
        <v>42517.631249999999</v>
      </c>
      <c r="C7346" s="41">
        <v>42517.631249999999</v>
      </c>
    </row>
    <row r="7347" spans="1:3" ht="12.75" customHeight="1" thickBot="1" x14ac:dyDescent="0.25">
      <c r="A7347" s="61">
        <v>6</v>
      </c>
      <c r="B7347" s="41">
        <v>42513.382638880001</v>
      </c>
      <c r="C7347" s="41">
        <v>42513.382638880001</v>
      </c>
    </row>
    <row r="7348" spans="1:3" ht="12.75" customHeight="1" thickBot="1" x14ac:dyDescent="0.25">
      <c r="A7348" s="61">
        <v>6</v>
      </c>
      <c r="B7348" s="41">
        <v>42513.59583333</v>
      </c>
      <c r="C7348" s="41">
        <v>42513.59583333</v>
      </c>
    </row>
    <row r="7349" spans="1:3" ht="12.75" customHeight="1" thickBot="1" x14ac:dyDescent="0.25">
      <c r="A7349" s="61">
        <v>6</v>
      </c>
      <c r="B7349" s="41">
        <v>42513.667361109998</v>
      </c>
      <c r="C7349" s="41">
        <v>42513.667361109998</v>
      </c>
    </row>
    <row r="7350" spans="1:3" ht="12.75" customHeight="1" thickBot="1" x14ac:dyDescent="0.25">
      <c r="A7350" s="61">
        <v>6</v>
      </c>
      <c r="B7350" s="41">
        <v>42514.438194440001</v>
      </c>
      <c r="C7350" s="41">
        <v>42514.438194440001</v>
      </c>
    </row>
    <row r="7351" spans="1:3" ht="12.75" customHeight="1" thickBot="1" x14ac:dyDescent="0.25">
      <c r="A7351" s="61">
        <v>6</v>
      </c>
      <c r="B7351" s="41">
        <v>42514.541666659999</v>
      </c>
      <c r="C7351" s="41">
        <v>42514.541666659999</v>
      </c>
    </row>
    <row r="7352" spans="1:3" ht="12.75" customHeight="1" thickBot="1" x14ac:dyDescent="0.25">
      <c r="A7352" s="61">
        <v>6</v>
      </c>
      <c r="B7352" s="41">
        <v>42514.585416659997</v>
      </c>
      <c r="C7352" s="41">
        <v>42514.585416659997</v>
      </c>
    </row>
    <row r="7353" spans="1:3" ht="12.75" customHeight="1" thickBot="1" x14ac:dyDescent="0.25">
      <c r="A7353" s="61">
        <v>6</v>
      </c>
      <c r="B7353" s="41">
        <v>42515.692361109999</v>
      </c>
      <c r="C7353" s="41">
        <v>42515.692361109999</v>
      </c>
    </row>
    <row r="7354" spans="1:3" ht="12.75" customHeight="1" thickBot="1" x14ac:dyDescent="0.25">
      <c r="A7354" s="61">
        <v>6</v>
      </c>
      <c r="B7354" s="41">
        <v>42517.547222219997</v>
      </c>
      <c r="C7354" s="41">
        <v>42517.547222219997</v>
      </c>
    </row>
    <row r="7355" spans="1:3" ht="12.75" customHeight="1" thickBot="1" x14ac:dyDescent="0.25">
      <c r="A7355" s="61">
        <v>6</v>
      </c>
      <c r="B7355" s="41">
        <v>42520.45</v>
      </c>
      <c r="C7355" s="41">
        <v>42520.45</v>
      </c>
    </row>
    <row r="7356" spans="1:3" ht="12.75" customHeight="1" thickBot="1" x14ac:dyDescent="0.25">
      <c r="A7356" s="61">
        <v>6</v>
      </c>
      <c r="B7356" s="41">
        <v>42521.448611109998</v>
      </c>
      <c r="C7356" s="41">
        <v>42521.448611109998</v>
      </c>
    </row>
    <row r="7357" spans="1:3" ht="12.75" customHeight="1" thickBot="1" x14ac:dyDescent="0.25">
      <c r="A7357" s="61">
        <v>6</v>
      </c>
      <c r="B7357" s="41">
        <v>42521.637499999997</v>
      </c>
      <c r="C7357" s="41">
        <v>42521.637499999997</v>
      </c>
    </row>
    <row r="7358" spans="1:3" ht="12.75" customHeight="1" thickBot="1" x14ac:dyDescent="0.25">
      <c r="A7358" s="61">
        <v>6</v>
      </c>
      <c r="B7358" s="41">
        <v>42521.675000000003</v>
      </c>
      <c r="C7358" s="41">
        <v>42521.675000000003</v>
      </c>
    </row>
    <row r="7359" spans="1:3" ht="12.75" customHeight="1" thickBot="1" x14ac:dyDescent="0.25">
      <c r="A7359" s="61">
        <v>6</v>
      </c>
      <c r="B7359" s="41">
        <v>42521.675000000003</v>
      </c>
      <c r="C7359" s="41">
        <v>42521.675000000003</v>
      </c>
    </row>
    <row r="7360" spans="1:3" ht="12.75" customHeight="1" thickBot="1" x14ac:dyDescent="0.25">
      <c r="A7360" s="61">
        <v>6</v>
      </c>
      <c r="B7360" s="41">
        <v>42521.701388879999</v>
      </c>
      <c r="C7360" s="41">
        <v>42521.701388879999</v>
      </c>
    </row>
    <row r="7361" spans="1:3" ht="12.75" customHeight="1" thickBot="1" x14ac:dyDescent="0.25">
      <c r="A7361" s="61">
        <v>6</v>
      </c>
      <c r="B7361" s="41">
        <v>42520.62708333</v>
      </c>
      <c r="C7361" s="41">
        <v>42520.62708333</v>
      </c>
    </row>
    <row r="7362" spans="1:3" ht="12.75" customHeight="1" thickBot="1" x14ac:dyDescent="0.25">
      <c r="A7362" s="61">
        <v>6</v>
      </c>
      <c r="B7362" s="41">
        <v>42521.599999999999</v>
      </c>
      <c r="C7362" s="41">
        <v>42521.599999999999</v>
      </c>
    </row>
    <row r="7363" spans="1:3" ht="12.75" customHeight="1" thickBot="1" x14ac:dyDescent="0.25">
      <c r="A7363" s="61">
        <v>6</v>
      </c>
      <c r="B7363" s="41">
        <v>42513.463888879996</v>
      </c>
      <c r="C7363" s="41">
        <v>42513.463888879996</v>
      </c>
    </row>
    <row r="7364" spans="1:3" ht="12.75" customHeight="1" thickBot="1" x14ac:dyDescent="0.25">
      <c r="A7364" s="61">
        <v>6</v>
      </c>
      <c r="B7364" s="41">
        <v>42493.40625</v>
      </c>
      <c r="C7364" s="41">
        <v>42493.40625</v>
      </c>
    </row>
    <row r="7365" spans="1:3" ht="12.75" customHeight="1" thickBot="1" x14ac:dyDescent="0.25">
      <c r="A7365" s="61">
        <v>6</v>
      </c>
      <c r="B7365" s="41">
        <v>42496.414583329999</v>
      </c>
      <c r="C7365" s="41">
        <v>42496.414583329999</v>
      </c>
    </row>
    <row r="7366" spans="1:3" ht="12.75" customHeight="1" thickBot="1" x14ac:dyDescent="0.25">
      <c r="A7366" s="61">
        <v>6</v>
      </c>
      <c r="B7366" s="41">
        <v>42510.656944440001</v>
      </c>
      <c r="C7366" s="41">
        <v>42510.656944440001</v>
      </c>
    </row>
    <row r="7367" spans="1:3" ht="12.75" customHeight="1" thickBot="1" x14ac:dyDescent="0.25">
      <c r="A7367" s="61">
        <v>6</v>
      </c>
      <c r="B7367" s="41">
        <v>42507.710416659997</v>
      </c>
      <c r="C7367" s="41">
        <v>42507.710416659997</v>
      </c>
    </row>
    <row r="7368" spans="1:3" ht="12.75" customHeight="1" thickBot="1" x14ac:dyDescent="0.25">
      <c r="A7368" s="61">
        <v>6</v>
      </c>
      <c r="B7368" s="41">
        <v>42507.708333330003</v>
      </c>
      <c r="C7368" s="41">
        <v>42507.708333330003</v>
      </c>
    </row>
    <row r="7369" spans="1:3" ht="12.75" customHeight="1" thickBot="1" x14ac:dyDescent="0.25">
      <c r="A7369" s="61">
        <v>6</v>
      </c>
      <c r="B7369" s="41">
        <v>42521.624305550002</v>
      </c>
      <c r="C7369" s="41">
        <v>42521.624305550002</v>
      </c>
    </row>
    <row r="7370" spans="1:3" ht="12.75" customHeight="1" thickBot="1" x14ac:dyDescent="0.25">
      <c r="A7370" s="61">
        <v>6</v>
      </c>
      <c r="B7370" s="41">
        <v>42508.453472219997</v>
      </c>
      <c r="C7370" s="41">
        <v>42508.453472219997</v>
      </c>
    </row>
    <row r="7371" spans="1:3" ht="12.75" customHeight="1" thickBot="1" x14ac:dyDescent="0.25">
      <c r="A7371" s="61">
        <v>6</v>
      </c>
      <c r="B7371" s="41">
        <v>42521.438888880002</v>
      </c>
      <c r="C7371" s="41">
        <v>42521.438888880002</v>
      </c>
    </row>
    <row r="7372" spans="1:3" ht="12.75" customHeight="1" thickBot="1" x14ac:dyDescent="0.25">
      <c r="A7372" s="61">
        <v>6</v>
      </c>
      <c r="B7372" s="41">
        <v>42520.459722220003</v>
      </c>
      <c r="C7372" s="41">
        <v>42520.459722220003</v>
      </c>
    </row>
    <row r="7373" spans="1:3" ht="12.75" customHeight="1" thickBot="1" x14ac:dyDescent="0.25">
      <c r="A7373" s="61">
        <v>6</v>
      </c>
      <c r="B7373" s="41">
        <v>42520.572916659999</v>
      </c>
      <c r="C7373" s="41">
        <v>42520.572916659999</v>
      </c>
    </row>
    <row r="7374" spans="1:3" ht="12.75" customHeight="1" thickBot="1" x14ac:dyDescent="0.25">
      <c r="A7374" s="61">
        <v>6</v>
      </c>
      <c r="B7374" s="41">
        <v>42521.427083330003</v>
      </c>
      <c r="C7374" s="41">
        <v>42521.427083330003</v>
      </c>
    </row>
    <row r="7375" spans="1:3" ht="12.75" customHeight="1" thickBot="1" x14ac:dyDescent="0.25">
      <c r="A7375" s="61">
        <v>6</v>
      </c>
      <c r="B7375" s="41">
        <v>42521.69305555</v>
      </c>
      <c r="C7375" s="41">
        <v>42521.69305555</v>
      </c>
    </row>
    <row r="7376" spans="1:3" ht="12.75" customHeight="1" thickBot="1" x14ac:dyDescent="0.25">
      <c r="A7376" s="61">
        <v>6</v>
      </c>
      <c r="B7376" s="41">
        <v>42520.545138879999</v>
      </c>
      <c r="C7376" s="41">
        <v>42520.545138879999</v>
      </c>
    </row>
    <row r="7377" spans="1:3" ht="12.75" customHeight="1" thickBot="1" x14ac:dyDescent="0.25">
      <c r="A7377" s="61">
        <v>6</v>
      </c>
      <c r="B7377" s="41">
        <v>42503.547222219997</v>
      </c>
      <c r="C7377" s="41">
        <v>42503.547222219997</v>
      </c>
    </row>
    <row r="7378" spans="1:3" ht="12.75" customHeight="1" thickBot="1" x14ac:dyDescent="0.25">
      <c r="A7378" s="61">
        <v>6</v>
      </c>
      <c r="B7378" s="41">
        <v>42515.458333330003</v>
      </c>
      <c r="C7378" s="41">
        <v>42515.458333330003</v>
      </c>
    </row>
    <row r="7379" spans="1:3" ht="12.75" customHeight="1" thickBot="1" x14ac:dyDescent="0.25">
      <c r="A7379" s="61">
        <v>6</v>
      </c>
      <c r="B7379" s="41">
        <v>42495.483333329998</v>
      </c>
      <c r="C7379" s="41">
        <v>42495.483333329998</v>
      </c>
    </row>
    <row r="7380" spans="1:3" ht="12.75" customHeight="1" thickBot="1" x14ac:dyDescent="0.25">
      <c r="A7380" s="61">
        <v>6</v>
      </c>
      <c r="B7380" s="41">
        <v>42499.601388880001</v>
      </c>
      <c r="C7380" s="41">
        <v>42499.601388880001</v>
      </c>
    </row>
    <row r="7381" spans="1:3" ht="12.75" customHeight="1" thickBot="1" x14ac:dyDescent="0.25">
      <c r="A7381" s="61">
        <v>6</v>
      </c>
      <c r="B7381" s="41">
        <v>42520.709722220003</v>
      </c>
      <c r="C7381" s="41">
        <v>42520.709722220003</v>
      </c>
    </row>
    <row r="7382" spans="1:3" ht="12.75" customHeight="1" thickBot="1" x14ac:dyDescent="0.25">
      <c r="A7382" s="61">
        <v>6</v>
      </c>
      <c r="B7382" s="41">
        <v>42515.604861109998</v>
      </c>
      <c r="C7382" s="41">
        <v>42515.604861109998</v>
      </c>
    </row>
    <row r="7383" spans="1:3" ht="12.75" customHeight="1" thickBot="1" x14ac:dyDescent="0.25">
      <c r="A7383" s="61">
        <v>6</v>
      </c>
      <c r="B7383" s="41">
        <v>42515.652083330002</v>
      </c>
      <c r="C7383" s="41">
        <v>42515.652083330002</v>
      </c>
    </row>
    <row r="7384" spans="1:3" ht="12.75" customHeight="1" thickBot="1" x14ac:dyDescent="0.25">
      <c r="A7384" s="61">
        <v>6</v>
      </c>
      <c r="B7384" s="41">
        <v>42521.65833333</v>
      </c>
      <c r="C7384" s="41">
        <v>42521.65833333</v>
      </c>
    </row>
    <row r="7385" spans="1:3" ht="12.75" customHeight="1" thickBot="1" x14ac:dyDescent="0.25">
      <c r="A7385" s="61">
        <v>6</v>
      </c>
      <c r="B7385" s="41">
        <v>42495.613888879998</v>
      </c>
      <c r="C7385" s="41">
        <v>42495.613888879998</v>
      </c>
    </row>
    <row r="7386" spans="1:3" ht="12.75" customHeight="1" thickBot="1" x14ac:dyDescent="0.25">
      <c r="A7386" s="61">
        <v>6</v>
      </c>
      <c r="B7386" s="41">
        <v>42494.69097222</v>
      </c>
      <c r="C7386" s="41">
        <v>42494.69097222</v>
      </c>
    </row>
    <row r="7387" spans="1:3" ht="12.75" customHeight="1" thickBot="1" x14ac:dyDescent="0.25">
      <c r="A7387" s="61">
        <v>6</v>
      </c>
      <c r="B7387" s="41">
        <v>42492.480555549999</v>
      </c>
      <c r="C7387" s="41">
        <v>42492.480555549999</v>
      </c>
    </row>
    <row r="7388" spans="1:3" ht="12.75" customHeight="1" thickBot="1" x14ac:dyDescent="0.25">
      <c r="A7388" s="61">
        <v>6</v>
      </c>
      <c r="B7388" s="41">
        <v>42508.610416659998</v>
      </c>
      <c r="C7388" s="41">
        <v>42508.610416659998</v>
      </c>
    </row>
    <row r="7389" spans="1:3" ht="12.75" customHeight="1" thickBot="1" x14ac:dyDescent="0.25">
      <c r="A7389" s="61">
        <v>6</v>
      </c>
      <c r="B7389" s="41">
        <v>42508.607638879999</v>
      </c>
      <c r="C7389" s="41">
        <v>42508.607638879999</v>
      </c>
    </row>
    <row r="7390" spans="1:3" ht="12.75" customHeight="1" thickBot="1" x14ac:dyDescent="0.25">
      <c r="A7390" s="61">
        <v>6</v>
      </c>
      <c r="B7390" s="41">
        <v>42506.426388879998</v>
      </c>
      <c r="C7390" s="41">
        <v>42506.426388879998</v>
      </c>
    </row>
    <row r="7391" spans="1:3" ht="12.75" customHeight="1" thickBot="1" x14ac:dyDescent="0.25">
      <c r="A7391" s="61">
        <v>6</v>
      </c>
      <c r="B7391" s="41">
        <v>42513.427777769997</v>
      </c>
      <c r="C7391" s="41">
        <v>42513.427777769997</v>
      </c>
    </row>
    <row r="7392" spans="1:3" ht="12.75" customHeight="1" thickBot="1" x14ac:dyDescent="0.25">
      <c r="A7392" s="61">
        <v>6</v>
      </c>
      <c r="B7392" s="41">
        <v>42501.623611110001</v>
      </c>
      <c r="C7392" s="41">
        <v>42501.623611110001</v>
      </c>
    </row>
    <row r="7393" spans="1:3" ht="12.75" customHeight="1" thickBot="1" x14ac:dyDescent="0.25">
      <c r="A7393" s="61">
        <v>6</v>
      </c>
      <c r="B7393" s="41">
        <v>42496.65625</v>
      </c>
      <c r="C7393" s="41">
        <v>42496.65625</v>
      </c>
    </row>
    <row r="7394" spans="1:3" ht="12.75" customHeight="1" thickBot="1" x14ac:dyDescent="0.25">
      <c r="A7394" s="61">
        <v>6</v>
      </c>
      <c r="B7394" s="41">
        <v>42499.688888880002</v>
      </c>
      <c r="C7394" s="41">
        <v>42499.688888880002</v>
      </c>
    </row>
    <row r="7395" spans="1:3" ht="12.75" customHeight="1" thickBot="1" x14ac:dyDescent="0.25">
      <c r="A7395" s="61">
        <v>6</v>
      </c>
      <c r="B7395" s="41">
        <v>42517.596527770002</v>
      </c>
      <c r="C7395" s="41">
        <v>42517.596527770002</v>
      </c>
    </row>
    <row r="7396" spans="1:3" ht="12.75" customHeight="1" thickBot="1" x14ac:dyDescent="0.25">
      <c r="A7396" s="61">
        <v>6</v>
      </c>
      <c r="B7396" s="41">
        <v>42500.567361109999</v>
      </c>
      <c r="C7396" s="41">
        <v>42500.567361109999</v>
      </c>
    </row>
    <row r="7397" spans="1:3" ht="12.75" customHeight="1" thickBot="1" x14ac:dyDescent="0.25">
      <c r="A7397" s="61">
        <v>6</v>
      </c>
      <c r="B7397" s="41">
        <v>42506.701388879999</v>
      </c>
      <c r="C7397" s="41">
        <v>42506.701388879999</v>
      </c>
    </row>
    <row r="7398" spans="1:3" ht="12.75" customHeight="1" thickBot="1" x14ac:dyDescent="0.25">
      <c r="A7398" s="61">
        <v>6</v>
      </c>
      <c r="B7398" s="41">
        <v>42520.495833330002</v>
      </c>
      <c r="C7398" s="41">
        <v>42520.495833330002</v>
      </c>
    </row>
    <row r="7399" spans="1:3" ht="12.75" customHeight="1" thickBot="1" x14ac:dyDescent="0.25">
      <c r="A7399" s="61">
        <v>6</v>
      </c>
      <c r="B7399" s="41">
        <v>42515.653472220001</v>
      </c>
      <c r="C7399" s="41">
        <v>42515.653472220001</v>
      </c>
    </row>
    <row r="7400" spans="1:3" ht="12.75" customHeight="1" thickBot="1" x14ac:dyDescent="0.25">
      <c r="A7400" s="61">
        <v>6</v>
      </c>
      <c r="B7400" s="41">
        <v>42510.588888879996</v>
      </c>
      <c r="C7400" s="41">
        <v>42510.588888879996</v>
      </c>
    </row>
    <row r="7401" spans="1:3" ht="12.75" customHeight="1" thickBot="1" x14ac:dyDescent="0.25">
      <c r="A7401" s="61">
        <v>6</v>
      </c>
      <c r="B7401" s="41">
        <v>42521.664583329999</v>
      </c>
      <c r="C7401" s="41">
        <v>42521.664583329999</v>
      </c>
    </row>
    <row r="7402" spans="1:3" ht="12.75" customHeight="1" thickBot="1" x14ac:dyDescent="0.25">
      <c r="A7402" s="61">
        <v>6</v>
      </c>
      <c r="B7402" s="41">
        <v>42514.572222219998</v>
      </c>
      <c r="C7402" s="41">
        <v>42514.572222219998</v>
      </c>
    </row>
    <row r="7403" spans="1:3" ht="12.75" customHeight="1" thickBot="1" x14ac:dyDescent="0.25">
      <c r="A7403" s="61">
        <v>6</v>
      </c>
      <c r="B7403" s="41">
        <v>42510.592361110001</v>
      </c>
      <c r="C7403" s="41">
        <v>42510.592361110001</v>
      </c>
    </row>
    <row r="7404" spans="1:3" ht="12.75" customHeight="1" thickBot="1" x14ac:dyDescent="0.25">
      <c r="A7404" s="61">
        <v>6</v>
      </c>
      <c r="B7404" s="41">
        <v>42516.555555550003</v>
      </c>
      <c r="C7404" s="41">
        <v>42516.555555550003</v>
      </c>
    </row>
    <row r="7405" spans="1:3" ht="12.75" customHeight="1" thickBot="1" x14ac:dyDescent="0.25">
      <c r="A7405" s="61">
        <v>6</v>
      </c>
      <c r="B7405" s="41">
        <v>42513.375</v>
      </c>
      <c r="C7405" s="41">
        <v>42513.375</v>
      </c>
    </row>
    <row r="7406" spans="1:3" ht="12.75" customHeight="1" thickBot="1" x14ac:dyDescent="0.25">
      <c r="A7406" s="61">
        <v>6</v>
      </c>
      <c r="B7406" s="41">
        <v>42520.681250000001</v>
      </c>
      <c r="C7406" s="41">
        <v>42520.681250000001</v>
      </c>
    </row>
    <row r="7407" spans="1:3" ht="12.75" customHeight="1" thickBot="1" x14ac:dyDescent="0.25">
      <c r="A7407" s="61">
        <v>6</v>
      </c>
      <c r="B7407" s="41">
        <v>42520.568749999999</v>
      </c>
      <c r="C7407" s="41">
        <v>42520.568749999999</v>
      </c>
    </row>
    <row r="7408" spans="1:3" ht="12.75" customHeight="1" thickBot="1" x14ac:dyDescent="0.25">
      <c r="A7408" s="61">
        <v>6</v>
      </c>
      <c r="B7408" s="41">
        <v>42513.490277769997</v>
      </c>
      <c r="C7408" s="41">
        <v>42513.490277769997</v>
      </c>
    </row>
    <row r="7409" spans="1:3" ht="12.75" customHeight="1" thickBot="1" x14ac:dyDescent="0.25">
      <c r="A7409" s="61">
        <v>6</v>
      </c>
      <c r="B7409" s="41">
        <v>42514.572916659999</v>
      </c>
      <c r="C7409" s="41">
        <v>42514.572916659999</v>
      </c>
    </row>
    <row r="7410" spans="1:3" ht="12.75" customHeight="1" thickBot="1" x14ac:dyDescent="0.25">
      <c r="A7410" s="61">
        <v>6</v>
      </c>
      <c r="B7410" s="41">
        <v>42514.432638879996</v>
      </c>
      <c r="C7410" s="41">
        <v>42514.432638879996</v>
      </c>
    </row>
    <row r="7411" spans="1:3" ht="12.75" customHeight="1" thickBot="1" x14ac:dyDescent="0.25">
      <c r="A7411" s="61">
        <v>6</v>
      </c>
      <c r="B7411" s="41">
        <v>42500.559722220001</v>
      </c>
      <c r="C7411" s="41">
        <v>42500.559722220001</v>
      </c>
    </row>
    <row r="7412" spans="1:3" ht="12.75" customHeight="1" thickBot="1" x14ac:dyDescent="0.25">
      <c r="A7412" s="61">
        <v>6</v>
      </c>
      <c r="B7412" s="41">
        <v>42507.410416660001</v>
      </c>
      <c r="C7412" s="41">
        <v>42507.410416660001</v>
      </c>
    </row>
    <row r="7413" spans="1:3" ht="12.75" customHeight="1" thickBot="1" x14ac:dyDescent="0.25">
      <c r="A7413" s="61">
        <v>6</v>
      </c>
      <c r="B7413" s="41">
        <v>42500.575694439998</v>
      </c>
      <c r="C7413" s="41">
        <v>42500.575694439998</v>
      </c>
    </row>
    <row r="7414" spans="1:3" ht="12.75" customHeight="1" thickBot="1" x14ac:dyDescent="0.25">
      <c r="A7414" s="61">
        <v>6</v>
      </c>
      <c r="B7414" s="41">
        <v>42502.618750000001</v>
      </c>
      <c r="C7414" s="41">
        <v>42502.618750000001</v>
      </c>
    </row>
    <row r="7415" spans="1:3" ht="12.75" customHeight="1" thickBot="1" x14ac:dyDescent="0.25">
      <c r="A7415" s="61">
        <v>6</v>
      </c>
      <c r="B7415" s="41">
        <v>42503.570138880001</v>
      </c>
      <c r="C7415" s="41">
        <v>42503.570138880001</v>
      </c>
    </row>
    <row r="7416" spans="1:3" ht="12.75" customHeight="1" thickBot="1" x14ac:dyDescent="0.25">
      <c r="A7416" s="61">
        <v>6</v>
      </c>
      <c r="B7416" s="41">
        <v>42496.631249999999</v>
      </c>
      <c r="C7416" s="41">
        <v>42496.631249999999</v>
      </c>
    </row>
    <row r="7417" spans="1:3" ht="12.75" customHeight="1" thickBot="1" x14ac:dyDescent="0.25">
      <c r="A7417" s="61">
        <v>6</v>
      </c>
      <c r="B7417" s="41">
        <v>42492.463888879996</v>
      </c>
      <c r="C7417" s="41">
        <v>42492.463888879996</v>
      </c>
    </row>
    <row r="7418" spans="1:3" ht="12.75" customHeight="1" thickBot="1" x14ac:dyDescent="0.25">
      <c r="A7418" s="61">
        <v>6</v>
      </c>
      <c r="B7418" s="41">
        <v>42492.47777777</v>
      </c>
      <c r="C7418" s="41">
        <v>42492.47777777</v>
      </c>
    </row>
    <row r="7419" spans="1:3" ht="12.75" customHeight="1" thickBot="1" x14ac:dyDescent="0.25">
      <c r="A7419" s="61">
        <v>6</v>
      </c>
      <c r="B7419" s="41">
        <v>42495.419444439998</v>
      </c>
      <c r="C7419" s="41">
        <v>42495.419444439998</v>
      </c>
    </row>
    <row r="7420" spans="1:3" ht="12.75" customHeight="1" thickBot="1" x14ac:dyDescent="0.25">
      <c r="A7420" s="61">
        <v>6</v>
      </c>
      <c r="B7420" s="41">
        <v>42503.645138879998</v>
      </c>
      <c r="C7420" s="41">
        <v>42503.645138879998</v>
      </c>
    </row>
    <row r="7421" spans="1:3" ht="12.75" customHeight="1" thickBot="1" x14ac:dyDescent="0.25">
      <c r="A7421" s="61">
        <v>6</v>
      </c>
      <c r="B7421" s="41">
        <v>42501.697916659999</v>
      </c>
      <c r="C7421" s="41">
        <v>42501.697916659999</v>
      </c>
    </row>
    <row r="7422" spans="1:3" ht="12.75" customHeight="1" thickBot="1" x14ac:dyDescent="0.25">
      <c r="A7422" s="61">
        <v>6</v>
      </c>
      <c r="B7422" s="41">
        <v>42501.660416660001</v>
      </c>
      <c r="C7422" s="41">
        <v>42501.660416660001</v>
      </c>
    </row>
    <row r="7423" spans="1:3" ht="12.75" customHeight="1" thickBot="1" x14ac:dyDescent="0.25">
      <c r="A7423" s="61">
        <v>6</v>
      </c>
      <c r="B7423" s="41">
        <v>42500.495138879996</v>
      </c>
      <c r="C7423" s="41">
        <v>42500.495138879996</v>
      </c>
    </row>
    <row r="7424" spans="1:3" ht="12.75" customHeight="1" thickBot="1" x14ac:dyDescent="0.25">
      <c r="A7424" s="61">
        <v>6</v>
      </c>
      <c r="B7424" s="41">
        <v>42510.420138879999</v>
      </c>
      <c r="C7424" s="41">
        <v>42510.420138879999</v>
      </c>
    </row>
    <row r="7425" spans="1:3" ht="12.75" customHeight="1" thickBot="1" x14ac:dyDescent="0.25">
      <c r="A7425" s="61">
        <v>6</v>
      </c>
      <c r="B7425" s="41">
        <v>42494.468055550002</v>
      </c>
      <c r="C7425" s="41">
        <v>42494.468055550002</v>
      </c>
    </row>
    <row r="7426" spans="1:3" ht="12.75" customHeight="1" thickBot="1" x14ac:dyDescent="0.25">
      <c r="A7426" s="61">
        <v>6</v>
      </c>
      <c r="B7426" s="41">
        <v>42508.634722219998</v>
      </c>
      <c r="C7426" s="41">
        <v>42508.634722219998</v>
      </c>
    </row>
    <row r="7427" spans="1:3" ht="12.75" customHeight="1" thickBot="1" x14ac:dyDescent="0.25">
      <c r="A7427" s="61">
        <v>6</v>
      </c>
      <c r="B7427" s="41">
        <v>42514.603472219998</v>
      </c>
      <c r="C7427" s="41">
        <v>42514.603472219998</v>
      </c>
    </row>
    <row r="7428" spans="1:3" ht="12.75" customHeight="1" thickBot="1" x14ac:dyDescent="0.25">
      <c r="A7428" s="61">
        <v>6</v>
      </c>
      <c r="B7428" s="41">
        <v>42501.573611109998</v>
      </c>
      <c r="C7428" s="41">
        <v>42501.573611109998</v>
      </c>
    </row>
    <row r="7429" spans="1:3" ht="12.75" customHeight="1" thickBot="1" x14ac:dyDescent="0.25">
      <c r="A7429" s="61">
        <v>6</v>
      </c>
      <c r="B7429" s="41">
        <v>42495.484027769999</v>
      </c>
      <c r="C7429" s="41">
        <v>42495.484027769999</v>
      </c>
    </row>
    <row r="7430" spans="1:3" ht="12.75" customHeight="1" thickBot="1" x14ac:dyDescent="0.25">
      <c r="A7430" s="61">
        <v>6</v>
      </c>
      <c r="B7430" s="41">
        <v>42496.431944440003</v>
      </c>
      <c r="C7430" s="41">
        <v>42496.431944440003</v>
      </c>
    </row>
    <row r="7431" spans="1:3" ht="12.75" customHeight="1" thickBot="1" x14ac:dyDescent="0.25">
      <c r="A7431" s="61">
        <v>6</v>
      </c>
      <c r="B7431" s="41">
        <v>42501.642361110004</v>
      </c>
      <c r="C7431" s="41">
        <v>42501.642361110004</v>
      </c>
    </row>
    <row r="7432" spans="1:3" ht="12.75" customHeight="1" thickBot="1" x14ac:dyDescent="0.25">
      <c r="A7432" s="61">
        <v>6</v>
      </c>
      <c r="B7432" s="41">
        <v>42502.456944439997</v>
      </c>
      <c r="C7432" s="41">
        <v>42502.456944439997</v>
      </c>
    </row>
    <row r="7433" spans="1:3" ht="12.75" customHeight="1" thickBot="1" x14ac:dyDescent="0.25">
      <c r="A7433" s="61">
        <v>6</v>
      </c>
      <c r="B7433" s="41">
        <v>42495.572222219998</v>
      </c>
      <c r="C7433" s="41">
        <v>42495.572222219998</v>
      </c>
    </row>
    <row r="7434" spans="1:3" ht="12.75" customHeight="1" thickBot="1" x14ac:dyDescent="0.25">
      <c r="A7434" s="61">
        <v>6</v>
      </c>
      <c r="B7434" s="41">
        <v>42499.607638879999</v>
      </c>
      <c r="C7434" s="41">
        <v>42499.607638879999</v>
      </c>
    </row>
    <row r="7435" spans="1:3" ht="12.75" customHeight="1" thickBot="1" x14ac:dyDescent="0.25">
      <c r="A7435" s="61">
        <v>6</v>
      </c>
      <c r="B7435" s="41">
        <v>42499.605555549999</v>
      </c>
      <c r="C7435" s="41">
        <v>42499.605555549999</v>
      </c>
    </row>
    <row r="7436" spans="1:3" ht="12.75" customHeight="1" thickBot="1" x14ac:dyDescent="0.25">
      <c r="A7436" s="61">
        <v>6</v>
      </c>
      <c r="B7436" s="41">
        <v>42507.451388879999</v>
      </c>
      <c r="C7436" s="41">
        <v>42507.451388879999</v>
      </c>
    </row>
    <row r="7437" spans="1:3" ht="12.75" customHeight="1" thickBot="1" x14ac:dyDescent="0.25">
      <c r="A7437" s="61">
        <v>6</v>
      </c>
      <c r="B7437" s="41">
        <v>42500.5</v>
      </c>
      <c r="C7437" s="41">
        <v>42500.5</v>
      </c>
    </row>
    <row r="7438" spans="1:3" ht="12.75" customHeight="1" thickBot="1" x14ac:dyDescent="0.25">
      <c r="A7438" s="61">
        <v>6</v>
      </c>
      <c r="B7438" s="41">
        <v>42492.688888880002</v>
      </c>
      <c r="C7438" s="41">
        <v>42492.688888880002</v>
      </c>
    </row>
    <row r="7439" spans="1:3" ht="12.75" customHeight="1" thickBot="1" x14ac:dyDescent="0.25">
      <c r="A7439" s="61">
        <v>6</v>
      </c>
      <c r="B7439" s="41">
        <v>42495.417361109998</v>
      </c>
      <c r="C7439" s="41">
        <v>42495.417361109998</v>
      </c>
    </row>
    <row r="7440" spans="1:3" ht="12.75" customHeight="1" thickBot="1" x14ac:dyDescent="0.25">
      <c r="A7440" s="61">
        <v>6</v>
      </c>
      <c r="B7440" s="41">
        <v>42521.611805549997</v>
      </c>
      <c r="C7440" s="41">
        <v>42521.611805549997</v>
      </c>
    </row>
    <row r="7441" spans="1:3" ht="12.75" customHeight="1" thickBot="1" x14ac:dyDescent="0.25">
      <c r="A7441" s="61">
        <v>6</v>
      </c>
      <c r="B7441" s="41">
        <v>42508.597916660001</v>
      </c>
      <c r="C7441" s="41">
        <v>42508.597916660001</v>
      </c>
    </row>
    <row r="7442" spans="1:3" ht="12.75" customHeight="1" thickBot="1" x14ac:dyDescent="0.25">
      <c r="A7442" s="61">
        <v>6</v>
      </c>
      <c r="B7442" s="41">
        <v>42517.386111109998</v>
      </c>
      <c r="C7442" s="41">
        <v>42517.386111109998</v>
      </c>
    </row>
    <row r="7443" spans="1:3" ht="12.75" customHeight="1" thickBot="1" x14ac:dyDescent="0.25">
      <c r="A7443" s="61">
        <v>6</v>
      </c>
      <c r="B7443" s="41">
        <v>42510.711111110002</v>
      </c>
      <c r="C7443" s="41">
        <v>42510.711111110002</v>
      </c>
    </row>
    <row r="7444" spans="1:3" ht="12.75" customHeight="1" thickBot="1" x14ac:dyDescent="0.25">
      <c r="A7444" s="61">
        <v>6</v>
      </c>
      <c r="B7444" s="41">
        <v>42510.700694439998</v>
      </c>
      <c r="C7444" s="41">
        <v>42510.700694439998</v>
      </c>
    </row>
    <row r="7445" spans="1:3" ht="12.75" customHeight="1" thickBot="1" x14ac:dyDescent="0.25">
      <c r="A7445" s="61">
        <v>6</v>
      </c>
      <c r="B7445" s="41">
        <v>42520.66527777</v>
      </c>
      <c r="C7445" s="41">
        <v>42520.66527777</v>
      </c>
    </row>
    <row r="7446" spans="1:3" ht="12.75" customHeight="1" thickBot="1" x14ac:dyDescent="0.25">
      <c r="A7446" s="61">
        <v>6</v>
      </c>
      <c r="B7446" s="41">
        <v>42501.470138880002</v>
      </c>
      <c r="C7446" s="41">
        <v>42501.470138880002</v>
      </c>
    </row>
    <row r="7447" spans="1:3" ht="12.75" customHeight="1" thickBot="1" x14ac:dyDescent="0.25">
      <c r="A7447" s="61">
        <v>6</v>
      </c>
      <c r="B7447" s="41">
        <v>42520.598611109999</v>
      </c>
      <c r="C7447" s="41">
        <v>42520.598611109999</v>
      </c>
    </row>
    <row r="7448" spans="1:3" ht="12.75" customHeight="1" thickBot="1" x14ac:dyDescent="0.25">
      <c r="A7448" s="61">
        <v>6</v>
      </c>
      <c r="B7448" s="41">
        <v>42513.697916659999</v>
      </c>
      <c r="C7448" s="41">
        <v>42513.697916659999</v>
      </c>
    </row>
    <row r="7449" spans="1:3" ht="12.75" customHeight="1" thickBot="1" x14ac:dyDescent="0.25">
      <c r="A7449" s="61">
        <v>6</v>
      </c>
      <c r="B7449" s="41">
        <v>42503.572916659999</v>
      </c>
      <c r="C7449" s="41">
        <v>42503.572916659999</v>
      </c>
    </row>
    <row r="7450" spans="1:3" ht="12.75" customHeight="1" thickBot="1" x14ac:dyDescent="0.25">
      <c r="A7450" s="61">
        <v>6</v>
      </c>
      <c r="B7450" s="41">
        <v>42513.44652777</v>
      </c>
      <c r="C7450" s="41">
        <v>42513.44652777</v>
      </c>
    </row>
    <row r="7451" spans="1:3" ht="12.75" customHeight="1" thickBot="1" x14ac:dyDescent="0.25">
      <c r="A7451" s="61">
        <v>6</v>
      </c>
      <c r="B7451" s="41">
        <v>42515.456944439997</v>
      </c>
      <c r="C7451" s="41">
        <v>42515.456944439997</v>
      </c>
    </row>
    <row r="7452" spans="1:3" ht="12.75" customHeight="1" thickBot="1" x14ac:dyDescent="0.25">
      <c r="A7452" s="61">
        <v>6</v>
      </c>
      <c r="B7452" s="41">
        <v>42520.624305550002</v>
      </c>
      <c r="C7452" s="41">
        <v>42520.624305550002</v>
      </c>
    </row>
    <row r="7453" spans="1:3" ht="12.75" customHeight="1" thickBot="1" x14ac:dyDescent="0.25">
      <c r="A7453" s="61">
        <v>6</v>
      </c>
      <c r="B7453" s="41">
        <v>42492.560416660002</v>
      </c>
      <c r="C7453" s="41">
        <v>42492.560416660002</v>
      </c>
    </row>
    <row r="7454" spans="1:3" ht="12.75" customHeight="1" thickBot="1" x14ac:dyDescent="0.25">
      <c r="A7454" s="61">
        <v>6</v>
      </c>
      <c r="B7454" s="41">
        <v>42506.484722219997</v>
      </c>
      <c r="C7454" s="41">
        <v>42506.484722219997</v>
      </c>
    </row>
    <row r="7455" spans="1:3" ht="12.75" customHeight="1" thickBot="1" x14ac:dyDescent="0.25">
      <c r="A7455" s="61">
        <v>6</v>
      </c>
      <c r="B7455" s="41">
        <v>42521.559027770003</v>
      </c>
      <c r="C7455" s="41">
        <v>42521.559027770003</v>
      </c>
    </row>
    <row r="7456" spans="1:3" ht="12.75" customHeight="1" thickBot="1" x14ac:dyDescent="0.25">
      <c r="A7456" s="61">
        <v>6</v>
      </c>
      <c r="B7456" s="41">
        <v>42514.622222220001</v>
      </c>
      <c r="C7456" s="41">
        <v>42514.622222220001</v>
      </c>
    </row>
    <row r="7457" spans="1:3" ht="12.75" customHeight="1" thickBot="1" x14ac:dyDescent="0.25">
      <c r="A7457" s="61">
        <v>6</v>
      </c>
      <c r="B7457" s="41">
        <v>42499.376388880002</v>
      </c>
      <c r="C7457" s="41">
        <v>42499.376388880002</v>
      </c>
    </row>
    <row r="7458" spans="1:3" ht="12.75" customHeight="1" thickBot="1" x14ac:dyDescent="0.25">
      <c r="A7458" s="61">
        <v>6</v>
      </c>
      <c r="B7458" s="41">
        <v>42501.668749999997</v>
      </c>
      <c r="C7458" s="41">
        <v>42501.668749999997</v>
      </c>
    </row>
    <row r="7459" spans="1:3" ht="12.75" customHeight="1" thickBot="1" x14ac:dyDescent="0.25">
      <c r="A7459" s="61">
        <v>6</v>
      </c>
      <c r="B7459" s="41">
        <v>42513.625694440001</v>
      </c>
      <c r="C7459" s="41">
        <v>42513.625694440001</v>
      </c>
    </row>
    <row r="7460" spans="1:3" ht="12.75" customHeight="1" thickBot="1" x14ac:dyDescent="0.25">
      <c r="A7460" s="61">
        <v>6</v>
      </c>
      <c r="B7460" s="41">
        <v>42500.425694439997</v>
      </c>
      <c r="C7460" s="41">
        <v>42500.425694439997</v>
      </c>
    </row>
    <row r="7461" spans="1:3" ht="12.75" customHeight="1" thickBot="1" x14ac:dyDescent="0.25">
      <c r="A7461" s="61">
        <v>6</v>
      </c>
      <c r="B7461" s="41">
        <v>42499.374305550002</v>
      </c>
      <c r="C7461" s="41">
        <v>42499.374305550002</v>
      </c>
    </row>
    <row r="7462" spans="1:3" ht="12.75" customHeight="1" thickBot="1" x14ac:dyDescent="0.25">
      <c r="A7462" s="61">
        <v>6</v>
      </c>
      <c r="B7462" s="41">
        <v>42506.604166659999</v>
      </c>
      <c r="C7462" s="41">
        <v>42506.604166659999</v>
      </c>
    </row>
    <row r="7463" spans="1:3" ht="12.75" customHeight="1" thickBot="1" x14ac:dyDescent="0.25">
      <c r="A7463" s="61">
        <v>6</v>
      </c>
      <c r="B7463" s="41">
        <v>42503.418055549999</v>
      </c>
      <c r="C7463" s="41">
        <v>42503.418055549999</v>
      </c>
    </row>
    <row r="7464" spans="1:3" ht="12.75" customHeight="1" thickBot="1" x14ac:dyDescent="0.25">
      <c r="A7464" s="61">
        <v>6</v>
      </c>
      <c r="B7464" s="41">
        <v>42492.488194439997</v>
      </c>
      <c r="C7464" s="41">
        <v>42492.488194439997</v>
      </c>
    </row>
    <row r="7465" spans="1:3" ht="12.75" customHeight="1" thickBot="1" x14ac:dyDescent="0.25">
      <c r="A7465" s="61">
        <v>6</v>
      </c>
      <c r="B7465" s="41">
        <v>42499.488194439997</v>
      </c>
      <c r="C7465" s="41">
        <v>42499.488194439997</v>
      </c>
    </row>
    <row r="7466" spans="1:3" ht="12.75" customHeight="1" thickBot="1" x14ac:dyDescent="0.25">
      <c r="A7466" s="61">
        <v>6</v>
      </c>
      <c r="B7466" s="41">
        <v>42508.671527769999</v>
      </c>
      <c r="C7466" s="41">
        <v>42508.671527769999</v>
      </c>
    </row>
    <row r="7467" spans="1:3" ht="12.75" customHeight="1" thickBot="1" x14ac:dyDescent="0.25">
      <c r="A7467" s="61">
        <v>6</v>
      </c>
      <c r="B7467" s="41">
        <v>42493.547222219997</v>
      </c>
      <c r="C7467" s="41">
        <v>42493.547222219997</v>
      </c>
    </row>
    <row r="7468" spans="1:3" ht="12.75" customHeight="1" thickBot="1" x14ac:dyDescent="0.25">
      <c r="A7468" s="61">
        <v>6</v>
      </c>
      <c r="B7468" s="41">
        <v>42496.679166659997</v>
      </c>
      <c r="C7468" s="41">
        <v>42496.679166659997</v>
      </c>
    </row>
    <row r="7469" spans="1:3" ht="12.75" customHeight="1" thickBot="1" x14ac:dyDescent="0.25">
      <c r="A7469" s="61">
        <v>6</v>
      </c>
      <c r="B7469" s="41">
        <v>42513.371527770003</v>
      </c>
      <c r="C7469" s="41">
        <v>42513.371527770003</v>
      </c>
    </row>
    <row r="7470" spans="1:3" ht="12.75" customHeight="1" thickBot="1" x14ac:dyDescent="0.25">
      <c r="A7470" s="61">
        <v>6</v>
      </c>
      <c r="B7470" s="41">
        <v>42520.476388880001</v>
      </c>
      <c r="C7470" s="41">
        <v>42520.476388880001</v>
      </c>
    </row>
    <row r="7471" spans="1:3" ht="12.75" customHeight="1" thickBot="1" x14ac:dyDescent="0.25">
      <c r="A7471" s="61">
        <v>6</v>
      </c>
      <c r="B7471" s="41">
        <v>42500.393055549997</v>
      </c>
      <c r="C7471" s="41">
        <v>42500.393055549997</v>
      </c>
    </row>
    <row r="7472" spans="1:3" ht="12.75" customHeight="1" thickBot="1" x14ac:dyDescent="0.25">
      <c r="A7472" s="61">
        <v>6</v>
      </c>
      <c r="B7472" s="41">
        <v>42521.597916660001</v>
      </c>
      <c r="C7472" s="41">
        <v>42521.597916660001</v>
      </c>
    </row>
    <row r="7473" spans="1:3" ht="12.75" customHeight="1" thickBot="1" x14ac:dyDescent="0.25">
      <c r="A7473" s="61">
        <v>6</v>
      </c>
      <c r="B7473" s="41">
        <v>42503.360416659998</v>
      </c>
      <c r="C7473" s="41">
        <v>42503.360416659998</v>
      </c>
    </row>
    <row r="7474" spans="1:3" ht="12.75" customHeight="1" thickBot="1" x14ac:dyDescent="0.25">
      <c r="A7474" s="61">
        <v>6</v>
      </c>
      <c r="B7474" s="41">
        <v>42506.499305550002</v>
      </c>
      <c r="C7474" s="41">
        <v>42506.499305550002</v>
      </c>
    </row>
    <row r="7475" spans="1:3" ht="12.75" customHeight="1" thickBot="1" x14ac:dyDescent="0.25">
      <c r="A7475" s="61">
        <v>6</v>
      </c>
      <c r="B7475" s="41">
        <v>42501.365277769997</v>
      </c>
      <c r="C7475" s="41">
        <v>42501.365277769997</v>
      </c>
    </row>
    <row r="7476" spans="1:3" ht="12.75" customHeight="1" thickBot="1" x14ac:dyDescent="0.25">
      <c r="A7476" s="61">
        <v>6</v>
      </c>
      <c r="B7476" s="41">
        <v>42520.710416659997</v>
      </c>
      <c r="C7476" s="41">
        <v>42520.710416659997</v>
      </c>
    </row>
    <row r="7477" spans="1:3" ht="12.75" customHeight="1" thickBot="1" x14ac:dyDescent="0.25">
      <c r="A7477" s="61">
        <v>6</v>
      </c>
      <c r="B7477" s="41">
        <v>42501.464583330002</v>
      </c>
      <c r="C7477" s="41">
        <v>42501.464583330002</v>
      </c>
    </row>
    <row r="7478" spans="1:3" ht="12.75" customHeight="1" thickBot="1" x14ac:dyDescent="0.25">
      <c r="A7478" s="61">
        <v>6</v>
      </c>
      <c r="B7478" s="41">
        <v>42500.577083329998</v>
      </c>
      <c r="C7478" s="41">
        <v>42500.577083329998</v>
      </c>
    </row>
    <row r="7479" spans="1:3" ht="12.75" customHeight="1" thickBot="1" x14ac:dyDescent="0.25">
      <c r="A7479" s="61">
        <v>6</v>
      </c>
      <c r="B7479" s="41">
        <v>42513.411111109999</v>
      </c>
      <c r="C7479" s="41">
        <v>42513.411111109999</v>
      </c>
    </row>
    <row r="7480" spans="1:3" ht="12.75" customHeight="1" thickBot="1" x14ac:dyDescent="0.25">
      <c r="A7480" s="61">
        <v>6</v>
      </c>
      <c r="B7480" s="41">
        <v>42506.450694439998</v>
      </c>
      <c r="C7480" s="41">
        <v>42506.450694439998</v>
      </c>
    </row>
    <row r="7481" spans="1:3" ht="12.75" customHeight="1" thickBot="1" x14ac:dyDescent="0.25">
      <c r="A7481" s="61">
        <v>6</v>
      </c>
      <c r="B7481" s="41">
        <v>42515.549305549997</v>
      </c>
      <c r="C7481" s="41">
        <v>42515.549305549997</v>
      </c>
    </row>
    <row r="7482" spans="1:3" ht="12.75" customHeight="1" thickBot="1" x14ac:dyDescent="0.25">
      <c r="A7482" s="61">
        <v>6</v>
      </c>
      <c r="B7482" s="41">
        <v>42493.603472219998</v>
      </c>
      <c r="C7482" s="41">
        <v>42493.603472219998</v>
      </c>
    </row>
    <row r="7483" spans="1:3" ht="12.75" customHeight="1" thickBot="1" x14ac:dyDescent="0.25">
      <c r="A7483" s="61">
        <v>6</v>
      </c>
      <c r="B7483" s="41">
        <v>42510.438888880002</v>
      </c>
      <c r="C7483" s="41">
        <v>42510.438888880002</v>
      </c>
    </row>
    <row r="7484" spans="1:3" ht="12.75" customHeight="1" thickBot="1" x14ac:dyDescent="0.25">
      <c r="A7484" s="61">
        <v>6</v>
      </c>
      <c r="B7484" s="41">
        <v>42510.603472219998</v>
      </c>
      <c r="C7484" s="41">
        <v>42510.603472219998</v>
      </c>
    </row>
    <row r="7485" spans="1:3" ht="12.75" customHeight="1" thickBot="1" x14ac:dyDescent="0.25">
      <c r="A7485" s="61">
        <v>6</v>
      </c>
      <c r="B7485" s="41">
        <v>42494.567361109999</v>
      </c>
      <c r="C7485" s="41">
        <v>42494.567361109999</v>
      </c>
    </row>
    <row r="7486" spans="1:3" ht="12.75" customHeight="1" thickBot="1" x14ac:dyDescent="0.25">
      <c r="A7486" s="61">
        <v>6</v>
      </c>
      <c r="B7486" s="41">
        <v>42508.697916659999</v>
      </c>
      <c r="C7486" s="41">
        <v>42508.697916659999</v>
      </c>
    </row>
    <row r="7487" spans="1:3" ht="12.75" customHeight="1" thickBot="1" x14ac:dyDescent="0.25">
      <c r="A7487" s="61">
        <v>6</v>
      </c>
      <c r="B7487" s="41">
        <v>42515.418055549999</v>
      </c>
      <c r="C7487" s="41">
        <v>42515.418055549999</v>
      </c>
    </row>
    <row r="7488" spans="1:3" ht="12.75" customHeight="1" thickBot="1" x14ac:dyDescent="0.25">
      <c r="A7488" s="61">
        <v>6</v>
      </c>
      <c r="B7488" s="41">
        <v>42508.405555550002</v>
      </c>
      <c r="C7488" s="41">
        <v>42508.405555550002</v>
      </c>
    </row>
    <row r="7489" spans="1:3" ht="12.75" customHeight="1" thickBot="1" x14ac:dyDescent="0.25">
      <c r="A7489" s="61">
        <v>6</v>
      </c>
      <c r="B7489" s="41">
        <v>42500.590277770003</v>
      </c>
      <c r="C7489" s="41">
        <v>42500.590277770003</v>
      </c>
    </row>
    <row r="7490" spans="1:3" ht="12.75" customHeight="1" thickBot="1" x14ac:dyDescent="0.25">
      <c r="A7490" s="61">
        <v>6</v>
      </c>
      <c r="B7490" s="41">
        <v>42520.626388880002</v>
      </c>
      <c r="C7490" s="41">
        <v>42520.626388880002</v>
      </c>
    </row>
    <row r="7491" spans="1:3" ht="12.75" customHeight="1" thickBot="1" x14ac:dyDescent="0.25">
      <c r="A7491" s="61">
        <v>6</v>
      </c>
      <c r="B7491" s="41">
        <v>42503.455555549997</v>
      </c>
      <c r="C7491" s="41">
        <v>42503.455555549997</v>
      </c>
    </row>
    <row r="7492" spans="1:3" ht="12.75" customHeight="1" thickBot="1" x14ac:dyDescent="0.25">
      <c r="A7492" s="61">
        <v>6</v>
      </c>
      <c r="B7492" s="41">
        <v>42503.452083329998</v>
      </c>
      <c r="C7492" s="41">
        <v>42503.452083329998</v>
      </c>
    </row>
    <row r="7493" spans="1:3" ht="12.75" customHeight="1" thickBot="1" x14ac:dyDescent="0.25">
      <c r="A7493" s="61">
        <v>6</v>
      </c>
      <c r="B7493" s="41">
        <v>42495.654166660002</v>
      </c>
      <c r="C7493" s="41">
        <v>42495.654166660002</v>
      </c>
    </row>
    <row r="7494" spans="1:3" ht="12.75" customHeight="1" thickBot="1" x14ac:dyDescent="0.25">
      <c r="A7494" s="61">
        <v>6</v>
      </c>
      <c r="B7494" s="41">
        <v>42506.682638879996</v>
      </c>
      <c r="C7494" s="41">
        <v>42506.682638879996</v>
      </c>
    </row>
    <row r="7495" spans="1:3" ht="12.75" customHeight="1" thickBot="1" x14ac:dyDescent="0.25">
      <c r="A7495" s="61">
        <v>6</v>
      </c>
      <c r="B7495" s="41">
        <v>42501.622916660002</v>
      </c>
      <c r="C7495" s="41">
        <v>42501.622916660002</v>
      </c>
    </row>
    <row r="7496" spans="1:3" ht="12.75" customHeight="1" thickBot="1" x14ac:dyDescent="0.25">
      <c r="A7496" s="61">
        <v>6</v>
      </c>
      <c r="B7496" s="41">
        <v>42501.651388879996</v>
      </c>
      <c r="C7496" s="41">
        <v>42501.651388879996</v>
      </c>
    </row>
    <row r="7497" spans="1:3" ht="12.75" customHeight="1" thickBot="1" x14ac:dyDescent="0.25">
      <c r="A7497" s="61">
        <v>6</v>
      </c>
      <c r="B7497" s="41">
        <v>42516.598611109999</v>
      </c>
      <c r="C7497" s="41">
        <v>42516.598611109999</v>
      </c>
    </row>
    <row r="7498" spans="1:3" ht="12.75" customHeight="1" thickBot="1" x14ac:dyDescent="0.25">
      <c r="A7498" s="61">
        <v>6</v>
      </c>
      <c r="B7498" s="41">
        <v>42502.596527770002</v>
      </c>
      <c r="C7498" s="41">
        <v>42502.596527770002</v>
      </c>
    </row>
    <row r="7499" spans="1:3" ht="12.75" customHeight="1" thickBot="1" x14ac:dyDescent="0.25">
      <c r="A7499" s="61">
        <v>6</v>
      </c>
      <c r="B7499" s="41">
        <v>42501.456250000003</v>
      </c>
      <c r="C7499" s="41">
        <v>42501.456250000003</v>
      </c>
    </row>
    <row r="7500" spans="1:3" ht="12.75" customHeight="1" thickBot="1" x14ac:dyDescent="0.25">
      <c r="A7500" s="61">
        <v>6</v>
      </c>
      <c r="B7500" s="41">
        <v>42499.668055549999</v>
      </c>
      <c r="C7500" s="41">
        <v>42499.668055549999</v>
      </c>
    </row>
    <row r="7501" spans="1:3" ht="12.75" customHeight="1" thickBot="1" x14ac:dyDescent="0.25">
      <c r="A7501" s="61">
        <v>6</v>
      </c>
      <c r="B7501" s="41">
        <v>42507.609722219997</v>
      </c>
      <c r="C7501" s="41">
        <v>42507.609722219997</v>
      </c>
    </row>
    <row r="7502" spans="1:3" ht="12.75" customHeight="1" thickBot="1" x14ac:dyDescent="0.25">
      <c r="A7502" s="61">
        <v>6</v>
      </c>
      <c r="B7502" s="41">
        <v>42515.545833329998</v>
      </c>
      <c r="C7502" s="41">
        <v>42515.545833329998</v>
      </c>
    </row>
    <row r="7503" spans="1:3" ht="12.75" customHeight="1" thickBot="1" x14ac:dyDescent="0.25">
      <c r="A7503" s="61">
        <v>6</v>
      </c>
      <c r="B7503" s="41">
        <v>42513.597916660001</v>
      </c>
      <c r="C7503" s="41">
        <v>42513.597916660001</v>
      </c>
    </row>
    <row r="7504" spans="1:3" ht="12.75" customHeight="1" thickBot="1" x14ac:dyDescent="0.25">
      <c r="A7504" s="61">
        <v>6</v>
      </c>
      <c r="B7504" s="41">
        <v>42510.405555550002</v>
      </c>
      <c r="C7504" s="41">
        <v>42510.405555550002</v>
      </c>
    </row>
    <row r="7505" spans="1:3" ht="12.75" customHeight="1" thickBot="1" x14ac:dyDescent="0.25">
      <c r="A7505" s="61">
        <v>6</v>
      </c>
      <c r="B7505" s="41">
        <v>42515.433333330002</v>
      </c>
      <c r="C7505" s="41">
        <v>42515.433333330002</v>
      </c>
    </row>
    <row r="7506" spans="1:3" ht="12.75" customHeight="1" thickBot="1" x14ac:dyDescent="0.25">
      <c r="A7506" s="61">
        <v>6</v>
      </c>
      <c r="B7506" s="41">
        <v>42493.46875</v>
      </c>
      <c r="C7506" s="41">
        <v>42493.46875</v>
      </c>
    </row>
    <row r="7507" spans="1:3" ht="12.75" customHeight="1" thickBot="1" x14ac:dyDescent="0.25">
      <c r="A7507" s="61">
        <v>6</v>
      </c>
      <c r="B7507" s="41">
        <v>42516.381249999999</v>
      </c>
      <c r="C7507" s="41">
        <v>42516.381249999999</v>
      </c>
    </row>
    <row r="7508" spans="1:3" ht="12.75" customHeight="1" thickBot="1" x14ac:dyDescent="0.25">
      <c r="A7508" s="61">
        <v>6</v>
      </c>
      <c r="B7508" s="41">
        <v>42510.604166659999</v>
      </c>
      <c r="C7508" s="41">
        <v>42510.604166659999</v>
      </c>
    </row>
    <row r="7509" spans="1:3" ht="12.75" customHeight="1" thickBot="1" x14ac:dyDescent="0.25">
      <c r="A7509" s="61">
        <v>6</v>
      </c>
      <c r="B7509" s="41">
        <v>42506.420833329998</v>
      </c>
      <c r="C7509" s="41">
        <v>42506.420833329998</v>
      </c>
    </row>
    <row r="7510" spans="1:3" ht="12.75" customHeight="1" thickBot="1" x14ac:dyDescent="0.25">
      <c r="A7510" s="61">
        <v>6</v>
      </c>
      <c r="B7510" s="41">
        <v>42520.550694439997</v>
      </c>
      <c r="C7510" s="41">
        <v>42520.550694439997</v>
      </c>
    </row>
    <row r="7511" spans="1:3" ht="12.75" customHeight="1" thickBot="1" x14ac:dyDescent="0.25">
      <c r="A7511" s="61">
        <v>6</v>
      </c>
      <c r="B7511" s="41">
        <v>42507.636111109998</v>
      </c>
      <c r="C7511" s="41">
        <v>42507.636111109998</v>
      </c>
    </row>
    <row r="7512" spans="1:3" ht="12.75" customHeight="1" thickBot="1" x14ac:dyDescent="0.25">
      <c r="A7512" s="61">
        <v>6</v>
      </c>
      <c r="B7512" s="41">
        <v>42513.460416659997</v>
      </c>
      <c r="C7512" s="41">
        <v>42513.460416659997</v>
      </c>
    </row>
    <row r="7513" spans="1:3" ht="12.75" customHeight="1" thickBot="1" x14ac:dyDescent="0.25">
      <c r="A7513" s="61">
        <v>6</v>
      </c>
      <c r="B7513" s="41">
        <v>42501.688194440001</v>
      </c>
      <c r="C7513" s="41">
        <v>42501.688194440001</v>
      </c>
    </row>
    <row r="7514" spans="1:3" ht="12.75" customHeight="1" thickBot="1" x14ac:dyDescent="0.25">
      <c r="A7514" s="61">
        <v>6</v>
      </c>
      <c r="B7514" s="41">
        <v>42503.38055555</v>
      </c>
      <c r="C7514" s="41">
        <v>42503.38055555</v>
      </c>
    </row>
    <row r="7515" spans="1:3" ht="12.75" customHeight="1" thickBot="1" x14ac:dyDescent="0.25">
      <c r="A7515" s="61">
        <v>6</v>
      </c>
      <c r="B7515" s="41">
        <v>42494.47569444</v>
      </c>
      <c r="C7515" s="41">
        <v>42494.47569444</v>
      </c>
    </row>
    <row r="7516" spans="1:3" ht="12.75" customHeight="1" thickBot="1" x14ac:dyDescent="0.25">
      <c r="A7516" s="61">
        <v>6</v>
      </c>
      <c r="B7516" s="41">
        <v>42494.467361110001</v>
      </c>
      <c r="C7516" s="41">
        <v>42494.467361110001</v>
      </c>
    </row>
    <row r="7517" spans="1:3" ht="12.75" customHeight="1" thickBot="1" x14ac:dyDescent="0.25">
      <c r="A7517" s="61">
        <v>6</v>
      </c>
      <c r="B7517" s="41">
        <v>42499.619444440003</v>
      </c>
      <c r="C7517" s="41">
        <v>42499.619444440003</v>
      </c>
    </row>
    <row r="7518" spans="1:3" ht="12.75" customHeight="1" thickBot="1" x14ac:dyDescent="0.25">
      <c r="A7518" s="61">
        <v>6</v>
      </c>
      <c r="B7518" s="41">
        <v>42506.357638879999</v>
      </c>
      <c r="C7518" s="41">
        <v>42506.357638879999</v>
      </c>
    </row>
    <row r="7519" spans="1:3" ht="12.75" customHeight="1" thickBot="1" x14ac:dyDescent="0.25">
      <c r="A7519" s="61">
        <v>6</v>
      </c>
      <c r="B7519" s="41">
        <v>42508.375</v>
      </c>
      <c r="C7519" s="41">
        <v>42508.375</v>
      </c>
    </row>
    <row r="7520" spans="1:3" ht="12.75" customHeight="1" thickBot="1" x14ac:dyDescent="0.25">
      <c r="A7520" s="61">
        <v>6</v>
      </c>
      <c r="B7520" s="41">
        <v>42516.598611109999</v>
      </c>
      <c r="C7520" s="41">
        <v>42516.598611109999</v>
      </c>
    </row>
    <row r="7521" spans="1:3" ht="12.75" customHeight="1" thickBot="1" x14ac:dyDescent="0.25">
      <c r="A7521" s="61">
        <v>6</v>
      </c>
      <c r="B7521" s="41">
        <v>42492.613888879998</v>
      </c>
      <c r="C7521" s="41">
        <v>42492.613888879998</v>
      </c>
    </row>
    <row r="7522" spans="1:3" ht="12.75" customHeight="1" thickBot="1" x14ac:dyDescent="0.25">
      <c r="A7522" s="61">
        <v>6</v>
      </c>
      <c r="B7522" s="41">
        <v>42520.415972219998</v>
      </c>
      <c r="C7522" s="41">
        <v>42520.415972219998</v>
      </c>
    </row>
    <row r="7523" spans="1:3" ht="12.75" customHeight="1" thickBot="1" x14ac:dyDescent="0.25">
      <c r="A7523" s="61">
        <v>6</v>
      </c>
      <c r="B7523" s="41">
        <v>42510.448611109998</v>
      </c>
      <c r="C7523" s="41">
        <v>42510.448611109998</v>
      </c>
    </row>
    <row r="7524" spans="1:3" ht="12.75" customHeight="1" thickBot="1" x14ac:dyDescent="0.25">
      <c r="A7524" s="61">
        <v>6</v>
      </c>
      <c r="B7524" s="41">
        <v>42499.481944439998</v>
      </c>
      <c r="C7524" s="41">
        <v>42499.481944439998</v>
      </c>
    </row>
    <row r="7525" spans="1:3" ht="12.75" customHeight="1" thickBot="1" x14ac:dyDescent="0.25">
      <c r="A7525" s="61">
        <v>6</v>
      </c>
      <c r="B7525" s="41">
        <v>42514.673611110004</v>
      </c>
      <c r="C7525" s="41">
        <v>42514.673611110004</v>
      </c>
    </row>
    <row r="7526" spans="1:3" ht="12.75" customHeight="1" thickBot="1" x14ac:dyDescent="0.25">
      <c r="A7526" s="61">
        <v>6</v>
      </c>
      <c r="B7526" s="41">
        <v>42507.69652777</v>
      </c>
      <c r="C7526" s="41">
        <v>42507.69652777</v>
      </c>
    </row>
    <row r="7527" spans="1:3" ht="12.75" customHeight="1" thickBot="1" x14ac:dyDescent="0.25">
      <c r="A7527" s="61">
        <v>6</v>
      </c>
      <c r="B7527" s="41">
        <v>42496.660416660001</v>
      </c>
      <c r="C7527" s="41">
        <v>42496.660416660001</v>
      </c>
    </row>
    <row r="7528" spans="1:3" ht="12.75" customHeight="1" thickBot="1" x14ac:dyDescent="0.25">
      <c r="A7528" s="61">
        <v>6</v>
      </c>
      <c r="B7528" s="41">
        <v>42499.573611109998</v>
      </c>
      <c r="C7528" s="41">
        <v>42499.573611109998</v>
      </c>
    </row>
    <row r="7529" spans="1:3" ht="12.75" customHeight="1" thickBot="1" x14ac:dyDescent="0.25">
      <c r="A7529" s="61">
        <v>6</v>
      </c>
      <c r="B7529" s="41">
        <v>42508.547222219997</v>
      </c>
      <c r="C7529" s="41">
        <v>42508.547222219997</v>
      </c>
    </row>
    <row r="7530" spans="1:3" ht="12.75" customHeight="1" thickBot="1" x14ac:dyDescent="0.25">
      <c r="A7530" s="61">
        <v>6</v>
      </c>
      <c r="B7530" s="41">
        <v>42501.640277769999</v>
      </c>
      <c r="C7530" s="41">
        <v>42501.640277769999</v>
      </c>
    </row>
    <row r="7531" spans="1:3" ht="12.75" customHeight="1" thickBot="1" x14ac:dyDescent="0.25">
      <c r="A7531" s="61">
        <v>6</v>
      </c>
      <c r="B7531" s="41">
        <v>42501.545138879999</v>
      </c>
      <c r="C7531" s="41">
        <v>42501.545138879999</v>
      </c>
    </row>
    <row r="7532" spans="1:3" ht="12.75" customHeight="1" thickBot="1" x14ac:dyDescent="0.25">
      <c r="A7532" s="61">
        <v>6</v>
      </c>
      <c r="B7532" s="41">
        <v>42516.559027770003</v>
      </c>
      <c r="C7532" s="41">
        <v>42516.559027770003</v>
      </c>
    </row>
    <row r="7533" spans="1:3" ht="12.75" customHeight="1" thickBot="1" x14ac:dyDescent="0.25">
      <c r="A7533" s="61">
        <v>6</v>
      </c>
      <c r="B7533" s="41">
        <v>42493.459027769997</v>
      </c>
      <c r="C7533" s="41">
        <v>42493.459027769997</v>
      </c>
    </row>
    <row r="7534" spans="1:3" ht="12.75" customHeight="1" thickBot="1" x14ac:dyDescent="0.25">
      <c r="A7534" s="61">
        <v>6</v>
      </c>
      <c r="B7534" s="41">
        <v>42502.618055550003</v>
      </c>
      <c r="C7534" s="41">
        <v>42502.618055550003</v>
      </c>
    </row>
    <row r="7535" spans="1:3" ht="12.75" customHeight="1" thickBot="1" x14ac:dyDescent="0.25">
      <c r="A7535" s="61">
        <v>6</v>
      </c>
      <c r="B7535" s="41">
        <v>42515.632638880001</v>
      </c>
      <c r="C7535" s="41">
        <v>42515.632638880001</v>
      </c>
    </row>
    <row r="7536" spans="1:3" ht="12.75" customHeight="1" thickBot="1" x14ac:dyDescent="0.25">
      <c r="A7536" s="61">
        <v>6</v>
      </c>
      <c r="B7536" s="41">
        <v>42506.593055550002</v>
      </c>
      <c r="C7536" s="41">
        <v>42506.593055550002</v>
      </c>
    </row>
    <row r="7537" spans="1:3" ht="12.75" customHeight="1" thickBot="1" x14ac:dyDescent="0.25">
      <c r="A7537" s="61">
        <v>6</v>
      </c>
      <c r="B7537" s="41">
        <v>42513.700694439998</v>
      </c>
      <c r="C7537" s="41">
        <v>42513.700694439998</v>
      </c>
    </row>
    <row r="7538" spans="1:3" ht="12.75" customHeight="1" thickBot="1" x14ac:dyDescent="0.25">
      <c r="A7538" s="61">
        <v>6</v>
      </c>
      <c r="B7538" s="41">
        <v>42502.678472220003</v>
      </c>
      <c r="C7538" s="41">
        <v>42502.678472220003</v>
      </c>
    </row>
    <row r="7539" spans="1:3" ht="12.75" customHeight="1" thickBot="1" x14ac:dyDescent="0.25">
      <c r="A7539" s="61">
        <v>6</v>
      </c>
      <c r="B7539" s="41">
        <v>42507.675694439997</v>
      </c>
      <c r="C7539" s="41">
        <v>42507.675694439997</v>
      </c>
    </row>
    <row r="7540" spans="1:3" ht="12.75" customHeight="1" thickBot="1" x14ac:dyDescent="0.25">
      <c r="A7540" s="61">
        <v>6</v>
      </c>
      <c r="B7540" s="41">
        <v>42492.469444440001</v>
      </c>
      <c r="C7540" s="41">
        <v>42492.469444440001</v>
      </c>
    </row>
    <row r="7541" spans="1:3" ht="12.75" customHeight="1" thickBot="1" x14ac:dyDescent="0.25">
      <c r="A7541" s="61">
        <v>6</v>
      </c>
      <c r="B7541" s="41">
        <v>42521.545138879999</v>
      </c>
      <c r="C7541" s="41">
        <v>42521.545138879999</v>
      </c>
    </row>
    <row r="7542" spans="1:3" ht="12.75" customHeight="1" thickBot="1" x14ac:dyDescent="0.25">
      <c r="A7542" s="61">
        <v>6</v>
      </c>
      <c r="B7542" s="41">
        <v>42495.703472219997</v>
      </c>
      <c r="C7542" s="41">
        <v>42495.703472219997</v>
      </c>
    </row>
    <row r="7543" spans="1:3" ht="12.75" customHeight="1" thickBot="1" x14ac:dyDescent="0.25">
      <c r="A7543" s="61">
        <v>6</v>
      </c>
      <c r="B7543" s="41">
        <v>42503.40972222</v>
      </c>
      <c r="C7543" s="41">
        <v>42503.40972222</v>
      </c>
    </row>
    <row r="7544" spans="1:3" ht="12.75" customHeight="1" thickBot="1" x14ac:dyDescent="0.25">
      <c r="A7544" s="61">
        <v>6</v>
      </c>
      <c r="B7544" s="41">
        <v>42493.372916660002</v>
      </c>
      <c r="C7544" s="41">
        <v>42493.372916660002</v>
      </c>
    </row>
    <row r="7545" spans="1:3" ht="12.75" customHeight="1" thickBot="1" x14ac:dyDescent="0.25">
      <c r="A7545" s="61">
        <v>6</v>
      </c>
      <c r="B7545" s="41">
        <v>42495.648611110002</v>
      </c>
      <c r="C7545" s="41">
        <v>42495.648611110002</v>
      </c>
    </row>
    <row r="7546" spans="1:3" ht="12.75" customHeight="1" thickBot="1" x14ac:dyDescent="0.25">
      <c r="A7546" s="61">
        <v>6</v>
      </c>
      <c r="B7546" s="41">
        <v>42507.705555549997</v>
      </c>
      <c r="C7546" s="41">
        <v>42507.705555549997</v>
      </c>
    </row>
    <row r="7547" spans="1:3" ht="12.75" customHeight="1" thickBot="1" x14ac:dyDescent="0.25">
      <c r="A7547" s="61">
        <v>6</v>
      </c>
      <c r="B7547" s="41">
        <v>42510.712500000001</v>
      </c>
      <c r="C7547" s="41">
        <v>42510.712500000001</v>
      </c>
    </row>
    <row r="7548" spans="1:3" ht="12.75" customHeight="1" thickBot="1" x14ac:dyDescent="0.25">
      <c r="A7548" s="61">
        <v>6</v>
      </c>
      <c r="B7548" s="41">
        <v>42521.625694440001</v>
      </c>
      <c r="C7548" s="41">
        <v>42521.625694440001</v>
      </c>
    </row>
    <row r="7549" spans="1:3" ht="12.75" customHeight="1" thickBot="1" x14ac:dyDescent="0.25">
      <c r="A7549" s="61">
        <v>6</v>
      </c>
      <c r="B7549" s="41">
        <v>42501.582638879998</v>
      </c>
      <c r="C7549" s="41">
        <v>42501.582638879998</v>
      </c>
    </row>
    <row r="7550" spans="1:3" ht="12.75" customHeight="1" thickBot="1" x14ac:dyDescent="0.25">
      <c r="A7550" s="61">
        <v>6</v>
      </c>
      <c r="B7550" s="41">
        <v>42508.416666659999</v>
      </c>
      <c r="C7550" s="41">
        <v>42508.416666659999</v>
      </c>
    </row>
    <row r="7551" spans="1:3" ht="12.75" customHeight="1" thickBot="1" x14ac:dyDescent="0.25">
      <c r="A7551" s="61">
        <v>6</v>
      </c>
      <c r="B7551" s="41">
        <v>42506.495833330002</v>
      </c>
      <c r="C7551" s="41">
        <v>42506.495833330002</v>
      </c>
    </row>
    <row r="7552" spans="1:3" ht="12.75" customHeight="1" thickBot="1" x14ac:dyDescent="0.25">
      <c r="A7552" s="61">
        <v>6</v>
      </c>
      <c r="B7552" s="41">
        <v>42493.651388879996</v>
      </c>
      <c r="C7552" s="41">
        <v>42493.651388879996</v>
      </c>
    </row>
    <row r="7553" spans="1:3" ht="12.75" customHeight="1" thickBot="1" x14ac:dyDescent="0.25">
      <c r="A7553" s="61">
        <v>6</v>
      </c>
      <c r="B7553" s="41">
        <v>42492.460416659997</v>
      </c>
      <c r="C7553" s="41">
        <v>42492.460416659997</v>
      </c>
    </row>
    <row r="7554" spans="1:3" ht="12.75" customHeight="1" thickBot="1" x14ac:dyDescent="0.25">
      <c r="A7554" s="61">
        <v>6</v>
      </c>
      <c r="B7554" s="41">
        <v>42503.496527770003</v>
      </c>
      <c r="C7554" s="41">
        <v>42503.496527770003</v>
      </c>
    </row>
    <row r="7555" spans="1:3" ht="12.75" customHeight="1" thickBot="1" x14ac:dyDescent="0.25">
      <c r="A7555" s="61">
        <v>6</v>
      </c>
      <c r="B7555" s="41">
        <v>42499.554861110002</v>
      </c>
      <c r="C7555" s="41">
        <v>42499.554861110002</v>
      </c>
    </row>
    <row r="7556" spans="1:3" ht="12.75" customHeight="1" thickBot="1" x14ac:dyDescent="0.25">
      <c r="A7556" s="61">
        <v>6</v>
      </c>
      <c r="B7556" s="41">
        <v>42521.41319444</v>
      </c>
      <c r="C7556" s="41">
        <v>42521.41319444</v>
      </c>
    </row>
    <row r="7557" spans="1:3" ht="12.75" customHeight="1" thickBot="1" x14ac:dyDescent="0.25">
      <c r="A7557" s="61">
        <v>6</v>
      </c>
      <c r="B7557" s="41">
        <v>42499.706944439997</v>
      </c>
      <c r="C7557" s="41">
        <v>42499.706944439997</v>
      </c>
    </row>
    <row r="7558" spans="1:3" ht="12.75" customHeight="1" thickBot="1" x14ac:dyDescent="0.25">
      <c r="A7558" s="61">
        <v>6</v>
      </c>
      <c r="B7558" s="41">
        <v>42494.456944439997</v>
      </c>
      <c r="C7558" s="41">
        <v>42494.456944439997</v>
      </c>
    </row>
    <row r="7559" spans="1:3" ht="12.75" customHeight="1" thickBot="1" x14ac:dyDescent="0.25">
      <c r="A7559" s="61">
        <v>6</v>
      </c>
      <c r="B7559" s="41">
        <v>42521.430555550003</v>
      </c>
      <c r="C7559" s="41">
        <v>42521.430555550003</v>
      </c>
    </row>
    <row r="7560" spans="1:3" ht="12.75" customHeight="1" thickBot="1" x14ac:dyDescent="0.25">
      <c r="A7560" s="61">
        <v>6</v>
      </c>
      <c r="B7560" s="41">
        <v>42513.585416659997</v>
      </c>
      <c r="C7560" s="41">
        <v>42513.585416659997</v>
      </c>
    </row>
    <row r="7561" spans="1:3" ht="12.75" customHeight="1" thickBot="1" x14ac:dyDescent="0.25">
      <c r="A7561" s="61">
        <v>6</v>
      </c>
      <c r="B7561" s="41">
        <v>42507.65833333</v>
      </c>
      <c r="C7561" s="41">
        <v>42507.65833333</v>
      </c>
    </row>
    <row r="7562" spans="1:3" ht="12.75" customHeight="1" thickBot="1" x14ac:dyDescent="0.25">
      <c r="A7562" s="61">
        <v>6</v>
      </c>
      <c r="B7562" s="41">
        <v>42494.673611110004</v>
      </c>
      <c r="C7562" s="41">
        <v>42494.673611110004</v>
      </c>
    </row>
    <row r="7563" spans="1:3" ht="12.75" customHeight="1" thickBot="1" x14ac:dyDescent="0.25">
      <c r="A7563" s="61">
        <v>6</v>
      </c>
      <c r="B7563" s="41">
        <v>42493.688888880002</v>
      </c>
      <c r="C7563" s="41">
        <v>42493.688888880002</v>
      </c>
    </row>
    <row r="7564" spans="1:3" ht="12.75" customHeight="1" thickBot="1" x14ac:dyDescent="0.25">
      <c r="A7564" s="61">
        <v>6</v>
      </c>
      <c r="B7564" s="41">
        <v>42501.388194439998</v>
      </c>
      <c r="C7564" s="41">
        <v>42501.388194439998</v>
      </c>
    </row>
    <row r="7565" spans="1:3" ht="12.75" customHeight="1" thickBot="1" x14ac:dyDescent="0.25">
      <c r="A7565" s="61">
        <v>6</v>
      </c>
      <c r="B7565" s="41">
        <v>42514.456944439997</v>
      </c>
      <c r="C7565" s="41">
        <v>42514.456944439997</v>
      </c>
    </row>
    <row r="7566" spans="1:3" ht="12.75" customHeight="1" thickBot="1" x14ac:dyDescent="0.25">
      <c r="A7566" s="61">
        <v>6</v>
      </c>
      <c r="B7566" s="41">
        <v>42520.665972219998</v>
      </c>
      <c r="C7566" s="41">
        <v>42520.665972219998</v>
      </c>
    </row>
    <row r="7567" spans="1:3" ht="12.75" customHeight="1" thickBot="1" x14ac:dyDescent="0.25">
      <c r="A7567" s="61">
        <v>6</v>
      </c>
      <c r="B7567" s="41">
        <v>42500.40972222</v>
      </c>
      <c r="C7567" s="41">
        <v>42500.40972222</v>
      </c>
    </row>
    <row r="7568" spans="1:3" ht="12.75" customHeight="1" thickBot="1" x14ac:dyDescent="0.25">
      <c r="A7568" s="61">
        <v>6</v>
      </c>
      <c r="B7568" s="41">
        <v>42495.40972222</v>
      </c>
      <c r="C7568" s="41">
        <v>42495.40972222</v>
      </c>
    </row>
    <row r="7569" spans="1:3" ht="12.75" customHeight="1" thickBot="1" x14ac:dyDescent="0.25">
      <c r="A7569" s="61">
        <v>6</v>
      </c>
      <c r="B7569" s="41">
        <v>42492.65972222</v>
      </c>
      <c r="C7569" s="41">
        <v>42492.65972222</v>
      </c>
    </row>
    <row r="7570" spans="1:3" ht="12.75" customHeight="1" thickBot="1" x14ac:dyDescent="0.25">
      <c r="A7570" s="61">
        <v>6</v>
      </c>
      <c r="B7570" s="41">
        <v>42502.681250000001</v>
      </c>
      <c r="C7570" s="41">
        <v>42502.681250000001</v>
      </c>
    </row>
    <row r="7571" spans="1:3" ht="12.75" customHeight="1" thickBot="1" x14ac:dyDescent="0.25">
      <c r="A7571" s="61">
        <v>6</v>
      </c>
      <c r="B7571" s="41">
        <v>42521.44652777</v>
      </c>
      <c r="C7571" s="41">
        <v>42521.44652777</v>
      </c>
    </row>
    <row r="7572" spans="1:3" ht="12.75" customHeight="1" thickBot="1" x14ac:dyDescent="0.25">
      <c r="A7572" s="61">
        <v>6</v>
      </c>
      <c r="B7572" s="41">
        <v>42492.701388879999</v>
      </c>
      <c r="C7572" s="41">
        <v>42492.701388879999</v>
      </c>
    </row>
    <row r="7573" spans="1:3" ht="12.75" customHeight="1" thickBot="1" x14ac:dyDescent="0.25">
      <c r="A7573" s="61">
        <v>6</v>
      </c>
      <c r="B7573" s="41">
        <v>42493.447222219998</v>
      </c>
      <c r="C7573" s="41">
        <v>42493.447222219998</v>
      </c>
    </row>
    <row r="7574" spans="1:3" ht="12.75" customHeight="1" thickBot="1" x14ac:dyDescent="0.25">
      <c r="A7574" s="61">
        <v>6</v>
      </c>
      <c r="B7574" s="41">
        <v>42507.609027769999</v>
      </c>
      <c r="C7574" s="41">
        <v>42507.609027769999</v>
      </c>
    </row>
    <row r="7575" spans="1:3" ht="12.75" customHeight="1" thickBot="1" x14ac:dyDescent="0.25">
      <c r="A7575" s="61">
        <v>6</v>
      </c>
      <c r="B7575" s="41">
        <v>42492.586111110002</v>
      </c>
      <c r="C7575" s="41">
        <v>42492.586111110002</v>
      </c>
    </row>
    <row r="7576" spans="1:3" ht="12.75" customHeight="1" thickBot="1" x14ac:dyDescent="0.25">
      <c r="A7576" s="61">
        <v>6</v>
      </c>
      <c r="B7576" s="41">
        <v>42500.597916660001</v>
      </c>
      <c r="C7576" s="41">
        <v>42500.597916660001</v>
      </c>
    </row>
    <row r="7577" spans="1:3" ht="12.75" customHeight="1" thickBot="1" x14ac:dyDescent="0.25">
      <c r="A7577" s="61">
        <v>6</v>
      </c>
      <c r="B7577" s="41">
        <v>42521.494444440003</v>
      </c>
      <c r="C7577" s="41">
        <v>42521.494444440003</v>
      </c>
    </row>
    <row r="7578" spans="1:3" ht="12.75" customHeight="1" thickBot="1" x14ac:dyDescent="0.25">
      <c r="A7578" s="61">
        <v>6</v>
      </c>
      <c r="B7578" s="41">
        <v>42513.44097222</v>
      </c>
      <c r="C7578" s="41">
        <v>42513.44097222</v>
      </c>
    </row>
    <row r="7579" spans="1:3" ht="12.75" customHeight="1" thickBot="1" x14ac:dyDescent="0.25">
      <c r="A7579" s="61">
        <v>6</v>
      </c>
      <c r="B7579" s="41">
        <v>42499.66527777</v>
      </c>
      <c r="C7579" s="41">
        <v>42499.66527777</v>
      </c>
    </row>
    <row r="7580" spans="1:3" ht="12.75" customHeight="1" thickBot="1" x14ac:dyDescent="0.25">
      <c r="A7580" s="61">
        <v>6</v>
      </c>
      <c r="B7580" s="41">
        <v>42510.640277769999</v>
      </c>
      <c r="C7580" s="41">
        <v>42510.640277769999</v>
      </c>
    </row>
    <row r="7581" spans="1:3" ht="12.75" customHeight="1" thickBot="1" x14ac:dyDescent="0.25">
      <c r="A7581" s="61">
        <v>6</v>
      </c>
      <c r="B7581" s="41">
        <v>42521.457638879998</v>
      </c>
      <c r="C7581" s="41">
        <v>42521.457638879998</v>
      </c>
    </row>
    <row r="7582" spans="1:3" ht="12.75" customHeight="1" thickBot="1" x14ac:dyDescent="0.25">
      <c r="A7582" s="61">
        <v>6</v>
      </c>
      <c r="B7582" s="41">
        <v>42516.572222219998</v>
      </c>
      <c r="C7582" s="41">
        <v>42516.572222219998</v>
      </c>
    </row>
    <row r="7583" spans="1:3" ht="12.75" customHeight="1" thickBot="1" x14ac:dyDescent="0.25">
      <c r="A7583" s="61">
        <v>6</v>
      </c>
      <c r="B7583" s="41">
        <v>42492.386111109998</v>
      </c>
      <c r="C7583" s="41">
        <v>42492.386111109998</v>
      </c>
    </row>
    <row r="7584" spans="1:3" ht="12.75" customHeight="1" thickBot="1" x14ac:dyDescent="0.25">
      <c r="A7584" s="61">
        <v>6</v>
      </c>
      <c r="B7584" s="41">
        <v>42500.413888880001</v>
      </c>
      <c r="C7584" s="41">
        <v>42500.413888880001</v>
      </c>
    </row>
    <row r="7585" spans="1:3" ht="12.75" customHeight="1" thickBot="1" x14ac:dyDescent="0.25">
      <c r="A7585" s="61">
        <v>6</v>
      </c>
      <c r="B7585" s="41">
        <v>42516.372222220001</v>
      </c>
      <c r="C7585" s="41">
        <v>42516.372222220001</v>
      </c>
    </row>
    <row r="7586" spans="1:3" ht="12.75" customHeight="1" thickBot="1" x14ac:dyDescent="0.25">
      <c r="A7586" s="61">
        <v>6</v>
      </c>
      <c r="B7586" s="41">
        <v>42510.598611109999</v>
      </c>
      <c r="C7586" s="41">
        <v>42510.598611109999</v>
      </c>
    </row>
    <row r="7587" spans="1:3" ht="12.75" customHeight="1" thickBot="1" x14ac:dyDescent="0.25">
      <c r="A7587" s="61">
        <v>6</v>
      </c>
      <c r="B7587" s="41">
        <v>42514.59930555</v>
      </c>
      <c r="C7587" s="41">
        <v>42514.59930555</v>
      </c>
    </row>
    <row r="7588" spans="1:3" ht="12.75" customHeight="1" thickBot="1" x14ac:dyDescent="0.25">
      <c r="A7588" s="61">
        <v>6</v>
      </c>
      <c r="B7588" s="41">
        <v>42495.44097222</v>
      </c>
      <c r="C7588" s="41">
        <v>42495.44097222</v>
      </c>
    </row>
    <row r="7589" spans="1:3" ht="12.75" customHeight="1" thickBot="1" x14ac:dyDescent="0.25">
      <c r="A7589" s="61">
        <v>6</v>
      </c>
      <c r="B7589" s="41">
        <v>42492.472916660001</v>
      </c>
      <c r="C7589" s="41">
        <v>42492.472916660001</v>
      </c>
    </row>
    <row r="7590" spans="1:3" ht="12.75" customHeight="1" thickBot="1" x14ac:dyDescent="0.25">
      <c r="A7590" s="61">
        <v>6</v>
      </c>
      <c r="B7590" s="41">
        <v>42507.643055549997</v>
      </c>
      <c r="C7590" s="41">
        <v>42507.643055549997</v>
      </c>
    </row>
    <row r="7591" spans="1:3" ht="12.75" customHeight="1" thickBot="1" x14ac:dyDescent="0.25">
      <c r="A7591" s="61">
        <v>6</v>
      </c>
      <c r="B7591" s="41">
        <v>42501.625694440001</v>
      </c>
      <c r="C7591" s="41">
        <v>42501.625694440001</v>
      </c>
    </row>
    <row r="7592" spans="1:3" ht="12.75" customHeight="1" thickBot="1" x14ac:dyDescent="0.25">
      <c r="A7592" s="61">
        <v>6</v>
      </c>
      <c r="B7592" s="41">
        <v>42502.395833330003</v>
      </c>
      <c r="C7592" s="41">
        <v>42502.395833330003</v>
      </c>
    </row>
    <row r="7593" spans="1:3" ht="12.75" customHeight="1" thickBot="1" x14ac:dyDescent="0.25">
      <c r="A7593" s="61">
        <v>6</v>
      </c>
      <c r="B7593" s="41">
        <v>42508.629166660001</v>
      </c>
      <c r="C7593" s="41">
        <v>42508.629166660001</v>
      </c>
    </row>
    <row r="7594" spans="1:3" ht="12.75" customHeight="1" thickBot="1" x14ac:dyDescent="0.25">
      <c r="A7594" s="61">
        <v>6</v>
      </c>
      <c r="B7594" s="41">
        <v>42502.657638880002</v>
      </c>
      <c r="C7594" s="41">
        <v>42502.657638880002</v>
      </c>
    </row>
    <row r="7595" spans="1:3" ht="12.75" customHeight="1" thickBot="1" x14ac:dyDescent="0.25">
      <c r="A7595" s="61">
        <v>6</v>
      </c>
      <c r="B7595" s="41">
        <v>42507.626388880002</v>
      </c>
      <c r="C7595" s="41">
        <v>42507.626388880002</v>
      </c>
    </row>
    <row r="7596" spans="1:3" ht="12.75" customHeight="1" thickBot="1" x14ac:dyDescent="0.25">
      <c r="A7596" s="61">
        <v>6</v>
      </c>
      <c r="B7596" s="41">
        <v>42521.55</v>
      </c>
      <c r="C7596" s="41">
        <v>42521.55</v>
      </c>
    </row>
    <row r="7597" spans="1:3" ht="12.75" customHeight="1" thickBot="1" x14ac:dyDescent="0.25">
      <c r="A7597" s="61">
        <v>6</v>
      </c>
      <c r="B7597" s="41">
        <v>42494.676388879998</v>
      </c>
      <c r="C7597" s="41">
        <v>42494.676388879998</v>
      </c>
    </row>
    <row r="7598" spans="1:3" ht="12.75" customHeight="1" thickBot="1" x14ac:dyDescent="0.25">
      <c r="A7598" s="61">
        <v>6</v>
      </c>
      <c r="B7598" s="41">
        <v>42495.545833329998</v>
      </c>
      <c r="C7598" s="41">
        <v>42495.545833329998</v>
      </c>
    </row>
    <row r="7599" spans="1:3" ht="12.75" customHeight="1" thickBot="1" x14ac:dyDescent="0.25">
      <c r="A7599" s="61">
        <v>6</v>
      </c>
      <c r="B7599" s="41">
        <v>42493.662499999999</v>
      </c>
      <c r="C7599" s="41">
        <v>42493.662499999999</v>
      </c>
    </row>
    <row r="7600" spans="1:3" ht="12.75" customHeight="1" thickBot="1" x14ac:dyDescent="0.25">
      <c r="A7600" s="61">
        <v>6</v>
      </c>
      <c r="B7600" s="41">
        <v>42501.370138879996</v>
      </c>
      <c r="C7600" s="41">
        <v>42501.370138879996</v>
      </c>
    </row>
    <row r="7601" spans="1:3" ht="12.75" customHeight="1" thickBot="1" x14ac:dyDescent="0.25">
      <c r="A7601" s="61">
        <v>6</v>
      </c>
      <c r="B7601" s="41">
        <v>42507.693749999999</v>
      </c>
      <c r="C7601" s="41">
        <v>42507.693749999999</v>
      </c>
    </row>
    <row r="7602" spans="1:3" ht="12.75" customHeight="1" thickBot="1" x14ac:dyDescent="0.25">
      <c r="A7602" s="61">
        <v>6</v>
      </c>
      <c r="B7602" s="41">
        <v>42517.667361109998</v>
      </c>
      <c r="C7602" s="41">
        <v>42517.667361109998</v>
      </c>
    </row>
    <row r="7603" spans="1:3" ht="12.75" customHeight="1" thickBot="1" x14ac:dyDescent="0.25">
      <c r="A7603" s="61">
        <v>6</v>
      </c>
      <c r="B7603" s="41">
        <v>42517.614583330003</v>
      </c>
      <c r="C7603" s="41">
        <v>42517.614583330003</v>
      </c>
    </row>
    <row r="7604" spans="1:3" ht="12.75" customHeight="1" thickBot="1" x14ac:dyDescent="0.25">
      <c r="A7604" s="61">
        <v>6</v>
      </c>
      <c r="B7604" s="41">
        <v>42496.4375</v>
      </c>
      <c r="C7604" s="41">
        <v>42496.4375</v>
      </c>
    </row>
    <row r="7605" spans="1:3" ht="12.75" customHeight="1" thickBot="1" x14ac:dyDescent="0.25">
      <c r="A7605" s="61">
        <v>6</v>
      </c>
      <c r="B7605" s="41">
        <v>42510.568749999999</v>
      </c>
      <c r="C7605" s="41">
        <v>42510.568749999999</v>
      </c>
    </row>
    <row r="7606" spans="1:3" ht="12.75" customHeight="1" thickBot="1" x14ac:dyDescent="0.25">
      <c r="A7606" s="61">
        <v>6</v>
      </c>
      <c r="B7606" s="41">
        <v>42516.638888879999</v>
      </c>
      <c r="C7606" s="41">
        <v>42516.638888879999</v>
      </c>
    </row>
    <row r="7607" spans="1:3" ht="12.75" customHeight="1" thickBot="1" x14ac:dyDescent="0.25">
      <c r="A7607" s="61">
        <v>6</v>
      </c>
      <c r="B7607" s="41">
        <v>42501.443749999999</v>
      </c>
      <c r="C7607" s="41">
        <v>42501.443749999999</v>
      </c>
    </row>
    <row r="7608" spans="1:3" ht="12.75" customHeight="1" thickBot="1" x14ac:dyDescent="0.25">
      <c r="A7608" s="61">
        <v>6</v>
      </c>
      <c r="B7608" s="41">
        <v>42521.672916659998</v>
      </c>
      <c r="C7608" s="41">
        <v>42521.672916659998</v>
      </c>
    </row>
    <row r="7609" spans="1:3" ht="12.75" customHeight="1" thickBot="1" x14ac:dyDescent="0.25">
      <c r="A7609" s="61">
        <v>6</v>
      </c>
      <c r="B7609" s="41">
        <v>42513.684722220001</v>
      </c>
      <c r="C7609" s="41">
        <v>42513.684722220001</v>
      </c>
    </row>
    <row r="7610" spans="1:3" ht="12.75" customHeight="1" thickBot="1" x14ac:dyDescent="0.25">
      <c r="A7610" s="61">
        <v>6</v>
      </c>
      <c r="B7610" s="41">
        <v>42515.643750000003</v>
      </c>
      <c r="C7610" s="41">
        <v>42515.643750000003</v>
      </c>
    </row>
    <row r="7611" spans="1:3" ht="12.75" customHeight="1" thickBot="1" x14ac:dyDescent="0.25">
      <c r="A7611" s="61">
        <v>6</v>
      </c>
      <c r="B7611" s="41">
        <v>42515.647916659997</v>
      </c>
      <c r="C7611" s="41">
        <v>42515.647916659997</v>
      </c>
    </row>
    <row r="7612" spans="1:3" ht="12.75" customHeight="1" thickBot="1" x14ac:dyDescent="0.25">
      <c r="A7612" s="61">
        <v>6</v>
      </c>
      <c r="B7612" s="41">
        <v>42513.372222220001</v>
      </c>
      <c r="C7612" s="41">
        <v>42513.372222220001</v>
      </c>
    </row>
    <row r="7613" spans="1:3" ht="12.75" customHeight="1" thickBot="1" x14ac:dyDescent="0.25">
      <c r="A7613" s="61">
        <v>6</v>
      </c>
      <c r="B7613" s="41">
        <v>42517.591666660002</v>
      </c>
      <c r="C7613" s="41">
        <v>42517.591666660002</v>
      </c>
    </row>
    <row r="7614" spans="1:3" ht="12.75" customHeight="1" thickBot="1" x14ac:dyDescent="0.25">
      <c r="A7614" s="61">
        <v>6</v>
      </c>
      <c r="B7614" s="41">
        <v>42510.431944440003</v>
      </c>
      <c r="C7614" s="41">
        <v>42510.431944440003</v>
      </c>
    </row>
    <row r="7615" spans="1:3" ht="12.75" customHeight="1" thickBot="1" x14ac:dyDescent="0.25">
      <c r="A7615" s="61">
        <v>6</v>
      </c>
      <c r="B7615" s="41">
        <v>42495.586805550003</v>
      </c>
      <c r="C7615" s="41">
        <v>42495.586805550003</v>
      </c>
    </row>
    <row r="7616" spans="1:3" ht="12.75" customHeight="1" thickBot="1" x14ac:dyDescent="0.25">
      <c r="A7616" s="61">
        <v>6</v>
      </c>
      <c r="B7616" s="41">
        <v>42500.40972222</v>
      </c>
      <c r="C7616" s="41">
        <v>42500.40972222</v>
      </c>
    </row>
    <row r="7617" spans="1:3" ht="12.75" customHeight="1" thickBot="1" x14ac:dyDescent="0.25">
      <c r="A7617" s="61">
        <v>6</v>
      </c>
      <c r="B7617" s="41">
        <v>42516.447916659999</v>
      </c>
      <c r="C7617" s="41">
        <v>42516.447916659999</v>
      </c>
    </row>
    <row r="7618" spans="1:3" ht="12.75" customHeight="1" thickBot="1" x14ac:dyDescent="0.25">
      <c r="A7618" s="61">
        <v>6</v>
      </c>
      <c r="B7618" s="41">
        <v>42502.434027770003</v>
      </c>
      <c r="C7618" s="41">
        <v>42502.434027770003</v>
      </c>
    </row>
    <row r="7619" spans="1:3" ht="12.75" customHeight="1" thickBot="1" x14ac:dyDescent="0.25">
      <c r="A7619" s="61">
        <v>6</v>
      </c>
      <c r="B7619" s="41">
        <v>42492.395833330003</v>
      </c>
      <c r="C7619" s="41">
        <v>42492.395833330003</v>
      </c>
    </row>
    <row r="7620" spans="1:3" ht="12.75" customHeight="1" thickBot="1" x14ac:dyDescent="0.25">
      <c r="A7620" s="61">
        <v>6</v>
      </c>
      <c r="B7620" s="41">
        <v>42510.417361109998</v>
      </c>
      <c r="C7620" s="41">
        <v>42510.417361109998</v>
      </c>
    </row>
    <row r="7621" spans="1:3" ht="12.75" customHeight="1" thickBot="1" x14ac:dyDescent="0.25">
      <c r="A7621" s="61">
        <v>6</v>
      </c>
      <c r="B7621" s="41">
        <v>42520.56944444</v>
      </c>
      <c r="C7621" s="41">
        <v>42520.56944444</v>
      </c>
    </row>
    <row r="7622" spans="1:3" ht="12.75" customHeight="1" thickBot="1" x14ac:dyDescent="0.25">
      <c r="A7622" s="61">
        <v>6</v>
      </c>
      <c r="B7622" s="41">
        <v>42501.438888880002</v>
      </c>
      <c r="C7622" s="41">
        <v>42501.438888880002</v>
      </c>
    </row>
    <row r="7623" spans="1:3" ht="12.75" customHeight="1" thickBot="1" x14ac:dyDescent="0.25">
      <c r="A7623" s="61">
        <v>6</v>
      </c>
      <c r="B7623" s="41">
        <v>42515.41319444</v>
      </c>
      <c r="C7623" s="41">
        <v>42515.41319444</v>
      </c>
    </row>
    <row r="7624" spans="1:3" ht="12.75" customHeight="1" thickBot="1" x14ac:dyDescent="0.25">
      <c r="A7624" s="61">
        <v>6</v>
      </c>
      <c r="B7624" s="41">
        <v>42513.688888880002</v>
      </c>
      <c r="C7624" s="41">
        <v>42513.688888880002</v>
      </c>
    </row>
    <row r="7625" spans="1:3" ht="12.75" customHeight="1" thickBot="1" x14ac:dyDescent="0.25">
      <c r="A7625" s="61">
        <v>6</v>
      </c>
      <c r="B7625" s="41">
        <v>42502.711111110002</v>
      </c>
      <c r="C7625" s="41">
        <v>42502.711111110002</v>
      </c>
    </row>
    <row r="7626" spans="1:3" ht="12.75" customHeight="1" thickBot="1" x14ac:dyDescent="0.25">
      <c r="A7626" s="61">
        <v>6</v>
      </c>
      <c r="B7626" s="41">
        <v>42508.561111110001</v>
      </c>
      <c r="C7626" s="41">
        <v>42508.561111110001</v>
      </c>
    </row>
    <row r="7627" spans="1:3" ht="12.75" customHeight="1" thickBot="1" x14ac:dyDescent="0.25">
      <c r="A7627" s="61">
        <v>6</v>
      </c>
      <c r="B7627" s="41">
        <v>42514.427777769997</v>
      </c>
      <c r="C7627" s="41">
        <v>42514.427777769997</v>
      </c>
    </row>
    <row r="7628" spans="1:3" ht="12.75" customHeight="1" thickBot="1" x14ac:dyDescent="0.25">
      <c r="A7628" s="61">
        <v>6</v>
      </c>
      <c r="B7628" s="41">
        <v>42494.47569444</v>
      </c>
      <c r="C7628" s="41">
        <v>42494.47569444</v>
      </c>
    </row>
    <row r="7629" spans="1:3" ht="12.75" customHeight="1" thickBot="1" x14ac:dyDescent="0.25">
      <c r="A7629" s="61">
        <v>6</v>
      </c>
      <c r="B7629" s="41">
        <v>42502.65625</v>
      </c>
      <c r="C7629" s="41">
        <v>42502.65625</v>
      </c>
    </row>
    <row r="7630" spans="1:3" ht="12.75" customHeight="1" thickBot="1" x14ac:dyDescent="0.25">
      <c r="A7630" s="61">
        <v>6</v>
      </c>
      <c r="B7630" s="41">
        <v>42493.622916660002</v>
      </c>
      <c r="C7630" s="41">
        <v>42493.622916660002</v>
      </c>
    </row>
    <row r="7631" spans="1:3" ht="12.75" customHeight="1" thickBot="1" x14ac:dyDescent="0.25">
      <c r="A7631" s="61">
        <v>6</v>
      </c>
      <c r="B7631" s="41">
        <v>42500.551388879998</v>
      </c>
      <c r="C7631" s="41">
        <v>42500.551388879998</v>
      </c>
    </row>
    <row r="7632" spans="1:3" ht="12.75" customHeight="1" thickBot="1" x14ac:dyDescent="0.25">
      <c r="A7632" s="61">
        <v>6</v>
      </c>
      <c r="B7632" s="41">
        <v>42516.639583329998</v>
      </c>
      <c r="C7632" s="41">
        <v>42516.639583329998</v>
      </c>
    </row>
    <row r="7633" spans="1:3" ht="12.75" customHeight="1" thickBot="1" x14ac:dyDescent="0.25">
      <c r="A7633" s="61">
        <v>6</v>
      </c>
      <c r="B7633" s="41">
        <v>42517.44305555</v>
      </c>
      <c r="C7633" s="41">
        <v>42517.44305555</v>
      </c>
    </row>
    <row r="7634" spans="1:3" ht="12.75" customHeight="1" thickBot="1" x14ac:dyDescent="0.25">
      <c r="A7634" s="61">
        <v>6</v>
      </c>
      <c r="B7634" s="41">
        <v>42508.553472220003</v>
      </c>
      <c r="C7634" s="41">
        <v>42508.553472220003</v>
      </c>
    </row>
    <row r="7635" spans="1:3" ht="12.75" customHeight="1" thickBot="1" x14ac:dyDescent="0.25">
      <c r="A7635" s="61">
        <v>6</v>
      </c>
      <c r="B7635" s="41">
        <v>42513.438194440001</v>
      </c>
      <c r="C7635" s="41">
        <v>42513.438194440001</v>
      </c>
    </row>
    <row r="7636" spans="1:3" ht="12.75" customHeight="1" thickBot="1" x14ac:dyDescent="0.25">
      <c r="A7636" s="61">
        <v>6</v>
      </c>
      <c r="B7636" s="41">
        <v>42495.399305550003</v>
      </c>
      <c r="C7636" s="41">
        <v>42495.399305550003</v>
      </c>
    </row>
    <row r="7637" spans="1:3" ht="12.75" customHeight="1" thickBot="1" x14ac:dyDescent="0.25">
      <c r="A7637" s="61">
        <v>6</v>
      </c>
      <c r="B7637" s="41">
        <v>42492.449305549999</v>
      </c>
      <c r="C7637" s="41">
        <v>42492.449305549999</v>
      </c>
    </row>
    <row r="7638" spans="1:3" ht="12.75" customHeight="1" thickBot="1" x14ac:dyDescent="0.25">
      <c r="A7638" s="61">
        <v>6</v>
      </c>
      <c r="B7638" s="41">
        <v>42507.481944439998</v>
      </c>
      <c r="C7638" s="41">
        <v>42507.481944439998</v>
      </c>
    </row>
    <row r="7639" spans="1:3" ht="12.75" customHeight="1" thickBot="1" x14ac:dyDescent="0.25">
      <c r="A7639" s="61">
        <v>6</v>
      </c>
      <c r="B7639" s="41">
        <v>42492.419444439998</v>
      </c>
      <c r="C7639" s="41">
        <v>42492.419444439998</v>
      </c>
    </row>
    <row r="7640" spans="1:3" ht="12.75" customHeight="1" thickBot="1" x14ac:dyDescent="0.25">
      <c r="A7640" s="61">
        <v>6</v>
      </c>
      <c r="B7640" s="41">
        <v>42517.598611109999</v>
      </c>
      <c r="C7640" s="41">
        <v>42517.598611109999</v>
      </c>
    </row>
    <row r="7641" spans="1:3" ht="12.75" customHeight="1" thickBot="1" x14ac:dyDescent="0.25">
      <c r="A7641" s="61">
        <v>6</v>
      </c>
      <c r="B7641" s="41">
        <v>42500.460416659997</v>
      </c>
      <c r="C7641" s="41">
        <v>42500.460416659997</v>
      </c>
    </row>
    <row r="7642" spans="1:3" ht="12.75" customHeight="1" thickBot="1" x14ac:dyDescent="0.25">
      <c r="A7642" s="61">
        <v>6</v>
      </c>
      <c r="B7642" s="41">
        <v>42514.60277777</v>
      </c>
      <c r="C7642" s="41">
        <v>42514.60277777</v>
      </c>
    </row>
    <row r="7643" spans="1:3" ht="12.75" customHeight="1" thickBot="1" x14ac:dyDescent="0.25">
      <c r="A7643" s="61">
        <v>6</v>
      </c>
      <c r="B7643" s="41">
        <v>42502.624305550002</v>
      </c>
      <c r="C7643" s="41">
        <v>42502.624305550002</v>
      </c>
    </row>
    <row r="7644" spans="1:3" ht="12.75" customHeight="1" thickBot="1" x14ac:dyDescent="0.25">
      <c r="A7644" s="61">
        <v>6</v>
      </c>
      <c r="B7644" s="41">
        <v>42495.434027770003</v>
      </c>
      <c r="C7644" s="41">
        <v>42495.434027770003</v>
      </c>
    </row>
    <row r="7645" spans="1:3" ht="12.75" customHeight="1" thickBot="1" x14ac:dyDescent="0.25">
      <c r="A7645" s="61">
        <v>6</v>
      </c>
      <c r="B7645" s="41">
        <v>42514.363888879998</v>
      </c>
      <c r="C7645" s="41">
        <v>42514.363888879998</v>
      </c>
    </row>
    <row r="7646" spans="1:3" ht="12.75" customHeight="1" thickBot="1" x14ac:dyDescent="0.25">
      <c r="A7646" s="61">
        <v>6</v>
      </c>
      <c r="B7646" s="41">
        <v>42513.363888879998</v>
      </c>
      <c r="C7646" s="41">
        <v>42513.363888879998</v>
      </c>
    </row>
    <row r="7647" spans="1:3" ht="12.75" customHeight="1" thickBot="1" x14ac:dyDescent="0.25">
      <c r="A7647" s="61">
        <v>6</v>
      </c>
      <c r="B7647" s="41">
        <v>42514.374305550002</v>
      </c>
      <c r="C7647" s="41">
        <v>42514.374305550002</v>
      </c>
    </row>
    <row r="7648" spans="1:3" ht="12.75" customHeight="1" thickBot="1" x14ac:dyDescent="0.25">
      <c r="A7648" s="61">
        <v>6</v>
      </c>
      <c r="B7648" s="41">
        <v>42510.644444439997</v>
      </c>
      <c r="C7648" s="41">
        <v>42510.644444439997</v>
      </c>
    </row>
    <row r="7649" spans="1:3" ht="12.75" customHeight="1" thickBot="1" x14ac:dyDescent="0.25">
      <c r="A7649" s="61">
        <v>6</v>
      </c>
      <c r="B7649" s="41">
        <v>42517.576388879999</v>
      </c>
      <c r="C7649" s="41">
        <v>42517.576388879999</v>
      </c>
    </row>
    <row r="7650" spans="1:3" ht="12.75" customHeight="1" thickBot="1" x14ac:dyDescent="0.25">
      <c r="A7650" s="61">
        <v>6</v>
      </c>
      <c r="B7650" s="41">
        <v>42517.647222220003</v>
      </c>
      <c r="C7650" s="41">
        <v>42517.647222220003</v>
      </c>
    </row>
    <row r="7651" spans="1:3" ht="12.75" customHeight="1" thickBot="1" x14ac:dyDescent="0.25">
      <c r="A7651" s="61">
        <v>6</v>
      </c>
      <c r="B7651" s="41">
        <v>42507.629861109999</v>
      </c>
      <c r="C7651" s="41">
        <v>42507.629861109999</v>
      </c>
    </row>
    <row r="7652" spans="1:3" ht="12.75" customHeight="1" thickBot="1" x14ac:dyDescent="0.25">
      <c r="A7652" s="61">
        <v>6</v>
      </c>
      <c r="B7652" s="41">
        <v>42500.5625</v>
      </c>
      <c r="C7652" s="41">
        <v>42500.5625</v>
      </c>
    </row>
    <row r="7653" spans="1:3" ht="12.75" customHeight="1" thickBot="1" x14ac:dyDescent="0.25">
      <c r="A7653" s="61">
        <v>6</v>
      </c>
      <c r="B7653" s="41">
        <v>42516.365972220003</v>
      </c>
      <c r="C7653" s="41">
        <v>42516.365972220003</v>
      </c>
    </row>
    <row r="7654" spans="1:3" ht="12.75" customHeight="1" thickBot="1" x14ac:dyDescent="0.25">
      <c r="A7654" s="61">
        <v>6</v>
      </c>
      <c r="B7654" s="41">
        <v>42513.443749999999</v>
      </c>
      <c r="C7654" s="41">
        <v>42513.443749999999</v>
      </c>
    </row>
    <row r="7655" spans="1:3" ht="12.75" customHeight="1" thickBot="1" x14ac:dyDescent="0.25">
      <c r="A7655" s="61">
        <v>6</v>
      </c>
      <c r="B7655" s="41">
        <v>42495.390972219997</v>
      </c>
      <c r="C7655" s="41">
        <v>42495.390972219997</v>
      </c>
    </row>
    <row r="7656" spans="1:3" ht="12.75" customHeight="1" thickBot="1" x14ac:dyDescent="0.25">
      <c r="A7656" s="61">
        <v>6</v>
      </c>
      <c r="B7656" s="41">
        <v>42502.466666660002</v>
      </c>
      <c r="C7656" s="41">
        <v>42502.466666660002</v>
      </c>
    </row>
    <row r="7657" spans="1:3" ht="12.75" customHeight="1" thickBot="1" x14ac:dyDescent="0.25">
      <c r="A7657" s="61">
        <v>6</v>
      </c>
      <c r="B7657" s="41">
        <v>42494.547916659998</v>
      </c>
      <c r="C7657" s="41">
        <v>42494.547916659998</v>
      </c>
    </row>
    <row r="7658" spans="1:3" ht="12.75" customHeight="1" thickBot="1" x14ac:dyDescent="0.25">
      <c r="A7658" s="61">
        <v>6</v>
      </c>
      <c r="B7658" s="41">
        <v>42520.6</v>
      </c>
      <c r="C7658" s="41">
        <v>42520.6</v>
      </c>
    </row>
    <row r="7659" spans="1:3" ht="12.75" customHeight="1" thickBot="1" x14ac:dyDescent="0.25">
      <c r="A7659" s="61">
        <v>6</v>
      </c>
      <c r="B7659" s="41">
        <v>42514.415972219998</v>
      </c>
      <c r="C7659" s="41">
        <v>42514.415972219998</v>
      </c>
    </row>
    <row r="7660" spans="1:3" ht="12.75" customHeight="1" thickBot="1" x14ac:dyDescent="0.25">
      <c r="A7660" s="61">
        <v>6</v>
      </c>
      <c r="B7660" s="41">
        <v>42506.479166659999</v>
      </c>
      <c r="C7660" s="41">
        <v>42506.479166659999</v>
      </c>
    </row>
    <row r="7661" spans="1:3" ht="12.75" customHeight="1" thickBot="1" x14ac:dyDescent="0.25">
      <c r="A7661" s="61">
        <v>6</v>
      </c>
      <c r="B7661" s="41">
        <v>42515.669444439998</v>
      </c>
      <c r="C7661" s="41">
        <v>42515.669444439998</v>
      </c>
    </row>
    <row r="7662" spans="1:3" ht="12.75" customHeight="1" thickBot="1" x14ac:dyDescent="0.25">
      <c r="A7662" s="61">
        <v>6</v>
      </c>
      <c r="B7662" s="41">
        <v>42514.452083329998</v>
      </c>
      <c r="C7662" s="41">
        <v>42514.452083329998</v>
      </c>
    </row>
    <row r="7663" spans="1:3" ht="12.75" customHeight="1" thickBot="1" x14ac:dyDescent="0.25">
      <c r="A7663" s="61">
        <v>6</v>
      </c>
      <c r="B7663" s="41">
        <v>42508.47569444</v>
      </c>
      <c r="C7663" s="41">
        <v>42508.47569444</v>
      </c>
    </row>
    <row r="7664" spans="1:3" ht="12.75" customHeight="1" thickBot="1" x14ac:dyDescent="0.25">
      <c r="A7664" s="61">
        <v>6</v>
      </c>
      <c r="B7664" s="41">
        <v>42520.574305549999</v>
      </c>
      <c r="C7664" s="41">
        <v>42520.574305549999</v>
      </c>
    </row>
    <row r="7665" spans="1:3" ht="12.75" customHeight="1" thickBot="1" x14ac:dyDescent="0.25">
      <c r="A7665" s="61">
        <v>6</v>
      </c>
      <c r="B7665" s="41">
        <v>42501.451388879999</v>
      </c>
      <c r="C7665" s="41">
        <v>42501.451388879999</v>
      </c>
    </row>
    <row r="7666" spans="1:3" ht="12.75" customHeight="1" thickBot="1" x14ac:dyDescent="0.25">
      <c r="A7666" s="61">
        <v>6</v>
      </c>
      <c r="B7666" s="41">
        <v>42508.574305549999</v>
      </c>
      <c r="C7666" s="41">
        <v>42508.574305549999</v>
      </c>
    </row>
    <row r="7667" spans="1:3" ht="12.75" customHeight="1" thickBot="1" x14ac:dyDescent="0.25">
      <c r="A7667" s="61">
        <v>6</v>
      </c>
      <c r="B7667" s="41">
        <v>42520.7</v>
      </c>
      <c r="C7667" s="41">
        <v>42520.7</v>
      </c>
    </row>
    <row r="7668" spans="1:3" ht="12.75" customHeight="1" thickBot="1" x14ac:dyDescent="0.25">
      <c r="A7668" s="61">
        <v>6</v>
      </c>
      <c r="B7668" s="41">
        <v>42514.463888879996</v>
      </c>
      <c r="C7668" s="41">
        <v>42514.463888879996</v>
      </c>
    </row>
    <row r="7669" spans="1:3" ht="12.75" customHeight="1" thickBot="1" x14ac:dyDescent="0.25">
      <c r="A7669" s="61">
        <v>6</v>
      </c>
      <c r="B7669" s="41">
        <v>42516.584027769997</v>
      </c>
      <c r="C7669" s="41">
        <v>42516.584027769997</v>
      </c>
    </row>
    <row r="7670" spans="1:3" ht="12.75" customHeight="1" thickBot="1" x14ac:dyDescent="0.25">
      <c r="A7670" s="61">
        <v>6</v>
      </c>
      <c r="B7670" s="41">
        <v>42499.611111110004</v>
      </c>
      <c r="C7670" s="41">
        <v>42499.611111110004</v>
      </c>
    </row>
    <row r="7671" spans="1:3" ht="12.75" customHeight="1" thickBot="1" x14ac:dyDescent="0.25">
      <c r="A7671" s="61">
        <v>6</v>
      </c>
      <c r="B7671" s="41">
        <v>42501.643055549997</v>
      </c>
      <c r="C7671" s="41">
        <v>42501.643055549997</v>
      </c>
    </row>
    <row r="7672" spans="1:3" ht="12.75" customHeight="1" thickBot="1" x14ac:dyDescent="0.25">
      <c r="A7672" s="61">
        <v>6</v>
      </c>
      <c r="B7672" s="41">
        <v>42503.648611110002</v>
      </c>
      <c r="C7672" s="41">
        <v>42503.648611110002</v>
      </c>
    </row>
    <row r="7673" spans="1:3" ht="12.75" customHeight="1" thickBot="1" x14ac:dyDescent="0.25">
      <c r="A7673" s="61">
        <v>6</v>
      </c>
      <c r="B7673" s="41">
        <v>42501.490972220003</v>
      </c>
      <c r="C7673" s="41">
        <v>42501.490972220003</v>
      </c>
    </row>
    <row r="7674" spans="1:3" ht="12.75" customHeight="1" thickBot="1" x14ac:dyDescent="0.25">
      <c r="A7674" s="61">
        <v>6</v>
      </c>
      <c r="B7674" s="41">
        <v>42499.459722220003</v>
      </c>
      <c r="C7674" s="41">
        <v>42499.459722220003</v>
      </c>
    </row>
    <row r="7675" spans="1:3" ht="12.75" customHeight="1" thickBot="1" x14ac:dyDescent="0.25">
      <c r="A7675" s="61">
        <v>6</v>
      </c>
      <c r="B7675" s="41">
        <v>42502.426388879998</v>
      </c>
      <c r="C7675" s="41">
        <v>42502.426388879998</v>
      </c>
    </row>
    <row r="7676" spans="1:3" ht="12.75" customHeight="1" thickBot="1" x14ac:dyDescent="0.25">
      <c r="A7676" s="61">
        <v>6</v>
      </c>
      <c r="B7676" s="41">
        <v>42501.65625</v>
      </c>
      <c r="C7676" s="41">
        <v>42501.65625</v>
      </c>
    </row>
    <row r="7677" spans="1:3" ht="12.75" customHeight="1" thickBot="1" x14ac:dyDescent="0.25">
      <c r="A7677" s="61">
        <v>6</v>
      </c>
      <c r="B7677" s="41">
        <v>42503.443749999999</v>
      </c>
      <c r="C7677" s="41">
        <v>42503.443749999999</v>
      </c>
    </row>
    <row r="7678" spans="1:3" ht="12.75" customHeight="1" thickBot="1" x14ac:dyDescent="0.25">
      <c r="A7678" s="61">
        <v>6</v>
      </c>
      <c r="B7678" s="41">
        <v>42508.573611109998</v>
      </c>
      <c r="C7678" s="41">
        <v>42508.573611109998</v>
      </c>
    </row>
    <row r="7679" spans="1:3" ht="12.75" customHeight="1" thickBot="1" x14ac:dyDescent="0.25">
      <c r="A7679" s="61">
        <v>6</v>
      </c>
      <c r="B7679" s="41">
        <v>42503.423611110004</v>
      </c>
      <c r="C7679" s="41">
        <v>42503.423611110004</v>
      </c>
    </row>
    <row r="7680" spans="1:3" ht="12.75" customHeight="1" thickBot="1" x14ac:dyDescent="0.25">
      <c r="A7680" s="61">
        <v>6</v>
      </c>
      <c r="B7680" s="41">
        <v>42495.384722219998</v>
      </c>
      <c r="C7680" s="41">
        <v>42495.384722219998</v>
      </c>
    </row>
    <row r="7681" spans="1:3" ht="12.75" customHeight="1" thickBot="1" x14ac:dyDescent="0.25">
      <c r="A7681" s="61">
        <v>6</v>
      </c>
      <c r="B7681" s="41">
        <v>42508.436805550002</v>
      </c>
      <c r="C7681" s="41">
        <v>42508.436805550002</v>
      </c>
    </row>
    <row r="7682" spans="1:3" ht="12.75" customHeight="1" thickBot="1" x14ac:dyDescent="0.25">
      <c r="A7682" s="61">
        <v>6</v>
      </c>
      <c r="B7682" s="41">
        <v>42510.647222220003</v>
      </c>
      <c r="C7682" s="41">
        <v>42510.647222220003</v>
      </c>
    </row>
    <row r="7683" spans="1:3" ht="12.75" customHeight="1" thickBot="1" x14ac:dyDescent="0.25">
      <c r="A7683" s="61">
        <v>6</v>
      </c>
      <c r="B7683" s="41">
        <v>42506.453472219997</v>
      </c>
      <c r="C7683" s="41">
        <v>42506.453472219997</v>
      </c>
    </row>
    <row r="7684" spans="1:3" ht="12.75" customHeight="1" thickBot="1" x14ac:dyDescent="0.25">
      <c r="A7684" s="61">
        <v>6</v>
      </c>
      <c r="B7684" s="41">
        <v>42501.465972220001</v>
      </c>
      <c r="C7684" s="41">
        <v>42501.465972220001</v>
      </c>
    </row>
    <row r="7685" spans="1:3" ht="12.75" customHeight="1" thickBot="1" x14ac:dyDescent="0.25">
      <c r="A7685" s="61">
        <v>6</v>
      </c>
      <c r="B7685" s="41">
        <v>42514.579166659998</v>
      </c>
      <c r="C7685" s="41">
        <v>42514.579166659998</v>
      </c>
    </row>
    <row r="7686" spans="1:3" ht="12.75" customHeight="1" thickBot="1" x14ac:dyDescent="0.25">
      <c r="A7686" s="61">
        <v>6</v>
      </c>
      <c r="B7686" s="41">
        <v>42495.554861110002</v>
      </c>
      <c r="C7686" s="41">
        <v>42495.554861110002</v>
      </c>
    </row>
    <row r="7687" spans="1:3" ht="12.75" customHeight="1" thickBot="1" x14ac:dyDescent="0.25">
      <c r="A7687" s="61">
        <v>6</v>
      </c>
      <c r="B7687" s="41">
        <v>42508.6</v>
      </c>
      <c r="C7687" s="41">
        <v>42508.6</v>
      </c>
    </row>
    <row r="7688" spans="1:3" ht="12.75" customHeight="1" thickBot="1" x14ac:dyDescent="0.25">
      <c r="A7688" s="61">
        <v>6</v>
      </c>
      <c r="B7688" s="41">
        <v>42507.554166659997</v>
      </c>
      <c r="C7688" s="41">
        <v>42507.554166659997</v>
      </c>
    </row>
    <row r="7689" spans="1:3" ht="12.75" customHeight="1" thickBot="1" x14ac:dyDescent="0.25">
      <c r="A7689" s="61">
        <v>6</v>
      </c>
      <c r="B7689" s="41">
        <v>42501.497222220001</v>
      </c>
      <c r="C7689" s="41">
        <v>42501.497222220001</v>
      </c>
    </row>
    <row r="7690" spans="1:3" ht="12.75" customHeight="1" thickBot="1" x14ac:dyDescent="0.25">
      <c r="A7690" s="61">
        <v>6</v>
      </c>
      <c r="B7690" s="41">
        <v>42514.683333330002</v>
      </c>
      <c r="C7690" s="41">
        <v>42514.683333330002</v>
      </c>
    </row>
    <row r="7691" spans="1:3" ht="12.75" customHeight="1" thickBot="1" x14ac:dyDescent="0.25">
      <c r="A7691" s="61">
        <v>6</v>
      </c>
      <c r="B7691" s="41">
        <v>42500.570138880001</v>
      </c>
      <c r="C7691" s="41">
        <v>42500.570138880001</v>
      </c>
    </row>
    <row r="7692" spans="1:3" ht="12.75" customHeight="1" thickBot="1" x14ac:dyDescent="0.25">
      <c r="A7692" s="61">
        <v>6</v>
      </c>
      <c r="B7692" s="41">
        <v>42510.425694439997</v>
      </c>
      <c r="C7692" s="41">
        <v>42510.425694439997</v>
      </c>
    </row>
    <row r="7693" spans="1:3" ht="12.75" customHeight="1" thickBot="1" x14ac:dyDescent="0.25">
      <c r="A7693" s="61">
        <v>6</v>
      </c>
      <c r="B7693" s="41">
        <v>42506.397916659997</v>
      </c>
      <c r="C7693" s="41">
        <v>42506.397916659997</v>
      </c>
    </row>
    <row r="7694" spans="1:3" ht="12.75" customHeight="1" thickBot="1" x14ac:dyDescent="0.25">
      <c r="A7694" s="61">
        <v>6</v>
      </c>
      <c r="B7694" s="41">
        <v>42506.391666659998</v>
      </c>
      <c r="C7694" s="41">
        <v>42506.391666659998</v>
      </c>
    </row>
    <row r="7695" spans="1:3" ht="12.75" customHeight="1" thickBot="1" x14ac:dyDescent="0.25">
      <c r="A7695" s="61">
        <v>6</v>
      </c>
      <c r="B7695" s="41">
        <v>42495.688194440001</v>
      </c>
      <c r="C7695" s="41">
        <v>42495.688194440001</v>
      </c>
    </row>
    <row r="7696" spans="1:3" ht="12.75" customHeight="1" thickBot="1" x14ac:dyDescent="0.25">
      <c r="A7696" s="61">
        <v>6</v>
      </c>
      <c r="B7696" s="41">
        <v>42503.583333330003</v>
      </c>
      <c r="C7696" s="41">
        <v>42503.583333330003</v>
      </c>
    </row>
    <row r="7697" spans="1:3" ht="12.75" customHeight="1" thickBot="1" x14ac:dyDescent="0.25">
      <c r="A7697" s="61">
        <v>6</v>
      </c>
      <c r="B7697" s="41">
        <v>42513.40833333</v>
      </c>
      <c r="C7697" s="41">
        <v>42513.40833333</v>
      </c>
    </row>
    <row r="7698" spans="1:3" ht="12.75" customHeight="1" thickBot="1" x14ac:dyDescent="0.25">
      <c r="A7698" s="61">
        <v>6</v>
      </c>
      <c r="B7698" s="41">
        <v>42500.650694440003</v>
      </c>
      <c r="C7698" s="41">
        <v>42500.650694440003</v>
      </c>
    </row>
    <row r="7699" spans="1:3" ht="12.75" customHeight="1" thickBot="1" x14ac:dyDescent="0.25">
      <c r="A7699" s="61">
        <v>6</v>
      </c>
      <c r="B7699" s="41">
        <v>42515.485416659998</v>
      </c>
      <c r="C7699" s="41">
        <v>42515.485416659998</v>
      </c>
    </row>
    <row r="7700" spans="1:3" ht="12.75" customHeight="1" thickBot="1" x14ac:dyDescent="0.25">
      <c r="A7700" s="61">
        <v>6</v>
      </c>
      <c r="B7700" s="41">
        <v>42496.550694439997</v>
      </c>
      <c r="C7700" s="41">
        <v>42496.550694439997</v>
      </c>
    </row>
    <row r="7701" spans="1:3" ht="12.75" customHeight="1" thickBot="1" x14ac:dyDescent="0.25">
      <c r="A7701" s="61">
        <v>6</v>
      </c>
      <c r="B7701" s="41">
        <v>42503.490277769997</v>
      </c>
      <c r="C7701" s="41">
        <v>42503.490277769997</v>
      </c>
    </row>
    <row r="7702" spans="1:3" ht="12.75" customHeight="1" thickBot="1" x14ac:dyDescent="0.25">
      <c r="A7702" s="61">
        <v>6</v>
      </c>
      <c r="B7702" s="41">
        <v>42501.559722220001</v>
      </c>
      <c r="C7702" s="41">
        <v>42501.559722220001</v>
      </c>
    </row>
    <row r="7703" spans="1:3" ht="12.75" customHeight="1" thickBot="1" x14ac:dyDescent="0.25">
      <c r="A7703" s="61">
        <v>6</v>
      </c>
      <c r="B7703" s="41">
        <v>42502.63055555</v>
      </c>
      <c r="C7703" s="41">
        <v>42502.63055555</v>
      </c>
    </row>
    <row r="7704" spans="1:3" ht="12.75" customHeight="1" thickBot="1" x14ac:dyDescent="0.25">
      <c r="A7704" s="61">
        <v>6</v>
      </c>
      <c r="B7704" s="41">
        <v>42492.719444440001</v>
      </c>
      <c r="C7704" s="41">
        <v>42492.719444440001</v>
      </c>
    </row>
    <row r="7705" spans="1:3" ht="12.75" customHeight="1" thickBot="1" x14ac:dyDescent="0.25">
      <c r="A7705" s="61">
        <v>6</v>
      </c>
      <c r="B7705" s="41">
        <v>42510.368055550003</v>
      </c>
      <c r="C7705" s="41">
        <v>42510.368055550003</v>
      </c>
    </row>
    <row r="7706" spans="1:3" ht="12.75" customHeight="1" thickBot="1" x14ac:dyDescent="0.25">
      <c r="A7706" s="61">
        <v>6</v>
      </c>
      <c r="B7706" s="41">
        <v>42494.383333329999</v>
      </c>
      <c r="C7706" s="41">
        <v>42494.383333329999</v>
      </c>
    </row>
    <row r="7707" spans="1:3" ht="12.75" customHeight="1" thickBot="1" x14ac:dyDescent="0.25">
      <c r="A7707" s="61">
        <v>6</v>
      </c>
      <c r="B7707" s="41">
        <v>42507.642361110004</v>
      </c>
      <c r="C7707" s="41">
        <v>42507.642361110004</v>
      </c>
    </row>
    <row r="7708" spans="1:3" ht="12.75" customHeight="1" thickBot="1" x14ac:dyDescent="0.25">
      <c r="A7708" s="61">
        <v>6</v>
      </c>
      <c r="B7708" s="41">
        <v>42495.455555549997</v>
      </c>
      <c r="C7708" s="41">
        <v>42495.455555549997</v>
      </c>
    </row>
    <row r="7709" spans="1:3" ht="12.75" customHeight="1" thickBot="1" x14ac:dyDescent="0.25">
      <c r="A7709" s="61">
        <v>6</v>
      </c>
      <c r="B7709" s="41">
        <v>42499.677083330003</v>
      </c>
      <c r="C7709" s="41">
        <v>42499.677083330003</v>
      </c>
    </row>
    <row r="7710" spans="1:3" ht="12.75" customHeight="1" thickBot="1" x14ac:dyDescent="0.25">
      <c r="A7710" s="61">
        <v>6</v>
      </c>
      <c r="B7710" s="41">
        <v>42503.372222220001</v>
      </c>
      <c r="C7710" s="41">
        <v>42503.372222220001</v>
      </c>
    </row>
    <row r="7711" spans="1:3" ht="12.75" customHeight="1" thickBot="1" x14ac:dyDescent="0.25">
      <c r="A7711" s="61">
        <v>6</v>
      </c>
      <c r="B7711" s="41">
        <v>42500.670833329998</v>
      </c>
      <c r="C7711" s="41">
        <v>42500.670833329998</v>
      </c>
    </row>
    <row r="7712" spans="1:3" ht="12.75" customHeight="1" thickBot="1" x14ac:dyDescent="0.25">
      <c r="A7712" s="61">
        <v>6</v>
      </c>
      <c r="B7712" s="41">
        <v>42493.675000000003</v>
      </c>
      <c r="C7712" s="41">
        <v>42493.675000000003</v>
      </c>
    </row>
    <row r="7713" spans="1:3" ht="12.75" customHeight="1" thickBot="1" x14ac:dyDescent="0.25">
      <c r="A7713" s="61">
        <v>6</v>
      </c>
      <c r="B7713" s="41">
        <v>42506.575694439998</v>
      </c>
      <c r="C7713" s="41">
        <v>42506.575694439998</v>
      </c>
    </row>
    <row r="7714" spans="1:3" ht="12.75" customHeight="1" thickBot="1" x14ac:dyDescent="0.25">
      <c r="A7714" s="61">
        <v>6</v>
      </c>
      <c r="B7714" s="41">
        <v>42515.65833333</v>
      </c>
      <c r="C7714" s="41">
        <v>42515.65833333</v>
      </c>
    </row>
    <row r="7715" spans="1:3" ht="12.75" customHeight="1" thickBot="1" x14ac:dyDescent="0.25">
      <c r="A7715" s="61">
        <v>6</v>
      </c>
      <c r="B7715" s="41">
        <v>42502.474999999999</v>
      </c>
      <c r="C7715" s="41">
        <v>42502.474999999999</v>
      </c>
    </row>
    <row r="7716" spans="1:3" ht="12.75" customHeight="1" thickBot="1" x14ac:dyDescent="0.25">
      <c r="A7716" s="61">
        <v>6</v>
      </c>
      <c r="B7716" s="41">
        <v>42502.47569444</v>
      </c>
      <c r="C7716" s="41">
        <v>42502.47569444</v>
      </c>
    </row>
    <row r="7717" spans="1:3" ht="12.75" customHeight="1" thickBot="1" x14ac:dyDescent="0.25">
      <c r="A7717" s="61">
        <v>6</v>
      </c>
      <c r="B7717" s="41">
        <v>42499.372222220001</v>
      </c>
      <c r="C7717" s="41">
        <v>42499.372222220001</v>
      </c>
    </row>
    <row r="7718" spans="1:3" ht="12.75" customHeight="1" thickBot="1" x14ac:dyDescent="0.25">
      <c r="A7718" s="61">
        <v>6</v>
      </c>
      <c r="B7718" s="41">
        <v>42510.494444440003</v>
      </c>
      <c r="C7718" s="41">
        <v>42510.494444440003</v>
      </c>
    </row>
    <row r="7719" spans="1:3" ht="12.75" customHeight="1" thickBot="1" x14ac:dyDescent="0.25">
      <c r="A7719" s="61">
        <v>6</v>
      </c>
      <c r="B7719" s="41">
        <v>42507.588888879996</v>
      </c>
      <c r="C7719" s="41">
        <v>42507.588888879996</v>
      </c>
    </row>
    <row r="7720" spans="1:3" ht="12.75" customHeight="1" thickBot="1" x14ac:dyDescent="0.25">
      <c r="A7720" s="61">
        <v>6</v>
      </c>
      <c r="B7720" s="41">
        <v>42499.357638879999</v>
      </c>
      <c r="C7720" s="41">
        <v>42499.357638879999</v>
      </c>
    </row>
    <row r="7721" spans="1:3" ht="12.75" customHeight="1" thickBot="1" x14ac:dyDescent="0.25">
      <c r="A7721" s="61">
        <v>6</v>
      </c>
      <c r="B7721" s="41">
        <v>42499.679861110002</v>
      </c>
      <c r="C7721" s="41">
        <v>42499.679861110002</v>
      </c>
    </row>
    <row r="7722" spans="1:3" ht="12.75" customHeight="1" thickBot="1" x14ac:dyDescent="0.25">
      <c r="A7722" s="61">
        <v>6</v>
      </c>
      <c r="B7722" s="41">
        <v>42501.402083330002</v>
      </c>
      <c r="C7722" s="41">
        <v>42501.402083330002</v>
      </c>
    </row>
    <row r="7723" spans="1:3" ht="12.75" customHeight="1" thickBot="1" x14ac:dyDescent="0.25">
      <c r="A7723" s="61">
        <v>6</v>
      </c>
      <c r="B7723" s="41">
        <v>42494.359027769999</v>
      </c>
      <c r="C7723" s="41">
        <v>42494.359027769999</v>
      </c>
    </row>
    <row r="7724" spans="1:3" ht="12.75" customHeight="1" thickBot="1" x14ac:dyDescent="0.25">
      <c r="A7724" s="61">
        <v>6</v>
      </c>
      <c r="B7724" s="41">
        <v>42501.577083329998</v>
      </c>
      <c r="C7724" s="41">
        <v>42501.577083329998</v>
      </c>
    </row>
    <row r="7725" spans="1:3" ht="12.75" customHeight="1" thickBot="1" x14ac:dyDescent="0.25">
      <c r="A7725" s="61">
        <v>6</v>
      </c>
      <c r="B7725" s="41">
        <v>42503.706944439997</v>
      </c>
      <c r="C7725" s="41">
        <v>42503.706944439997</v>
      </c>
    </row>
    <row r="7726" spans="1:3" ht="12.75" customHeight="1" thickBot="1" x14ac:dyDescent="0.25">
      <c r="A7726" s="61">
        <v>6</v>
      </c>
      <c r="B7726" s="41">
        <v>42516.579861110004</v>
      </c>
      <c r="C7726" s="41">
        <v>42516.579861110004</v>
      </c>
    </row>
    <row r="7727" spans="1:3" ht="12.75" customHeight="1" thickBot="1" x14ac:dyDescent="0.25">
      <c r="A7727" s="61">
        <v>6</v>
      </c>
      <c r="B7727" s="41">
        <v>42516.394444439997</v>
      </c>
      <c r="C7727" s="41">
        <v>42516.394444439997</v>
      </c>
    </row>
    <row r="7728" spans="1:3" ht="12.75" customHeight="1" thickBot="1" x14ac:dyDescent="0.25">
      <c r="A7728" s="61">
        <v>6</v>
      </c>
      <c r="B7728" s="41">
        <v>42500.486805549997</v>
      </c>
      <c r="C7728" s="41">
        <v>42500.486805549997</v>
      </c>
    </row>
    <row r="7729" spans="1:3" ht="12.75" customHeight="1" thickBot="1" x14ac:dyDescent="0.25">
      <c r="A7729" s="61">
        <v>6</v>
      </c>
      <c r="B7729" s="41">
        <v>42507.662499999999</v>
      </c>
      <c r="C7729" s="41">
        <v>42507.662499999999</v>
      </c>
    </row>
    <row r="7730" spans="1:3" ht="12.75" customHeight="1" thickBot="1" x14ac:dyDescent="0.25">
      <c r="A7730" s="61">
        <v>6</v>
      </c>
      <c r="B7730" s="41">
        <v>42508.365277769997</v>
      </c>
      <c r="C7730" s="41">
        <v>42508.365277769997</v>
      </c>
    </row>
    <row r="7731" spans="1:3" ht="12.75" customHeight="1" thickBot="1" x14ac:dyDescent="0.25">
      <c r="A7731" s="61">
        <v>6</v>
      </c>
      <c r="B7731" s="41">
        <v>42492.565277770002</v>
      </c>
      <c r="C7731" s="41">
        <v>42492.565277770002</v>
      </c>
    </row>
    <row r="7732" spans="1:3" ht="12.75" customHeight="1" thickBot="1" x14ac:dyDescent="0.25">
      <c r="A7732" s="61">
        <v>6</v>
      </c>
      <c r="B7732" s="41">
        <v>42502.497916660002</v>
      </c>
      <c r="C7732" s="41">
        <v>42502.497916660002</v>
      </c>
    </row>
    <row r="7733" spans="1:3" ht="12.75" customHeight="1" thickBot="1" x14ac:dyDescent="0.25">
      <c r="A7733" s="61">
        <v>6</v>
      </c>
      <c r="B7733" s="41">
        <v>42514.640277769999</v>
      </c>
      <c r="C7733" s="41">
        <v>42514.640277769999</v>
      </c>
    </row>
    <row r="7734" spans="1:3" ht="12.75" customHeight="1" thickBot="1" x14ac:dyDescent="0.25">
      <c r="A7734" s="61">
        <v>6</v>
      </c>
      <c r="B7734" s="41">
        <v>42515.656944440001</v>
      </c>
      <c r="C7734" s="41">
        <v>42515.656944440001</v>
      </c>
    </row>
    <row r="7735" spans="1:3" ht="12.75" customHeight="1" thickBot="1" x14ac:dyDescent="0.25">
      <c r="A7735" s="61">
        <v>6</v>
      </c>
      <c r="B7735" s="41">
        <v>42515.65972222</v>
      </c>
      <c r="C7735" s="41">
        <v>42515.65972222</v>
      </c>
    </row>
    <row r="7736" spans="1:3" ht="12.75" customHeight="1" thickBot="1" x14ac:dyDescent="0.25">
      <c r="A7736" s="61">
        <v>6</v>
      </c>
      <c r="B7736" s="41">
        <v>42503.458333330003</v>
      </c>
      <c r="C7736" s="41">
        <v>42503.458333330003</v>
      </c>
    </row>
    <row r="7737" spans="1:3" ht="12.75" customHeight="1" thickBot="1" x14ac:dyDescent="0.25">
      <c r="A7737" s="61">
        <v>6</v>
      </c>
      <c r="B7737" s="41">
        <v>42500.394444439997</v>
      </c>
      <c r="C7737" s="41">
        <v>42500.394444439997</v>
      </c>
    </row>
    <row r="7738" spans="1:3" ht="12.75" customHeight="1" thickBot="1" x14ac:dyDescent="0.25">
      <c r="A7738" s="61">
        <v>6</v>
      </c>
      <c r="B7738" s="41">
        <v>42500.561111110001</v>
      </c>
      <c r="C7738" s="41">
        <v>42500.561111110001</v>
      </c>
    </row>
    <row r="7739" spans="1:3" ht="12.75" customHeight="1" thickBot="1" x14ac:dyDescent="0.25">
      <c r="A7739" s="61">
        <v>6</v>
      </c>
      <c r="B7739" s="41">
        <v>42517.495138879996</v>
      </c>
      <c r="C7739" s="41">
        <v>42517.495138879996</v>
      </c>
    </row>
    <row r="7740" spans="1:3" ht="12.75" customHeight="1" thickBot="1" x14ac:dyDescent="0.25">
      <c r="A7740" s="61">
        <v>6</v>
      </c>
      <c r="B7740" s="41">
        <v>42517.495138879996</v>
      </c>
      <c r="C7740" s="41">
        <v>42517.495138879996</v>
      </c>
    </row>
    <row r="7741" spans="1:3" ht="12.75" customHeight="1" thickBot="1" x14ac:dyDescent="0.25">
      <c r="A7741" s="61">
        <v>6</v>
      </c>
      <c r="B7741" s="41">
        <v>42515.65</v>
      </c>
      <c r="C7741" s="41">
        <v>42515.65</v>
      </c>
    </row>
    <row r="7742" spans="1:3" ht="12.75" customHeight="1" thickBot="1" x14ac:dyDescent="0.25">
      <c r="A7742" s="61">
        <v>6</v>
      </c>
      <c r="B7742" s="41">
        <v>42500.489583330003</v>
      </c>
      <c r="C7742" s="41">
        <v>42500.489583330003</v>
      </c>
    </row>
    <row r="7743" spans="1:3" ht="12.75" customHeight="1" thickBot="1" x14ac:dyDescent="0.25">
      <c r="A7743" s="61">
        <v>6</v>
      </c>
      <c r="B7743" s="41">
        <v>42501.684027770003</v>
      </c>
      <c r="C7743" s="41">
        <v>42501.684027770003</v>
      </c>
    </row>
    <row r="7744" spans="1:3" ht="12.75" customHeight="1" thickBot="1" x14ac:dyDescent="0.25">
      <c r="A7744" s="61">
        <v>6</v>
      </c>
      <c r="B7744" s="41">
        <v>42514.486111110004</v>
      </c>
      <c r="C7744" s="41">
        <v>42514.486111110004</v>
      </c>
    </row>
    <row r="7745" spans="1:3" ht="12.75" customHeight="1" thickBot="1" x14ac:dyDescent="0.25">
      <c r="A7745" s="61">
        <v>6</v>
      </c>
      <c r="B7745" s="41">
        <v>42514.491666659997</v>
      </c>
      <c r="C7745" s="41">
        <v>42514.491666659997</v>
      </c>
    </row>
    <row r="7746" spans="1:3" ht="12.75" customHeight="1" thickBot="1" x14ac:dyDescent="0.25">
      <c r="A7746" s="61">
        <v>6</v>
      </c>
      <c r="B7746" s="41">
        <v>42520.673611110004</v>
      </c>
      <c r="C7746" s="41">
        <v>42520.673611110004</v>
      </c>
    </row>
    <row r="7747" spans="1:3" ht="12.75" customHeight="1" thickBot="1" x14ac:dyDescent="0.25">
      <c r="A7747" s="61">
        <v>6</v>
      </c>
      <c r="B7747" s="41">
        <v>42514.710416659997</v>
      </c>
      <c r="C7747" s="41">
        <v>42514.710416659997</v>
      </c>
    </row>
    <row r="7748" spans="1:3" ht="12.75" customHeight="1" thickBot="1" x14ac:dyDescent="0.25">
      <c r="A7748" s="61">
        <v>6</v>
      </c>
      <c r="B7748" s="41">
        <v>42514.708333330003</v>
      </c>
      <c r="C7748" s="41">
        <v>42514.708333330003</v>
      </c>
    </row>
    <row r="7749" spans="1:3" ht="12.75" customHeight="1" thickBot="1" x14ac:dyDescent="0.25">
      <c r="A7749" s="61">
        <v>6</v>
      </c>
      <c r="B7749" s="41">
        <v>42493.441666660001</v>
      </c>
      <c r="C7749" s="41">
        <v>42493.441666660001</v>
      </c>
    </row>
    <row r="7750" spans="1:3" ht="12.75" customHeight="1" thickBot="1" x14ac:dyDescent="0.25">
      <c r="A7750" s="61">
        <v>6</v>
      </c>
      <c r="B7750" s="41">
        <v>42500.484027769999</v>
      </c>
      <c r="C7750" s="41">
        <v>42500.484027769999</v>
      </c>
    </row>
    <row r="7751" spans="1:3" ht="12.75" customHeight="1" thickBot="1" x14ac:dyDescent="0.25">
      <c r="A7751" s="61">
        <v>6</v>
      </c>
      <c r="B7751" s="41">
        <v>42516.62708333</v>
      </c>
      <c r="C7751" s="41">
        <v>42516.62708333</v>
      </c>
    </row>
    <row r="7752" spans="1:3" ht="12.75" customHeight="1" thickBot="1" x14ac:dyDescent="0.25">
      <c r="A7752" s="61">
        <v>6</v>
      </c>
      <c r="B7752" s="41">
        <v>42508.611111110004</v>
      </c>
      <c r="C7752" s="41">
        <v>42508.611111110004</v>
      </c>
    </row>
    <row r="7753" spans="1:3" ht="12.75" customHeight="1" thickBot="1" x14ac:dyDescent="0.25">
      <c r="A7753" s="61">
        <v>6</v>
      </c>
      <c r="B7753" s="41">
        <v>42508.577083329998</v>
      </c>
      <c r="C7753" s="41">
        <v>42508.577083329998</v>
      </c>
    </row>
    <row r="7754" spans="1:3" ht="12.75" customHeight="1" thickBot="1" x14ac:dyDescent="0.25">
      <c r="A7754" s="61">
        <v>6</v>
      </c>
      <c r="B7754" s="41">
        <v>42494.59375</v>
      </c>
      <c r="C7754" s="41">
        <v>42494.59375</v>
      </c>
    </row>
    <row r="7755" spans="1:3" ht="12.75" customHeight="1" thickBot="1" x14ac:dyDescent="0.25">
      <c r="A7755" s="61">
        <v>6</v>
      </c>
      <c r="B7755" s="41">
        <v>42506.627777770002</v>
      </c>
      <c r="C7755" s="41">
        <v>42506.627777770002</v>
      </c>
    </row>
    <row r="7756" spans="1:3" ht="12.75" customHeight="1" thickBot="1" x14ac:dyDescent="0.25">
      <c r="A7756" s="61">
        <v>6</v>
      </c>
      <c r="B7756" s="41">
        <v>42503.592361110001</v>
      </c>
      <c r="C7756" s="41">
        <v>42503.592361110001</v>
      </c>
    </row>
    <row r="7757" spans="1:3" ht="12.75" customHeight="1" thickBot="1" x14ac:dyDescent="0.25">
      <c r="A7757" s="61">
        <v>6</v>
      </c>
      <c r="B7757" s="41">
        <v>42521.686111110001</v>
      </c>
      <c r="C7757" s="41">
        <v>42521.686111110001</v>
      </c>
    </row>
    <row r="7758" spans="1:3" ht="12.75" customHeight="1" thickBot="1" x14ac:dyDescent="0.25">
      <c r="A7758" s="61">
        <v>6</v>
      </c>
      <c r="B7758" s="41">
        <v>42513.461805550003</v>
      </c>
      <c r="C7758" s="41">
        <v>42513.461805550003</v>
      </c>
    </row>
    <row r="7759" spans="1:3" ht="12.75" customHeight="1" thickBot="1" x14ac:dyDescent="0.25">
      <c r="A7759" s="61">
        <v>6</v>
      </c>
      <c r="B7759" s="41">
        <v>42492.460416659997</v>
      </c>
      <c r="C7759" s="41">
        <v>42492.460416659997</v>
      </c>
    </row>
    <row r="7760" spans="1:3" ht="12.75" customHeight="1" thickBot="1" x14ac:dyDescent="0.25">
      <c r="A7760" s="61">
        <v>6</v>
      </c>
      <c r="B7760" s="41">
        <v>42506.648611110002</v>
      </c>
      <c r="C7760" s="41">
        <v>42506.648611110002</v>
      </c>
    </row>
    <row r="7761" spans="1:3" ht="12.75" customHeight="1" thickBot="1" x14ac:dyDescent="0.25">
      <c r="A7761" s="61">
        <v>6</v>
      </c>
      <c r="B7761" s="41">
        <v>42499.431944440003</v>
      </c>
      <c r="C7761" s="41">
        <v>42499.431944440003</v>
      </c>
    </row>
    <row r="7762" spans="1:3" ht="12.75" customHeight="1" thickBot="1" x14ac:dyDescent="0.25">
      <c r="A7762" s="61">
        <v>6</v>
      </c>
      <c r="B7762" s="41">
        <v>42494.458333330003</v>
      </c>
      <c r="C7762" s="41">
        <v>42494.458333330003</v>
      </c>
    </row>
    <row r="7763" spans="1:3" ht="12.75" customHeight="1" thickBot="1" x14ac:dyDescent="0.25">
      <c r="A7763" s="61">
        <v>6</v>
      </c>
      <c r="B7763" s="41">
        <v>42501.455555549997</v>
      </c>
      <c r="C7763" s="41">
        <v>42501.455555549997</v>
      </c>
    </row>
    <row r="7764" spans="1:3" ht="12.75" customHeight="1" thickBot="1" x14ac:dyDescent="0.25">
      <c r="A7764" s="61">
        <v>6</v>
      </c>
      <c r="B7764" s="41">
        <v>42495.429861110002</v>
      </c>
      <c r="C7764" s="41">
        <v>42495.429861110002</v>
      </c>
    </row>
    <row r="7765" spans="1:3" ht="12.75" customHeight="1" thickBot="1" x14ac:dyDescent="0.25">
      <c r="A7765" s="61">
        <v>6</v>
      </c>
      <c r="B7765" s="41">
        <v>42492.547222219997</v>
      </c>
      <c r="C7765" s="41">
        <v>42492.547222219997</v>
      </c>
    </row>
    <row r="7766" spans="1:3" ht="12.75" customHeight="1" thickBot="1" x14ac:dyDescent="0.25">
      <c r="A7766" s="61">
        <v>6</v>
      </c>
      <c r="B7766" s="41">
        <v>42514.579861110004</v>
      </c>
      <c r="C7766" s="41">
        <v>42514.579861110004</v>
      </c>
    </row>
    <row r="7767" spans="1:3" ht="12.75" customHeight="1" thickBot="1" x14ac:dyDescent="0.25">
      <c r="A7767" s="61">
        <v>6</v>
      </c>
      <c r="B7767" s="41">
        <v>42494.618055550003</v>
      </c>
      <c r="C7767" s="41">
        <v>42494.618055550003</v>
      </c>
    </row>
    <row r="7768" spans="1:3" ht="12.75" customHeight="1" thickBot="1" x14ac:dyDescent="0.25">
      <c r="A7768" s="61">
        <v>6</v>
      </c>
      <c r="B7768" s="41">
        <v>42514.635416659999</v>
      </c>
      <c r="C7768" s="41">
        <v>42514.635416659999</v>
      </c>
    </row>
    <row r="7769" spans="1:3" ht="12.75" customHeight="1" thickBot="1" x14ac:dyDescent="0.25">
      <c r="A7769" s="61">
        <v>6</v>
      </c>
      <c r="B7769" s="41">
        <v>42513.638194439998</v>
      </c>
      <c r="C7769" s="41">
        <v>42513.638194439998</v>
      </c>
    </row>
    <row r="7770" spans="1:3" ht="12.75" customHeight="1" thickBot="1" x14ac:dyDescent="0.25">
      <c r="A7770" s="61">
        <v>6</v>
      </c>
      <c r="B7770" s="41">
        <v>42514.405555550002</v>
      </c>
      <c r="C7770" s="41">
        <v>42514.405555550002</v>
      </c>
    </row>
    <row r="7771" spans="1:3" ht="12.75" customHeight="1" thickBot="1" x14ac:dyDescent="0.25">
      <c r="A7771" s="61">
        <v>6</v>
      </c>
      <c r="B7771" s="41">
        <v>42515.614583330003</v>
      </c>
      <c r="C7771" s="41">
        <v>42515.614583330003</v>
      </c>
    </row>
    <row r="7772" spans="1:3" ht="12.75" customHeight="1" thickBot="1" x14ac:dyDescent="0.25">
      <c r="A7772" s="61">
        <v>6</v>
      </c>
      <c r="B7772" s="41">
        <v>42499.677777769997</v>
      </c>
      <c r="C7772" s="41">
        <v>42499.677777769997</v>
      </c>
    </row>
    <row r="7773" spans="1:3" ht="12.75" customHeight="1" thickBot="1" x14ac:dyDescent="0.25">
      <c r="A7773" s="61">
        <v>6</v>
      </c>
      <c r="B7773" s="41">
        <v>42494.591666660002</v>
      </c>
      <c r="C7773" s="41">
        <v>42494.591666660002</v>
      </c>
    </row>
    <row r="7774" spans="1:3" ht="12.75" customHeight="1" thickBot="1" x14ac:dyDescent="0.25">
      <c r="A7774" s="61">
        <v>6</v>
      </c>
      <c r="B7774" s="41">
        <v>42520.622916660002</v>
      </c>
      <c r="C7774" s="41">
        <v>42520.622916660002</v>
      </c>
    </row>
    <row r="7775" spans="1:3" ht="12.75" customHeight="1" thickBot="1" x14ac:dyDescent="0.25">
      <c r="A7775" s="61">
        <v>6</v>
      </c>
      <c r="B7775" s="41">
        <v>42513.358333329998</v>
      </c>
      <c r="C7775" s="41">
        <v>42513.358333329998</v>
      </c>
    </row>
    <row r="7776" spans="1:3" ht="12.75" customHeight="1" thickBot="1" x14ac:dyDescent="0.25">
      <c r="A7776" s="61">
        <v>6</v>
      </c>
      <c r="B7776" s="41">
        <v>42493.590972220001</v>
      </c>
      <c r="C7776" s="41">
        <v>42493.590972220001</v>
      </c>
    </row>
    <row r="7777" spans="1:3" ht="12.75" customHeight="1" thickBot="1" x14ac:dyDescent="0.25">
      <c r="A7777" s="61">
        <v>6</v>
      </c>
      <c r="B7777" s="41">
        <v>42499.713888879996</v>
      </c>
      <c r="C7777" s="41">
        <v>42499.713888879996</v>
      </c>
    </row>
    <row r="7778" spans="1:3" ht="12.75" customHeight="1" thickBot="1" x14ac:dyDescent="0.25">
      <c r="A7778" s="61">
        <v>6</v>
      </c>
      <c r="B7778" s="41">
        <v>42510.422916659998</v>
      </c>
      <c r="C7778" s="41">
        <v>42510.422916659998</v>
      </c>
    </row>
    <row r="7779" spans="1:3" ht="12.75" customHeight="1" thickBot="1" x14ac:dyDescent="0.25">
      <c r="A7779" s="61">
        <v>6</v>
      </c>
      <c r="B7779" s="41">
        <v>42493.547916659998</v>
      </c>
      <c r="C7779" s="41">
        <v>42493.547916659998</v>
      </c>
    </row>
    <row r="7780" spans="1:3" ht="12.75" customHeight="1" thickBot="1" x14ac:dyDescent="0.25">
      <c r="A7780" s="61">
        <v>6</v>
      </c>
      <c r="B7780" s="41">
        <v>42492.56597222</v>
      </c>
      <c r="C7780" s="41">
        <v>42492.56597222</v>
      </c>
    </row>
    <row r="7781" spans="1:3" ht="12.75" customHeight="1" thickBot="1" x14ac:dyDescent="0.25">
      <c r="A7781" s="61">
        <v>6</v>
      </c>
      <c r="B7781" s="41">
        <v>42493.69305555</v>
      </c>
      <c r="C7781" s="41">
        <v>42493.69305555</v>
      </c>
    </row>
    <row r="7782" spans="1:3" ht="12.75" customHeight="1" thickBot="1" x14ac:dyDescent="0.25">
      <c r="A7782" s="61">
        <v>6</v>
      </c>
      <c r="B7782" s="41">
        <v>42520.677083330003</v>
      </c>
      <c r="C7782" s="41">
        <v>42520.677083330003</v>
      </c>
    </row>
    <row r="7783" spans="1:3" ht="12.75" customHeight="1" thickBot="1" x14ac:dyDescent="0.25">
      <c r="A7783" s="61">
        <v>6</v>
      </c>
      <c r="B7783" s="41">
        <v>42520.449305549999</v>
      </c>
      <c r="C7783" s="41">
        <v>42520.449305549999</v>
      </c>
    </row>
    <row r="7784" spans="1:3" ht="12.75" customHeight="1" thickBot="1" x14ac:dyDescent="0.25">
      <c r="A7784" s="61">
        <v>6</v>
      </c>
      <c r="B7784" s="41">
        <v>42502.452083329998</v>
      </c>
      <c r="C7784" s="41">
        <v>42502.452083329998</v>
      </c>
    </row>
    <row r="7785" spans="1:3" ht="12.75" customHeight="1" thickBot="1" x14ac:dyDescent="0.25">
      <c r="A7785" s="61">
        <v>6</v>
      </c>
      <c r="B7785" s="41">
        <v>42515.637499999997</v>
      </c>
      <c r="C7785" s="41">
        <v>42515.637499999997</v>
      </c>
    </row>
    <row r="7786" spans="1:3" ht="12.75" customHeight="1" thickBot="1" x14ac:dyDescent="0.25">
      <c r="A7786" s="61">
        <v>6</v>
      </c>
      <c r="B7786" s="41">
        <v>42507.438888880002</v>
      </c>
      <c r="C7786" s="41">
        <v>42507.438888880002</v>
      </c>
    </row>
    <row r="7787" spans="1:3" ht="12.75" customHeight="1" thickBot="1" x14ac:dyDescent="0.25">
      <c r="A7787" s="61">
        <v>6</v>
      </c>
      <c r="B7787" s="41">
        <v>42492.419444439998</v>
      </c>
      <c r="C7787" s="41">
        <v>42492.419444439998</v>
      </c>
    </row>
    <row r="7788" spans="1:3" ht="12.75" customHeight="1" thickBot="1" x14ac:dyDescent="0.25">
      <c r="A7788" s="61">
        <v>6</v>
      </c>
      <c r="B7788" s="41">
        <v>42503.403472220001</v>
      </c>
      <c r="C7788" s="41">
        <v>42503.403472220001</v>
      </c>
    </row>
    <row r="7789" spans="1:3" ht="12.75" customHeight="1" thickBot="1" x14ac:dyDescent="0.25">
      <c r="A7789" s="61">
        <v>6</v>
      </c>
      <c r="B7789" s="41">
        <v>42494.56458333</v>
      </c>
      <c r="C7789" s="41">
        <v>42494.56458333</v>
      </c>
    </row>
    <row r="7790" spans="1:3" ht="12.75" customHeight="1" thickBot="1" x14ac:dyDescent="0.25">
      <c r="A7790" s="61">
        <v>6</v>
      </c>
      <c r="B7790" s="41">
        <v>42506.625</v>
      </c>
      <c r="C7790" s="41">
        <v>42506.625</v>
      </c>
    </row>
    <row r="7791" spans="1:3" ht="12.75" customHeight="1" thickBot="1" x14ac:dyDescent="0.25">
      <c r="A7791" s="61">
        <v>6</v>
      </c>
      <c r="B7791" s="41">
        <v>42500.373611110001</v>
      </c>
      <c r="C7791" s="41">
        <v>42500.373611110001</v>
      </c>
    </row>
    <row r="7792" spans="1:3" ht="12.75" customHeight="1" thickBot="1" x14ac:dyDescent="0.25">
      <c r="A7792" s="61">
        <v>6</v>
      </c>
      <c r="B7792" s="41">
        <v>42494.441666660001</v>
      </c>
      <c r="C7792" s="41">
        <v>42494.441666660001</v>
      </c>
    </row>
    <row r="7793" spans="1:3" ht="12.75" customHeight="1" thickBot="1" x14ac:dyDescent="0.25">
      <c r="A7793" s="61">
        <v>6</v>
      </c>
      <c r="B7793" s="41">
        <v>42496.662499999999</v>
      </c>
      <c r="C7793" s="41">
        <v>42496.662499999999</v>
      </c>
    </row>
    <row r="7794" spans="1:3" ht="12.75" customHeight="1" thickBot="1" x14ac:dyDescent="0.25">
      <c r="A7794" s="61">
        <v>6</v>
      </c>
      <c r="B7794" s="41">
        <v>42500.449305549999</v>
      </c>
      <c r="C7794" s="41">
        <v>42500.449305549999</v>
      </c>
    </row>
    <row r="7795" spans="1:3" ht="12.75" customHeight="1" thickBot="1" x14ac:dyDescent="0.25">
      <c r="A7795" s="61">
        <v>6</v>
      </c>
      <c r="B7795" s="41">
        <v>42500.579166659998</v>
      </c>
      <c r="C7795" s="41">
        <v>42500.579166659998</v>
      </c>
    </row>
    <row r="7796" spans="1:3" ht="12.75" customHeight="1" thickBot="1" x14ac:dyDescent="0.25">
      <c r="A7796" s="61">
        <v>6</v>
      </c>
      <c r="B7796" s="41">
        <v>42510.390277769999</v>
      </c>
      <c r="C7796" s="41">
        <v>42510.390277769999</v>
      </c>
    </row>
    <row r="7797" spans="1:3" ht="12.75" customHeight="1" thickBot="1" x14ac:dyDescent="0.25">
      <c r="A7797" s="61">
        <v>6</v>
      </c>
      <c r="B7797" s="41">
        <v>42492.649305550003</v>
      </c>
      <c r="C7797" s="41">
        <v>42492.649305550003</v>
      </c>
    </row>
    <row r="7798" spans="1:3" ht="12.75" customHeight="1" thickBot="1" x14ac:dyDescent="0.25">
      <c r="A7798" s="61">
        <v>6</v>
      </c>
      <c r="B7798" s="41">
        <v>42493.636111109998</v>
      </c>
      <c r="C7798" s="41">
        <v>42493.636111109998</v>
      </c>
    </row>
    <row r="7799" spans="1:3" ht="12.75" customHeight="1" thickBot="1" x14ac:dyDescent="0.25">
      <c r="A7799" s="61">
        <v>6</v>
      </c>
      <c r="B7799" s="41">
        <v>42500.66180555</v>
      </c>
      <c r="C7799" s="41">
        <v>42500.66180555</v>
      </c>
    </row>
    <row r="7800" spans="1:3" ht="12.75" customHeight="1" thickBot="1" x14ac:dyDescent="0.25">
      <c r="A7800" s="61">
        <v>6</v>
      </c>
      <c r="B7800" s="41">
        <v>42513.470138880002</v>
      </c>
      <c r="C7800" s="41">
        <v>42513.470138880002</v>
      </c>
    </row>
    <row r="7801" spans="1:3" ht="12.75" customHeight="1" thickBot="1" x14ac:dyDescent="0.25">
      <c r="A7801" s="61">
        <v>6</v>
      </c>
      <c r="B7801" s="41">
        <v>42499.463194440003</v>
      </c>
      <c r="C7801" s="41">
        <v>42499.463194440003</v>
      </c>
    </row>
    <row r="7802" spans="1:3" ht="12.75" customHeight="1" thickBot="1" x14ac:dyDescent="0.25">
      <c r="A7802" s="61">
        <v>6</v>
      </c>
      <c r="B7802" s="41">
        <v>42499.463888879996</v>
      </c>
      <c r="C7802" s="41">
        <v>42499.463888879996</v>
      </c>
    </row>
    <row r="7803" spans="1:3" ht="12.75" customHeight="1" thickBot="1" x14ac:dyDescent="0.25">
      <c r="A7803" s="61">
        <v>6</v>
      </c>
      <c r="B7803" s="41">
        <v>42515.461805550003</v>
      </c>
      <c r="C7803" s="41">
        <v>42515.461805550003</v>
      </c>
    </row>
    <row r="7804" spans="1:3" ht="12.75" customHeight="1" thickBot="1" x14ac:dyDescent="0.25">
      <c r="A7804" s="61">
        <v>6</v>
      </c>
      <c r="B7804" s="41">
        <v>42515.497222220001</v>
      </c>
      <c r="C7804" s="41">
        <v>42515.497222220001</v>
      </c>
    </row>
    <row r="7805" spans="1:3" ht="12.75" customHeight="1" thickBot="1" x14ac:dyDescent="0.25">
      <c r="A7805" s="61">
        <v>6</v>
      </c>
      <c r="B7805" s="41">
        <v>42501.56458333</v>
      </c>
      <c r="C7805" s="41">
        <v>42501.56458333</v>
      </c>
    </row>
    <row r="7806" spans="1:3" ht="12.75" customHeight="1" thickBot="1" x14ac:dyDescent="0.25">
      <c r="A7806" s="61">
        <v>6</v>
      </c>
      <c r="B7806" s="41">
        <v>42510.397916659997</v>
      </c>
      <c r="C7806" s="41">
        <v>42510.397916659997</v>
      </c>
    </row>
    <row r="7807" spans="1:3" ht="12.75" customHeight="1" thickBot="1" x14ac:dyDescent="0.25">
      <c r="A7807" s="61">
        <v>6</v>
      </c>
      <c r="B7807" s="41">
        <v>42493.550694439997</v>
      </c>
      <c r="C7807" s="41">
        <v>42493.550694439997</v>
      </c>
    </row>
    <row r="7808" spans="1:3" ht="12.75" customHeight="1" thickBot="1" x14ac:dyDescent="0.25">
      <c r="A7808" s="61">
        <v>6</v>
      </c>
      <c r="B7808" s="41">
        <v>42492.612500000003</v>
      </c>
      <c r="C7808" s="41">
        <v>42492.612500000003</v>
      </c>
    </row>
    <row r="7809" spans="1:3" ht="12.75" customHeight="1" thickBot="1" x14ac:dyDescent="0.25">
      <c r="A7809" s="61">
        <v>6</v>
      </c>
      <c r="B7809" s="41">
        <v>42516.66319444</v>
      </c>
      <c r="C7809" s="41">
        <v>42516.66319444</v>
      </c>
    </row>
    <row r="7810" spans="1:3" ht="12.75" customHeight="1" thickBot="1" x14ac:dyDescent="0.25">
      <c r="A7810" s="61">
        <v>6</v>
      </c>
      <c r="B7810" s="41">
        <v>42506.47222222</v>
      </c>
      <c r="C7810" s="41">
        <v>42506.47222222</v>
      </c>
    </row>
    <row r="7811" spans="1:3" ht="12.75" customHeight="1" thickBot="1" x14ac:dyDescent="0.25">
      <c r="A7811" s="61">
        <v>6</v>
      </c>
      <c r="B7811" s="41">
        <v>42507.635416659999</v>
      </c>
      <c r="C7811" s="41">
        <v>42507.635416659999</v>
      </c>
    </row>
    <row r="7812" spans="1:3" ht="12.75" customHeight="1" thickBot="1" x14ac:dyDescent="0.25">
      <c r="A7812" s="61">
        <v>6</v>
      </c>
      <c r="B7812" s="41">
        <v>42507.636805549999</v>
      </c>
      <c r="C7812" s="41">
        <v>42507.636805549999</v>
      </c>
    </row>
    <row r="7813" spans="1:3" ht="12.75" customHeight="1" thickBot="1" x14ac:dyDescent="0.25">
      <c r="A7813" s="61">
        <v>6</v>
      </c>
      <c r="B7813" s="41">
        <v>42507.672916659998</v>
      </c>
      <c r="C7813" s="41">
        <v>42507.672916659998</v>
      </c>
    </row>
    <row r="7814" spans="1:3" ht="12.75" customHeight="1" thickBot="1" x14ac:dyDescent="0.25">
      <c r="A7814" s="61">
        <v>6</v>
      </c>
      <c r="B7814" s="41">
        <v>42515.449305549999</v>
      </c>
      <c r="C7814" s="41">
        <v>42515.449305549999</v>
      </c>
    </row>
    <row r="7815" spans="1:3" ht="12.75" customHeight="1" thickBot="1" x14ac:dyDescent="0.25">
      <c r="A7815" s="61">
        <v>6</v>
      </c>
      <c r="B7815" s="41">
        <v>42515.45</v>
      </c>
      <c r="C7815" s="41">
        <v>42515.45</v>
      </c>
    </row>
    <row r="7816" spans="1:3" ht="12.75" customHeight="1" thickBot="1" x14ac:dyDescent="0.25">
      <c r="A7816" s="61">
        <v>6</v>
      </c>
      <c r="B7816" s="41">
        <v>42496.60277777</v>
      </c>
      <c r="C7816" s="41">
        <v>42496.60277777</v>
      </c>
    </row>
    <row r="7817" spans="1:3" ht="12.75" customHeight="1" thickBot="1" x14ac:dyDescent="0.25">
      <c r="A7817" s="61">
        <v>6</v>
      </c>
      <c r="B7817" s="41">
        <v>42493.669444439998</v>
      </c>
      <c r="C7817" s="41">
        <v>42493.669444439998</v>
      </c>
    </row>
    <row r="7818" spans="1:3" ht="12.75" customHeight="1" thickBot="1" x14ac:dyDescent="0.25">
      <c r="A7818" s="61">
        <v>6</v>
      </c>
      <c r="B7818" s="41">
        <v>42500.455555549997</v>
      </c>
      <c r="C7818" s="41">
        <v>42500.455555549997</v>
      </c>
    </row>
    <row r="7819" spans="1:3" ht="12.75" customHeight="1" thickBot="1" x14ac:dyDescent="0.25">
      <c r="A7819" s="61">
        <v>6</v>
      </c>
      <c r="B7819" s="41">
        <v>42500.431944440003</v>
      </c>
      <c r="C7819" s="41">
        <v>42500.431944440003</v>
      </c>
    </row>
    <row r="7820" spans="1:3" ht="12.75" customHeight="1" thickBot="1" x14ac:dyDescent="0.25">
      <c r="A7820" s="61">
        <v>6</v>
      </c>
      <c r="B7820" s="41">
        <v>42500.465277770003</v>
      </c>
      <c r="C7820" s="41">
        <v>42500.465277770003</v>
      </c>
    </row>
    <row r="7821" spans="1:3" ht="12.75" customHeight="1" thickBot="1" x14ac:dyDescent="0.25">
      <c r="A7821" s="61">
        <v>6</v>
      </c>
      <c r="B7821" s="41">
        <v>42500.465972220001</v>
      </c>
      <c r="C7821" s="41">
        <v>42500.465972220001</v>
      </c>
    </row>
    <row r="7822" spans="1:3" ht="12.75" customHeight="1" thickBot="1" x14ac:dyDescent="0.25">
      <c r="A7822" s="61">
        <v>6</v>
      </c>
      <c r="B7822" s="41">
        <v>42507.493750000001</v>
      </c>
      <c r="C7822" s="41">
        <v>42507.493750000001</v>
      </c>
    </row>
    <row r="7823" spans="1:3" ht="12.75" customHeight="1" thickBot="1" x14ac:dyDescent="0.25">
      <c r="A7823" s="61">
        <v>6</v>
      </c>
      <c r="B7823" s="41">
        <v>42494.461111110002</v>
      </c>
      <c r="C7823" s="41">
        <v>42494.461111110002</v>
      </c>
    </row>
    <row r="7824" spans="1:3" ht="12.75" customHeight="1" thickBot="1" x14ac:dyDescent="0.25">
      <c r="A7824" s="61">
        <v>6</v>
      </c>
      <c r="B7824" s="41">
        <v>42495.415972219998</v>
      </c>
      <c r="C7824" s="41">
        <v>42495.415972219998</v>
      </c>
    </row>
    <row r="7825" spans="1:3" ht="12.75" customHeight="1" thickBot="1" x14ac:dyDescent="0.25">
      <c r="A7825" s="61">
        <v>6</v>
      </c>
      <c r="B7825" s="41">
        <v>42495.405555550002</v>
      </c>
      <c r="C7825" s="41">
        <v>42495.405555550002</v>
      </c>
    </row>
    <row r="7826" spans="1:3" ht="12.75" customHeight="1" thickBot="1" x14ac:dyDescent="0.25">
      <c r="A7826" s="61">
        <v>6</v>
      </c>
      <c r="B7826" s="41">
        <v>42510.716666660002</v>
      </c>
      <c r="C7826" s="41">
        <v>42510.716666660002</v>
      </c>
    </row>
    <row r="7827" spans="1:3" ht="12.75" customHeight="1" thickBot="1" x14ac:dyDescent="0.25">
      <c r="A7827" s="61">
        <v>6</v>
      </c>
      <c r="B7827" s="41">
        <v>42500.657638880002</v>
      </c>
      <c r="C7827" s="41">
        <v>42500.657638880002</v>
      </c>
    </row>
    <row r="7828" spans="1:3" ht="12.75" customHeight="1" thickBot="1" x14ac:dyDescent="0.25">
      <c r="A7828" s="61">
        <v>6</v>
      </c>
      <c r="B7828" s="41">
        <v>42506.552777769997</v>
      </c>
      <c r="C7828" s="41">
        <v>42506.552777769997</v>
      </c>
    </row>
    <row r="7829" spans="1:3" ht="12.75" customHeight="1" thickBot="1" x14ac:dyDescent="0.25">
      <c r="A7829" s="61">
        <v>6</v>
      </c>
      <c r="B7829" s="41">
        <v>42495.441666660001</v>
      </c>
      <c r="C7829" s="41">
        <v>42495.441666660001</v>
      </c>
    </row>
    <row r="7830" spans="1:3" ht="12.75" customHeight="1" thickBot="1" x14ac:dyDescent="0.25">
      <c r="A7830" s="61">
        <v>6</v>
      </c>
      <c r="B7830" s="41">
        <v>42495.623611110001</v>
      </c>
      <c r="C7830" s="41">
        <v>42495.623611110001</v>
      </c>
    </row>
    <row r="7831" spans="1:3" ht="12.75" customHeight="1" thickBot="1" x14ac:dyDescent="0.25">
      <c r="A7831" s="61">
        <v>6</v>
      </c>
      <c r="B7831" s="41">
        <v>42495.622222220001</v>
      </c>
      <c r="C7831" s="41">
        <v>42495.622222220001</v>
      </c>
    </row>
    <row r="7832" spans="1:3" ht="12.75" customHeight="1" thickBot="1" x14ac:dyDescent="0.25">
      <c r="A7832" s="61">
        <v>6</v>
      </c>
      <c r="B7832" s="41">
        <v>42495.619444440003</v>
      </c>
      <c r="C7832" s="41">
        <v>42495.619444440003</v>
      </c>
    </row>
    <row r="7833" spans="1:3" ht="12.75" customHeight="1" thickBot="1" x14ac:dyDescent="0.25">
      <c r="A7833" s="61">
        <v>6</v>
      </c>
      <c r="B7833" s="41">
        <v>42495.620833330002</v>
      </c>
      <c r="C7833" s="41">
        <v>42495.620833330002</v>
      </c>
    </row>
    <row r="7834" spans="1:3" ht="12.75" customHeight="1" thickBot="1" x14ac:dyDescent="0.25">
      <c r="A7834" s="61">
        <v>6</v>
      </c>
      <c r="B7834" s="41">
        <v>42503.388194439998</v>
      </c>
      <c r="C7834" s="41">
        <v>42503.388194439998</v>
      </c>
    </row>
    <row r="7835" spans="1:3" ht="12.75" customHeight="1" thickBot="1" x14ac:dyDescent="0.25">
      <c r="A7835" s="61">
        <v>6</v>
      </c>
      <c r="B7835" s="41">
        <v>42507.413888880001</v>
      </c>
      <c r="C7835" s="41">
        <v>42507.413888880001</v>
      </c>
    </row>
    <row r="7836" spans="1:3" ht="12.75" customHeight="1" thickBot="1" x14ac:dyDescent="0.25">
      <c r="A7836" s="61">
        <v>6</v>
      </c>
      <c r="B7836" s="41">
        <v>42496.432638879996</v>
      </c>
      <c r="C7836" s="41">
        <v>42496.432638879996</v>
      </c>
    </row>
    <row r="7837" spans="1:3" ht="12.75" customHeight="1" thickBot="1" x14ac:dyDescent="0.25">
      <c r="A7837" s="61">
        <v>6</v>
      </c>
      <c r="B7837" s="41">
        <v>42495.682638879996</v>
      </c>
      <c r="C7837" s="41">
        <v>42495.682638879996</v>
      </c>
    </row>
    <row r="7838" spans="1:3" ht="12.75" customHeight="1" thickBot="1" x14ac:dyDescent="0.25">
      <c r="A7838" s="61">
        <v>6</v>
      </c>
      <c r="B7838" s="41">
        <v>42496.425694439997</v>
      </c>
      <c r="C7838" s="41">
        <v>42496.425694439997</v>
      </c>
    </row>
    <row r="7839" spans="1:3" ht="12.75" customHeight="1" thickBot="1" x14ac:dyDescent="0.25">
      <c r="A7839" s="61">
        <v>6</v>
      </c>
      <c r="B7839" s="41">
        <v>42496.417361109998</v>
      </c>
      <c r="C7839" s="41">
        <v>42496.417361109998</v>
      </c>
    </row>
    <row r="7840" spans="1:3" ht="12.75" customHeight="1" thickBot="1" x14ac:dyDescent="0.25">
      <c r="A7840" s="61">
        <v>6</v>
      </c>
      <c r="B7840" s="41">
        <v>42496.420138879999</v>
      </c>
      <c r="C7840" s="41">
        <v>42496.420138879999</v>
      </c>
    </row>
    <row r="7841" spans="1:3" ht="12.75" customHeight="1" thickBot="1" x14ac:dyDescent="0.25">
      <c r="A7841" s="61">
        <v>6</v>
      </c>
      <c r="B7841" s="41">
        <v>42496.422916659998</v>
      </c>
      <c r="C7841" s="41">
        <v>42496.422916659998</v>
      </c>
    </row>
    <row r="7842" spans="1:3" ht="12.75" customHeight="1" thickBot="1" x14ac:dyDescent="0.25">
      <c r="A7842" s="61">
        <v>6</v>
      </c>
      <c r="B7842" s="41">
        <v>42494.651388879996</v>
      </c>
      <c r="C7842" s="41">
        <v>42494.651388879996</v>
      </c>
    </row>
    <row r="7843" spans="1:3" ht="12.75" customHeight="1" thickBot="1" x14ac:dyDescent="0.25">
      <c r="A7843" s="61">
        <v>6</v>
      </c>
      <c r="B7843" s="41">
        <v>42494.618055550003</v>
      </c>
      <c r="C7843" s="41">
        <v>42494.618055550003</v>
      </c>
    </row>
    <row r="7844" spans="1:3" ht="12.75" customHeight="1" thickBot="1" x14ac:dyDescent="0.25">
      <c r="A7844" s="61">
        <v>6</v>
      </c>
      <c r="B7844" s="41">
        <v>42499.673611110004</v>
      </c>
      <c r="C7844" s="41">
        <v>42499.673611110004</v>
      </c>
    </row>
    <row r="7845" spans="1:3" ht="12.75" customHeight="1" thickBot="1" x14ac:dyDescent="0.25">
      <c r="A7845" s="61">
        <v>6</v>
      </c>
      <c r="B7845" s="41">
        <v>42499.672222219997</v>
      </c>
      <c r="C7845" s="41">
        <v>42499.672222219997</v>
      </c>
    </row>
    <row r="7846" spans="1:3" ht="12.75" customHeight="1" thickBot="1" x14ac:dyDescent="0.25">
      <c r="A7846" s="61">
        <v>6</v>
      </c>
      <c r="B7846" s="41">
        <v>42500.493750000001</v>
      </c>
      <c r="C7846" s="41">
        <v>42500.493750000001</v>
      </c>
    </row>
    <row r="7847" spans="1:3" ht="12.75" customHeight="1" thickBot="1" x14ac:dyDescent="0.25">
      <c r="A7847" s="61">
        <v>6</v>
      </c>
      <c r="B7847" s="41">
        <v>42507.436111110001</v>
      </c>
      <c r="C7847" s="41">
        <v>42507.436111110001</v>
      </c>
    </row>
    <row r="7848" spans="1:3" ht="12.75" customHeight="1" thickBot="1" x14ac:dyDescent="0.25">
      <c r="A7848" s="61">
        <v>6</v>
      </c>
      <c r="B7848" s="41">
        <v>42517.652777770003</v>
      </c>
      <c r="C7848" s="41">
        <v>42517.652777770003</v>
      </c>
    </row>
    <row r="7849" spans="1:3" ht="12.75" customHeight="1" thickBot="1" x14ac:dyDescent="0.25">
      <c r="A7849" s="61">
        <v>6</v>
      </c>
      <c r="B7849" s="41">
        <v>42500.590972220001</v>
      </c>
      <c r="C7849" s="41">
        <v>42500.590972220001</v>
      </c>
    </row>
    <row r="7850" spans="1:3" ht="12.75" customHeight="1" thickBot="1" x14ac:dyDescent="0.25">
      <c r="A7850" s="61">
        <v>6</v>
      </c>
      <c r="B7850" s="41">
        <v>42503.671527769999</v>
      </c>
      <c r="C7850" s="41">
        <v>42503.671527769999</v>
      </c>
    </row>
    <row r="7851" spans="1:3" ht="12.75" customHeight="1" thickBot="1" x14ac:dyDescent="0.25">
      <c r="A7851" s="61">
        <v>6</v>
      </c>
      <c r="B7851" s="41">
        <v>42501.425000000003</v>
      </c>
      <c r="C7851" s="41">
        <v>42501.425000000003</v>
      </c>
    </row>
    <row r="7852" spans="1:3" ht="12.75" customHeight="1" thickBot="1" x14ac:dyDescent="0.25">
      <c r="A7852" s="61">
        <v>6</v>
      </c>
      <c r="B7852" s="41">
        <v>42501.57152777</v>
      </c>
      <c r="C7852" s="41">
        <v>42501.57152777</v>
      </c>
    </row>
    <row r="7853" spans="1:3" ht="12.75" customHeight="1" thickBot="1" x14ac:dyDescent="0.25">
      <c r="A7853" s="61">
        <v>6</v>
      </c>
      <c r="B7853" s="41">
        <v>42502.431944440003</v>
      </c>
      <c r="C7853" s="41">
        <v>42502.431944440003</v>
      </c>
    </row>
    <row r="7854" spans="1:3" ht="12.75" customHeight="1" thickBot="1" x14ac:dyDescent="0.25">
      <c r="A7854" s="61">
        <v>6</v>
      </c>
      <c r="B7854" s="41">
        <v>42502.546527769999</v>
      </c>
      <c r="C7854" s="41">
        <v>42502.546527769999</v>
      </c>
    </row>
    <row r="7855" spans="1:3" ht="12.75" customHeight="1" thickBot="1" x14ac:dyDescent="0.25">
      <c r="A7855" s="61">
        <v>6</v>
      </c>
      <c r="B7855" s="41">
        <v>42514.372222220001</v>
      </c>
      <c r="C7855" s="41">
        <v>42514.372222220001</v>
      </c>
    </row>
    <row r="7856" spans="1:3" ht="12.75" customHeight="1" thickBot="1" x14ac:dyDescent="0.25">
      <c r="A7856" s="61">
        <v>6</v>
      </c>
      <c r="B7856" s="41">
        <v>42516.451388879999</v>
      </c>
      <c r="C7856" s="41">
        <v>42516.451388879999</v>
      </c>
    </row>
    <row r="7857" spans="1:3" ht="12.75" customHeight="1" thickBot="1" x14ac:dyDescent="0.25">
      <c r="A7857" s="61">
        <v>6</v>
      </c>
      <c r="B7857" s="41">
        <v>42500.622222220001</v>
      </c>
      <c r="C7857" s="41">
        <v>42500.622222220001</v>
      </c>
    </row>
    <row r="7858" spans="1:3" ht="12.75" customHeight="1" thickBot="1" x14ac:dyDescent="0.25">
      <c r="A7858" s="61">
        <v>6</v>
      </c>
      <c r="B7858" s="41">
        <v>42506.44305555</v>
      </c>
      <c r="C7858" s="41">
        <v>42506.44305555</v>
      </c>
    </row>
    <row r="7859" spans="1:3" ht="12.75" customHeight="1" thickBot="1" x14ac:dyDescent="0.25">
      <c r="A7859" s="61">
        <v>6</v>
      </c>
      <c r="B7859" s="41">
        <v>42506.44097222</v>
      </c>
      <c r="C7859" s="41">
        <v>42506.44097222</v>
      </c>
    </row>
    <row r="7860" spans="1:3" ht="12.75" customHeight="1" thickBot="1" x14ac:dyDescent="0.25">
      <c r="A7860" s="61">
        <v>6</v>
      </c>
      <c r="B7860" s="41">
        <v>42516.413888880001</v>
      </c>
      <c r="C7860" s="41">
        <v>42516.413888880001</v>
      </c>
    </row>
    <row r="7861" spans="1:3" ht="12.75" customHeight="1" thickBot="1" x14ac:dyDescent="0.25">
      <c r="A7861" s="61">
        <v>6</v>
      </c>
      <c r="B7861" s="41">
        <v>42516.418055549999</v>
      </c>
      <c r="C7861" s="41">
        <v>42516.418055549999</v>
      </c>
    </row>
    <row r="7862" spans="1:3" ht="12.75" customHeight="1" thickBot="1" x14ac:dyDescent="0.25">
      <c r="A7862" s="61">
        <v>6</v>
      </c>
      <c r="B7862" s="41">
        <v>42516.41180555</v>
      </c>
      <c r="C7862" s="41">
        <v>42516.41180555</v>
      </c>
    </row>
    <row r="7863" spans="1:3" ht="12.75" customHeight="1" thickBot="1" x14ac:dyDescent="0.25">
      <c r="A7863" s="61">
        <v>6</v>
      </c>
      <c r="B7863" s="41">
        <v>42514.495138879996</v>
      </c>
      <c r="C7863" s="41">
        <v>42514.495138879996</v>
      </c>
    </row>
    <row r="7864" spans="1:3" ht="12.75" customHeight="1" thickBot="1" x14ac:dyDescent="0.25">
      <c r="A7864" s="61">
        <v>6</v>
      </c>
      <c r="B7864" s="41">
        <v>42517.431250000001</v>
      </c>
      <c r="C7864" s="41">
        <v>42517.431250000001</v>
      </c>
    </row>
    <row r="7865" spans="1:3" ht="12.75" customHeight="1" thickBot="1" x14ac:dyDescent="0.25">
      <c r="A7865" s="61">
        <v>6</v>
      </c>
      <c r="B7865" s="41">
        <v>42513.664583329999</v>
      </c>
      <c r="C7865" s="41">
        <v>42513.664583329999</v>
      </c>
    </row>
    <row r="7866" spans="1:3" ht="12.75" customHeight="1" thickBot="1" x14ac:dyDescent="0.25">
      <c r="A7866" s="61">
        <v>6</v>
      </c>
      <c r="B7866" s="41">
        <v>42517.614583330003</v>
      </c>
      <c r="C7866" s="41">
        <v>42517.614583330003</v>
      </c>
    </row>
    <row r="7867" spans="1:3" ht="12.75" customHeight="1" thickBot="1" x14ac:dyDescent="0.25">
      <c r="A7867" s="61">
        <v>6</v>
      </c>
      <c r="B7867" s="41">
        <v>42521.605555549999</v>
      </c>
      <c r="C7867" s="41">
        <v>42521.605555549999</v>
      </c>
    </row>
    <row r="7868" spans="1:3" ht="12.75" customHeight="1" thickBot="1" x14ac:dyDescent="0.25">
      <c r="A7868" s="61">
        <v>6</v>
      </c>
      <c r="B7868" s="41">
        <v>42521.66180555</v>
      </c>
      <c r="C7868" s="41">
        <v>42521.66180555</v>
      </c>
    </row>
    <row r="7869" spans="1:3" ht="12.75" customHeight="1" thickBot="1" x14ac:dyDescent="0.25">
      <c r="A7869" s="61">
        <v>6</v>
      </c>
      <c r="B7869" s="41">
        <v>42521.66319444</v>
      </c>
      <c r="C7869" s="41">
        <v>42521.66319444</v>
      </c>
    </row>
    <row r="7870" spans="1:3" ht="12.75" customHeight="1" thickBot="1" x14ac:dyDescent="0.25">
      <c r="A7870" s="61">
        <v>6</v>
      </c>
      <c r="B7870" s="41">
        <v>42520.422916659998</v>
      </c>
      <c r="C7870" s="41">
        <v>42520.422916659998</v>
      </c>
    </row>
    <row r="7871" spans="1:3" ht="12.75" customHeight="1" thickBot="1" x14ac:dyDescent="0.25">
      <c r="A7871" s="61">
        <v>6</v>
      </c>
      <c r="B7871" s="41">
        <v>42520.701388879999</v>
      </c>
      <c r="C7871" s="41">
        <v>42520.701388879999</v>
      </c>
    </row>
    <row r="7872" spans="1:3" ht="12.75" customHeight="1" thickBot="1" x14ac:dyDescent="0.25">
      <c r="A7872" s="61">
        <v>6</v>
      </c>
      <c r="B7872" s="41">
        <v>42515.431250000001</v>
      </c>
      <c r="C7872" s="41">
        <v>42515.431250000001</v>
      </c>
    </row>
    <row r="7873" spans="1:3" ht="12.75" customHeight="1" thickBot="1" x14ac:dyDescent="0.25">
      <c r="A7873" s="61">
        <v>6</v>
      </c>
      <c r="B7873" s="41">
        <v>42502.615972220003</v>
      </c>
      <c r="C7873" s="41">
        <v>42502.615972220003</v>
      </c>
    </row>
    <row r="7874" spans="1:3" ht="12.75" customHeight="1" thickBot="1" x14ac:dyDescent="0.25">
      <c r="A7874" s="61">
        <v>6</v>
      </c>
      <c r="B7874" s="41">
        <v>42510.415972219998</v>
      </c>
      <c r="C7874" s="41">
        <v>42510.415972219998</v>
      </c>
    </row>
    <row r="7875" spans="1:3" ht="12.75" customHeight="1" thickBot="1" x14ac:dyDescent="0.25">
      <c r="A7875" s="61">
        <v>6</v>
      </c>
      <c r="B7875" s="41">
        <v>42513.638194439998</v>
      </c>
      <c r="C7875" s="41">
        <v>42513.638194439998</v>
      </c>
    </row>
    <row r="7876" spans="1:3" ht="12.75" customHeight="1" thickBot="1" x14ac:dyDescent="0.25">
      <c r="A7876" s="61">
        <v>6</v>
      </c>
      <c r="B7876" s="41">
        <v>42515.460416659997</v>
      </c>
      <c r="C7876" s="41">
        <v>42515.460416659997</v>
      </c>
    </row>
    <row r="7877" spans="1:3" ht="12.75" customHeight="1" thickBot="1" x14ac:dyDescent="0.25">
      <c r="A7877" s="61">
        <v>6</v>
      </c>
      <c r="B7877" s="41">
        <v>42508.57152777</v>
      </c>
      <c r="C7877" s="41">
        <v>42508.57152777</v>
      </c>
    </row>
    <row r="7878" spans="1:3" ht="12.75" customHeight="1" thickBot="1" x14ac:dyDescent="0.25">
      <c r="A7878" s="61">
        <v>6</v>
      </c>
      <c r="B7878" s="41">
        <v>42514.681944440003</v>
      </c>
      <c r="C7878" s="41">
        <v>42514.681944440003</v>
      </c>
    </row>
    <row r="7879" spans="1:3" ht="12.75" customHeight="1" thickBot="1" x14ac:dyDescent="0.25">
      <c r="A7879" s="61">
        <v>6</v>
      </c>
      <c r="B7879" s="41">
        <v>42495.494444440003</v>
      </c>
      <c r="C7879" s="41">
        <v>42495.494444440003</v>
      </c>
    </row>
    <row r="7880" spans="1:3" ht="12.75" customHeight="1" thickBot="1" x14ac:dyDescent="0.25">
      <c r="A7880" s="61">
        <v>6</v>
      </c>
      <c r="B7880" s="41">
        <v>42517.440277770002</v>
      </c>
      <c r="C7880" s="41">
        <v>42517.440277770002</v>
      </c>
    </row>
    <row r="7881" spans="1:3" ht="12.75" customHeight="1" thickBot="1" x14ac:dyDescent="0.25">
      <c r="A7881" s="61">
        <v>6</v>
      </c>
      <c r="B7881" s="41">
        <v>42506.621527770003</v>
      </c>
      <c r="C7881" s="41">
        <v>42506.621527770003</v>
      </c>
    </row>
    <row r="7882" spans="1:3" ht="12.75" customHeight="1" thickBot="1" x14ac:dyDescent="0.25">
      <c r="A7882" s="61">
        <v>6</v>
      </c>
      <c r="B7882" s="41">
        <v>42496.617361110002</v>
      </c>
      <c r="C7882" s="41">
        <v>42496.617361110002</v>
      </c>
    </row>
    <row r="7883" spans="1:3" ht="12.75" customHeight="1" thickBot="1" x14ac:dyDescent="0.25">
      <c r="A7883" s="61">
        <v>6</v>
      </c>
      <c r="B7883" s="41">
        <v>42492.434722220001</v>
      </c>
      <c r="C7883" s="41">
        <v>42492.434722220001</v>
      </c>
    </row>
    <row r="7884" spans="1:3" ht="12.75" customHeight="1" thickBot="1" x14ac:dyDescent="0.25">
      <c r="A7884" s="61">
        <v>6</v>
      </c>
      <c r="B7884" s="41">
        <v>42517.494444440003</v>
      </c>
      <c r="C7884" s="41">
        <v>42517.494444440003</v>
      </c>
    </row>
    <row r="7885" spans="1:3" ht="12.75" customHeight="1" thickBot="1" x14ac:dyDescent="0.25">
      <c r="A7885" s="61">
        <v>6</v>
      </c>
      <c r="B7885" s="41">
        <v>42515.430555550003</v>
      </c>
      <c r="C7885" s="41">
        <v>42515.430555550003</v>
      </c>
    </row>
    <row r="7886" spans="1:3" ht="12.75" customHeight="1" thickBot="1" x14ac:dyDescent="0.25">
      <c r="A7886" s="61">
        <v>6</v>
      </c>
      <c r="B7886" s="41">
        <v>42496.622222220001</v>
      </c>
      <c r="C7886" s="41">
        <v>42496.622222220001</v>
      </c>
    </row>
    <row r="7887" spans="1:3" ht="12.75" customHeight="1" thickBot="1" x14ac:dyDescent="0.25">
      <c r="A7887" s="61">
        <v>6</v>
      </c>
      <c r="B7887" s="41">
        <v>42501.491666659997</v>
      </c>
      <c r="C7887" s="41">
        <v>42501.491666659997</v>
      </c>
    </row>
    <row r="7888" spans="1:3" ht="12.75" customHeight="1" thickBot="1" x14ac:dyDescent="0.25">
      <c r="A7888" s="61">
        <v>6</v>
      </c>
      <c r="B7888" s="41">
        <v>42510.556250000001</v>
      </c>
      <c r="C7888" s="41">
        <v>42510.556250000001</v>
      </c>
    </row>
    <row r="7889" spans="1:3" ht="12.75" customHeight="1" thickBot="1" x14ac:dyDescent="0.25">
      <c r="A7889" s="61">
        <v>6</v>
      </c>
      <c r="B7889" s="41">
        <v>42502.457638879998</v>
      </c>
      <c r="C7889" s="41">
        <v>42502.457638879998</v>
      </c>
    </row>
    <row r="7890" spans="1:3" ht="12.75" customHeight="1" thickBot="1" x14ac:dyDescent="0.25">
      <c r="A7890" s="61">
        <v>6</v>
      </c>
      <c r="B7890" s="41">
        <v>42510.454861110004</v>
      </c>
      <c r="C7890" s="41">
        <v>42510.454861110004</v>
      </c>
    </row>
    <row r="7891" spans="1:3" ht="12.75" customHeight="1" thickBot="1" x14ac:dyDescent="0.25">
      <c r="A7891" s="61">
        <v>6</v>
      </c>
      <c r="B7891" s="41">
        <v>42510.400000000001</v>
      </c>
      <c r="C7891" s="41">
        <v>42510.400000000001</v>
      </c>
    </row>
    <row r="7892" spans="1:3" ht="12.75" customHeight="1" thickBot="1" x14ac:dyDescent="0.25">
      <c r="A7892" s="61">
        <v>6</v>
      </c>
      <c r="B7892" s="41">
        <v>42500.490972220003</v>
      </c>
      <c r="C7892" s="41">
        <v>42500.490972220003</v>
      </c>
    </row>
    <row r="7893" spans="1:3" ht="12.75" customHeight="1" thickBot="1" x14ac:dyDescent="0.25">
      <c r="A7893" s="61">
        <v>6</v>
      </c>
      <c r="B7893" s="41">
        <v>42492.4375</v>
      </c>
      <c r="C7893" s="41">
        <v>42492.4375</v>
      </c>
    </row>
    <row r="7894" spans="1:3" ht="12.75" customHeight="1" thickBot="1" x14ac:dyDescent="0.25">
      <c r="A7894" s="61">
        <v>6</v>
      </c>
      <c r="B7894" s="41">
        <v>42492.441666660001</v>
      </c>
      <c r="C7894" s="41">
        <v>42492.441666660001</v>
      </c>
    </row>
    <row r="7895" spans="1:3" ht="12.75" customHeight="1" thickBot="1" x14ac:dyDescent="0.25">
      <c r="A7895" s="61">
        <v>6</v>
      </c>
      <c r="B7895" s="41">
        <v>42496.395138879998</v>
      </c>
      <c r="C7895" s="41">
        <v>42496.395138879998</v>
      </c>
    </row>
    <row r="7896" spans="1:3" ht="12.75" customHeight="1" thickBot="1" x14ac:dyDescent="0.25">
      <c r="A7896" s="61">
        <v>6</v>
      </c>
      <c r="B7896" s="41">
        <v>42515.62708333</v>
      </c>
      <c r="C7896" s="41">
        <v>42515.62708333</v>
      </c>
    </row>
    <row r="7897" spans="1:3" ht="12.75" customHeight="1" thickBot="1" x14ac:dyDescent="0.25">
      <c r="A7897" s="61">
        <v>6</v>
      </c>
      <c r="B7897" s="41">
        <v>42499.670833329998</v>
      </c>
      <c r="C7897" s="41">
        <v>42499.670833329998</v>
      </c>
    </row>
    <row r="7898" spans="1:3" ht="12.75" customHeight="1" thickBot="1" x14ac:dyDescent="0.25">
      <c r="A7898" s="61">
        <v>6</v>
      </c>
      <c r="B7898" s="41">
        <v>42516.40625</v>
      </c>
      <c r="C7898" s="41">
        <v>42516.40625</v>
      </c>
    </row>
    <row r="7899" spans="1:3" ht="12.75" customHeight="1" thickBot="1" x14ac:dyDescent="0.25">
      <c r="A7899" s="61">
        <v>6</v>
      </c>
      <c r="B7899" s="41">
        <v>42500.620138879996</v>
      </c>
      <c r="C7899" s="41">
        <v>42500.620138879996</v>
      </c>
    </row>
    <row r="7900" spans="1:3" ht="12.75" customHeight="1" thickBot="1" x14ac:dyDescent="0.25">
      <c r="A7900" s="61">
        <v>6</v>
      </c>
      <c r="B7900" s="41">
        <v>42500.596527770002</v>
      </c>
      <c r="C7900" s="41">
        <v>42500.596527770002</v>
      </c>
    </row>
    <row r="7901" spans="1:3" ht="12.75" customHeight="1" thickBot="1" x14ac:dyDescent="0.25">
      <c r="A7901" s="61">
        <v>6</v>
      </c>
      <c r="B7901" s="41">
        <v>42521.545138879999</v>
      </c>
      <c r="C7901" s="41">
        <v>42521.545138879999</v>
      </c>
    </row>
    <row r="7902" spans="1:3" ht="12.75" customHeight="1" thickBot="1" x14ac:dyDescent="0.25">
      <c r="A7902" s="61">
        <v>6</v>
      </c>
      <c r="B7902" s="41">
        <v>42513.6875</v>
      </c>
      <c r="C7902" s="41">
        <v>42513.6875</v>
      </c>
    </row>
    <row r="7903" spans="1:3" ht="12.75" customHeight="1" thickBot="1" x14ac:dyDescent="0.25">
      <c r="A7903" s="61">
        <v>6</v>
      </c>
      <c r="B7903" s="41">
        <v>42496.554166659997</v>
      </c>
      <c r="C7903" s="41">
        <v>42496.554166659997</v>
      </c>
    </row>
    <row r="7904" spans="1:3" ht="12.75" customHeight="1" thickBot="1" x14ac:dyDescent="0.25">
      <c r="A7904" s="61">
        <v>6</v>
      </c>
      <c r="B7904" s="41">
        <v>42513.423611110004</v>
      </c>
      <c r="C7904" s="41">
        <v>42513.423611110004</v>
      </c>
    </row>
    <row r="7905" spans="1:3" ht="12.75" customHeight="1" thickBot="1" x14ac:dyDescent="0.25">
      <c r="A7905" s="61">
        <v>6</v>
      </c>
      <c r="B7905" s="41">
        <v>42507.555555550003</v>
      </c>
      <c r="C7905" s="41">
        <v>42507.555555550003</v>
      </c>
    </row>
    <row r="7906" spans="1:3" ht="12.75" customHeight="1" thickBot="1" x14ac:dyDescent="0.25">
      <c r="A7906" s="61">
        <v>6</v>
      </c>
      <c r="B7906" s="41">
        <v>42494.706250000003</v>
      </c>
      <c r="C7906" s="41">
        <v>42494.706250000003</v>
      </c>
    </row>
    <row r="7907" spans="1:3" ht="12.75" customHeight="1" thickBot="1" x14ac:dyDescent="0.25">
      <c r="A7907" s="61">
        <v>6</v>
      </c>
      <c r="B7907" s="41">
        <v>42494.470138880002</v>
      </c>
      <c r="C7907" s="41">
        <v>42494.470138880002</v>
      </c>
    </row>
    <row r="7908" spans="1:3" ht="12.75" customHeight="1" thickBot="1" x14ac:dyDescent="0.25">
      <c r="A7908" s="61">
        <v>6</v>
      </c>
      <c r="B7908" s="41">
        <v>42514.62847222</v>
      </c>
      <c r="C7908" s="41">
        <v>42514.62847222</v>
      </c>
    </row>
    <row r="7909" spans="1:3" ht="12.75" customHeight="1" thickBot="1" x14ac:dyDescent="0.25">
      <c r="A7909" s="61">
        <v>6</v>
      </c>
      <c r="B7909" s="41">
        <v>42520.411111109999</v>
      </c>
      <c r="C7909" s="41">
        <v>42520.411111109999</v>
      </c>
    </row>
    <row r="7910" spans="1:3" ht="12.75" customHeight="1" thickBot="1" x14ac:dyDescent="0.25">
      <c r="A7910" s="61">
        <v>6</v>
      </c>
      <c r="B7910" s="41">
        <v>42506.590277770003</v>
      </c>
      <c r="C7910" s="41">
        <v>42506.590277770003</v>
      </c>
    </row>
    <row r="7911" spans="1:3" ht="12.75" customHeight="1" thickBot="1" x14ac:dyDescent="0.25">
      <c r="A7911" s="61">
        <v>6</v>
      </c>
      <c r="B7911" s="41">
        <v>42501.640972219997</v>
      </c>
      <c r="C7911" s="41">
        <v>42501.640972219997</v>
      </c>
    </row>
    <row r="7912" spans="1:3" ht="12.75" customHeight="1" thickBot="1" x14ac:dyDescent="0.25">
      <c r="A7912" s="61">
        <v>6</v>
      </c>
      <c r="B7912" s="41">
        <v>42496.487500000003</v>
      </c>
      <c r="C7912" s="41">
        <v>42496.487500000003</v>
      </c>
    </row>
    <row r="7913" spans="1:3" ht="12.75" customHeight="1" thickBot="1" x14ac:dyDescent="0.25">
      <c r="A7913" s="61">
        <v>6</v>
      </c>
      <c r="B7913" s="41">
        <v>42502.543055549999</v>
      </c>
      <c r="C7913" s="41">
        <v>42502.543055549999</v>
      </c>
    </row>
    <row r="7914" spans="1:3" ht="12.75" customHeight="1" thickBot="1" x14ac:dyDescent="0.25">
      <c r="A7914" s="61">
        <v>6</v>
      </c>
      <c r="B7914" s="41">
        <v>42500.606944439998</v>
      </c>
      <c r="C7914" s="41">
        <v>42500.606944439998</v>
      </c>
    </row>
    <row r="7915" spans="1:3" ht="12.75" customHeight="1" thickBot="1" x14ac:dyDescent="0.25">
      <c r="A7915" s="61">
        <v>6</v>
      </c>
      <c r="B7915" s="41">
        <v>42495.589583330002</v>
      </c>
      <c r="C7915" s="41">
        <v>42495.589583330002</v>
      </c>
    </row>
    <row r="7916" spans="1:3" ht="12.75" customHeight="1" thickBot="1" x14ac:dyDescent="0.25">
      <c r="A7916" s="61">
        <v>6</v>
      </c>
      <c r="B7916" s="41">
        <v>42521.412499999999</v>
      </c>
      <c r="C7916" s="41">
        <v>42521.412499999999</v>
      </c>
    </row>
    <row r="7917" spans="1:3" ht="12.75" customHeight="1" thickBot="1" x14ac:dyDescent="0.25">
      <c r="A7917" s="61">
        <v>6</v>
      </c>
      <c r="B7917" s="41">
        <v>42493.618750000001</v>
      </c>
      <c r="C7917" s="41">
        <v>42493.618750000001</v>
      </c>
    </row>
    <row r="7918" spans="1:3" ht="12.75" customHeight="1" thickBot="1" x14ac:dyDescent="0.25">
      <c r="A7918" s="61">
        <v>6</v>
      </c>
      <c r="B7918" s="41">
        <v>42495.643055549997</v>
      </c>
      <c r="C7918" s="41">
        <v>42495.643055549997</v>
      </c>
    </row>
    <row r="7919" spans="1:3" ht="12.75" customHeight="1" thickBot="1" x14ac:dyDescent="0.25">
      <c r="A7919" s="61">
        <v>6</v>
      </c>
      <c r="B7919" s="41">
        <v>42510.56805555</v>
      </c>
      <c r="C7919" s="41">
        <v>42510.56805555</v>
      </c>
    </row>
    <row r="7920" spans="1:3" ht="12.75" customHeight="1" thickBot="1" x14ac:dyDescent="0.25">
      <c r="A7920" s="61">
        <v>6</v>
      </c>
      <c r="B7920" s="41">
        <v>42520.561111110001</v>
      </c>
      <c r="C7920" s="41">
        <v>42520.561111110001</v>
      </c>
    </row>
    <row r="7921" spans="1:3" ht="12.75" customHeight="1" thickBot="1" x14ac:dyDescent="0.25">
      <c r="A7921" s="61">
        <v>6</v>
      </c>
      <c r="B7921" s="41">
        <v>42496.572916659999</v>
      </c>
      <c r="C7921" s="41">
        <v>42496.572916659999</v>
      </c>
    </row>
    <row r="7922" spans="1:3" ht="12.75" customHeight="1" thickBot="1" x14ac:dyDescent="0.25">
      <c r="A7922" s="61">
        <v>6</v>
      </c>
      <c r="B7922" s="41">
        <v>42515.385416659999</v>
      </c>
      <c r="C7922" s="41">
        <v>42515.385416659999</v>
      </c>
    </row>
    <row r="7923" spans="1:3" ht="12.75" customHeight="1" thickBot="1" x14ac:dyDescent="0.25">
      <c r="A7923" s="61">
        <v>6</v>
      </c>
      <c r="B7923" s="41">
        <v>42521.612500000003</v>
      </c>
      <c r="C7923" s="41">
        <v>42521.612500000003</v>
      </c>
    </row>
    <row r="7924" spans="1:3" ht="12.75" customHeight="1" thickBot="1" x14ac:dyDescent="0.25">
      <c r="A7924" s="61">
        <v>6</v>
      </c>
      <c r="B7924" s="41">
        <v>42510.423611110004</v>
      </c>
      <c r="C7924" s="41">
        <v>42510.423611110004</v>
      </c>
    </row>
    <row r="7925" spans="1:3" ht="12.75" customHeight="1" thickBot="1" x14ac:dyDescent="0.25">
      <c r="A7925" s="61">
        <v>6</v>
      </c>
      <c r="B7925" s="41">
        <v>42502.420833329998</v>
      </c>
      <c r="C7925" s="41">
        <v>42502.420833329998</v>
      </c>
    </row>
    <row r="7926" spans="1:3" ht="12.75" customHeight="1" thickBot="1" x14ac:dyDescent="0.25">
      <c r="A7926" s="61">
        <v>6</v>
      </c>
      <c r="B7926" s="41">
        <v>42492.402083330002</v>
      </c>
      <c r="C7926" s="41">
        <v>42492.402083330002</v>
      </c>
    </row>
    <row r="7927" spans="1:3" ht="12.75" customHeight="1" thickBot="1" x14ac:dyDescent="0.25">
      <c r="A7927" s="61">
        <v>6</v>
      </c>
      <c r="B7927" s="41">
        <v>42496.427777769997</v>
      </c>
      <c r="C7927" s="41">
        <v>42496.427777769997</v>
      </c>
    </row>
    <row r="7928" spans="1:3" ht="12.75" customHeight="1" thickBot="1" x14ac:dyDescent="0.25">
      <c r="A7928" s="61">
        <v>6</v>
      </c>
      <c r="B7928" s="41">
        <v>42494.477083329999</v>
      </c>
      <c r="C7928" s="41">
        <v>42494.477083329999</v>
      </c>
    </row>
    <row r="7929" spans="1:3" ht="12.75" customHeight="1" thickBot="1" x14ac:dyDescent="0.25">
      <c r="A7929" s="61">
        <v>6</v>
      </c>
      <c r="B7929" s="41">
        <v>42510.660416660001</v>
      </c>
      <c r="C7929" s="41">
        <v>42510.660416660001</v>
      </c>
    </row>
    <row r="7930" spans="1:3" ht="12.75" customHeight="1" thickBot="1" x14ac:dyDescent="0.25">
      <c r="A7930" s="61">
        <v>6</v>
      </c>
      <c r="B7930" s="41">
        <v>42517.614583330003</v>
      </c>
      <c r="C7930" s="41">
        <v>42517.614583330003</v>
      </c>
    </row>
    <row r="7931" spans="1:3" ht="12.75" customHeight="1" thickBot="1" x14ac:dyDescent="0.25">
      <c r="A7931" s="61">
        <v>6</v>
      </c>
      <c r="B7931" s="41">
        <v>42502.390277769999</v>
      </c>
      <c r="C7931" s="41">
        <v>42502.390277769999</v>
      </c>
    </row>
    <row r="7932" spans="1:3" ht="12.75" customHeight="1" thickBot="1" x14ac:dyDescent="0.25">
      <c r="A7932" s="61">
        <v>6</v>
      </c>
      <c r="B7932" s="41">
        <v>42508.647916659997</v>
      </c>
      <c r="C7932" s="41">
        <v>42508.647916659997</v>
      </c>
    </row>
    <row r="7933" spans="1:3" ht="12.75" customHeight="1" thickBot="1" x14ac:dyDescent="0.25">
      <c r="A7933" s="61">
        <v>6</v>
      </c>
      <c r="B7933" s="41">
        <v>42492.375694440001</v>
      </c>
      <c r="C7933" s="41">
        <v>42492.375694440001</v>
      </c>
    </row>
    <row r="7934" spans="1:3" ht="12.75" customHeight="1" thickBot="1" x14ac:dyDescent="0.25">
      <c r="A7934" s="61">
        <v>6</v>
      </c>
      <c r="B7934" s="41">
        <v>42493.652083330002</v>
      </c>
      <c r="C7934" s="41">
        <v>42493.652083330002</v>
      </c>
    </row>
    <row r="7935" spans="1:3" ht="12.75" customHeight="1" thickBot="1" x14ac:dyDescent="0.25">
      <c r="A7935" s="61">
        <v>6</v>
      </c>
      <c r="B7935" s="41">
        <v>42521.403472220001</v>
      </c>
      <c r="C7935" s="41">
        <v>42521.403472220001</v>
      </c>
    </row>
    <row r="7936" spans="1:3" ht="12.75" customHeight="1" thickBot="1" x14ac:dyDescent="0.25">
      <c r="A7936" s="61">
        <v>6</v>
      </c>
      <c r="B7936" s="41">
        <v>42493.615277769997</v>
      </c>
      <c r="C7936" s="41">
        <v>42493.615277769997</v>
      </c>
    </row>
    <row r="7937" spans="1:3" ht="12.75" customHeight="1" thickBot="1" x14ac:dyDescent="0.25">
      <c r="A7937" s="61">
        <v>6</v>
      </c>
      <c r="B7937" s="41">
        <v>42506.637499999997</v>
      </c>
      <c r="C7937" s="41">
        <v>42506.637499999997</v>
      </c>
    </row>
    <row r="7938" spans="1:3" ht="12.75" customHeight="1" thickBot="1" x14ac:dyDescent="0.25">
      <c r="A7938" s="61">
        <v>6</v>
      </c>
      <c r="B7938" s="41">
        <v>42493.642361110004</v>
      </c>
      <c r="C7938" s="41">
        <v>42493.642361110004</v>
      </c>
    </row>
    <row r="7939" spans="1:3" ht="12.75" customHeight="1" thickBot="1" x14ac:dyDescent="0.25">
      <c r="A7939" s="61">
        <v>6</v>
      </c>
      <c r="B7939" s="41">
        <v>42496.637499999997</v>
      </c>
      <c r="C7939" s="41">
        <v>42496.637499999997</v>
      </c>
    </row>
    <row r="7940" spans="1:3" ht="12.75" customHeight="1" thickBot="1" x14ac:dyDescent="0.25">
      <c r="A7940" s="61">
        <v>6</v>
      </c>
      <c r="B7940" s="41">
        <v>42506.570833329999</v>
      </c>
      <c r="C7940" s="41">
        <v>42506.570833329999</v>
      </c>
    </row>
    <row r="7941" spans="1:3" ht="12.75" customHeight="1" thickBot="1" x14ac:dyDescent="0.25">
      <c r="A7941" s="61">
        <v>6</v>
      </c>
      <c r="B7941" s="41">
        <v>42507.535416660001</v>
      </c>
      <c r="C7941" s="41">
        <v>42507.535416660001</v>
      </c>
    </row>
    <row r="7942" spans="1:3" ht="12.75" customHeight="1" thickBot="1" x14ac:dyDescent="0.25">
      <c r="A7942" s="61">
        <v>6</v>
      </c>
      <c r="B7942" s="41">
        <v>42499.654166660002</v>
      </c>
      <c r="C7942" s="41">
        <v>42499.654166660002</v>
      </c>
    </row>
    <row r="7943" spans="1:3" ht="12.75" customHeight="1" thickBot="1" x14ac:dyDescent="0.25">
      <c r="A7943" s="61">
        <v>6</v>
      </c>
      <c r="B7943" s="41">
        <v>42494.652777770003</v>
      </c>
      <c r="C7943" s="41">
        <v>42494.652777770003</v>
      </c>
    </row>
    <row r="7944" spans="1:3" ht="12.75" customHeight="1" thickBot="1" x14ac:dyDescent="0.25">
      <c r="A7944" s="61">
        <v>6</v>
      </c>
      <c r="B7944" s="41">
        <v>42493.65833333</v>
      </c>
      <c r="C7944" s="41">
        <v>42493.65833333</v>
      </c>
    </row>
    <row r="7945" spans="1:3" ht="12.75" customHeight="1" thickBot="1" x14ac:dyDescent="0.25">
      <c r="A7945" s="61">
        <v>6</v>
      </c>
      <c r="B7945" s="41">
        <v>42521.497916660002</v>
      </c>
      <c r="C7945" s="41">
        <v>42521.497916660002</v>
      </c>
    </row>
    <row r="7946" spans="1:3" ht="12.75" customHeight="1" thickBot="1" x14ac:dyDescent="0.25">
      <c r="A7946" s="61">
        <v>6</v>
      </c>
      <c r="B7946" s="41">
        <v>42502.6875</v>
      </c>
      <c r="C7946" s="41">
        <v>42502.6875</v>
      </c>
    </row>
    <row r="7947" spans="1:3" ht="12.75" customHeight="1" thickBot="1" x14ac:dyDescent="0.25">
      <c r="A7947" s="61">
        <v>6</v>
      </c>
      <c r="B7947" s="41">
        <v>42502.664583329999</v>
      </c>
      <c r="C7947" s="41">
        <v>42502.664583329999</v>
      </c>
    </row>
    <row r="7948" spans="1:3" ht="12.75" customHeight="1" thickBot="1" x14ac:dyDescent="0.25">
      <c r="A7948" s="61">
        <v>6</v>
      </c>
      <c r="B7948" s="41">
        <v>42520.488888879998</v>
      </c>
      <c r="C7948" s="41">
        <v>42520.488888879998</v>
      </c>
    </row>
    <row r="7949" spans="1:3" ht="12.75" customHeight="1" thickBot="1" x14ac:dyDescent="0.25">
      <c r="A7949" s="61">
        <v>6</v>
      </c>
      <c r="B7949" s="41">
        <v>42506.445833329999</v>
      </c>
      <c r="C7949" s="41">
        <v>42506.445833329999</v>
      </c>
    </row>
    <row r="7950" spans="1:3" ht="12.75" customHeight="1" thickBot="1" x14ac:dyDescent="0.25">
      <c r="A7950" s="61">
        <v>6</v>
      </c>
      <c r="B7950" s="41">
        <v>42507.700694439998</v>
      </c>
      <c r="C7950" s="41">
        <v>42507.700694439998</v>
      </c>
    </row>
    <row r="7951" spans="1:3" ht="12.75" customHeight="1" thickBot="1" x14ac:dyDescent="0.25">
      <c r="A7951" s="61">
        <v>6</v>
      </c>
      <c r="B7951" s="41">
        <v>42520.457638879998</v>
      </c>
      <c r="C7951" s="41">
        <v>42520.457638879998</v>
      </c>
    </row>
    <row r="7952" spans="1:3" ht="12.75" customHeight="1" thickBot="1" x14ac:dyDescent="0.25">
      <c r="A7952" s="61">
        <v>6</v>
      </c>
      <c r="B7952" s="41">
        <v>42495.375</v>
      </c>
      <c r="C7952" s="41">
        <v>42495.375</v>
      </c>
    </row>
    <row r="7953" spans="1:3" ht="12.75" customHeight="1" thickBot="1" x14ac:dyDescent="0.25">
      <c r="A7953" s="61">
        <v>6</v>
      </c>
      <c r="B7953" s="41">
        <v>42503.354861109998</v>
      </c>
      <c r="C7953" s="41">
        <v>42503.354861109998</v>
      </c>
    </row>
    <row r="7954" spans="1:3" ht="12.75" customHeight="1" thickBot="1" x14ac:dyDescent="0.25">
      <c r="A7954" s="61">
        <v>6</v>
      </c>
      <c r="B7954" s="41">
        <v>42499.399305550003</v>
      </c>
      <c r="C7954" s="41">
        <v>42499.399305550003</v>
      </c>
    </row>
    <row r="7955" spans="1:3" ht="12.75" customHeight="1" thickBot="1" x14ac:dyDescent="0.25">
      <c r="A7955" s="61">
        <v>6</v>
      </c>
      <c r="B7955" s="41">
        <v>42513.450694439998</v>
      </c>
      <c r="C7955" s="41">
        <v>42513.450694439998</v>
      </c>
    </row>
    <row r="7956" spans="1:3" ht="12.75" customHeight="1" thickBot="1" x14ac:dyDescent="0.25">
      <c r="A7956" s="61">
        <v>6</v>
      </c>
      <c r="B7956" s="41">
        <v>42514.415972219998</v>
      </c>
      <c r="C7956" s="41">
        <v>42514.415972219998</v>
      </c>
    </row>
    <row r="7957" spans="1:3" ht="12.75" customHeight="1" thickBot="1" x14ac:dyDescent="0.25">
      <c r="A7957" s="61">
        <v>6</v>
      </c>
      <c r="B7957" s="41">
        <v>42510.405555550002</v>
      </c>
      <c r="C7957" s="41">
        <v>42510.405555550002</v>
      </c>
    </row>
    <row r="7958" spans="1:3" ht="12.75" customHeight="1" thickBot="1" x14ac:dyDescent="0.25">
      <c r="A7958" s="61">
        <v>6</v>
      </c>
      <c r="B7958" s="41">
        <v>42493.712500000001</v>
      </c>
      <c r="C7958" s="41">
        <v>42493.712500000001</v>
      </c>
    </row>
    <row r="7959" spans="1:3" ht="12.75" customHeight="1" thickBot="1" x14ac:dyDescent="0.25">
      <c r="A7959" s="61">
        <v>6</v>
      </c>
      <c r="B7959" s="41">
        <v>42516.469444440001</v>
      </c>
      <c r="C7959" s="41">
        <v>42516.469444440001</v>
      </c>
    </row>
    <row r="7960" spans="1:3" ht="12.75" customHeight="1" thickBot="1" x14ac:dyDescent="0.25">
      <c r="A7960" s="61">
        <v>6</v>
      </c>
      <c r="B7960" s="41">
        <v>42513.484722219997</v>
      </c>
      <c r="C7960" s="41">
        <v>42513.484722219997</v>
      </c>
    </row>
    <row r="7961" spans="1:3" ht="12.75" customHeight="1" thickBot="1" x14ac:dyDescent="0.25">
      <c r="A7961" s="61">
        <v>6</v>
      </c>
      <c r="B7961" s="41">
        <v>42499.543055549999</v>
      </c>
      <c r="C7961" s="41">
        <v>42499.543055549999</v>
      </c>
    </row>
    <row r="7962" spans="1:3" ht="12.75" customHeight="1" thickBot="1" x14ac:dyDescent="0.25">
      <c r="A7962" s="61">
        <v>6</v>
      </c>
      <c r="B7962" s="41">
        <v>42516.55</v>
      </c>
      <c r="C7962" s="41">
        <v>42516.55</v>
      </c>
    </row>
    <row r="7963" spans="1:3" ht="12.75" customHeight="1" thickBot="1" x14ac:dyDescent="0.25">
      <c r="A7963" s="61">
        <v>6</v>
      </c>
      <c r="B7963" s="41">
        <v>42500.702777769999</v>
      </c>
      <c r="C7963" s="41">
        <v>42500.702777769999</v>
      </c>
    </row>
    <row r="7964" spans="1:3" ht="12.75" customHeight="1" thickBot="1" x14ac:dyDescent="0.25">
      <c r="A7964" s="61">
        <v>6</v>
      </c>
      <c r="B7964" s="41">
        <v>42499.63402777</v>
      </c>
      <c r="C7964" s="41">
        <v>42499.63402777</v>
      </c>
    </row>
    <row r="7965" spans="1:3" ht="12.75" customHeight="1" thickBot="1" x14ac:dyDescent="0.25">
      <c r="A7965" s="61">
        <v>6</v>
      </c>
      <c r="B7965" s="41">
        <v>42492.43958333</v>
      </c>
      <c r="C7965" s="41">
        <v>42492.43958333</v>
      </c>
    </row>
    <row r="7966" spans="1:3" ht="12.75" customHeight="1" thickBot="1" x14ac:dyDescent="0.25">
      <c r="A7966" s="61">
        <v>6</v>
      </c>
      <c r="B7966" s="41">
        <v>42496.639583329998</v>
      </c>
      <c r="C7966" s="41">
        <v>42496.639583329998</v>
      </c>
    </row>
    <row r="7967" spans="1:3" ht="12.75" customHeight="1" thickBot="1" x14ac:dyDescent="0.25">
      <c r="A7967" s="61">
        <v>6</v>
      </c>
      <c r="B7967" s="41">
        <v>42520.376388880002</v>
      </c>
      <c r="C7967" s="41">
        <v>42520.376388880002</v>
      </c>
    </row>
    <row r="7968" spans="1:3" ht="12.75" customHeight="1" thickBot="1" x14ac:dyDescent="0.25">
      <c r="A7968" s="61">
        <v>6</v>
      </c>
      <c r="B7968" s="41">
        <v>42508.367361110002</v>
      </c>
      <c r="C7968" s="41">
        <v>42508.367361110002</v>
      </c>
    </row>
    <row r="7969" spans="1:3" ht="12.75" customHeight="1" thickBot="1" x14ac:dyDescent="0.25">
      <c r="A7969" s="61">
        <v>6</v>
      </c>
      <c r="B7969" s="41">
        <v>42521.598611109999</v>
      </c>
      <c r="C7969" s="41">
        <v>42521.598611109999</v>
      </c>
    </row>
    <row r="7970" spans="1:3" ht="12.75" customHeight="1" thickBot="1" x14ac:dyDescent="0.25">
      <c r="A7970" s="61">
        <v>6</v>
      </c>
      <c r="B7970" s="41">
        <v>42506.452777769999</v>
      </c>
      <c r="C7970" s="41">
        <v>42506.452777769999</v>
      </c>
    </row>
    <row r="7971" spans="1:3" ht="12.75" customHeight="1" thickBot="1" x14ac:dyDescent="0.25">
      <c r="A7971" s="61">
        <v>6</v>
      </c>
      <c r="B7971" s="41">
        <v>42502.470138880002</v>
      </c>
      <c r="C7971" s="41">
        <v>42502.470138880002</v>
      </c>
    </row>
    <row r="7972" spans="1:3" ht="12.75" customHeight="1" thickBot="1" x14ac:dyDescent="0.25">
      <c r="A7972" s="61">
        <v>6</v>
      </c>
      <c r="B7972" s="41">
        <v>42517.60277777</v>
      </c>
      <c r="C7972" s="41">
        <v>42517.60277777</v>
      </c>
    </row>
    <row r="7973" spans="1:3" ht="12.75" customHeight="1" thickBot="1" x14ac:dyDescent="0.25">
      <c r="A7973" s="61">
        <v>6</v>
      </c>
      <c r="B7973" s="41">
        <v>42510.543055549999</v>
      </c>
      <c r="C7973" s="41">
        <v>42510.543055549999</v>
      </c>
    </row>
    <row r="7974" spans="1:3" ht="12.75" customHeight="1" thickBot="1" x14ac:dyDescent="0.25">
      <c r="A7974" s="61">
        <v>6</v>
      </c>
      <c r="B7974" s="41">
        <v>42515.584027769997</v>
      </c>
      <c r="C7974" s="41">
        <v>42515.584027769997</v>
      </c>
    </row>
    <row r="7975" spans="1:3" ht="12.75" customHeight="1" thickBot="1" x14ac:dyDescent="0.25">
      <c r="A7975" s="61">
        <v>6</v>
      </c>
      <c r="B7975" s="41">
        <v>42501.452083329998</v>
      </c>
      <c r="C7975" s="41">
        <v>42501.452083329998</v>
      </c>
    </row>
    <row r="7976" spans="1:3" ht="12.75" customHeight="1" thickBot="1" x14ac:dyDescent="0.25">
      <c r="A7976" s="61">
        <v>6</v>
      </c>
      <c r="B7976" s="41">
        <v>42499.465277770003</v>
      </c>
      <c r="C7976" s="41">
        <v>42499.465277770003</v>
      </c>
    </row>
    <row r="7977" spans="1:3" ht="12.75" customHeight="1" thickBot="1" x14ac:dyDescent="0.25">
      <c r="A7977" s="61">
        <v>6</v>
      </c>
      <c r="B7977" s="41">
        <v>42492.554861110002</v>
      </c>
      <c r="C7977" s="41">
        <v>42492.554861110002</v>
      </c>
    </row>
    <row r="7978" spans="1:3" ht="12.75" customHeight="1" thickBot="1" x14ac:dyDescent="0.25">
      <c r="A7978" s="61">
        <v>6</v>
      </c>
      <c r="B7978" s="41">
        <v>42517.448611109998</v>
      </c>
      <c r="C7978" s="41">
        <v>42517.448611109998</v>
      </c>
    </row>
    <row r="7979" spans="1:3" ht="12.75" customHeight="1" thickBot="1" x14ac:dyDescent="0.25">
      <c r="A7979" s="61">
        <v>6</v>
      </c>
      <c r="B7979" s="41">
        <v>42501.552777769997</v>
      </c>
      <c r="C7979" s="41">
        <v>42501.552777769997</v>
      </c>
    </row>
    <row r="7980" spans="1:3" ht="12.75" customHeight="1" thickBot="1" x14ac:dyDescent="0.25">
      <c r="A7980" s="61">
        <v>6</v>
      </c>
      <c r="B7980" s="41">
        <v>42500.422916659998</v>
      </c>
      <c r="C7980" s="41">
        <v>42500.422916659998</v>
      </c>
    </row>
    <row r="7981" spans="1:3" ht="12.75" customHeight="1" thickBot="1" x14ac:dyDescent="0.25">
      <c r="A7981" s="61">
        <v>6</v>
      </c>
      <c r="B7981" s="41">
        <v>42495.596527770002</v>
      </c>
      <c r="C7981" s="41">
        <v>42495.596527770002</v>
      </c>
    </row>
    <row r="7982" spans="1:3" ht="12.75" customHeight="1" thickBot="1" x14ac:dyDescent="0.25">
      <c r="A7982" s="61">
        <v>6</v>
      </c>
      <c r="B7982" s="41">
        <v>42502.429861110002</v>
      </c>
      <c r="C7982" s="41">
        <v>42502.429861110002</v>
      </c>
    </row>
    <row r="7983" spans="1:3" ht="12.75" customHeight="1" thickBot="1" x14ac:dyDescent="0.25">
      <c r="A7983" s="61">
        <v>6</v>
      </c>
      <c r="B7983" s="41">
        <v>42503.684722220001</v>
      </c>
      <c r="C7983" s="41">
        <v>42503.684722220001</v>
      </c>
    </row>
    <row r="7984" spans="1:3" ht="12.75" customHeight="1" thickBot="1" x14ac:dyDescent="0.25">
      <c r="A7984" s="61">
        <v>6</v>
      </c>
      <c r="B7984" s="41">
        <v>42494.491666659997</v>
      </c>
      <c r="C7984" s="41">
        <v>42494.491666659997</v>
      </c>
    </row>
    <row r="7985" spans="1:3" ht="12.75" customHeight="1" thickBot="1" x14ac:dyDescent="0.25">
      <c r="A7985" s="61">
        <v>6</v>
      </c>
      <c r="B7985" s="41">
        <v>42507.663888880001</v>
      </c>
      <c r="C7985" s="41">
        <v>42507.663888880001</v>
      </c>
    </row>
    <row r="7986" spans="1:3" ht="12.75" customHeight="1" thickBot="1" x14ac:dyDescent="0.25">
      <c r="A7986" s="61">
        <v>6</v>
      </c>
      <c r="B7986" s="41">
        <v>42501.543055549999</v>
      </c>
      <c r="C7986" s="41">
        <v>42501.543055549999</v>
      </c>
    </row>
    <row r="7987" spans="1:3" ht="12.75" customHeight="1" thickBot="1" x14ac:dyDescent="0.25">
      <c r="A7987" s="61">
        <v>6</v>
      </c>
      <c r="B7987" s="41">
        <v>42515.494444440003</v>
      </c>
      <c r="C7987" s="41">
        <v>42515.494444440003</v>
      </c>
    </row>
    <row r="7988" spans="1:3" ht="12.75" customHeight="1" thickBot="1" x14ac:dyDescent="0.25">
      <c r="A7988" s="61">
        <v>6</v>
      </c>
      <c r="B7988" s="41">
        <v>42495.685416660002</v>
      </c>
      <c r="C7988" s="41">
        <v>42495.685416660002</v>
      </c>
    </row>
    <row r="7989" spans="1:3" ht="12.75" customHeight="1" thickBot="1" x14ac:dyDescent="0.25">
      <c r="A7989" s="61">
        <v>6</v>
      </c>
      <c r="B7989" s="41">
        <v>42507.372916660002</v>
      </c>
      <c r="C7989" s="41">
        <v>42507.372916660002</v>
      </c>
    </row>
    <row r="7990" spans="1:3" ht="12.75" customHeight="1" thickBot="1" x14ac:dyDescent="0.25">
      <c r="A7990" s="61">
        <v>6</v>
      </c>
      <c r="B7990" s="41">
        <v>42496.565277770002</v>
      </c>
      <c r="C7990" s="41">
        <v>42496.565277770002</v>
      </c>
    </row>
    <row r="7991" spans="1:3" ht="12.75" customHeight="1" thickBot="1" x14ac:dyDescent="0.25">
      <c r="A7991" s="61">
        <v>6</v>
      </c>
      <c r="B7991" s="41">
        <v>42500.601388880001</v>
      </c>
      <c r="C7991" s="41">
        <v>42500.601388880001</v>
      </c>
    </row>
    <row r="7992" spans="1:3" ht="12.75" customHeight="1" thickBot="1" x14ac:dyDescent="0.25">
      <c r="A7992" s="61">
        <v>6</v>
      </c>
      <c r="B7992" s="41">
        <v>42506.667361109998</v>
      </c>
      <c r="C7992" s="41">
        <v>42506.667361109998</v>
      </c>
    </row>
    <row r="7993" spans="1:3" ht="12.75" customHeight="1" thickBot="1" x14ac:dyDescent="0.25">
      <c r="A7993" s="61">
        <v>6</v>
      </c>
      <c r="B7993" s="41">
        <v>42506.66180555</v>
      </c>
      <c r="C7993" s="41">
        <v>42506.66180555</v>
      </c>
    </row>
    <row r="7994" spans="1:3" ht="12.75" customHeight="1" thickBot="1" x14ac:dyDescent="0.25">
      <c r="A7994" s="61">
        <v>6</v>
      </c>
      <c r="B7994" s="41">
        <v>42492.456250000003</v>
      </c>
      <c r="C7994" s="41">
        <v>42492.456250000003</v>
      </c>
    </row>
    <row r="7995" spans="1:3" ht="12.75" customHeight="1" thickBot="1" x14ac:dyDescent="0.25">
      <c r="A7995" s="61">
        <v>6</v>
      </c>
      <c r="B7995" s="41">
        <v>42516.484722219997</v>
      </c>
      <c r="C7995" s="41">
        <v>42516.484722219997</v>
      </c>
    </row>
    <row r="7996" spans="1:3" ht="12.75" customHeight="1" thickBot="1" x14ac:dyDescent="0.25">
      <c r="A7996" s="61">
        <v>6</v>
      </c>
      <c r="B7996" s="41">
        <v>42493.489583330003</v>
      </c>
      <c r="C7996" s="41">
        <v>42493.489583330003</v>
      </c>
    </row>
    <row r="7997" spans="1:3" ht="12.75" customHeight="1" thickBot="1" x14ac:dyDescent="0.25">
      <c r="A7997" s="61">
        <v>6</v>
      </c>
      <c r="B7997" s="41">
        <v>42499.459722220003</v>
      </c>
      <c r="C7997" s="41">
        <v>42499.459722220003</v>
      </c>
    </row>
    <row r="7998" spans="1:3" ht="12.75" customHeight="1" thickBot="1" x14ac:dyDescent="0.25">
      <c r="A7998" s="61">
        <v>6</v>
      </c>
      <c r="B7998" s="41">
        <v>42495.645833330003</v>
      </c>
      <c r="C7998" s="41">
        <v>42495.645833330003</v>
      </c>
    </row>
    <row r="7999" spans="1:3" ht="12.75" customHeight="1" thickBot="1" x14ac:dyDescent="0.25">
      <c r="A7999" s="61">
        <v>6</v>
      </c>
      <c r="B7999" s="41">
        <v>42513.389583329998</v>
      </c>
      <c r="C7999" s="41">
        <v>42513.389583329998</v>
      </c>
    </row>
    <row r="8000" spans="1:3" ht="12.75" customHeight="1" thickBot="1" x14ac:dyDescent="0.25">
      <c r="A8000" s="61">
        <v>6</v>
      </c>
      <c r="B8000" s="41">
        <v>42508.478472219998</v>
      </c>
      <c r="C8000" s="41">
        <v>42508.478472219998</v>
      </c>
    </row>
    <row r="8001" spans="1:3" ht="12.75" customHeight="1" thickBot="1" x14ac:dyDescent="0.25">
      <c r="A8001" s="61">
        <v>6</v>
      </c>
      <c r="B8001" s="41">
        <v>42520.670833329998</v>
      </c>
      <c r="C8001" s="41">
        <v>42520.670833329998</v>
      </c>
    </row>
    <row r="8002" spans="1:3" ht="12.75" customHeight="1" thickBot="1" x14ac:dyDescent="0.25">
      <c r="A8002" s="61">
        <v>6</v>
      </c>
      <c r="B8002" s="41">
        <v>42501.663888880001</v>
      </c>
      <c r="C8002" s="41">
        <v>42501.663888880001</v>
      </c>
    </row>
    <row r="8003" spans="1:3" ht="12.75" customHeight="1" thickBot="1" x14ac:dyDescent="0.25">
      <c r="A8003" s="61">
        <v>6</v>
      </c>
      <c r="B8003" s="41">
        <v>42506.418749999997</v>
      </c>
      <c r="C8003" s="41">
        <v>42506.418749999997</v>
      </c>
    </row>
    <row r="8004" spans="1:3" ht="12.75" customHeight="1" thickBot="1" x14ac:dyDescent="0.25">
      <c r="A8004" s="61">
        <v>6</v>
      </c>
      <c r="B8004" s="41">
        <v>42508.633333329999</v>
      </c>
      <c r="C8004" s="41">
        <v>42508.633333329999</v>
      </c>
    </row>
    <row r="8005" spans="1:3" ht="12.75" customHeight="1" thickBot="1" x14ac:dyDescent="0.25">
      <c r="A8005" s="61">
        <v>6</v>
      </c>
      <c r="B8005" s="41">
        <v>42508.458333330003</v>
      </c>
      <c r="C8005" s="41">
        <v>42508.458333330003</v>
      </c>
    </row>
    <row r="8006" spans="1:3" ht="12.75" customHeight="1" thickBot="1" x14ac:dyDescent="0.25">
      <c r="A8006" s="61">
        <v>6</v>
      </c>
      <c r="B8006" s="41">
        <v>42502.670138879999</v>
      </c>
      <c r="C8006" s="41">
        <v>42502.670138879999</v>
      </c>
    </row>
    <row r="8007" spans="1:3" ht="12.75" customHeight="1" thickBot="1" x14ac:dyDescent="0.25">
      <c r="A8007" s="61">
        <v>6</v>
      </c>
      <c r="B8007" s="41">
        <v>42507.606944439998</v>
      </c>
      <c r="C8007" s="41">
        <v>42507.606944439998</v>
      </c>
    </row>
    <row r="8008" spans="1:3" ht="12.75" customHeight="1" thickBot="1" x14ac:dyDescent="0.25">
      <c r="A8008" s="61">
        <v>6</v>
      </c>
      <c r="B8008" s="41">
        <v>42516.574999999997</v>
      </c>
      <c r="C8008" s="41">
        <v>42516.574999999997</v>
      </c>
    </row>
    <row r="8009" spans="1:3" ht="12.75" customHeight="1" thickBot="1" x14ac:dyDescent="0.25">
      <c r="A8009" s="61">
        <v>6</v>
      </c>
      <c r="B8009" s="41">
        <v>42501.586805550003</v>
      </c>
      <c r="C8009" s="41">
        <v>42501.586805550003</v>
      </c>
    </row>
    <row r="8010" spans="1:3" ht="12.75" customHeight="1" thickBot="1" x14ac:dyDescent="0.25">
      <c r="A8010" s="61">
        <v>6</v>
      </c>
      <c r="B8010" s="41">
        <v>42514.44097222</v>
      </c>
      <c r="C8010" s="41">
        <v>42514.44097222</v>
      </c>
    </row>
    <row r="8011" spans="1:3" ht="12.75" customHeight="1" thickBot="1" x14ac:dyDescent="0.25">
      <c r="A8011" s="61">
        <v>6</v>
      </c>
      <c r="B8011" s="41">
        <v>42510.613194439997</v>
      </c>
      <c r="C8011" s="41">
        <v>42510.613194439997</v>
      </c>
    </row>
    <row r="8012" spans="1:3" ht="12.75" customHeight="1" thickBot="1" x14ac:dyDescent="0.25">
      <c r="A8012" s="61">
        <v>6</v>
      </c>
      <c r="B8012" s="41">
        <v>42521.419444439998</v>
      </c>
      <c r="C8012" s="41">
        <v>42521.419444439998</v>
      </c>
    </row>
    <row r="8013" spans="1:3" ht="12.75" customHeight="1" thickBot="1" x14ac:dyDescent="0.25">
      <c r="A8013" s="61">
        <v>6</v>
      </c>
      <c r="B8013" s="41">
        <v>42496.667361109998</v>
      </c>
      <c r="C8013" s="41">
        <v>42496.667361109998</v>
      </c>
    </row>
    <row r="8014" spans="1:3" ht="12.75" customHeight="1" thickBot="1" x14ac:dyDescent="0.25">
      <c r="A8014" s="61">
        <v>6</v>
      </c>
      <c r="B8014" s="41">
        <v>42493.454861110004</v>
      </c>
      <c r="C8014" s="41">
        <v>42493.454861110004</v>
      </c>
    </row>
    <row r="8015" spans="1:3" ht="12.75" customHeight="1" thickBot="1" x14ac:dyDescent="0.25">
      <c r="A8015" s="61">
        <v>6</v>
      </c>
      <c r="B8015" s="41">
        <v>42506.697222219998</v>
      </c>
      <c r="C8015" s="41">
        <v>42506.697222219998</v>
      </c>
    </row>
    <row r="8016" spans="1:3" ht="12.75" customHeight="1" thickBot="1" x14ac:dyDescent="0.25">
      <c r="A8016" s="61">
        <v>6</v>
      </c>
      <c r="B8016" s="41">
        <v>42500.438888880002</v>
      </c>
      <c r="C8016" s="41">
        <v>42500.438888880002</v>
      </c>
    </row>
    <row r="8017" spans="1:3" ht="12.75" customHeight="1" thickBot="1" x14ac:dyDescent="0.25">
      <c r="A8017" s="61">
        <v>6</v>
      </c>
      <c r="B8017" s="41">
        <v>42510.699305549999</v>
      </c>
      <c r="C8017" s="41">
        <v>42510.699305549999</v>
      </c>
    </row>
    <row r="8018" spans="1:3" ht="12.75" customHeight="1" thickBot="1" x14ac:dyDescent="0.25">
      <c r="A8018" s="61">
        <v>6</v>
      </c>
      <c r="B8018" s="41">
        <v>42521.386111109998</v>
      </c>
      <c r="C8018" s="41">
        <v>42521.386111109998</v>
      </c>
    </row>
    <row r="8019" spans="1:3" ht="12.75" customHeight="1" thickBot="1" x14ac:dyDescent="0.25">
      <c r="A8019" s="61">
        <v>6</v>
      </c>
      <c r="B8019" s="41">
        <v>42515.435416660002</v>
      </c>
      <c r="C8019" s="41">
        <v>42515.435416660002</v>
      </c>
    </row>
    <row r="8020" spans="1:3" ht="12.75" customHeight="1" thickBot="1" x14ac:dyDescent="0.25">
      <c r="A8020" s="61">
        <v>6</v>
      </c>
      <c r="B8020" s="41">
        <v>42507.690277770002</v>
      </c>
      <c r="C8020" s="41">
        <v>42507.690277770002</v>
      </c>
    </row>
    <row r="8021" spans="1:3" ht="12.75" customHeight="1" thickBot="1" x14ac:dyDescent="0.25">
      <c r="A8021" s="61">
        <v>6</v>
      </c>
      <c r="B8021" s="41">
        <v>42506.656944440001</v>
      </c>
      <c r="C8021" s="41">
        <v>42506.656944440001</v>
      </c>
    </row>
    <row r="8022" spans="1:3" ht="12.75" customHeight="1" thickBot="1" x14ac:dyDescent="0.25">
      <c r="A8022" s="61">
        <v>6</v>
      </c>
      <c r="B8022" s="41">
        <v>42502.69652777</v>
      </c>
      <c r="C8022" s="41">
        <v>42502.69652777</v>
      </c>
    </row>
    <row r="8023" spans="1:3" ht="12.75" customHeight="1" thickBot="1" x14ac:dyDescent="0.25">
      <c r="A8023" s="61">
        <v>6</v>
      </c>
      <c r="B8023" s="41">
        <v>42493.604861109998</v>
      </c>
      <c r="C8023" s="41">
        <v>42493.604861109998</v>
      </c>
    </row>
    <row r="8024" spans="1:3" ht="12.75" customHeight="1" thickBot="1" x14ac:dyDescent="0.25">
      <c r="A8024" s="61">
        <v>6</v>
      </c>
      <c r="B8024" s="41">
        <v>42492.549305549997</v>
      </c>
      <c r="C8024" s="41">
        <v>42492.549305549997</v>
      </c>
    </row>
    <row r="8025" spans="1:3" ht="12.75" customHeight="1" thickBot="1" x14ac:dyDescent="0.25">
      <c r="A8025" s="61">
        <v>6</v>
      </c>
      <c r="B8025" s="41">
        <v>42514.688194440001</v>
      </c>
      <c r="C8025" s="41">
        <v>42514.688194440001</v>
      </c>
    </row>
    <row r="8026" spans="1:3" ht="12.75" customHeight="1" thickBot="1" x14ac:dyDescent="0.25">
      <c r="A8026" s="61">
        <v>6</v>
      </c>
      <c r="B8026" s="41">
        <v>42515.65833333</v>
      </c>
      <c r="C8026" s="41">
        <v>42515.65833333</v>
      </c>
    </row>
    <row r="8027" spans="1:3" ht="12.75" customHeight="1" thickBot="1" x14ac:dyDescent="0.25">
      <c r="A8027" s="61">
        <v>6</v>
      </c>
      <c r="B8027" s="41">
        <v>42508.65972222</v>
      </c>
      <c r="C8027" s="41">
        <v>42508.65972222</v>
      </c>
    </row>
    <row r="8028" spans="1:3" ht="12.75" customHeight="1" thickBot="1" x14ac:dyDescent="0.25">
      <c r="A8028" s="61">
        <v>6</v>
      </c>
      <c r="B8028" s="41">
        <v>42496.679861110002</v>
      </c>
      <c r="C8028" s="41">
        <v>42496.679861110002</v>
      </c>
    </row>
    <row r="8029" spans="1:3" ht="12.75" customHeight="1" thickBot="1" x14ac:dyDescent="0.25">
      <c r="A8029" s="61">
        <v>6</v>
      </c>
      <c r="B8029" s="41">
        <v>42499.60069444</v>
      </c>
      <c r="C8029" s="41">
        <v>42499.60069444</v>
      </c>
    </row>
    <row r="8030" spans="1:3" ht="12.75" customHeight="1" thickBot="1" x14ac:dyDescent="0.25">
      <c r="A8030" s="61">
        <v>6</v>
      </c>
      <c r="B8030" s="41">
        <v>42495.433333330002</v>
      </c>
      <c r="C8030" s="41">
        <v>42495.433333330002</v>
      </c>
    </row>
    <row r="8031" spans="1:3" ht="12.75" customHeight="1" thickBot="1" x14ac:dyDescent="0.25">
      <c r="A8031" s="61">
        <v>6</v>
      </c>
      <c r="B8031" s="41">
        <v>42510.60277777</v>
      </c>
      <c r="C8031" s="41">
        <v>42510.60277777</v>
      </c>
    </row>
    <row r="8032" spans="1:3" ht="12.75" customHeight="1" thickBot="1" x14ac:dyDescent="0.25">
      <c r="A8032" s="61">
        <v>6</v>
      </c>
      <c r="B8032" s="41">
        <v>42500.688888880002</v>
      </c>
      <c r="C8032" s="41">
        <v>42500.688888880002</v>
      </c>
    </row>
    <row r="8033" spans="1:3" ht="12.75" customHeight="1" thickBot="1" x14ac:dyDescent="0.25">
      <c r="A8033" s="61">
        <v>6</v>
      </c>
      <c r="B8033" s="41">
        <v>42500.570833329999</v>
      </c>
      <c r="C8033" s="41">
        <v>42500.570833329999</v>
      </c>
    </row>
    <row r="8034" spans="1:3" ht="12.75" customHeight="1" thickBot="1" x14ac:dyDescent="0.25">
      <c r="A8034" s="61">
        <v>6</v>
      </c>
      <c r="B8034" s="41">
        <v>42493.427083330003</v>
      </c>
      <c r="C8034" s="41">
        <v>42493.427083330003</v>
      </c>
    </row>
    <row r="8035" spans="1:3" ht="12.75" customHeight="1" thickBot="1" x14ac:dyDescent="0.25">
      <c r="A8035" s="61">
        <v>6</v>
      </c>
      <c r="B8035" s="41">
        <v>42513.57152777</v>
      </c>
      <c r="C8035" s="41">
        <v>42513.57152777</v>
      </c>
    </row>
    <row r="8036" spans="1:3" ht="12.75" customHeight="1" thickBot="1" x14ac:dyDescent="0.25">
      <c r="A8036" s="61">
        <v>6</v>
      </c>
      <c r="B8036" s="41">
        <v>42508.400694440003</v>
      </c>
      <c r="C8036" s="41">
        <v>42508.400694440003</v>
      </c>
    </row>
    <row r="8037" spans="1:3" ht="12.75" customHeight="1" thickBot="1" x14ac:dyDescent="0.25">
      <c r="A8037" s="61">
        <v>6</v>
      </c>
      <c r="B8037" s="41">
        <v>42492.69097222</v>
      </c>
      <c r="C8037" s="41">
        <v>42492.69097222</v>
      </c>
    </row>
    <row r="8038" spans="1:3" ht="12.75" customHeight="1" thickBot="1" x14ac:dyDescent="0.25">
      <c r="A8038" s="61">
        <v>6</v>
      </c>
      <c r="B8038" s="41">
        <v>42520.427083330003</v>
      </c>
      <c r="C8038" s="41">
        <v>42520.427083330003</v>
      </c>
    </row>
    <row r="8039" spans="1:3" ht="12.75" customHeight="1" thickBot="1" x14ac:dyDescent="0.25">
      <c r="A8039" s="61">
        <v>6</v>
      </c>
      <c r="B8039" s="41">
        <v>42515.615972220003</v>
      </c>
      <c r="C8039" s="41">
        <v>42515.615972220003</v>
      </c>
    </row>
    <row r="8040" spans="1:3" ht="12.75" customHeight="1" thickBot="1" x14ac:dyDescent="0.25">
      <c r="A8040" s="61">
        <v>6</v>
      </c>
      <c r="B8040" s="41">
        <v>42494.445138880001</v>
      </c>
      <c r="C8040" s="41">
        <v>42494.445138880001</v>
      </c>
    </row>
    <row r="8041" spans="1:3" ht="12.75" customHeight="1" thickBot="1" x14ac:dyDescent="0.25">
      <c r="A8041" s="61">
        <v>6</v>
      </c>
      <c r="B8041" s="41">
        <v>42494.594444440001</v>
      </c>
      <c r="C8041" s="41">
        <v>42494.594444440001</v>
      </c>
    </row>
    <row r="8042" spans="1:3" ht="12.75" customHeight="1" thickBot="1" x14ac:dyDescent="0.25">
      <c r="A8042" s="61">
        <v>6</v>
      </c>
      <c r="B8042" s="41">
        <v>42494.409027770002</v>
      </c>
      <c r="C8042" s="41">
        <v>42494.409027770002</v>
      </c>
    </row>
    <row r="8043" spans="1:3" ht="12.75" customHeight="1" thickBot="1" x14ac:dyDescent="0.25">
      <c r="A8043" s="61">
        <v>6</v>
      </c>
      <c r="B8043" s="41">
        <v>42493.701388879999</v>
      </c>
      <c r="C8043" s="41">
        <v>42493.701388879999</v>
      </c>
    </row>
    <row r="8044" spans="1:3" ht="12.75" customHeight="1" thickBot="1" x14ac:dyDescent="0.25">
      <c r="A8044" s="61">
        <v>6</v>
      </c>
      <c r="B8044" s="41">
        <v>42495.438888880002</v>
      </c>
      <c r="C8044" s="41">
        <v>42495.438888880002</v>
      </c>
    </row>
    <row r="8045" spans="1:3" ht="12.75" customHeight="1" thickBot="1" x14ac:dyDescent="0.25">
      <c r="A8045" s="61">
        <v>6</v>
      </c>
      <c r="B8045" s="41">
        <v>42506.429166659997</v>
      </c>
      <c r="C8045" s="41">
        <v>42506.429166659997</v>
      </c>
    </row>
    <row r="8046" spans="1:3" ht="12.75" customHeight="1" thickBot="1" x14ac:dyDescent="0.25">
      <c r="A8046" s="61">
        <v>6</v>
      </c>
      <c r="B8046" s="41">
        <v>42513.637499999997</v>
      </c>
      <c r="C8046" s="41">
        <v>42513.637499999997</v>
      </c>
    </row>
    <row r="8047" spans="1:3" ht="12.75" customHeight="1" thickBot="1" x14ac:dyDescent="0.25">
      <c r="A8047" s="61">
        <v>6</v>
      </c>
      <c r="B8047" s="41">
        <v>42507.652083330002</v>
      </c>
      <c r="C8047" s="41">
        <v>42507.652083330002</v>
      </c>
    </row>
    <row r="8048" spans="1:3" ht="12.75" customHeight="1" thickBot="1" x14ac:dyDescent="0.25">
      <c r="A8048" s="61">
        <v>6</v>
      </c>
      <c r="B8048" s="41">
        <v>42499.656944440001</v>
      </c>
      <c r="C8048" s="41">
        <v>42499.656944440001</v>
      </c>
    </row>
    <row r="8049" spans="1:3" ht="12.75" customHeight="1" thickBot="1" x14ac:dyDescent="0.25">
      <c r="A8049" s="61">
        <v>6</v>
      </c>
      <c r="B8049" s="41">
        <v>42496.582638879998</v>
      </c>
      <c r="C8049" s="41">
        <v>42496.582638879998</v>
      </c>
    </row>
    <row r="8050" spans="1:3" ht="12.75" customHeight="1" thickBot="1" x14ac:dyDescent="0.25">
      <c r="A8050" s="61">
        <v>6</v>
      </c>
      <c r="B8050" s="41">
        <v>42493.588194440003</v>
      </c>
      <c r="C8050" s="41">
        <v>42493.588194440003</v>
      </c>
    </row>
    <row r="8051" spans="1:3" ht="12.75" customHeight="1" thickBot="1" x14ac:dyDescent="0.25">
      <c r="A8051" s="61">
        <v>6</v>
      </c>
      <c r="B8051" s="41">
        <v>42501.567361109999</v>
      </c>
      <c r="C8051" s="41">
        <v>42501.567361109999</v>
      </c>
    </row>
    <row r="8052" spans="1:3" ht="12.75" customHeight="1" thickBot="1" x14ac:dyDescent="0.25">
      <c r="A8052" s="61">
        <v>6</v>
      </c>
      <c r="B8052" s="41">
        <v>42495.405555550002</v>
      </c>
      <c r="C8052" s="41">
        <v>42495.405555550002</v>
      </c>
    </row>
    <row r="8053" spans="1:3" ht="12.75" customHeight="1" thickBot="1" x14ac:dyDescent="0.25">
      <c r="A8053" s="61">
        <v>6</v>
      </c>
      <c r="B8053" s="41">
        <v>42496.686111110001</v>
      </c>
      <c r="C8053" s="41">
        <v>42496.686111110001</v>
      </c>
    </row>
    <row r="8054" spans="1:3" ht="12.75" customHeight="1" thickBot="1" x14ac:dyDescent="0.25">
      <c r="A8054" s="61">
        <v>6</v>
      </c>
      <c r="B8054" s="41">
        <v>42502.671527769999</v>
      </c>
      <c r="C8054" s="41">
        <v>42502.671527769999</v>
      </c>
    </row>
    <row r="8055" spans="1:3" ht="12.75" customHeight="1" thickBot="1" x14ac:dyDescent="0.25">
      <c r="A8055" s="61">
        <v>6</v>
      </c>
      <c r="B8055" s="41">
        <v>42514.624305550002</v>
      </c>
      <c r="C8055" s="41">
        <v>42514.624305550002</v>
      </c>
    </row>
    <row r="8056" spans="1:3" ht="12.75" customHeight="1" thickBot="1" x14ac:dyDescent="0.25">
      <c r="A8056" s="61">
        <v>6</v>
      </c>
      <c r="B8056" s="41">
        <v>42513.608333329998</v>
      </c>
      <c r="C8056" s="41">
        <v>42513.608333329998</v>
      </c>
    </row>
    <row r="8057" spans="1:3" ht="12.75" customHeight="1" thickBot="1" x14ac:dyDescent="0.25">
      <c r="A8057" s="61">
        <v>6</v>
      </c>
      <c r="B8057" s="41">
        <v>42502.621527770003</v>
      </c>
      <c r="C8057" s="41">
        <v>42502.621527770003</v>
      </c>
    </row>
    <row r="8058" spans="1:3" ht="12.75" customHeight="1" thickBot="1" x14ac:dyDescent="0.25">
      <c r="A8058" s="61">
        <v>6</v>
      </c>
      <c r="B8058" s="41">
        <v>42510.65</v>
      </c>
      <c r="C8058" s="41">
        <v>42510.65</v>
      </c>
    </row>
    <row r="8059" spans="1:3" ht="12.75" customHeight="1" thickBot="1" x14ac:dyDescent="0.25">
      <c r="A8059" s="61">
        <v>6</v>
      </c>
      <c r="B8059" s="41">
        <v>42502.40625</v>
      </c>
      <c r="C8059" s="41">
        <v>42502.40625</v>
      </c>
    </row>
    <row r="8060" spans="1:3" ht="12.75" customHeight="1" thickBot="1" x14ac:dyDescent="0.25">
      <c r="A8060" s="61">
        <v>6</v>
      </c>
      <c r="B8060" s="41">
        <v>42521.406944440001</v>
      </c>
      <c r="C8060" s="41">
        <v>42521.406944440001</v>
      </c>
    </row>
    <row r="8061" spans="1:3" ht="12.75" customHeight="1" thickBot="1" x14ac:dyDescent="0.25">
      <c r="A8061" s="61">
        <v>6</v>
      </c>
      <c r="B8061" s="41">
        <v>42513.654166660002</v>
      </c>
      <c r="C8061" s="41">
        <v>42513.654166660002</v>
      </c>
    </row>
    <row r="8062" spans="1:3" ht="12.75" customHeight="1" thickBot="1" x14ac:dyDescent="0.25">
      <c r="A8062" s="61">
        <v>6</v>
      </c>
      <c r="B8062" s="41">
        <v>42513.435416660002</v>
      </c>
      <c r="C8062" s="41">
        <v>42513.435416660002</v>
      </c>
    </row>
    <row r="8063" spans="1:3" ht="12.75" customHeight="1" thickBot="1" x14ac:dyDescent="0.25">
      <c r="A8063" s="61">
        <v>6</v>
      </c>
      <c r="B8063" s="41">
        <v>42499.638888879999</v>
      </c>
      <c r="C8063" s="41">
        <v>42499.638888879999</v>
      </c>
    </row>
    <row r="8064" spans="1:3" ht="12.75" customHeight="1" thickBot="1" x14ac:dyDescent="0.25">
      <c r="A8064" s="61">
        <v>6</v>
      </c>
      <c r="B8064" s="41">
        <v>42501.592361110001</v>
      </c>
      <c r="C8064" s="41">
        <v>42501.592361110001</v>
      </c>
    </row>
    <row r="8065" spans="1:3" ht="12.75" customHeight="1" thickBot="1" x14ac:dyDescent="0.25">
      <c r="A8065" s="61">
        <v>6</v>
      </c>
      <c r="B8065" s="41">
        <v>42521.65833333</v>
      </c>
      <c r="C8065" s="41">
        <v>42521.65833333</v>
      </c>
    </row>
    <row r="8066" spans="1:3" ht="12.75" customHeight="1" thickBot="1" x14ac:dyDescent="0.25">
      <c r="A8066" s="61">
        <v>6</v>
      </c>
      <c r="B8066" s="41">
        <v>42515.43958333</v>
      </c>
      <c r="C8066" s="41">
        <v>42515.43958333</v>
      </c>
    </row>
    <row r="8067" spans="1:3" ht="12.75" customHeight="1" thickBot="1" x14ac:dyDescent="0.25">
      <c r="A8067" s="61">
        <v>6</v>
      </c>
      <c r="B8067" s="41">
        <v>42517.561805550002</v>
      </c>
      <c r="C8067" s="41">
        <v>42517.561805550002</v>
      </c>
    </row>
    <row r="8068" spans="1:3" ht="12.75" customHeight="1" thickBot="1" x14ac:dyDescent="0.25">
      <c r="A8068" s="61">
        <v>6</v>
      </c>
      <c r="B8068" s="41">
        <v>42501.459027769997</v>
      </c>
      <c r="C8068" s="41">
        <v>42501.459027769997</v>
      </c>
    </row>
    <row r="8069" spans="1:3" ht="12.75" customHeight="1" thickBot="1" x14ac:dyDescent="0.25">
      <c r="A8069" s="61">
        <v>6</v>
      </c>
      <c r="B8069" s="41">
        <v>42503.656944440001</v>
      </c>
      <c r="C8069" s="41">
        <v>42503.656944440001</v>
      </c>
    </row>
    <row r="8070" spans="1:3" ht="12.75" customHeight="1" thickBot="1" x14ac:dyDescent="0.25">
      <c r="A8070" s="61">
        <v>6</v>
      </c>
      <c r="B8070" s="41">
        <v>42515.434722220001</v>
      </c>
      <c r="C8070" s="41">
        <v>42515.434722220001</v>
      </c>
    </row>
    <row r="8071" spans="1:3" ht="12.75" customHeight="1" thickBot="1" x14ac:dyDescent="0.25">
      <c r="A8071" s="61">
        <v>6</v>
      </c>
      <c r="B8071" s="41">
        <v>42506.473611109999</v>
      </c>
      <c r="C8071" s="41">
        <v>42506.473611109999</v>
      </c>
    </row>
    <row r="8072" spans="1:3" ht="12.75" customHeight="1" thickBot="1" x14ac:dyDescent="0.25">
      <c r="A8072" s="61">
        <v>6</v>
      </c>
      <c r="B8072" s="41">
        <v>42514.477083329999</v>
      </c>
      <c r="C8072" s="41">
        <v>42514.477083329999</v>
      </c>
    </row>
    <row r="8073" spans="1:3" ht="12.75" customHeight="1" thickBot="1" x14ac:dyDescent="0.25">
      <c r="A8073" s="61">
        <v>6</v>
      </c>
      <c r="B8073" s="41">
        <v>42514.479861109998</v>
      </c>
      <c r="C8073" s="41">
        <v>42514.479861109998</v>
      </c>
    </row>
    <row r="8074" spans="1:3" ht="12.75" customHeight="1" thickBot="1" x14ac:dyDescent="0.25">
      <c r="A8074" s="61">
        <v>6</v>
      </c>
      <c r="B8074" s="41">
        <v>42494.684722220001</v>
      </c>
      <c r="C8074" s="41">
        <v>42494.684722220001</v>
      </c>
    </row>
    <row r="8075" spans="1:3" ht="12.75" customHeight="1" thickBot="1" x14ac:dyDescent="0.25">
      <c r="A8075" s="61">
        <v>6</v>
      </c>
      <c r="B8075" s="41">
        <v>42508.639583329998</v>
      </c>
      <c r="C8075" s="41">
        <v>42508.639583329998</v>
      </c>
    </row>
    <row r="8076" spans="1:3" ht="12.75" customHeight="1" thickBot="1" x14ac:dyDescent="0.25">
      <c r="A8076" s="61">
        <v>6</v>
      </c>
      <c r="B8076" s="41">
        <v>42520.594444440001</v>
      </c>
      <c r="C8076" s="41">
        <v>42520.594444440001</v>
      </c>
    </row>
    <row r="8077" spans="1:3" ht="12.75" customHeight="1" thickBot="1" x14ac:dyDescent="0.25">
      <c r="A8077" s="61">
        <v>6</v>
      </c>
      <c r="B8077" s="41">
        <v>42515.40625</v>
      </c>
      <c r="C8077" s="41">
        <v>42515.40625</v>
      </c>
    </row>
    <row r="8078" spans="1:3" ht="12.75" customHeight="1" thickBot="1" x14ac:dyDescent="0.25">
      <c r="A8078" s="61">
        <v>6</v>
      </c>
      <c r="B8078" s="41">
        <v>42503.642361110004</v>
      </c>
      <c r="C8078" s="41">
        <v>42503.642361110004</v>
      </c>
    </row>
    <row r="8079" spans="1:3" ht="12.75" customHeight="1" thickBot="1" x14ac:dyDescent="0.25">
      <c r="A8079" s="61">
        <v>6</v>
      </c>
      <c r="B8079" s="41">
        <v>42513.545833329998</v>
      </c>
      <c r="C8079" s="41">
        <v>42513.545833329998</v>
      </c>
    </row>
    <row r="8080" spans="1:3" ht="12.75" customHeight="1" thickBot="1" x14ac:dyDescent="0.25">
      <c r="A8080" s="61">
        <v>6</v>
      </c>
      <c r="B8080" s="41">
        <v>42501.648611110002</v>
      </c>
      <c r="C8080" s="41">
        <v>42501.648611110002</v>
      </c>
    </row>
    <row r="8081" spans="1:3" ht="12.75" customHeight="1" thickBot="1" x14ac:dyDescent="0.25">
      <c r="A8081" s="61">
        <v>6</v>
      </c>
      <c r="B8081" s="41">
        <v>42506.681944440003</v>
      </c>
      <c r="C8081" s="41">
        <v>42506.681944440003</v>
      </c>
    </row>
    <row r="8082" spans="1:3" ht="12.75" customHeight="1" thickBot="1" x14ac:dyDescent="0.25">
      <c r="A8082" s="61">
        <v>6</v>
      </c>
      <c r="B8082" s="41">
        <v>42517.649305550003</v>
      </c>
      <c r="C8082" s="41">
        <v>42517.649305550003</v>
      </c>
    </row>
    <row r="8083" spans="1:3" ht="12.75" customHeight="1" thickBot="1" x14ac:dyDescent="0.25">
      <c r="A8083" s="61">
        <v>6</v>
      </c>
      <c r="B8083" s="41">
        <v>42501.620833330002</v>
      </c>
      <c r="C8083" s="41">
        <v>42501.620833330002</v>
      </c>
    </row>
    <row r="8084" spans="1:3" ht="12.75" customHeight="1" thickBot="1" x14ac:dyDescent="0.25">
      <c r="A8084" s="61">
        <v>6</v>
      </c>
      <c r="B8084" s="41">
        <v>42506.704861110004</v>
      </c>
      <c r="C8084" s="41">
        <v>42506.704861110004</v>
      </c>
    </row>
    <row r="8085" spans="1:3" ht="12.75" customHeight="1" thickBot="1" x14ac:dyDescent="0.25">
      <c r="A8085" s="61">
        <v>6</v>
      </c>
      <c r="B8085" s="41">
        <v>42514.421527769999</v>
      </c>
      <c r="C8085" s="41">
        <v>42514.421527769999</v>
      </c>
    </row>
    <row r="8086" spans="1:3" ht="12.75" customHeight="1" thickBot="1" x14ac:dyDescent="0.25">
      <c r="A8086" s="61">
        <v>6</v>
      </c>
      <c r="B8086" s="41">
        <v>42507.574999999997</v>
      </c>
      <c r="C8086" s="41">
        <v>42507.574999999997</v>
      </c>
    </row>
    <row r="8087" spans="1:3" ht="12.75" customHeight="1" thickBot="1" x14ac:dyDescent="0.25">
      <c r="A8087" s="61">
        <v>6</v>
      </c>
      <c r="B8087" s="41">
        <v>42495.554166659997</v>
      </c>
      <c r="C8087" s="41">
        <v>42495.554166659997</v>
      </c>
    </row>
    <row r="8088" spans="1:3" ht="12.75" customHeight="1" thickBot="1" x14ac:dyDescent="0.25">
      <c r="A8088" s="61">
        <v>6</v>
      </c>
      <c r="B8088" s="41">
        <v>42503.363888879998</v>
      </c>
      <c r="C8088" s="41">
        <v>42503.363888879998</v>
      </c>
    </row>
    <row r="8089" spans="1:3" ht="12.75" customHeight="1" thickBot="1" x14ac:dyDescent="0.25">
      <c r="A8089" s="61">
        <v>6</v>
      </c>
      <c r="B8089" s="41">
        <v>42494.69097222</v>
      </c>
      <c r="C8089" s="41">
        <v>42494.69097222</v>
      </c>
    </row>
    <row r="8090" spans="1:3" ht="12.75" customHeight="1" thickBot="1" x14ac:dyDescent="0.25">
      <c r="A8090" s="61">
        <v>6</v>
      </c>
      <c r="B8090" s="41">
        <v>42514.424305549997</v>
      </c>
      <c r="C8090" s="41">
        <v>42514.424305549997</v>
      </c>
    </row>
    <row r="8091" spans="1:3" ht="12.75" customHeight="1" thickBot="1" x14ac:dyDescent="0.25">
      <c r="A8091" s="61">
        <v>6</v>
      </c>
      <c r="B8091" s="41">
        <v>42499.627777770002</v>
      </c>
      <c r="C8091" s="41">
        <v>42499.627777770002</v>
      </c>
    </row>
    <row r="8092" spans="1:3" ht="12.75" customHeight="1" thickBot="1" x14ac:dyDescent="0.25">
      <c r="A8092" s="61">
        <v>6</v>
      </c>
      <c r="B8092" s="41">
        <v>42494.370833330002</v>
      </c>
      <c r="C8092" s="41">
        <v>42494.370833330002</v>
      </c>
    </row>
    <row r="8093" spans="1:3" ht="12.75" customHeight="1" thickBot="1" x14ac:dyDescent="0.25">
      <c r="A8093" s="61">
        <v>6</v>
      </c>
      <c r="B8093" s="41">
        <v>42517.665972219998</v>
      </c>
      <c r="C8093" s="41">
        <v>42517.665972219998</v>
      </c>
    </row>
    <row r="8094" spans="1:3" ht="12.75" customHeight="1" thickBot="1" x14ac:dyDescent="0.25">
      <c r="A8094" s="61">
        <v>6</v>
      </c>
      <c r="B8094" s="41">
        <v>42513.417361109998</v>
      </c>
      <c r="C8094" s="41">
        <v>42513.417361109998</v>
      </c>
    </row>
    <row r="8095" spans="1:3" ht="12.75" customHeight="1" thickBot="1" x14ac:dyDescent="0.25">
      <c r="A8095" s="61">
        <v>6</v>
      </c>
      <c r="B8095" s="41">
        <v>42492.47430555</v>
      </c>
      <c r="C8095" s="41">
        <v>42492.47430555</v>
      </c>
    </row>
    <row r="8096" spans="1:3" ht="12.75" customHeight="1" thickBot="1" x14ac:dyDescent="0.25">
      <c r="A8096" s="61">
        <v>6</v>
      </c>
      <c r="B8096" s="41">
        <v>42520.63194444</v>
      </c>
      <c r="C8096" s="41">
        <v>42520.63194444</v>
      </c>
    </row>
    <row r="8097" spans="1:3" ht="12.75" customHeight="1" thickBot="1" x14ac:dyDescent="0.25">
      <c r="A8097" s="61">
        <v>6</v>
      </c>
      <c r="B8097" s="41">
        <v>42513.66527777</v>
      </c>
      <c r="C8097" s="41">
        <v>42513.66527777</v>
      </c>
    </row>
    <row r="8098" spans="1:3" ht="12.75" customHeight="1" thickBot="1" x14ac:dyDescent="0.25">
      <c r="A8098" s="61">
        <v>6</v>
      </c>
      <c r="B8098" s="41">
        <v>42501.442361109999</v>
      </c>
      <c r="C8098" s="41">
        <v>42501.442361109999</v>
      </c>
    </row>
    <row r="8099" spans="1:3" ht="12.75" customHeight="1" thickBot="1" x14ac:dyDescent="0.25">
      <c r="A8099" s="61">
        <v>6</v>
      </c>
      <c r="B8099" s="41">
        <v>42510.69305555</v>
      </c>
      <c r="C8099" s="41">
        <v>42510.69305555</v>
      </c>
    </row>
    <row r="8100" spans="1:3" ht="12.75" customHeight="1" thickBot="1" x14ac:dyDescent="0.25">
      <c r="A8100" s="61">
        <v>6</v>
      </c>
      <c r="B8100" s="41">
        <v>42514.709027769997</v>
      </c>
      <c r="C8100" s="41">
        <v>42514.709027769997</v>
      </c>
    </row>
    <row r="8101" spans="1:3" ht="12.75" customHeight="1" thickBot="1" x14ac:dyDescent="0.25">
      <c r="A8101" s="61">
        <v>6</v>
      </c>
      <c r="B8101" s="41">
        <v>42510.641666659998</v>
      </c>
      <c r="C8101" s="41">
        <v>42510.641666659998</v>
      </c>
    </row>
    <row r="8102" spans="1:3" ht="12.75" customHeight="1" thickBot="1" x14ac:dyDescent="0.25">
      <c r="A8102" s="61">
        <v>6</v>
      </c>
      <c r="B8102" s="41">
        <v>42510.621527770003</v>
      </c>
      <c r="C8102" s="41">
        <v>42510.621527770003</v>
      </c>
    </row>
    <row r="8103" spans="1:3" ht="12.75" customHeight="1" thickBot="1" x14ac:dyDescent="0.25">
      <c r="A8103" s="61">
        <v>6</v>
      </c>
      <c r="B8103" s="41">
        <v>42507.544444439998</v>
      </c>
      <c r="C8103" s="41">
        <v>42507.544444439998</v>
      </c>
    </row>
    <row r="8104" spans="1:3" ht="12.75" customHeight="1" thickBot="1" x14ac:dyDescent="0.25">
      <c r="A8104" s="61">
        <v>6</v>
      </c>
      <c r="B8104" s="41">
        <v>42506.549305549997</v>
      </c>
      <c r="C8104" s="41">
        <v>42506.549305549997</v>
      </c>
    </row>
    <row r="8105" spans="1:3" ht="12.75" customHeight="1" thickBot="1" x14ac:dyDescent="0.25">
      <c r="A8105" s="61">
        <v>6</v>
      </c>
      <c r="B8105" s="41">
        <v>42495.692361109999</v>
      </c>
      <c r="C8105" s="41">
        <v>42495.692361109999</v>
      </c>
    </row>
    <row r="8106" spans="1:3" ht="12.75" customHeight="1" thickBot="1" x14ac:dyDescent="0.25">
      <c r="A8106" s="61">
        <v>6</v>
      </c>
      <c r="B8106" s="41">
        <v>42508.686805550002</v>
      </c>
      <c r="C8106" s="41">
        <v>42508.686805550002</v>
      </c>
    </row>
    <row r="8107" spans="1:3" ht="12.75" customHeight="1" thickBot="1" x14ac:dyDescent="0.25">
      <c r="A8107" s="61">
        <v>6</v>
      </c>
      <c r="B8107" s="41">
        <v>42496.595138880002</v>
      </c>
      <c r="C8107" s="41">
        <v>42496.595138880002</v>
      </c>
    </row>
    <row r="8108" spans="1:3" ht="12.75" customHeight="1" thickBot="1" x14ac:dyDescent="0.25">
      <c r="A8108" s="61">
        <v>6</v>
      </c>
      <c r="B8108" s="41">
        <v>42494.656944440001</v>
      </c>
      <c r="C8108" s="41">
        <v>42494.656944440001</v>
      </c>
    </row>
    <row r="8109" spans="1:3" ht="12.75" customHeight="1" thickBot="1" x14ac:dyDescent="0.25">
      <c r="A8109" s="61">
        <v>6</v>
      </c>
      <c r="B8109" s="41">
        <v>42493.713194440003</v>
      </c>
      <c r="C8109" s="41">
        <v>42493.713194440003</v>
      </c>
    </row>
    <row r="8110" spans="1:3" ht="12.75" customHeight="1" thickBot="1" x14ac:dyDescent="0.25">
      <c r="A8110" s="61">
        <v>6</v>
      </c>
      <c r="B8110" s="41">
        <v>42510.702777769999</v>
      </c>
      <c r="C8110" s="41">
        <v>42510.702777769999</v>
      </c>
    </row>
    <row r="8111" spans="1:3" ht="12.75" customHeight="1" thickBot="1" x14ac:dyDescent="0.25">
      <c r="A8111" s="61">
        <v>6</v>
      </c>
      <c r="B8111" s="41">
        <v>42513.554166659997</v>
      </c>
      <c r="C8111" s="41">
        <v>42513.554166659997</v>
      </c>
    </row>
    <row r="8112" spans="1:3" ht="12.75" customHeight="1" thickBot="1" x14ac:dyDescent="0.25">
      <c r="A8112" s="61">
        <v>6</v>
      </c>
      <c r="B8112" s="41">
        <v>42493.554166659997</v>
      </c>
      <c r="C8112" s="41">
        <v>42493.554166659997</v>
      </c>
    </row>
    <row r="8113" spans="1:3" ht="12.75" customHeight="1" thickBot="1" x14ac:dyDescent="0.25">
      <c r="A8113" s="61">
        <v>6</v>
      </c>
      <c r="B8113" s="41">
        <v>42495.477083329999</v>
      </c>
      <c r="C8113" s="41">
        <v>42495.477083329999</v>
      </c>
    </row>
    <row r="8114" spans="1:3" ht="12.75" customHeight="1" thickBot="1" x14ac:dyDescent="0.25">
      <c r="A8114" s="61">
        <v>6</v>
      </c>
      <c r="B8114" s="41">
        <v>42492.407638880002</v>
      </c>
      <c r="C8114" s="41">
        <v>42492.407638880002</v>
      </c>
    </row>
    <row r="8115" spans="1:3" ht="12.75" customHeight="1" thickBot="1" x14ac:dyDescent="0.25">
      <c r="A8115" s="61">
        <v>6</v>
      </c>
      <c r="B8115" s="41">
        <v>42499.586805550003</v>
      </c>
      <c r="C8115" s="41">
        <v>42499.586805550003</v>
      </c>
    </row>
    <row r="8116" spans="1:3" ht="12.75" customHeight="1" thickBot="1" x14ac:dyDescent="0.25">
      <c r="A8116" s="61">
        <v>6</v>
      </c>
      <c r="B8116" s="41">
        <v>42500.554861110002</v>
      </c>
      <c r="C8116" s="41">
        <v>42500.554861110002</v>
      </c>
    </row>
    <row r="8117" spans="1:3" ht="12.75" customHeight="1" thickBot="1" x14ac:dyDescent="0.25">
      <c r="A8117" s="61">
        <v>6</v>
      </c>
      <c r="B8117" s="41">
        <v>42507.581250000003</v>
      </c>
      <c r="C8117" s="41">
        <v>42507.581250000003</v>
      </c>
    </row>
    <row r="8118" spans="1:3" ht="12.75" customHeight="1" thickBot="1" x14ac:dyDescent="0.25">
      <c r="A8118" s="61">
        <v>6</v>
      </c>
      <c r="B8118" s="41">
        <v>42506.688194440001</v>
      </c>
      <c r="C8118" s="41">
        <v>42506.688194440001</v>
      </c>
    </row>
    <row r="8119" spans="1:3" ht="12.75" customHeight="1" thickBot="1" x14ac:dyDescent="0.25">
      <c r="A8119" s="61">
        <v>6</v>
      </c>
      <c r="B8119" s="41">
        <v>42507.615277769997</v>
      </c>
      <c r="C8119" s="41">
        <v>42507.615277769997</v>
      </c>
    </row>
    <row r="8120" spans="1:3" ht="12.75" customHeight="1" thickBot="1" x14ac:dyDescent="0.25">
      <c r="A8120" s="61">
        <v>6</v>
      </c>
      <c r="B8120" s="41">
        <v>42510.69097222</v>
      </c>
      <c r="C8120" s="41">
        <v>42510.69097222</v>
      </c>
    </row>
    <row r="8121" spans="1:3" ht="12.75" customHeight="1" thickBot="1" x14ac:dyDescent="0.25">
      <c r="A8121" s="61">
        <v>6</v>
      </c>
      <c r="B8121" s="41">
        <v>42510.69444444</v>
      </c>
      <c r="C8121" s="41">
        <v>42510.69444444</v>
      </c>
    </row>
    <row r="8122" spans="1:3" ht="12.75" customHeight="1" thickBot="1" x14ac:dyDescent="0.25">
      <c r="A8122" s="61">
        <v>6</v>
      </c>
      <c r="B8122" s="41">
        <v>42517.675694439997</v>
      </c>
      <c r="C8122" s="41">
        <v>42517.675694439997</v>
      </c>
    </row>
    <row r="8123" spans="1:3" ht="12.75" customHeight="1" thickBot="1" x14ac:dyDescent="0.25">
      <c r="A8123" s="61">
        <v>6</v>
      </c>
      <c r="B8123" s="41">
        <v>42496.447916659999</v>
      </c>
      <c r="C8123" s="41">
        <v>42496.447916659999</v>
      </c>
    </row>
    <row r="8124" spans="1:3" ht="12.75" customHeight="1" thickBot="1" x14ac:dyDescent="0.25">
      <c r="A8124" s="61">
        <v>6</v>
      </c>
      <c r="B8124" s="41">
        <v>42508.417361109998</v>
      </c>
      <c r="C8124" s="41">
        <v>42508.417361109998</v>
      </c>
    </row>
    <row r="8125" spans="1:3" ht="12.75" customHeight="1" thickBot="1" x14ac:dyDescent="0.25">
      <c r="A8125" s="61">
        <v>6</v>
      </c>
      <c r="B8125" s="41">
        <v>42507.707638879998</v>
      </c>
      <c r="C8125" s="41">
        <v>42507.707638879998</v>
      </c>
    </row>
    <row r="8126" spans="1:3" ht="12.75" customHeight="1" thickBot="1" x14ac:dyDescent="0.25">
      <c r="A8126" s="61">
        <v>6</v>
      </c>
      <c r="B8126" s="41">
        <v>42492.682638879996</v>
      </c>
      <c r="C8126" s="41">
        <v>42492.682638879996</v>
      </c>
    </row>
    <row r="8127" spans="1:3" ht="12.75" customHeight="1" thickBot="1" x14ac:dyDescent="0.25">
      <c r="A8127" s="61">
        <v>6</v>
      </c>
      <c r="B8127" s="41">
        <v>42517.653472220001</v>
      </c>
      <c r="C8127" s="41">
        <v>42517.653472220001</v>
      </c>
    </row>
    <row r="8128" spans="1:3" ht="12.75" customHeight="1" thickBot="1" x14ac:dyDescent="0.25">
      <c r="A8128" s="61">
        <v>6</v>
      </c>
      <c r="B8128" s="41">
        <v>42503.634722219998</v>
      </c>
      <c r="C8128" s="41">
        <v>42503.634722219998</v>
      </c>
    </row>
    <row r="8129" spans="1:3" ht="12.75" customHeight="1" thickBot="1" x14ac:dyDescent="0.25">
      <c r="A8129" s="61">
        <v>6</v>
      </c>
      <c r="B8129" s="41">
        <v>42514.581250000003</v>
      </c>
      <c r="C8129" s="41">
        <v>42514.581250000003</v>
      </c>
    </row>
    <row r="8130" spans="1:3" ht="12.75" customHeight="1" thickBot="1" x14ac:dyDescent="0.25">
      <c r="A8130" s="61">
        <v>6</v>
      </c>
      <c r="B8130" s="41">
        <v>42521.585416659997</v>
      </c>
      <c r="C8130" s="41">
        <v>42521.585416659997</v>
      </c>
    </row>
    <row r="8131" spans="1:3" ht="12.75" customHeight="1" thickBot="1" x14ac:dyDescent="0.25">
      <c r="A8131" s="61">
        <v>6</v>
      </c>
      <c r="B8131" s="41">
        <v>42507.385416659999</v>
      </c>
      <c r="C8131" s="41">
        <v>42507.385416659999</v>
      </c>
    </row>
    <row r="8132" spans="1:3" ht="12.75" customHeight="1" thickBot="1" x14ac:dyDescent="0.25">
      <c r="A8132" s="61">
        <v>6</v>
      </c>
      <c r="B8132" s="41">
        <v>42499.389583329998</v>
      </c>
      <c r="C8132" s="41">
        <v>42499.389583329998</v>
      </c>
    </row>
    <row r="8133" spans="1:3" ht="12.75" customHeight="1" thickBot="1" x14ac:dyDescent="0.25">
      <c r="A8133" s="61">
        <v>6</v>
      </c>
      <c r="B8133" s="41">
        <v>42493.716666660002</v>
      </c>
      <c r="C8133" s="41">
        <v>42493.716666660002</v>
      </c>
    </row>
    <row r="8134" spans="1:3" ht="12.75" customHeight="1" thickBot="1" x14ac:dyDescent="0.25">
      <c r="A8134" s="61">
        <v>6</v>
      </c>
      <c r="B8134" s="41">
        <v>42516.671527769999</v>
      </c>
      <c r="C8134" s="41">
        <v>42516.671527769999</v>
      </c>
    </row>
    <row r="8135" spans="1:3" ht="12.75" customHeight="1" thickBot="1" x14ac:dyDescent="0.25">
      <c r="A8135" s="61">
        <v>6</v>
      </c>
      <c r="B8135" s="41">
        <v>42503.467361110001</v>
      </c>
      <c r="C8135" s="41">
        <v>42503.467361110001</v>
      </c>
    </row>
    <row r="8136" spans="1:3" ht="12.75" customHeight="1" thickBot="1" x14ac:dyDescent="0.25">
      <c r="A8136" s="61">
        <v>6</v>
      </c>
      <c r="B8136" s="41">
        <v>42521.592361110001</v>
      </c>
      <c r="C8136" s="41">
        <v>42521.592361110001</v>
      </c>
    </row>
    <row r="8137" spans="1:3" ht="12.75" customHeight="1" thickBot="1" x14ac:dyDescent="0.25">
      <c r="A8137" s="61">
        <v>6</v>
      </c>
      <c r="B8137" s="41">
        <v>42493.612500000003</v>
      </c>
      <c r="C8137" s="41">
        <v>42493.612500000003</v>
      </c>
    </row>
    <row r="8138" spans="1:3" ht="12.75" customHeight="1" thickBot="1" x14ac:dyDescent="0.25">
      <c r="A8138" s="61">
        <v>6</v>
      </c>
      <c r="B8138" s="41">
        <v>42495.418749999997</v>
      </c>
      <c r="C8138" s="41">
        <v>42495.418749999997</v>
      </c>
    </row>
    <row r="8139" spans="1:3" ht="12.75" customHeight="1" thickBot="1" x14ac:dyDescent="0.25">
      <c r="A8139" s="61">
        <v>6</v>
      </c>
      <c r="B8139" s="41">
        <v>42510.370833330002</v>
      </c>
      <c r="C8139" s="41">
        <v>42510.370833330002</v>
      </c>
    </row>
    <row r="8140" spans="1:3" ht="12.75" customHeight="1" thickBot="1" x14ac:dyDescent="0.25">
      <c r="A8140" s="61">
        <v>6</v>
      </c>
      <c r="B8140" s="41">
        <v>42507.470138880002</v>
      </c>
      <c r="C8140" s="41">
        <v>42507.470138880002</v>
      </c>
    </row>
    <row r="8141" spans="1:3" ht="12.75" customHeight="1" thickBot="1" x14ac:dyDescent="0.25">
      <c r="A8141" s="61">
        <v>6</v>
      </c>
      <c r="B8141" s="41">
        <v>42515.465277770003</v>
      </c>
      <c r="C8141" s="41">
        <v>42515.465277770003</v>
      </c>
    </row>
    <row r="8142" spans="1:3" ht="12.75" customHeight="1" thickBot="1" x14ac:dyDescent="0.25">
      <c r="A8142" s="61">
        <v>6</v>
      </c>
      <c r="B8142" s="41">
        <v>42510.575694439998</v>
      </c>
      <c r="C8142" s="41">
        <v>42510.575694439998</v>
      </c>
    </row>
    <row r="8143" spans="1:3" ht="12.75" customHeight="1" thickBot="1" x14ac:dyDescent="0.25">
      <c r="A8143" s="61">
        <v>6</v>
      </c>
      <c r="B8143" s="41">
        <v>42501.631249999999</v>
      </c>
      <c r="C8143" s="41">
        <v>42501.631249999999</v>
      </c>
    </row>
    <row r="8144" spans="1:3" ht="12.75" customHeight="1" thickBot="1" x14ac:dyDescent="0.25">
      <c r="A8144" s="61">
        <v>6</v>
      </c>
      <c r="B8144" s="41">
        <v>42514.55</v>
      </c>
      <c r="C8144" s="41">
        <v>42514.55</v>
      </c>
    </row>
    <row r="8145" spans="1:3" ht="12.75" customHeight="1" thickBot="1" x14ac:dyDescent="0.25">
      <c r="A8145" s="61">
        <v>6</v>
      </c>
      <c r="B8145" s="41">
        <v>42495.669444439998</v>
      </c>
      <c r="C8145" s="41">
        <v>42495.669444439998</v>
      </c>
    </row>
    <row r="8146" spans="1:3" ht="12.75" customHeight="1" thickBot="1" x14ac:dyDescent="0.25">
      <c r="A8146" s="61">
        <v>6</v>
      </c>
      <c r="B8146" s="41">
        <v>42507.598611109999</v>
      </c>
      <c r="C8146" s="41">
        <v>42507.598611109999</v>
      </c>
    </row>
    <row r="8147" spans="1:3" ht="12.75" customHeight="1" thickBot="1" x14ac:dyDescent="0.25">
      <c r="A8147" s="61">
        <v>6</v>
      </c>
      <c r="B8147" s="41">
        <v>42521.602083329999</v>
      </c>
      <c r="C8147" s="41">
        <v>42521.602083329999</v>
      </c>
    </row>
    <row r="8148" spans="1:3" ht="12.75" customHeight="1" thickBot="1" x14ac:dyDescent="0.25">
      <c r="A8148" s="61">
        <v>6</v>
      </c>
      <c r="B8148" s="41">
        <v>42521.423611110004</v>
      </c>
      <c r="C8148" s="41">
        <v>42521.423611110004</v>
      </c>
    </row>
    <row r="8149" spans="1:3" ht="12.75" customHeight="1" thickBot="1" x14ac:dyDescent="0.25">
      <c r="A8149" s="61">
        <v>6</v>
      </c>
      <c r="B8149" s="41">
        <v>42507.440277770002</v>
      </c>
      <c r="C8149" s="41">
        <v>42507.440277770002</v>
      </c>
    </row>
    <row r="8150" spans="1:3" ht="12.75" customHeight="1" thickBot="1" x14ac:dyDescent="0.25">
      <c r="A8150" s="61">
        <v>6</v>
      </c>
      <c r="B8150" s="41">
        <v>42516.648611110002</v>
      </c>
      <c r="C8150" s="41">
        <v>42516.648611110002</v>
      </c>
    </row>
    <row r="8151" spans="1:3" ht="12.75" customHeight="1" thickBot="1" x14ac:dyDescent="0.25">
      <c r="A8151" s="61">
        <v>6</v>
      </c>
      <c r="B8151" s="41">
        <v>42510.618055550003</v>
      </c>
      <c r="C8151" s="41">
        <v>42510.618055550003</v>
      </c>
    </row>
    <row r="8152" spans="1:3" ht="12.75" customHeight="1" thickBot="1" x14ac:dyDescent="0.25">
      <c r="A8152" s="61">
        <v>6</v>
      </c>
      <c r="B8152" s="41">
        <v>42506.485416659998</v>
      </c>
      <c r="C8152" s="41">
        <v>42506.485416659998</v>
      </c>
    </row>
    <row r="8153" spans="1:3" ht="12.75" customHeight="1" thickBot="1" x14ac:dyDescent="0.25">
      <c r="A8153" s="61">
        <v>6</v>
      </c>
      <c r="B8153" s="41">
        <v>42513.394444439997</v>
      </c>
      <c r="C8153" s="41">
        <v>42513.394444439997</v>
      </c>
    </row>
    <row r="8154" spans="1:3" ht="12.75" customHeight="1" thickBot="1" x14ac:dyDescent="0.25">
      <c r="A8154" s="61">
        <v>6</v>
      </c>
      <c r="B8154" s="41">
        <v>42515.667361109998</v>
      </c>
      <c r="C8154" s="41">
        <v>42515.667361109998</v>
      </c>
    </row>
    <row r="8155" spans="1:3" ht="12.75" customHeight="1" thickBot="1" x14ac:dyDescent="0.25">
      <c r="A8155" s="61">
        <v>6</v>
      </c>
      <c r="B8155" s="41">
        <v>42503.445833329999</v>
      </c>
      <c r="C8155" s="41">
        <v>42503.445833329999</v>
      </c>
    </row>
    <row r="8156" spans="1:3" ht="12.75" customHeight="1" thickBot="1" x14ac:dyDescent="0.25">
      <c r="A8156" s="61">
        <v>6</v>
      </c>
      <c r="B8156" s="41">
        <v>42514.486805549997</v>
      </c>
      <c r="C8156" s="41">
        <v>42514.486805549997</v>
      </c>
    </row>
    <row r="8157" spans="1:3" ht="12.75" customHeight="1" thickBot="1" x14ac:dyDescent="0.25">
      <c r="A8157" s="61">
        <v>6</v>
      </c>
      <c r="B8157" s="41">
        <v>42493.56805555</v>
      </c>
      <c r="C8157" s="41">
        <v>42493.56805555</v>
      </c>
    </row>
    <row r="8158" spans="1:3" ht="12.75" customHeight="1" thickBot="1" x14ac:dyDescent="0.25">
      <c r="A8158" s="61">
        <v>6</v>
      </c>
      <c r="B8158" s="41">
        <v>42514.454861110004</v>
      </c>
      <c r="C8158" s="41">
        <v>42514.454861110004</v>
      </c>
    </row>
    <row r="8159" spans="1:3" ht="12.75" customHeight="1" thickBot="1" x14ac:dyDescent="0.25">
      <c r="A8159" s="61">
        <v>6</v>
      </c>
      <c r="B8159" s="41">
        <v>42508.615277769997</v>
      </c>
      <c r="C8159" s="41">
        <v>42508.615277769997</v>
      </c>
    </row>
    <row r="8160" spans="1:3" ht="12.75" customHeight="1" thickBot="1" x14ac:dyDescent="0.25">
      <c r="A8160" s="61">
        <v>6</v>
      </c>
      <c r="B8160" s="41">
        <v>42513.393055549997</v>
      </c>
      <c r="C8160" s="41">
        <v>42513.393055549997</v>
      </c>
    </row>
    <row r="8161" spans="1:3" ht="12.75" customHeight="1" thickBot="1" x14ac:dyDescent="0.25">
      <c r="A8161" s="61">
        <v>6</v>
      </c>
      <c r="B8161" s="41">
        <v>42499.677083330003</v>
      </c>
      <c r="C8161" s="41">
        <v>42499.677083330003</v>
      </c>
    </row>
    <row r="8162" spans="1:3" ht="12.75" customHeight="1" thickBot="1" x14ac:dyDescent="0.25">
      <c r="A8162" s="61">
        <v>6</v>
      </c>
      <c r="B8162" s="41">
        <v>42520.583333330003</v>
      </c>
      <c r="C8162" s="41">
        <v>42520.583333330003</v>
      </c>
    </row>
    <row r="8163" spans="1:3" ht="12.75" customHeight="1" thickBot="1" x14ac:dyDescent="0.25">
      <c r="A8163" s="61">
        <v>6</v>
      </c>
      <c r="B8163" s="41">
        <v>42514.654166660002</v>
      </c>
      <c r="C8163" s="41">
        <v>42514.654166660002</v>
      </c>
    </row>
    <row r="8164" spans="1:3" ht="12.75" customHeight="1" thickBot="1" x14ac:dyDescent="0.25">
      <c r="A8164" s="61">
        <v>6</v>
      </c>
      <c r="B8164" s="41">
        <v>42495.697222219998</v>
      </c>
      <c r="C8164" s="41">
        <v>42495.697222219998</v>
      </c>
    </row>
    <row r="8165" spans="1:3" ht="12.75" customHeight="1" thickBot="1" x14ac:dyDescent="0.25">
      <c r="A8165" s="61">
        <v>6</v>
      </c>
      <c r="B8165" s="41">
        <v>42495.581944439997</v>
      </c>
      <c r="C8165" s="41">
        <v>42495.581944439997</v>
      </c>
    </row>
    <row r="8166" spans="1:3" ht="12.75" customHeight="1" thickBot="1" x14ac:dyDescent="0.25">
      <c r="A8166" s="61">
        <v>6</v>
      </c>
      <c r="B8166" s="41">
        <v>42492.561111110001</v>
      </c>
      <c r="C8166" s="41">
        <v>42492.561111110001</v>
      </c>
    </row>
    <row r="8167" spans="1:3" ht="12.75" customHeight="1" thickBot="1" x14ac:dyDescent="0.25">
      <c r="A8167" s="61">
        <v>6</v>
      </c>
      <c r="B8167" s="41">
        <v>42507.56944444</v>
      </c>
      <c r="C8167" s="41">
        <v>42507.56944444</v>
      </c>
    </row>
    <row r="8168" spans="1:3" ht="12.75" customHeight="1" thickBot="1" x14ac:dyDescent="0.25">
      <c r="A8168" s="61">
        <v>6</v>
      </c>
      <c r="B8168" s="41">
        <v>42521.56597222</v>
      </c>
      <c r="C8168" s="41">
        <v>42521.56597222</v>
      </c>
    </row>
    <row r="8169" spans="1:3" ht="12.75" customHeight="1" thickBot="1" x14ac:dyDescent="0.25">
      <c r="A8169" s="61">
        <v>6</v>
      </c>
      <c r="B8169" s="41">
        <v>42493.369444440003</v>
      </c>
      <c r="C8169" s="41">
        <v>42493.369444440003</v>
      </c>
    </row>
    <row r="8170" spans="1:3" ht="12.75" customHeight="1" thickBot="1" x14ac:dyDescent="0.25">
      <c r="A8170" s="61">
        <v>6</v>
      </c>
      <c r="B8170" s="41">
        <v>42501.572916659999</v>
      </c>
      <c r="C8170" s="41">
        <v>42501.572916659999</v>
      </c>
    </row>
    <row r="8171" spans="1:3" ht="12.75" customHeight="1" thickBot="1" x14ac:dyDescent="0.25">
      <c r="A8171" s="61">
        <v>6</v>
      </c>
      <c r="B8171" s="41">
        <v>42502.591666660002</v>
      </c>
      <c r="C8171" s="41">
        <v>42502.591666660002</v>
      </c>
    </row>
    <row r="8172" spans="1:3" ht="12.75" customHeight="1" thickBot="1" x14ac:dyDescent="0.25">
      <c r="A8172" s="61">
        <v>6</v>
      </c>
      <c r="B8172" s="41">
        <v>42496.66180555</v>
      </c>
      <c r="C8172" s="41">
        <v>42496.66180555</v>
      </c>
    </row>
    <row r="8173" spans="1:3" ht="12.75" customHeight="1" thickBot="1" x14ac:dyDescent="0.25">
      <c r="A8173" s="61">
        <v>6</v>
      </c>
      <c r="B8173" s="41">
        <v>42500.653472220001</v>
      </c>
      <c r="C8173" s="41">
        <v>42500.653472220001</v>
      </c>
    </row>
    <row r="8174" spans="1:3" ht="12.75" customHeight="1" thickBot="1" x14ac:dyDescent="0.25">
      <c r="A8174" s="61">
        <v>6</v>
      </c>
      <c r="B8174" s="41">
        <v>42500.65</v>
      </c>
      <c r="C8174" s="41">
        <v>42500.65</v>
      </c>
    </row>
    <row r="8175" spans="1:3" ht="12.75" customHeight="1" thickBot="1" x14ac:dyDescent="0.25">
      <c r="A8175" s="61">
        <v>6</v>
      </c>
      <c r="B8175" s="41">
        <v>42492.66180555</v>
      </c>
      <c r="C8175" s="41">
        <v>42492.66180555</v>
      </c>
    </row>
    <row r="8176" spans="1:3" ht="12.75" customHeight="1" thickBot="1" x14ac:dyDescent="0.25">
      <c r="A8176" s="61">
        <v>6</v>
      </c>
      <c r="B8176" s="41">
        <v>42500.484027769999</v>
      </c>
      <c r="C8176" s="41">
        <v>42500.484027769999</v>
      </c>
    </row>
    <row r="8177" spans="1:3" ht="12.75" customHeight="1" thickBot="1" x14ac:dyDescent="0.25">
      <c r="A8177" s="61">
        <v>6</v>
      </c>
      <c r="B8177" s="41">
        <v>42507.40833333</v>
      </c>
      <c r="C8177" s="41">
        <v>42507.40833333</v>
      </c>
    </row>
    <row r="8178" spans="1:3" ht="12.75" customHeight="1" thickBot="1" x14ac:dyDescent="0.25">
      <c r="A8178" s="61">
        <v>6</v>
      </c>
      <c r="B8178" s="41">
        <v>42517.661111109999</v>
      </c>
      <c r="C8178" s="41">
        <v>42517.661111109999</v>
      </c>
    </row>
    <row r="8179" spans="1:3" ht="12.75" customHeight="1" thickBot="1" x14ac:dyDescent="0.25">
      <c r="A8179" s="61">
        <v>6</v>
      </c>
      <c r="B8179" s="41">
        <v>42500.561111110001</v>
      </c>
      <c r="C8179" s="41">
        <v>42500.561111110001</v>
      </c>
    </row>
    <row r="8180" spans="1:3" ht="12.75" customHeight="1" thickBot="1" x14ac:dyDescent="0.25">
      <c r="A8180" s="61">
        <v>6</v>
      </c>
      <c r="B8180" s="41">
        <v>42501.661111109999</v>
      </c>
      <c r="C8180" s="41">
        <v>42501.661111109999</v>
      </c>
    </row>
    <row r="8181" spans="1:3" ht="12.75" customHeight="1" thickBot="1" x14ac:dyDescent="0.25">
      <c r="A8181" s="61">
        <v>6</v>
      </c>
      <c r="B8181" s="41">
        <v>42513.660416660001</v>
      </c>
      <c r="C8181" s="41">
        <v>42513.660416660001</v>
      </c>
    </row>
    <row r="8182" spans="1:3" ht="12.75" customHeight="1" thickBot="1" x14ac:dyDescent="0.25">
      <c r="A8182" s="61">
        <v>6</v>
      </c>
      <c r="B8182" s="41">
        <v>42503.482638879999</v>
      </c>
      <c r="C8182" s="41">
        <v>42503.482638879999</v>
      </c>
    </row>
    <row r="8183" spans="1:3" ht="12.75" customHeight="1" thickBot="1" x14ac:dyDescent="0.25">
      <c r="A8183" s="61">
        <v>6</v>
      </c>
      <c r="B8183" s="41">
        <v>42494.454861110004</v>
      </c>
      <c r="C8183" s="41">
        <v>42494.454861110004</v>
      </c>
    </row>
    <row r="8184" spans="1:3" ht="12.75" customHeight="1" thickBot="1" x14ac:dyDescent="0.25">
      <c r="A8184" s="61">
        <v>6</v>
      </c>
      <c r="B8184" s="41">
        <v>42521.440277770002</v>
      </c>
      <c r="C8184" s="41">
        <v>42521.440277770002</v>
      </c>
    </row>
    <row r="8185" spans="1:3" ht="12.75" customHeight="1" thickBot="1" x14ac:dyDescent="0.25">
      <c r="A8185" s="61">
        <v>6</v>
      </c>
      <c r="B8185" s="41">
        <v>42521.577083329998</v>
      </c>
      <c r="C8185" s="41">
        <v>42521.577083329998</v>
      </c>
    </row>
    <row r="8186" spans="1:3" ht="12.75" customHeight="1" thickBot="1" x14ac:dyDescent="0.25">
      <c r="A8186" s="61">
        <v>6</v>
      </c>
      <c r="B8186" s="41">
        <v>42501.41527777</v>
      </c>
      <c r="C8186" s="41">
        <v>42501.41527777</v>
      </c>
    </row>
    <row r="8187" spans="1:3" ht="12.75" customHeight="1" thickBot="1" x14ac:dyDescent="0.25">
      <c r="A8187" s="61">
        <v>6</v>
      </c>
      <c r="B8187" s="41">
        <v>42506.675000000003</v>
      </c>
      <c r="C8187" s="41">
        <v>42506.675000000003</v>
      </c>
    </row>
    <row r="8188" spans="1:3" ht="12.75" customHeight="1" thickBot="1" x14ac:dyDescent="0.25">
      <c r="A8188" s="61">
        <v>6</v>
      </c>
      <c r="B8188" s="41">
        <v>42499.495138879996</v>
      </c>
      <c r="C8188" s="41">
        <v>42499.495138879996</v>
      </c>
    </row>
    <row r="8189" spans="1:3" ht="12.75" customHeight="1" thickBot="1" x14ac:dyDescent="0.25">
      <c r="A8189" s="61">
        <v>6</v>
      </c>
      <c r="B8189" s="41">
        <v>42492.613194439997</v>
      </c>
      <c r="C8189" s="41">
        <v>42492.613194439997</v>
      </c>
    </row>
    <row r="8190" spans="1:3" ht="12.75" customHeight="1" thickBot="1" x14ac:dyDescent="0.25">
      <c r="A8190" s="61">
        <v>6</v>
      </c>
      <c r="B8190" s="41">
        <v>42500.463888879996</v>
      </c>
      <c r="C8190" s="41">
        <v>42500.463888879996</v>
      </c>
    </row>
    <row r="8191" spans="1:3" ht="12.75" customHeight="1" thickBot="1" x14ac:dyDescent="0.25">
      <c r="A8191" s="61">
        <v>6</v>
      </c>
      <c r="B8191" s="41">
        <v>42513.495138879996</v>
      </c>
      <c r="C8191" s="41">
        <v>42513.495138879996</v>
      </c>
    </row>
    <row r="8192" spans="1:3" ht="12.75" customHeight="1" thickBot="1" x14ac:dyDescent="0.25">
      <c r="A8192" s="61">
        <v>6</v>
      </c>
      <c r="B8192" s="41">
        <v>42515.663888880001</v>
      </c>
      <c r="C8192" s="41">
        <v>42515.663888880001</v>
      </c>
    </row>
    <row r="8193" spans="1:3" ht="12.75" customHeight="1" thickBot="1" x14ac:dyDescent="0.25">
      <c r="A8193" s="61">
        <v>6</v>
      </c>
      <c r="B8193" s="41">
        <v>42501.670138879999</v>
      </c>
      <c r="C8193" s="41">
        <v>42501.670138879999</v>
      </c>
    </row>
    <row r="8194" spans="1:3" ht="12.75" customHeight="1" thickBot="1" x14ac:dyDescent="0.25">
      <c r="A8194" s="61">
        <v>6</v>
      </c>
      <c r="B8194" s="41">
        <v>42503.609722219997</v>
      </c>
      <c r="C8194" s="41">
        <v>42503.609722219997</v>
      </c>
    </row>
    <row r="8195" spans="1:3" ht="12.75" customHeight="1" thickBot="1" x14ac:dyDescent="0.25">
      <c r="A8195" s="61">
        <v>6</v>
      </c>
      <c r="B8195" s="41">
        <v>42493.678472220003</v>
      </c>
      <c r="C8195" s="41">
        <v>42493.678472220003</v>
      </c>
    </row>
    <row r="8196" spans="1:3" ht="12.75" customHeight="1" thickBot="1" x14ac:dyDescent="0.25">
      <c r="A8196" s="61">
        <v>6</v>
      </c>
      <c r="B8196" s="41">
        <v>42494.386111109998</v>
      </c>
      <c r="C8196" s="41">
        <v>42494.386111109998</v>
      </c>
    </row>
    <row r="8197" spans="1:3" ht="12.75" customHeight="1" thickBot="1" x14ac:dyDescent="0.25">
      <c r="A8197" s="61">
        <v>6</v>
      </c>
      <c r="B8197" s="41">
        <v>42506.41319444</v>
      </c>
      <c r="C8197" s="41">
        <v>42506.41319444</v>
      </c>
    </row>
    <row r="8198" spans="1:3" ht="12.75" customHeight="1" thickBot="1" x14ac:dyDescent="0.25">
      <c r="A8198" s="61">
        <v>6</v>
      </c>
      <c r="B8198" s="41">
        <v>42513.433333330002</v>
      </c>
      <c r="C8198" s="41">
        <v>42513.433333330002</v>
      </c>
    </row>
    <row r="8199" spans="1:3" ht="12.75" customHeight="1" thickBot="1" x14ac:dyDescent="0.25">
      <c r="A8199" s="61">
        <v>6</v>
      </c>
      <c r="B8199" s="41">
        <v>42494.584722220003</v>
      </c>
      <c r="C8199" s="41">
        <v>42494.584722220003</v>
      </c>
    </row>
    <row r="8200" spans="1:3" ht="12.75" customHeight="1" thickBot="1" x14ac:dyDescent="0.25">
      <c r="A8200" s="61">
        <v>6</v>
      </c>
      <c r="B8200" s="41">
        <v>42506.459027769997</v>
      </c>
      <c r="C8200" s="41">
        <v>42506.459027769997</v>
      </c>
    </row>
    <row r="8201" spans="1:3" ht="12.75" customHeight="1" thickBot="1" x14ac:dyDescent="0.25">
      <c r="A8201" s="61">
        <v>6</v>
      </c>
      <c r="B8201" s="41">
        <v>42492.386805549999</v>
      </c>
      <c r="C8201" s="41">
        <v>42492.386805549999</v>
      </c>
    </row>
    <row r="8202" spans="1:3" ht="12.75" customHeight="1" thickBot="1" x14ac:dyDescent="0.25">
      <c r="A8202" s="61">
        <v>6</v>
      </c>
      <c r="B8202" s="41">
        <v>42493.445833329999</v>
      </c>
      <c r="C8202" s="41">
        <v>42493.445833329999</v>
      </c>
    </row>
    <row r="8203" spans="1:3" ht="12.75" customHeight="1" thickBot="1" x14ac:dyDescent="0.25">
      <c r="A8203" s="61">
        <v>6</v>
      </c>
      <c r="B8203" s="41">
        <v>42492.388194439998</v>
      </c>
      <c r="C8203" s="41">
        <v>42492.388194439998</v>
      </c>
    </row>
    <row r="8204" spans="1:3" ht="12.75" customHeight="1" thickBot="1" x14ac:dyDescent="0.25">
      <c r="A8204" s="61">
        <v>6</v>
      </c>
      <c r="B8204" s="41">
        <v>42492.379166660001</v>
      </c>
      <c r="C8204" s="41">
        <v>42492.379166660001</v>
      </c>
    </row>
    <row r="8205" spans="1:3" ht="12.75" customHeight="1" thickBot="1" x14ac:dyDescent="0.25">
      <c r="A8205" s="61">
        <v>6</v>
      </c>
      <c r="B8205" s="41">
        <v>42507.453472219997</v>
      </c>
      <c r="C8205" s="41">
        <v>42507.453472219997</v>
      </c>
    </row>
    <row r="8206" spans="1:3" ht="12.75" customHeight="1" thickBot="1" x14ac:dyDescent="0.25">
      <c r="A8206" s="61">
        <v>6</v>
      </c>
      <c r="B8206" s="41">
        <v>42499.57152777</v>
      </c>
      <c r="C8206" s="41">
        <v>42499.57152777</v>
      </c>
    </row>
    <row r="8207" spans="1:3" ht="12.75" customHeight="1" thickBot="1" x14ac:dyDescent="0.25">
      <c r="A8207" s="61">
        <v>6</v>
      </c>
      <c r="B8207" s="41">
        <v>42506.582638879998</v>
      </c>
      <c r="C8207" s="41">
        <v>42506.582638879998</v>
      </c>
    </row>
    <row r="8208" spans="1:3" ht="12.75" customHeight="1" thickBot="1" x14ac:dyDescent="0.25">
      <c r="A8208" s="61">
        <v>6</v>
      </c>
      <c r="B8208" s="41">
        <v>42492.66319444</v>
      </c>
      <c r="C8208" s="41">
        <v>42492.66319444</v>
      </c>
    </row>
    <row r="8209" spans="1:3" ht="12.75" customHeight="1" thickBot="1" x14ac:dyDescent="0.25">
      <c r="A8209" s="61">
        <v>6</v>
      </c>
      <c r="B8209" s="41">
        <v>42502.413888880001</v>
      </c>
      <c r="C8209" s="41">
        <v>42502.413888880001</v>
      </c>
    </row>
    <row r="8210" spans="1:3" ht="12.75" customHeight="1" thickBot="1" x14ac:dyDescent="0.25">
      <c r="A8210" s="61">
        <v>6</v>
      </c>
      <c r="B8210" s="41">
        <v>42521.554166659997</v>
      </c>
      <c r="C8210" s="41">
        <v>42521.554166659997</v>
      </c>
    </row>
    <row r="8211" spans="1:3" ht="12.75" customHeight="1" thickBot="1" x14ac:dyDescent="0.25">
      <c r="A8211" s="61">
        <v>6</v>
      </c>
      <c r="B8211" s="41">
        <v>42513.543749999997</v>
      </c>
      <c r="C8211" s="41">
        <v>42513.543749999997</v>
      </c>
    </row>
    <row r="8212" spans="1:3" ht="12.75" customHeight="1" thickBot="1" x14ac:dyDescent="0.25">
      <c r="A8212" s="61">
        <v>6</v>
      </c>
      <c r="B8212" s="41">
        <v>42520.436111110001</v>
      </c>
      <c r="C8212" s="41">
        <v>42520.436111110001</v>
      </c>
    </row>
    <row r="8213" spans="1:3" ht="12.75" customHeight="1" thickBot="1" x14ac:dyDescent="0.25">
      <c r="A8213" s="61">
        <v>6</v>
      </c>
      <c r="B8213" s="41">
        <v>42502.445138880001</v>
      </c>
      <c r="C8213" s="41">
        <v>42502.445138880001</v>
      </c>
    </row>
    <row r="8214" spans="1:3" ht="12.75" customHeight="1" thickBot="1" x14ac:dyDescent="0.25">
      <c r="A8214" s="61">
        <v>6</v>
      </c>
      <c r="B8214" s="41">
        <v>42521.379166660001</v>
      </c>
      <c r="C8214" s="41">
        <v>42521.379166660001</v>
      </c>
    </row>
    <row r="8215" spans="1:3" ht="12.75" customHeight="1" thickBot="1" x14ac:dyDescent="0.25">
      <c r="A8215" s="61">
        <v>6</v>
      </c>
      <c r="B8215" s="41">
        <v>42520.654861110001</v>
      </c>
      <c r="C8215" s="41">
        <v>42520.654861110001</v>
      </c>
    </row>
    <row r="8216" spans="1:3" ht="12.75" customHeight="1" thickBot="1" x14ac:dyDescent="0.25">
      <c r="A8216" s="61">
        <v>6</v>
      </c>
      <c r="B8216" s="41">
        <v>42513.65625</v>
      </c>
      <c r="C8216" s="41">
        <v>42513.65625</v>
      </c>
    </row>
    <row r="8217" spans="1:3" ht="12.75" customHeight="1" thickBot="1" x14ac:dyDescent="0.25">
      <c r="A8217" s="61">
        <v>6</v>
      </c>
      <c r="B8217" s="41">
        <v>42513.654166660002</v>
      </c>
      <c r="C8217" s="41">
        <v>42513.654166660002</v>
      </c>
    </row>
    <row r="8218" spans="1:3" ht="12.75" customHeight="1" thickBot="1" x14ac:dyDescent="0.25">
      <c r="A8218" s="61">
        <v>6</v>
      </c>
      <c r="B8218" s="41">
        <v>42520.588888879996</v>
      </c>
      <c r="C8218" s="41">
        <v>42520.588888879996</v>
      </c>
    </row>
    <row r="8219" spans="1:3" ht="12.75" customHeight="1" thickBot="1" x14ac:dyDescent="0.25">
      <c r="A8219" s="61">
        <v>6</v>
      </c>
      <c r="B8219" s="41">
        <v>42514.578472219997</v>
      </c>
      <c r="C8219" s="41">
        <v>42514.578472219997</v>
      </c>
    </row>
    <row r="8220" spans="1:3" ht="12.75" customHeight="1" thickBot="1" x14ac:dyDescent="0.25">
      <c r="A8220" s="61">
        <v>6</v>
      </c>
      <c r="B8220" s="41">
        <v>42492.686805550002</v>
      </c>
      <c r="C8220" s="41">
        <v>42492.686805550002</v>
      </c>
    </row>
    <row r="8221" spans="1:3" ht="12.75" customHeight="1" thickBot="1" x14ac:dyDescent="0.25">
      <c r="A8221" s="61">
        <v>6</v>
      </c>
      <c r="B8221" s="41">
        <v>42503.430555550003</v>
      </c>
      <c r="C8221" s="41">
        <v>42503.430555550003</v>
      </c>
    </row>
    <row r="8222" spans="1:3" ht="12.75" customHeight="1" thickBot="1" x14ac:dyDescent="0.25">
      <c r="A8222" s="61">
        <v>6</v>
      </c>
      <c r="B8222" s="41">
        <v>42507.400694440003</v>
      </c>
      <c r="C8222" s="41">
        <v>42507.400694440003</v>
      </c>
    </row>
    <row r="8223" spans="1:3" ht="12.75" customHeight="1" thickBot="1" x14ac:dyDescent="0.25">
      <c r="A8223" s="61">
        <v>6</v>
      </c>
      <c r="B8223" s="41">
        <v>42506.407638880002</v>
      </c>
      <c r="C8223" s="41">
        <v>42506.407638880002</v>
      </c>
    </row>
    <row r="8224" spans="1:3" ht="12.75" customHeight="1" thickBot="1" x14ac:dyDescent="0.25">
      <c r="A8224" s="61">
        <v>6</v>
      </c>
      <c r="B8224" s="41">
        <v>42506.405555550002</v>
      </c>
      <c r="C8224" s="41">
        <v>42506.405555550002</v>
      </c>
    </row>
    <row r="8225" spans="1:3" ht="12.75" customHeight="1" thickBot="1" x14ac:dyDescent="0.25">
      <c r="A8225" s="61">
        <v>6</v>
      </c>
      <c r="B8225" s="41">
        <v>42506.435416660002</v>
      </c>
      <c r="C8225" s="41">
        <v>42506.435416660002</v>
      </c>
    </row>
    <row r="8226" spans="1:3" ht="12.75" customHeight="1" thickBot="1" x14ac:dyDescent="0.25">
      <c r="A8226" s="61">
        <v>6</v>
      </c>
      <c r="B8226" s="41">
        <v>42503.578472219997</v>
      </c>
      <c r="C8226" s="41">
        <v>42503.578472219997</v>
      </c>
    </row>
    <row r="8227" spans="1:3" ht="12.75" customHeight="1" thickBot="1" x14ac:dyDescent="0.25">
      <c r="A8227" s="61">
        <v>6</v>
      </c>
      <c r="B8227" s="41">
        <v>42493.69305555</v>
      </c>
      <c r="C8227" s="41">
        <v>42493.69305555</v>
      </c>
    </row>
    <row r="8228" spans="1:3" ht="12.75" customHeight="1" thickBot="1" x14ac:dyDescent="0.25">
      <c r="A8228" s="61">
        <v>6</v>
      </c>
      <c r="B8228" s="41">
        <v>42520.392361110004</v>
      </c>
      <c r="C8228" s="41">
        <v>42520.392361110004</v>
      </c>
    </row>
    <row r="8229" spans="1:3" ht="12.75" customHeight="1" thickBot="1" x14ac:dyDescent="0.25">
      <c r="A8229" s="61">
        <v>6</v>
      </c>
      <c r="B8229" s="41">
        <v>42493.417361109998</v>
      </c>
      <c r="C8229" s="41">
        <v>42493.417361109998</v>
      </c>
    </row>
    <row r="8230" spans="1:3" ht="12.75" customHeight="1" thickBot="1" x14ac:dyDescent="0.25">
      <c r="A8230" s="61">
        <v>6</v>
      </c>
      <c r="B8230" s="41">
        <v>42520.407638880002</v>
      </c>
      <c r="C8230" s="41">
        <v>42520.407638880002</v>
      </c>
    </row>
    <row r="8231" spans="1:3" ht="12.75" customHeight="1" thickBot="1" x14ac:dyDescent="0.25">
      <c r="A8231" s="61">
        <v>6</v>
      </c>
      <c r="B8231" s="41">
        <v>42501.473611109999</v>
      </c>
      <c r="C8231" s="41">
        <v>42501.473611109999</v>
      </c>
    </row>
    <row r="8232" spans="1:3" ht="12.75" customHeight="1" thickBot="1" x14ac:dyDescent="0.25">
      <c r="A8232" s="61">
        <v>6</v>
      </c>
      <c r="B8232" s="41">
        <v>42492.41319444</v>
      </c>
      <c r="C8232" s="41">
        <v>42492.41319444</v>
      </c>
    </row>
    <row r="8233" spans="1:3" ht="12.75" customHeight="1" thickBot="1" x14ac:dyDescent="0.25">
      <c r="A8233" s="61">
        <v>6</v>
      </c>
      <c r="B8233" s="41">
        <v>42492.418749999997</v>
      </c>
      <c r="C8233" s="41">
        <v>42492.418749999997</v>
      </c>
    </row>
    <row r="8234" spans="1:3" ht="12.75" customHeight="1" thickBot="1" x14ac:dyDescent="0.25">
      <c r="A8234" s="61">
        <v>6</v>
      </c>
      <c r="B8234" s="41">
        <v>42520.44097222</v>
      </c>
      <c r="C8234" s="41">
        <v>42520.44097222</v>
      </c>
    </row>
    <row r="8235" spans="1:3" ht="12.75" customHeight="1" thickBot="1" x14ac:dyDescent="0.25">
      <c r="A8235" s="61">
        <v>6</v>
      </c>
      <c r="B8235" s="41">
        <v>42495.572916659999</v>
      </c>
      <c r="C8235" s="41">
        <v>42495.572916659999</v>
      </c>
    </row>
    <row r="8236" spans="1:3" ht="12.75" customHeight="1" thickBot="1" x14ac:dyDescent="0.25">
      <c r="A8236" s="61">
        <v>6</v>
      </c>
      <c r="B8236" s="41">
        <v>42502.603472219998</v>
      </c>
      <c r="C8236" s="41">
        <v>42502.603472219998</v>
      </c>
    </row>
    <row r="8237" spans="1:3" ht="12.75" customHeight="1" thickBot="1" x14ac:dyDescent="0.25">
      <c r="A8237" s="61">
        <v>6</v>
      </c>
      <c r="B8237" s="41">
        <v>42510.684027770003</v>
      </c>
      <c r="C8237" s="41">
        <v>42510.684027770003</v>
      </c>
    </row>
    <row r="8238" spans="1:3" ht="12.75" customHeight="1" thickBot="1" x14ac:dyDescent="0.25">
      <c r="A8238" s="61">
        <v>6</v>
      </c>
      <c r="B8238" s="41">
        <v>42499.613194439997</v>
      </c>
      <c r="C8238" s="41">
        <v>42499.613194439997</v>
      </c>
    </row>
    <row r="8239" spans="1:3" ht="12.75" customHeight="1" thickBot="1" x14ac:dyDescent="0.25">
      <c r="A8239" s="61">
        <v>6</v>
      </c>
      <c r="B8239" s="41">
        <v>42492.450694439998</v>
      </c>
      <c r="C8239" s="41">
        <v>42492.450694439998</v>
      </c>
    </row>
    <row r="8240" spans="1:3" ht="12.75" customHeight="1" thickBot="1" x14ac:dyDescent="0.25">
      <c r="A8240" s="61">
        <v>6</v>
      </c>
      <c r="B8240" s="41">
        <v>42521.368055550003</v>
      </c>
      <c r="C8240" s="41">
        <v>42521.368055550003</v>
      </c>
    </row>
    <row r="8241" spans="1:3" ht="12.75" customHeight="1" thickBot="1" x14ac:dyDescent="0.25">
      <c r="A8241" s="61">
        <v>6</v>
      </c>
      <c r="B8241" s="41">
        <v>42496.602083329999</v>
      </c>
      <c r="C8241" s="41">
        <v>42496.602083329999</v>
      </c>
    </row>
    <row r="8242" spans="1:3" ht="12.75" customHeight="1" thickBot="1" x14ac:dyDescent="0.25">
      <c r="A8242" s="61">
        <v>6</v>
      </c>
      <c r="B8242" s="41">
        <v>42516.578472219997</v>
      </c>
      <c r="C8242" s="41">
        <v>42516.578472219997</v>
      </c>
    </row>
    <row r="8243" spans="1:3" ht="12.75" customHeight="1" thickBot="1" x14ac:dyDescent="0.25">
      <c r="A8243" s="61">
        <v>6</v>
      </c>
      <c r="B8243" s="41">
        <v>42510.667361109998</v>
      </c>
      <c r="C8243" s="41">
        <v>42510.667361109998</v>
      </c>
    </row>
    <row r="8244" spans="1:3" ht="12.75" customHeight="1" thickBot="1" x14ac:dyDescent="0.25">
      <c r="A8244" s="61">
        <v>6</v>
      </c>
      <c r="B8244" s="41">
        <v>42501.59930555</v>
      </c>
      <c r="C8244" s="41">
        <v>42501.59930555</v>
      </c>
    </row>
    <row r="8245" spans="1:3" ht="12.75" customHeight="1" thickBot="1" x14ac:dyDescent="0.25">
      <c r="A8245" s="61">
        <v>6</v>
      </c>
      <c r="B8245" s="41">
        <v>42521.683333330002</v>
      </c>
      <c r="C8245" s="41">
        <v>42521.683333330002</v>
      </c>
    </row>
    <row r="8246" spans="1:3" ht="12.75" customHeight="1" thickBot="1" x14ac:dyDescent="0.25">
      <c r="A8246" s="61">
        <v>6</v>
      </c>
      <c r="B8246" s="41">
        <v>42499.451388879999</v>
      </c>
      <c r="C8246" s="41">
        <v>42499.451388879999</v>
      </c>
    </row>
    <row r="8247" spans="1:3" ht="12.75" customHeight="1" thickBot="1" x14ac:dyDescent="0.25">
      <c r="A8247" s="61">
        <v>6</v>
      </c>
      <c r="B8247" s="41">
        <v>42517.47222222</v>
      </c>
      <c r="C8247" s="41">
        <v>42517.47222222</v>
      </c>
    </row>
    <row r="8248" spans="1:3" ht="12.75" customHeight="1" thickBot="1" x14ac:dyDescent="0.25">
      <c r="A8248" s="61">
        <v>6</v>
      </c>
      <c r="B8248" s="41">
        <v>42515.592361110001</v>
      </c>
      <c r="C8248" s="41">
        <v>42515.592361110001</v>
      </c>
    </row>
    <row r="8249" spans="1:3" ht="12.75" customHeight="1" thickBot="1" x14ac:dyDescent="0.25">
      <c r="A8249" s="61">
        <v>6</v>
      </c>
      <c r="B8249" s="41">
        <v>42502.554166659997</v>
      </c>
      <c r="C8249" s="41">
        <v>42502.554166659997</v>
      </c>
    </row>
    <row r="8250" spans="1:3" ht="12.75" customHeight="1" thickBot="1" x14ac:dyDescent="0.25">
      <c r="A8250" s="61">
        <v>6</v>
      </c>
      <c r="B8250" s="41">
        <v>42510.688194440001</v>
      </c>
      <c r="C8250" s="41">
        <v>42510.688194440001</v>
      </c>
    </row>
    <row r="8251" spans="1:3" ht="12.75" customHeight="1" thickBot="1" x14ac:dyDescent="0.25">
      <c r="A8251" s="61">
        <v>6</v>
      </c>
      <c r="B8251" s="41">
        <v>42500.451388879999</v>
      </c>
      <c r="C8251" s="41">
        <v>42500.451388879999</v>
      </c>
    </row>
    <row r="8252" spans="1:3" ht="12.75" customHeight="1" thickBot="1" x14ac:dyDescent="0.25">
      <c r="A8252" s="61">
        <v>6</v>
      </c>
      <c r="B8252" s="41">
        <v>42495.625694440001</v>
      </c>
      <c r="C8252" s="41">
        <v>42495.625694440001</v>
      </c>
    </row>
    <row r="8253" spans="1:3" ht="12.75" customHeight="1" thickBot="1" x14ac:dyDescent="0.25">
      <c r="A8253" s="61">
        <v>6</v>
      </c>
      <c r="B8253" s="41">
        <v>42503.684027770003</v>
      </c>
      <c r="C8253" s="41">
        <v>42503.684027770003</v>
      </c>
    </row>
    <row r="8254" spans="1:3" ht="12.75" customHeight="1" thickBot="1" x14ac:dyDescent="0.25">
      <c r="A8254" s="61">
        <v>6</v>
      </c>
      <c r="B8254" s="41">
        <v>42501.389583329998</v>
      </c>
      <c r="C8254" s="41">
        <v>42501.389583329998</v>
      </c>
    </row>
    <row r="8255" spans="1:3" ht="12.75" customHeight="1" thickBot="1" x14ac:dyDescent="0.25">
      <c r="A8255" s="61">
        <v>6</v>
      </c>
      <c r="B8255" s="41">
        <v>42513.672222219997</v>
      </c>
      <c r="C8255" s="41">
        <v>42513.672222219997</v>
      </c>
    </row>
    <row r="8256" spans="1:3" ht="12.75" customHeight="1" thickBot="1" x14ac:dyDescent="0.25">
      <c r="A8256" s="61">
        <v>6</v>
      </c>
      <c r="B8256" s="41">
        <v>42502.609722219997</v>
      </c>
      <c r="C8256" s="41">
        <v>42502.609722219997</v>
      </c>
    </row>
    <row r="8257" spans="1:3" ht="12.75" customHeight="1" thickBot="1" x14ac:dyDescent="0.25">
      <c r="A8257" s="61">
        <v>6</v>
      </c>
      <c r="B8257" s="41">
        <v>42499.691666660001</v>
      </c>
      <c r="C8257" s="41">
        <v>42499.691666660001</v>
      </c>
    </row>
    <row r="8258" spans="1:3" ht="12.75" customHeight="1" thickBot="1" x14ac:dyDescent="0.25">
      <c r="A8258" s="61">
        <v>6</v>
      </c>
      <c r="B8258" s="41">
        <v>42515.422916659998</v>
      </c>
      <c r="C8258" s="41">
        <v>42515.422916659998</v>
      </c>
    </row>
    <row r="8259" spans="1:3" ht="12.75" customHeight="1" thickBot="1" x14ac:dyDescent="0.25">
      <c r="A8259" s="61">
        <v>6</v>
      </c>
      <c r="B8259" s="41">
        <v>42508.665972219998</v>
      </c>
      <c r="C8259" s="41">
        <v>42508.665972219998</v>
      </c>
    </row>
    <row r="8260" spans="1:3" ht="12.75" customHeight="1" thickBot="1" x14ac:dyDescent="0.25">
      <c r="A8260" s="61">
        <v>6</v>
      </c>
      <c r="B8260" s="41">
        <v>42510.35277777</v>
      </c>
      <c r="C8260" s="41">
        <v>42510.35277777</v>
      </c>
    </row>
    <row r="8261" spans="1:3" ht="12.75" customHeight="1" thickBot="1" x14ac:dyDescent="0.25">
      <c r="A8261" s="61">
        <v>6</v>
      </c>
      <c r="B8261" s="41">
        <v>42515.429861110002</v>
      </c>
      <c r="C8261" s="41">
        <v>42515.429861110002</v>
      </c>
    </row>
    <row r="8262" spans="1:3" ht="12.75" customHeight="1" thickBot="1" x14ac:dyDescent="0.25">
      <c r="A8262" s="61">
        <v>6</v>
      </c>
      <c r="B8262" s="41">
        <v>42513.542361109998</v>
      </c>
      <c r="C8262" s="41">
        <v>42513.542361109998</v>
      </c>
    </row>
    <row r="8263" spans="1:3" ht="12.75" customHeight="1" thickBot="1" x14ac:dyDescent="0.25">
      <c r="A8263" s="61">
        <v>6</v>
      </c>
      <c r="B8263" s="41">
        <v>42515.400694440003</v>
      </c>
      <c r="C8263" s="41">
        <v>42515.400694440003</v>
      </c>
    </row>
    <row r="8264" spans="1:3" ht="12.75" customHeight="1" thickBot="1" x14ac:dyDescent="0.25">
      <c r="A8264" s="61">
        <v>6</v>
      </c>
      <c r="B8264" s="41">
        <v>42494.427083330003</v>
      </c>
      <c r="C8264" s="41">
        <v>42494.427083330003</v>
      </c>
    </row>
    <row r="8265" spans="1:3" ht="12.75" customHeight="1" thickBot="1" x14ac:dyDescent="0.25">
      <c r="A8265" s="61">
        <v>6</v>
      </c>
      <c r="B8265" s="41">
        <v>42507.488194439997</v>
      </c>
      <c r="C8265" s="41">
        <v>42507.488194439997</v>
      </c>
    </row>
    <row r="8266" spans="1:3" ht="12.75" customHeight="1" thickBot="1" x14ac:dyDescent="0.25">
      <c r="A8266" s="61">
        <v>6</v>
      </c>
      <c r="B8266" s="41">
        <v>42492.649305550003</v>
      </c>
      <c r="C8266" s="41">
        <v>42492.649305550003</v>
      </c>
    </row>
    <row r="8267" spans="1:3" ht="12.75" customHeight="1" thickBot="1" x14ac:dyDescent="0.25">
      <c r="A8267" s="61">
        <v>6</v>
      </c>
      <c r="B8267" s="41">
        <v>42492.575694439998</v>
      </c>
      <c r="C8267" s="41">
        <v>42492.575694439998</v>
      </c>
    </row>
    <row r="8268" spans="1:3" ht="12.75" customHeight="1" thickBot="1" x14ac:dyDescent="0.25">
      <c r="A8268" s="61">
        <v>6</v>
      </c>
      <c r="B8268" s="41">
        <v>42501.675000000003</v>
      </c>
      <c r="C8268" s="41">
        <v>42501.675000000003</v>
      </c>
    </row>
    <row r="8269" spans="1:3" ht="12.75" customHeight="1" thickBot="1" x14ac:dyDescent="0.25">
      <c r="A8269" s="61">
        <v>6</v>
      </c>
      <c r="B8269" s="41">
        <v>42507.552777769997</v>
      </c>
      <c r="C8269" s="41">
        <v>42507.552777769997</v>
      </c>
    </row>
    <row r="8270" spans="1:3" ht="12.75" customHeight="1" thickBot="1" x14ac:dyDescent="0.25">
      <c r="A8270" s="61">
        <v>6</v>
      </c>
      <c r="B8270" s="41">
        <v>42508.450694439998</v>
      </c>
      <c r="C8270" s="41">
        <v>42508.450694439998</v>
      </c>
    </row>
    <row r="8271" spans="1:3" ht="12.75" customHeight="1" thickBot="1" x14ac:dyDescent="0.25">
      <c r="A8271" s="61">
        <v>6</v>
      </c>
      <c r="B8271" s="41">
        <v>42503.615277769997</v>
      </c>
      <c r="C8271" s="41">
        <v>42503.615277769997</v>
      </c>
    </row>
    <row r="8272" spans="1:3" ht="12.75" customHeight="1" thickBot="1" x14ac:dyDescent="0.25">
      <c r="A8272" s="61">
        <v>6</v>
      </c>
      <c r="B8272" s="41">
        <v>42496.477083329999</v>
      </c>
      <c r="C8272" s="41">
        <v>42496.477083329999</v>
      </c>
    </row>
    <row r="8273" spans="1:3" ht="12.75" customHeight="1" thickBot="1" x14ac:dyDescent="0.25">
      <c r="A8273" s="61">
        <v>6</v>
      </c>
      <c r="B8273" s="41">
        <v>42495.454166659998</v>
      </c>
      <c r="C8273" s="41">
        <v>42495.454166659998</v>
      </c>
    </row>
    <row r="8274" spans="1:3" ht="12.75" customHeight="1" thickBot="1" x14ac:dyDescent="0.25">
      <c r="A8274" s="61">
        <v>6</v>
      </c>
      <c r="B8274" s="41">
        <v>42501.606944439998</v>
      </c>
      <c r="C8274" s="41">
        <v>42501.606944439998</v>
      </c>
    </row>
    <row r="8275" spans="1:3" ht="12.75" customHeight="1" thickBot="1" x14ac:dyDescent="0.25">
      <c r="A8275" s="61">
        <v>6</v>
      </c>
      <c r="B8275" s="41">
        <v>42495.426388879998</v>
      </c>
      <c r="C8275" s="41">
        <v>42495.426388879998</v>
      </c>
    </row>
    <row r="8276" spans="1:3" ht="12.75" customHeight="1" thickBot="1" x14ac:dyDescent="0.25">
      <c r="A8276" s="61">
        <v>6</v>
      </c>
      <c r="B8276" s="41">
        <v>42499.606944439998</v>
      </c>
      <c r="C8276" s="41">
        <v>42499.606944439998</v>
      </c>
    </row>
    <row r="8277" spans="1:3" ht="12.75" customHeight="1" thickBot="1" x14ac:dyDescent="0.25">
      <c r="A8277" s="61">
        <v>6</v>
      </c>
      <c r="B8277" s="41">
        <v>42516.496527770003</v>
      </c>
      <c r="C8277" s="41">
        <v>42516.496527770003</v>
      </c>
    </row>
    <row r="8278" spans="1:3" ht="12.75" customHeight="1" thickBot="1" x14ac:dyDescent="0.25">
      <c r="A8278" s="61">
        <v>6</v>
      </c>
      <c r="B8278" s="41">
        <v>42499.595138880002</v>
      </c>
      <c r="C8278" s="41">
        <v>42499.595138880002</v>
      </c>
    </row>
    <row r="8279" spans="1:3" ht="12.75" customHeight="1" thickBot="1" x14ac:dyDescent="0.25">
      <c r="A8279" s="61">
        <v>6</v>
      </c>
      <c r="B8279" s="41">
        <v>42507.493750000001</v>
      </c>
      <c r="C8279" s="41">
        <v>42507.493750000001</v>
      </c>
    </row>
    <row r="8280" spans="1:3" ht="12.75" customHeight="1" thickBot="1" x14ac:dyDescent="0.25">
      <c r="A8280" s="61">
        <v>6</v>
      </c>
      <c r="B8280" s="41">
        <v>42507.419444439998</v>
      </c>
      <c r="C8280" s="41">
        <v>42507.419444439998</v>
      </c>
    </row>
    <row r="8281" spans="1:3" ht="12.75" customHeight="1" thickBot="1" x14ac:dyDescent="0.25">
      <c r="A8281" s="61">
        <v>6</v>
      </c>
      <c r="B8281" s="41">
        <v>42503.672916659998</v>
      </c>
      <c r="C8281" s="41">
        <v>42503.672916659998</v>
      </c>
    </row>
    <row r="8282" spans="1:3" ht="12.75" customHeight="1" thickBot="1" x14ac:dyDescent="0.25">
      <c r="A8282" s="61">
        <v>6</v>
      </c>
      <c r="B8282" s="41">
        <v>42516.586805550003</v>
      </c>
      <c r="C8282" s="41">
        <v>42516.586805550003</v>
      </c>
    </row>
    <row r="8283" spans="1:3" ht="12.75" customHeight="1" thickBot="1" x14ac:dyDescent="0.25">
      <c r="A8283" s="61">
        <v>6</v>
      </c>
      <c r="B8283" s="41">
        <v>42507.38055555</v>
      </c>
      <c r="C8283" s="41">
        <v>42507.38055555</v>
      </c>
    </row>
    <row r="8284" spans="1:3" ht="12.75" customHeight="1" thickBot="1" x14ac:dyDescent="0.25">
      <c r="A8284" s="61">
        <v>6</v>
      </c>
      <c r="B8284" s="41">
        <v>42495.679166659997</v>
      </c>
      <c r="C8284" s="41">
        <v>42495.679166659997</v>
      </c>
    </row>
    <row r="8285" spans="1:3" ht="12.75" customHeight="1" thickBot="1" x14ac:dyDescent="0.25">
      <c r="A8285" s="61">
        <v>6</v>
      </c>
      <c r="B8285" s="41">
        <v>42496.482638879999</v>
      </c>
      <c r="C8285" s="41">
        <v>42496.482638879999</v>
      </c>
    </row>
    <row r="8286" spans="1:3" ht="12.75" customHeight="1" thickBot="1" x14ac:dyDescent="0.25">
      <c r="A8286" s="61">
        <v>6</v>
      </c>
      <c r="B8286" s="41">
        <v>42492.431250000001</v>
      </c>
      <c r="C8286" s="41">
        <v>42492.431250000001</v>
      </c>
    </row>
    <row r="8287" spans="1:3" ht="12.75" customHeight="1" thickBot="1" x14ac:dyDescent="0.25">
      <c r="A8287" s="61">
        <v>6</v>
      </c>
      <c r="B8287" s="41">
        <v>42510.468055550002</v>
      </c>
      <c r="C8287" s="41">
        <v>42510.468055550002</v>
      </c>
    </row>
    <row r="8288" spans="1:3" ht="12.75" customHeight="1" thickBot="1" x14ac:dyDescent="0.25">
      <c r="A8288" s="61">
        <v>6</v>
      </c>
      <c r="B8288" s="41">
        <v>42516.666666659999</v>
      </c>
      <c r="C8288" s="41">
        <v>42516.666666659999</v>
      </c>
    </row>
    <row r="8289" spans="1:3" ht="12.75" customHeight="1" thickBot="1" x14ac:dyDescent="0.25">
      <c r="A8289" s="61">
        <v>6</v>
      </c>
      <c r="B8289" s="41">
        <v>42506.543055549999</v>
      </c>
      <c r="C8289" s="41">
        <v>42506.543055549999</v>
      </c>
    </row>
    <row r="8290" spans="1:3" ht="12.75" customHeight="1" thickBot="1" x14ac:dyDescent="0.25">
      <c r="A8290" s="61">
        <v>6</v>
      </c>
      <c r="B8290" s="41">
        <v>42495.635416659999</v>
      </c>
      <c r="C8290" s="41">
        <v>42495.635416659999</v>
      </c>
    </row>
    <row r="8291" spans="1:3" ht="12.75" customHeight="1" thickBot="1" x14ac:dyDescent="0.25">
      <c r="A8291" s="61">
        <v>6</v>
      </c>
      <c r="B8291" s="41">
        <v>42520.620138879996</v>
      </c>
      <c r="C8291" s="41">
        <v>42520.620138879996</v>
      </c>
    </row>
    <row r="8292" spans="1:3" ht="12.75" customHeight="1" thickBot="1" x14ac:dyDescent="0.25">
      <c r="A8292" s="61">
        <v>6</v>
      </c>
      <c r="B8292" s="41">
        <v>42502.572222219998</v>
      </c>
      <c r="C8292" s="41">
        <v>42502.572222219998</v>
      </c>
    </row>
    <row r="8293" spans="1:3" ht="12.75" customHeight="1" thickBot="1" x14ac:dyDescent="0.25">
      <c r="A8293" s="61">
        <v>6</v>
      </c>
      <c r="B8293" s="41">
        <v>42499.647916659997</v>
      </c>
      <c r="C8293" s="41">
        <v>42499.647916659997</v>
      </c>
    </row>
    <row r="8294" spans="1:3" ht="12.75" customHeight="1" thickBot="1" x14ac:dyDescent="0.25">
      <c r="A8294" s="61">
        <v>6</v>
      </c>
      <c r="B8294" s="41">
        <v>42520.547916659998</v>
      </c>
      <c r="C8294" s="41">
        <v>42520.547916659998</v>
      </c>
    </row>
    <row r="8295" spans="1:3" ht="12.75" customHeight="1" thickBot="1" x14ac:dyDescent="0.25">
      <c r="A8295" s="61">
        <v>6</v>
      </c>
      <c r="B8295" s="41">
        <v>42503.472916660001</v>
      </c>
      <c r="C8295" s="41">
        <v>42503.472916660001</v>
      </c>
    </row>
    <row r="8296" spans="1:3" ht="12.75" customHeight="1" thickBot="1" x14ac:dyDescent="0.25">
      <c r="A8296" s="61">
        <v>6</v>
      </c>
      <c r="B8296" s="41">
        <v>42516.479166659999</v>
      </c>
      <c r="C8296" s="41">
        <v>42516.479166659999</v>
      </c>
    </row>
    <row r="8297" spans="1:3" ht="12.75" customHeight="1" thickBot="1" x14ac:dyDescent="0.25">
      <c r="A8297" s="61">
        <v>6</v>
      </c>
      <c r="B8297" s="41">
        <v>42502.356249999997</v>
      </c>
      <c r="C8297" s="41">
        <v>42502.356249999997</v>
      </c>
    </row>
    <row r="8298" spans="1:3" ht="12.75" customHeight="1" thickBot="1" x14ac:dyDescent="0.25">
      <c r="A8298" s="61">
        <v>6</v>
      </c>
      <c r="B8298" s="41">
        <v>42508.654861110001</v>
      </c>
      <c r="C8298" s="41">
        <v>42508.654861110001</v>
      </c>
    </row>
    <row r="8299" spans="1:3" ht="12.75" customHeight="1" thickBot="1" x14ac:dyDescent="0.25">
      <c r="A8299" s="61">
        <v>6</v>
      </c>
      <c r="B8299" s="41">
        <v>42508.588888879996</v>
      </c>
      <c r="C8299" s="41">
        <v>42508.588888879996</v>
      </c>
    </row>
    <row r="8300" spans="1:3" ht="12.75" customHeight="1" thickBot="1" x14ac:dyDescent="0.25">
      <c r="A8300" s="61">
        <v>6</v>
      </c>
      <c r="B8300" s="41">
        <v>42521.581250000003</v>
      </c>
      <c r="C8300" s="41">
        <v>42521.581250000003</v>
      </c>
    </row>
    <row r="8301" spans="1:3" ht="12.75" customHeight="1" thickBot="1" x14ac:dyDescent="0.25">
      <c r="A8301" s="61">
        <v>6</v>
      </c>
      <c r="B8301" s="41">
        <v>42517.496527770003</v>
      </c>
      <c r="C8301" s="41">
        <v>42517.496527770003</v>
      </c>
    </row>
    <row r="8302" spans="1:3" ht="12.75" customHeight="1" thickBot="1" x14ac:dyDescent="0.25">
      <c r="A8302" s="61">
        <v>6</v>
      </c>
      <c r="B8302" s="41">
        <v>42515.472916660001</v>
      </c>
      <c r="C8302" s="41">
        <v>42515.472916660001</v>
      </c>
    </row>
    <row r="8303" spans="1:3" ht="12.75" customHeight="1" thickBot="1" x14ac:dyDescent="0.25">
      <c r="A8303" s="61">
        <v>6</v>
      </c>
      <c r="B8303" s="41">
        <v>42521.458333330003</v>
      </c>
      <c r="C8303" s="41">
        <v>42521.458333330003</v>
      </c>
    </row>
    <row r="8304" spans="1:3" ht="12.75" customHeight="1" thickBot="1" x14ac:dyDescent="0.25">
      <c r="A8304" s="61">
        <v>6</v>
      </c>
      <c r="B8304" s="41">
        <v>42508.497222220001</v>
      </c>
      <c r="C8304" s="41">
        <v>42508.497222220001</v>
      </c>
    </row>
    <row r="8305" spans="1:3" ht="12.75" customHeight="1" thickBot="1" x14ac:dyDescent="0.25">
      <c r="A8305" s="61">
        <v>6</v>
      </c>
      <c r="B8305" s="41">
        <v>42508.493055550003</v>
      </c>
      <c r="C8305" s="41">
        <v>42508.493055550003</v>
      </c>
    </row>
    <row r="8306" spans="1:3" ht="12.75" customHeight="1" thickBot="1" x14ac:dyDescent="0.25">
      <c r="A8306" s="61">
        <v>6</v>
      </c>
      <c r="B8306" s="41">
        <v>42521.651388879996</v>
      </c>
      <c r="C8306" s="41">
        <v>42521.651388879996</v>
      </c>
    </row>
    <row r="8307" spans="1:3" ht="12.75" customHeight="1" thickBot="1" x14ac:dyDescent="0.25">
      <c r="A8307" s="61">
        <v>6</v>
      </c>
      <c r="B8307" s="41">
        <v>42499.620138879996</v>
      </c>
      <c r="C8307" s="41">
        <v>42499.620138879996</v>
      </c>
    </row>
    <row r="8308" spans="1:3" ht="12.75" customHeight="1" thickBot="1" x14ac:dyDescent="0.25">
      <c r="A8308" s="61">
        <v>6</v>
      </c>
      <c r="B8308" s="41">
        <v>42494.612500000003</v>
      </c>
      <c r="C8308" s="41">
        <v>42494.612500000003</v>
      </c>
    </row>
    <row r="8309" spans="1:3" ht="12.75" customHeight="1" thickBot="1" x14ac:dyDescent="0.25">
      <c r="A8309" s="61">
        <v>6</v>
      </c>
      <c r="B8309" s="41">
        <v>42513.581944439997</v>
      </c>
      <c r="C8309" s="41">
        <v>42513.581944439997</v>
      </c>
    </row>
    <row r="8310" spans="1:3" ht="12.75" customHeight="1" thickBot="1" x14ac:dyDescent="0.25">
      <c r="A8310" s="61">
        <v>6</v>
      </c>
      <c r="B8310" s="41">
        <v>42496.590972220001</v>
      </c>
      <c r="C8310" s="41">
        <v>42496.590972220001</v>
      </c>
    </row>
    <row r="8311" spans="1:3" ht="12.75" customHeight="1" thickBot="1" x14ac:dyDescent="0.25">
      <c r="A8311" s="61">
        <v>6</v>
      </c>
      <c r="B8311" s="41">
        <v>42508.674305549997</v>
      </c>
      <c r="C8311" s="41">
        <v>42508.674305549997</v>
      </c>
    </row>
    <row r="8312" spans="1:3" ht="12.75" customHeight="1" thickBot="1" x14ac:dyDescent="0.25">
      <c r="A8312" s="61">
        <v>6</v>
      </c>
      <c r="B8312" s="41">
        <v>42514.395833330003</v>
      </c>
      <c r="C8312" s="41">
        <v>42514.395833330003</v>
      </c>
    </row>
    <row r="8313" spans="1:3" ht="12.75" customHeight="1" thickBot="1" x14ac:dyDescent="0.25">
      <c r="A8313" s="61">
        <v>6</v>
      </c>
      <c r="B8313" s="41">
        <v>42514.397222220003</v>
      </c>
      <c r="C8313" s="41">
        <v>42514.397222220003</v>
      </c>
    </row>
    <row r="8314" spans="1:3" ht="12.75" customHeight="1" thickBot="1" x14ac:dyDescent="0.25">
      <c r="A8314" s="61">
        <v>6</v>
      </c>
      <c r="B8314" s="41">
        <v>42515.456250000003</v>
      </c>
      <c r="C8314" s="41">
        <v>42515.456250000003</v>
      </c>
    </row>
    <row r="8315" spans="1:3" ht="12.75" customHeight="1" thickBot="1" x14ac:dyDescent="0.25">
      <c r="A8315" s="61">
        <v>6</v>
      </c>
      <c r="B8315" s="41">
        <v>42501.483333329998</v>
      </c>
      <c r="C8315" s="41">
        <v>42501.483333329998</v>
      </c>
    </row>
    <row r="8316" spans="1:3" ht="12.75" customHeight="1" thickBot="1" x14ac:dyDescent="0.25">
      <c r="A8316" s="61">
        <v>6</v>
      </c>
      <c r="B8316" s="41">
        <v>42494.358333329998</v>
      </c>
      <c r="C8316" s="41">
        <v>42494.358333329998</v>
      </c>
    </row>
    <row r="8317" spans="1:3" ht="12.75" customHeight="1" thickBot="1" x14ac:dyDescent="0.25">
      <c r="A8317" s="61">
        <v>6</v>
      </c>
      <c r="B8317" s="41">
        <v>42503.397222220003</v>
      </c>
      <c r="C8317" s="41">
        <v>42503.397222220003</v>
      </c>
    </row>
    <row r="8318" spans="1:3" ht="12.75" customHeight="1" thickBot="1" x14ac:dyDescent="0.25">
      <c r="A8318" s="61">
        <v>6</v>
      </c>
      <c r="B8318" s="41">
        <v>42496.422916659998</v>
      </c>
      <c r="C8318" s="41">
        <v>42496.422916659998</v>
      </c>
    </row>
    <row r="8319" spans="1:3" ht="12.75" customHeight="1" thickBot="1" x14ac:dyDescent="0.25">
      <c r="A8319" s="61">
        <v>6</v>
      </c>
      <c r="B8319" s="41">
        <v>42507.685416660002</v>
      </c>
      <c r="C8319" s="41">
        <v>42507.685416660002</v>
      </c>
    </row>
    <row r="8320" spans="1:3" ht="12.75" customHeight="1" thickBot="1" x14ac:dyDescent="0.25">
      <c r="A8320" s="61">
        <v>6</v>
      </c>
      <c r="B8320" s="41">
        <v>42507.640972219997</v>
      </c>
      <c r="C8320" s="41">
        <v>42507.640972219997</v>
      </c>
    </row>
    <row r="8321" spans="1:3" ht="12.75" customHeight="1" thickBot="1" x14ac:dyDescent="0.25">
      <c r="A8321" s="61">
        <v>6</v>
      </c>
      <c r="B8321" s="41">
        <v>42517.63402777</v>
      </c>
      <c r="C8321" s="41">
        <v>42517.63402777</v>
      </c>
    </row>
    <row r="8322" spans="1:3" ht="12.75" customHeight="1" thickBot="1" x14ac:dyDescent="0.25">
      <c r="A8322" s="61">
        <v>6</v>
      </c>
      <c r="B8322" s="41">
        <v>42508.581250000003</v>
      </c>
      <c r="C8322" s="41">
        <v>42508.581250000003</v>
      </c>
    </row>
    <row r="8323" spans="1:3" ht="12.75" customHeight="1" thickBot="1" x14ac:dyDescent="0.25">
      <c r="A8323" s="61">
        <v>6</v>
      </c>
      <c r="B8323" s="41">
        <v>42508.445138880001</v>
      </c>
      <c r="C8323" s="41">
        <v>42508.445138880001</v>
      </c>
    </row>
    <row r="8324" spans="1:3" ht="12.75" customHeight="1" thickBot="1" x14ac:dyDescent="0.25">
      <c r="A8324" s="61">
        <v>6</v>
      </c>
      <c r="B8324" s="41">
        <v>42514.375694440001</v>
      </c>
      <c r="C8324" s="41">
        <v>42514.375694440001</v>
      </c>
    </row>
    <row r="8325" spans="1:3" ht="12.75" customHeight="1" thickBot="1" x14ac:dyDescent="0.25">
      <c r="A8325" s="61">
        <v>6</v>
      </c>
      <c r="B8325" s="41">
        <v>42516.702083329998</v>
      </c>
      <c r="C8325" s="41">
        <v>42516.702083329998</v>
      </c>
    </row>
    <row r="8326" spans="1:3" ht="12.75" customHeight="1" thickBot="1" x14ac:dyDescent="0.25">
      <c r="A8326" s="61">
        <v>6</v>
      </c>
      <c r="B8326" s="41">
        <v>42501.697222219998</v>
      </c>
      <c r="C8326" s="41">
        <v>42501.697222219998</v>
      </c>
    </row>
    <row r="8327" spans="1:3" ht="12.75" customHeight="1" thickBot="1" x14ac:dyDescent="0.25">
      <c r="A8327" s="61">
        <v>6</v>
      </c>
      <c r="B8327" s="41">
        <v>42493.548611110004</v>
      </c>
      <c r="C8327" s="41">
        <v>42493.548611110004</v>
      </c>
    </row>
    <row r="8328" spans="1:3" ht="12.75" customHeight="1" thickBot="1" x14ac:dyDescent="0.25">
      <c r="A8328" s="61">
        <v>6</v>
      </c>
      <c r="B8328" s="41">
        <v>42513.367361110002</v>
      </c>
      <c r="C8328" s="41">
        <v>42513.367361110002</v>
      </c>
    </row>
    <row r="8329" spans="1:3" ht="12.75" customHeight="1" thickBot="1" x14ac:dyDescent="0.25">
      <c r="A8329" s="61">
        <v>6</v>
      </c>
      <c r="B8329" s="41">
        <v>42496.362500000003</v>
      </c>
      <c r="C8329" s="41">
        <v>42496.362500000003</v>
      </c>
    </row>
    <row r="8330" spans="1:3" ht="12.75" customHeight="1" thickBot="1" x14ac:dyDescent="0.25">
      <c r="A8330" s="61">
        <v>6</v>
      </c>
      <c r="B8330" s="41">
        <v>42493.625694440001</v>
      </c>
      <c r="C8330" s="41">
        <v>42493.625694440001</v>
      </c>
    </row>
    <row r="8331" spans="1:3" ht="12.75" customHeight="1" thickBot="1" x14ac:dyDescent="0.25">
      <c r="A8331" s="61">
        <v>6</v>
      </c>
      <c r="B8331" s="41">
        <v>42513.363194439997</v>
      </c>
      <c r="C8331" s="41">
        <v>42513.363194439997</v>
      </c>
    </row>
    <row r="8332" spans="1:3" ht="12.75" customHeight="1" thickBot="1" x14ac:dyDescent="0.25">
      <c r="A8332" s="61">
        <v>6</v>
      </c>
      <c r="B8332" s="41">
        <v>42514.609722219997</v>
      </c>
      <c r="C8332" s="41">
        <v>42514.609722219997</v>
      </c>
    </row>
    <row r="8333" spans="1:3" ht="12.75" customHeight="1" thickBot="1" x14ac:dyDescent="0.25">
      <c r="A8333" s="61">
        <v>6</v>
      </c>
      <c r="B8333" s="41">
        <v>42510.593055550002</v>
      </c>
      <c r="C8333" s="41">
        <v>42510.593055550002</v>
      </c>
    </row>
    <row r="8334" spans="1:3" ht="12.75" customHeight="1" thickBot="1" x14ac:dyDescent="0.25">
      <c r="A8334" s="61">
        <v>6</v>
      </c>
      <c r="B8334" s="41">
        <v>42501.395138879998</v>
      </c>
      <c r="C8334" s="41">
        <v>42501.395138879998</v>
      </c>
    </row>
    <row r="8335" spans="1:3" ht="12.75" customHeight="1" thickBot="1" x14ac:dyDescent="0.25">
      <c r="A8335" s="61">
        <v>6</v>
      </c>
      <c r="B8335" s="41">
        <v>42514.660416660001</v>
      </c>
      <c r="C8335" s="41">
        <v>42514.660416660001</v>
      </c>
    </row>
    <row r="8336" spans="1:3" ht="12.75" customHeight="1" thickBot="1" x14ac:dyDescent="0.25">
      <c r="A8336" s="61">
        <v>6</v>
      </c>
      <c r="B8336" s="41">
        <v>42514.570833329999</v>
      </c>
      <c r="C8336" s="41">
        <v>42514.570833329999</v>
      </c>
    </row>
    <row r="8337" spans="1:3" ht="12.75" customHeight="1" thickBot="1" x14ac:dyDescent="0.25">
      <c r="A8337" s="61">
        <v>6</v>
      </c>
      <c r="B8337" s="41">
        <v>42494.621527770003</v>
      </c>
      <c r="C8337" s="41">
        <v>42494.621527770003</v>
      </c>
    </row>
    <row r="8338" spans="1:3" ht="12.75" customHeight="1" thickBot="1" x14ac:dyDescent="0.25">
      <c r="A8338" s="61">
        <v>6</v>
      </c>
      <c r="B8338" s="41">
        <v>42521.671527769999</v>
      </c>
      <c r="C8338" s="41">
        <v>42521.671527769999</v>
      </c>
    </row>
    <row r="8339" spans="1:3" ht="12.75" customHeight="1" thickBot="1" x14ac:dyDescent="0.25">
      <c r="A8339" s="61">
        <v>6</v>
      </c>
      <c r="B8339" s="41">
        <v>42493.484722219997</v>
      </c>
      <c r="C8339" s="41">
        <v>42493.484722219997</v>
      </c>
    </row>
    <row r="8340" spans="1:3" ht="12.75" customHeight="1" thickBot="1" x14ac:dyDescent="0.25">
      <c r="A8340" s="61">
        <v>6</v>
      </c>
      <c r="B8340" s="41">
        <v>42510.461111110002</v>
      </c>
      <c r="C8340" s="41">
        <v>42510.461111110002</v>
      </c>
    </row>
    <row r="8341" spans="1:3" ht="12.75" customHeight="1" thickBot="1" x14ac:dyDescent="0.25">
      <c r="A8341" s="61">
        <v>6</v>
      </c>
      <c r="B8341" s="41">
        <v>42521.481249999997</v>
      </c>
      <c r="C8341" s="41">
        <v>42521.481249999997</v>
      </c>
    </row>
    <row r="8342" spans="1:3" ht="12.75" customHeight="1" thickBot="1" x14ac:dyDescent="0.25">
      <c r="A8342" s="61">
        <v>6</v>
      </c>
      <c r="B8342" s="41">
        <v>42521.482638879999</v>
      </c>
      <c r="C8342" s="41">
        <v>42521.482638879999</v>
      </c>
    </row>
    <row r="8343" spans="1:3" ht="12.75" customHeight="1" thickBot="1" x14ac:dyDescent="0.25">
      <c r="A8343" s="61">
        <v>6</v>
      </c>
      <c r="B8343" s="41">
        <v>42493.421527769999</v>
      </c>
      <c r="C8343" s="41">
        <v>42493.421527769999</v>
      </c>
    </row>
    <row r="8344" spans="1:3" ht="12.75" customHeight="1" thickBot="1" x14ac:dyDescent="0.25">
      <c r="A8344" s="61">
        <v>6</v>
      </c>
      <c r="B8344" s="41">
        <v>42496.43958333</v>
      </c>
      <c r="C8344" s="41">
        <v>42496.43958333</v>
      </c>
    </row>
    <row r="8345" spans="1:3" ht="12.75" customHeight="1" thickBot="1" x14ac:dyDescent="0.25">
      <c r="A8345" s="61">
        <v>6</v>
      </c>
      <c r="B8345" s="41">
        <v>42508.603472219998</v>
      </c>
      <c r="C8345" s="41">
        <v>42508.603472219998</v>
      </c>
    </row>
    <row r="8346" spans="1:3" ht="12.75" customHeight="1" thickBot="1" x14ac:dyDescent="0.25">
      <c r="A8346" s="61">
        <v>6</v>
      </c>
      <c r="B8346" s="41">
        <v>42494.402777770003</v>
      </c>
      <c r="C8346" s="41">
        <v>42494.402777770003</v>
      </c>
    </row>
    <row r="8347" spans="1:3" ht="12.75" customHeight="1" thickBot="1" x14ac:dyDescent="0.25">
      <c r="A8347" s="61">
        <v>6</v>
      </c>
      <c r="B8347" s="41">
        <v>42502.596527770002</v>
      </c>
      <c r="C8347" s="41">
        <v>42502.596527770002</v>
      </c>
    </row>
    <row r="8348" spans="1:3" ht="12.75" customHeight="1" thickBot="1" x14ac:dyDescent="0.25">
      <c r="A8348" s="61">
        <v>6</v>
      </c>
      <c r="B8348" s="41">
        <v>42493.708333330003</v>
      </c>
      <c r="C8348" s="41">
        <v>42493.708333330003</v>
      </c>
    </row>
    <row r="8349" spans="1:3" ht="12.75" customHeight="1" thickBot="1" x14ac:dyDescent="0.25">
      <c r="A8349" s="61">
        <v>6</v>
      </c>
      <c r="B8349" s="41">
        <v>42494.488888879998</v>
      </c>
      <c r="C8349" s="41">
        <v>42494.488888879998</v>
      </c>
    </row>
    <row r="8350" spans="1:3" ht="12.75" customHeight="1" thickBot="1" x14ac:dyDescent="0.25">
      <c r="A8350" s="61">
        <v>6</v>
      </c>
      <c r="B8350" s="41">
        <v>42492.59722222</v>
      </c>
      <c r="C8350" s="41">
        <v>42492.59722222</v>
      </c>
    </row>
    <row r="8351" spans="1:3" ht="12.75" customHeight="1" thickBot="1" x14ac:dyDescent="0.25">
      <c r="A8351" s="61">
        <v>6</v>
      </c>
      <c r="B8351" s="41">
        <v>42500.672916659998</v>
      </c>
      <c r="C8351" s="41">
        <v>42500.672916659998</v>
      </c>
    </row>
    <row r="8352" spans="1:3" ht="12.75" customHeight="1" thickBot="1" x14ac:dyDescent="0.25">
      <c r="A8352" s="61">
        <v>6</v>
      </c>
      <c r="B8352" s="41">
        <v>42513.476388880001</v>
      </c>
      <c r="C8352" s="41">
        <v>42513.476388880001</v>
      </c>
    </row>
    <row r="8353" spans="1:3" ht="12.75" customHeight="1" thickBot="1" x14ac:dyDescent="0.25">
      <c r="A8353" s="61">
        <v>6</v>
      </c>
      <c r="B8353" s="41">
        <v>42499.489583330003</v>
      </c>
      <c r="C8353" s="41">
        <v>42499.489583330003</v>
      </c>
    </row>
    <row r="8354" spans="1:3" ht="12.75" customHeight="1" thickBot="1" x14ac:dyDescent="0.25">
      <c r="A8354" s="61">
        <v>6</v>
      </c>
      <c r="B8354" s="41">
        <v>42513.579861110004</v>
      </c>
      <c r="C8354" s="41">
        <v>42513.579861110004</v>
      </c>
    </row>
    <row r="8355" spans="1:3" ht="12.75" customHeight="1" thickBot="1" x14ac:dyDescent="0.25">
      <c r="A8355" s="61">
        <v>6</v>
      </c>
      <c r="B8355" s="41">
        <v>42510.490277769997</v>
      </c>
      <c r="C8355" s="41">
        <v>42510.490277769997</v>
      </c>
    </row>
    <row r="8356" spans="1:3" ht="12.75" customHeight="1" thickBot="1" x14ac:dyDescent="0.25">
      <c r="A8356" s="61">
        <v>6</v>
      </c>
      <c r="B8356" s="41">
        <v>42494.650694440003</v>
      </c>
      <c r="C8356" s="41">
        <v>42494.650694440003</v>
      </c>
    </row>
    <row r="8357" spans="1:3" ht="12.75" customHeight="1" thickBot="1" x14ac:dyDescent="0.25">
      <c r="A8357" s="61">
        <v>6</v>
      </c>
      <c r="B8357" s="41">
        <v>42495.663888880001</v>
      </c>
      <c r="C8357" s="41">
        <v>42495.663888880001</v>
      </c>
    </row>
    <row r="8358" spans="1:3" ht="12.75" customHeight="1" thickBot="1" x14ac:dyDescent="0.25">
      <c r="A8358" s="61">
        <v>6</v>
      </c>
      <c r="B8358" s="41">
        <v>42515.484027769999</v>
      </c>
      <c r="C8358" s="41">
        <v>42515.484027769999</v>
      </c>
    </row>
    <row r="8359" spans="1:3" ht="12.75" customHeight="1" thickBot="1" x14ac:dyDescent="0.25">
      <c r="A8359" s="61">
        <v>6</v>
      </c>
      <c r="B8359" s="41">
        <v>42506.355555549999</v>
      </c>
      <c r="C8359" s="41">
        <v>42506.355555549999</v>
      </c>
    </row>
    <row r="8360" spans="1:3" ht="12.75" customHeight="1" thickBot="1" x14ac:dyDescent="0.25">
      <c r="A8360" s="61">
        <v>6</v>
      </c>
      <c r="B8360" s="41">
        <v>42513.586805550003</v>
      </c>
      <c r="C8360" s="41">
        <v>42513.586805550003</v>
      </c>
    </row>
    <row r="8361" spans="1:3" ht="12.75" customHeight="1" thickBot="1" x14ac:dyDescent="0.25">
      <c r="A8361" s="61">
        <v>6</v>
      </c>
      <c r="B8361" s="41">
        <v>42520.420833329998</v>
      </c>
      <c r="C8361" s="41">
        <v>42520.420833329998</v>
      </c>
    </row>
    <row r="8362" spans="1:3" ht="12.75" customHeight="1" thickBot="1" x14ac:dyDescent="0.25">
      <c r="A8362" s="61">
        <v>6</v>
      </c>
      <c r="B8362" s="41">
        <v>42493.622916660002</v>
      </c>
      <c r="C8362" s="41">
        <v>42493.622916660002</v>
      </c>
    </row>
    <row r="8363" spans="1:3" ht="12.75" customHeight="1" thickBot="1" x14ac:dyDescent="0.25">
      <c r="A8363" s="61">
        <v>6</v>
      </c>
      <c r="B8363" s="41">
        <v>42515.447916659999</v>
      </c>
      <c r="C8363" s="41">
        <v>42515.447916659999</v>
      </c>
    </row>
    <row r="8364" spans="1:3" ht="12.75" customHeight="1" thickBot="1" x14ac:dyDescent="0.25">
      <c r="A8364" s="61">
        <v>6</v>
      </c>
      <c r="B8364" s="41">
        <v>42502.680555550003</v>
      </c>
      <c r="C8364" s="41">
        <v>42502.680555550003</v>
      </c>
    </row>
    <row r="8365" spans="1:3" ht="12.75" customHeight="1" thickBot="1" x14ac:dyDescent="0.25">
      <c r="A8365" s="61">
        <v>6</v>
      </c>
      <c r="B8365" s="41">
        <v>42507.620138879996</v>
      </c>
      <c r="C8365" s="41">
        <v>42507.620138879996</v>
      </c>
    </row>
    <row r="8366" spans="1:3" ht="12.75" customHeight="1" thickBot="1" x14ac:dyDescent="0.25">
      <c r="A8366" s="61">
        <v>6</v>
      </c>
      <c r="B8366" s="41">
        <v>42492.359027769999</v>
      </c>
      <c r="C8366" s="41">
        <v>42492.359027769999</v>
      </c>
    </row>
    <row r="8367" spans="1:3" ht="12.75" customHeight="1" thickBot="1" x14ac:dyDescent="0.25">
      <c r="A8367" s="61">
        <v>6</v>
      </c>
      <c r="B8367" s="41">
        <v>42492.427083330003</v>
      </c>
      <c r="C8367" s="41">
        <v>42492.427083330003</v>
      </c>
    </row>
    <row r="8368" spans="1:3" ht="12.75" customHeight="1" thickBot="1" x14ac:dyDescent="0.25">
      <c r="A8368" s="61">
        <v>6</v>
      </c>
      <c r="B8368" s="41">
        <v>42514.431944440003</v>
      </c>
      <c r="C8368" s="41">
        <v>42514.431944440003</v>
      </c>
    </row>
    <row r="8369" spans="1:3" ht="12.75" customHeight="1" thickBot="1" x14ac:dyDescent="0.25">
      <c r="A8369" s="61">
        <v>6</v>
      </c>
      <c r="B8369" s="41">
        <v>42508.467361110001</v>
      </c>
      <c r="C8369" s="41">
        <v>42508.467361110001</v>
      </c>
    </row>
    <row r="8370" spans="1:3" ht="12.75" customHeight="1" thickBot="1" x14ac:dyDescent="0.25">
      <c r="A8370" s="61">
        <v>6</v>
      </c>
      <c r="B8370" s="41">
        <v>42493.438194440001</v>
      </c>
      <c r="C8370" s="41">
        <v>42493.438194440001</v>
      </c>
    </row>
    <row r="8371" spans="1:3" ht="12.75" customHeight="1" thickBot="1" x14ac:dyDescent="0.25">
      <c r="A8371" s="61">
        <v>6</v>
      </c>
      <c r="B8371" s="41">
        <v>42517.464583330002</v>
      </c>
      <c r="C8371" s="41">
        <v>42517.464583330002</v>
      </c>
    </row>
    <row r="8372" spans="1:3" ht="12.75" customHeight="1" thickBot="1" x14ac:dyDescent="0.25">
      <c r="A8372" s="61">
        <v>6</v>
      </c>
      <c r="B8372" s="41">
        <v>42492.543055549999</v>
      </c>
      <c r="C8372" s="41">
        <v>42492.543055549999</v>
      </c>
    </row>
    <row r="8373" spans="1:3" ht="12.75" customHeight="1" thickBot="1" x14ac:dyDescent="0.25">
      <c r="A8373" s="61">
        <v>6</v>
      </c>
      <c r="B8373" s="41">
        <v>42499.427777769997</v>
      </c>
      <c r="C8373" s="41">
        <v>42499.427777769997</v>
      </c>
    </row>
    <row r="8374" spans="1:3" ht="12.75" customHeight="1" thickBot="1" x14ac:dyDescent="0.25">
      <c r="A8374" s="61">
        <v>6</v>
      </c>
      <c r="B8374" s="41">
        <v>42499.423611110004</v>
      </c>
      <c r="C8374" s="41">
        <v>42499.423611110004</v>
      </c>
    </row>
    <row r="8375" spans="1:3" ht="12.75" customHeight="1" thickBot="1" x14ac:dyDescent="0.25">
      <c r="A8375" s="61">
        <v>6</v>
      </c>
      <c r="B8375" s="41">
        <v>42513.602083329999</v>
      </c>
      <c r="C8375" s="41">
        <v>42513.602083329999</v>
      </c>
    </row>
    <row r="8376" spans="1:3" ht="12.75" customHeight="1" thickBot="1" x14ac:dyDescent="0.25">
      <c r="A8376" s="61">
        <v>6</v>
      </c>
      <c r="B8376" s="41">
        <v>42517.422222219997</v>
      </c>
      <c r="C8376" s="41">
        <v>42517.422222219997</v>
      </c>
    </row>
    <row r="8377" spans="1:3" ht="12.75" customHeight="1" thickBot="1" x14ac:dyDescent="0.25">
      <c r="A8377" s="61">
        <v>6</v>
      </c>
      <c r="B8377" s="41">
        <v>42506.648611110002</v>
      </c>
      <c r="C8377" s="41">
        <v>42506.648611110002</v>
      </c>
    </row>
    <row r="8378" spans="1:3" ht="12.75" customHeight="1" thickBot="1" x14ac:dyDescent="0.25">
      <c r="A8378" s="61">
        <v>6</v>
      </c>
      <c r="B8378" s="41">
        <v>42516.456250000003</v>
      </c>
      <c r="C8378" s="41">
        <v>42516.456250000003</v>
      </c>
    </row>
    <row r="8379" spans="1:3" ht="12.75" customHeight="1" thickBot="1" x14ac:dyDescent="0.25">
      <c r="A8379" s="61">
        <v>6</v>
      </c>
      <c r="B8379" s="41">
        <v>42495.565277770002</v>
      </c>
      <c r="C8379" s="41">
        <v>42495.565277770002</v>
      </c>
    </row>
    <row r="8380" spans="1:3" ht="12.75" customHeight="1" thickBot="1" x14ac:dyDescent="0.25">
      <c r="A8380" s="61">
        <v>6</v>
      </c>
      <c r="B8380" s="41">
        <v>42517.456250000003</v>
      </c>
      <c r="C8380" s="41">
        <v>42517.456250000003</v>
      </c>
    </row>
    <row r="8381" spans="1:3" ht="12.75" customHeight="1" thickBot="1" x14ac:dyDescent="0.25">
      <c r="A8381" s="61">
        <v>6</v>
      </c>
      <c r="B8381" s="41">
        <v>42517.456944439997</v>
      </c>
      <c r="C8381" s="41">
        <v>42517.456944439997</v>
      </c>
    </row>
    <row r="8382" spans="1:3" ht="12.75" customHeight="1" thickBot="1" x14ac:dyDescent="0.25">
      <c r="A8382" s="61">
        <v>6</v>
      </c>
      <c r="B8382" s="41">
        <v>42514.563888880002</v>
      </c>
      <c r="C8382" s="41">
        <v>42514.563888880002</v>
      </c>
    </row>
    <row r="8383" spans="1:3" ht="12.75" customHeight="1" thickBot="1" x14ac:dyDescent="0.25">
      <c r="A8383" s="61">
        <v>6</v>
      </c>
      <c r="B8383" s="41">
        <v>42499.371527770003</v>
      </c>
      <c r="C8383" s="41">
        <v>42499.371527770003</v>
      </c>
    </row>
    <row r="8384" spans="1:3" ht="12.75" customHeight="1" thickBot="1" x14ac:dyDescent="0.25">
      <c r="A8384" s="61">
        <v>6</v>
      </c>
      <c r="B8384" s="41">
        <v>42510.55</v>
      </c>
      <c r="C8384" s="41">
        <v>42510.55</v>
      </c>
    </row>
    <row r="8385" spans="1:3" ht="12.75" customHeight="1" thickBot="1" x14ac:dyDescent="0.25">
      <c r="A8385" s="61">
        <v>6</v>
      </c>
      <c r="B8385" s="41">
        <v>42521.445833329999</v>
      </c>
      <c r="C8385" s="41">
        <v>42521.445833329999</v>
      </c>
    </row>
    <row r="8386" spans="1:3" ht="12.75" customHeight="1" thickBot="1" x14ac:dyDescent="0.25">
      <c r="A8386" s="61">
        <v>6</v>
      </c>
      <c r="B8386" s="41">
        <v>42521.447222219998</v>
      </c>
      <c r="C8386" s="41">
        <v>42521.447222219998</v>
      </c>
    </row>
    <row r="8387" spans="1:3" ht="12.75" customHeight="1" thickBot="1" x14ac:dyDescent="0.25">
      <c r="A8387" s="61">
        <v>6</v>
      </c>
      <c r="B8387" s="41">
        <v>42510.375</v>
      </c>
      <c r="C8387" s="41">
        <v>42510.375</v>
      </c>
    </row>
    <row r="8388" spans="1:3" ht="12.75" customHeight="1" thickBot="1" x14ac:dyDescent="0.25">
      <c r="A8388" s="61">
        <v>6</v>
      </c>
      <c r="B8388" s="41">
        <v>42494.60277777</v>
      </c>
      <c r="C8388" s="41">
        <v>42494.60277777</v>
      </c>
    </row>
    <row r="8389" spans="1:3" ht="12.75" customHeight="1" thickBot="1" x14ac:dyDescent="0.25">
      <c r="A8389" s="61">
        <v>6</v>
      </c>
      <c r="B8389" s="41">
        <v>42493.460416659997</v>
      </c>
      <c r="C8389" s="41">
        <v>42493.460416659997</v>
      </c>
    </row>
    <row r="8390" spans="1:3" ht="12.75" customHeight="1" thickBot="1" x14ac:dyDescent="0.25">
      <c r="A8390" s="61">
        <v>6</v>
      </c>
      <c r="B8390" s="41">
        <v>42494.495833330002</v>
      </c>
      <c r="C8390" s="41">
        <v>42494.495833330002</v>
      </c>
    </row>
    <row r="8391" spans="1:3" ht="12.75" customHeight="1" thickBot="1" x14ac:dyDescent="0.25">
      <c r="A8391" s="61">
        <v>6</v>
      </c>
      <c r="B8391" s="41">
        <v>42500.479861109998</v>
      </c>
      <c r="C8391" s="41">
        <v>42500.479861109998</v>
      </c>
    </row>
    <row r="8392" spans="1:3" ht="12.75" customHeight="1" thickBot="1" x14ac:dyDescent="0.25">
      <c r="A8392" s="61">
        <v>6</v>
      </c>
      <c r="B8392" s="41">
        <v>42493.393055549997</v>
      </c>
      <c r="C8392" s="41">
        <v>42493.393055549997</v>
      </c>
    </row>
    <row r="8393" spans="1:3" ht="12.75" customHeight="1" thickBot="1" x14ac:dyDescent="0.25">
      <c r="A8393" s="61">
        <v>6</v>
      </c>
      <c r="B8393" s="41">
        <v>42493.601388880001</v>
      </c>
      <c r="C8393" s="41">
        <v>42493.601388880001</v>
      </c>
    </row>
    <row r="8394" spans="1:3" ht="12.75" customHeight="1" thickBot="1" x14ac:dyDescent="0.25">
      <c r="A8394" s="61">
        <v>6</v>
      </c>
      <c r="B8394" s="41">
        <v>42499.359027769999</v>
      </c>
      <c r="C8394" s="41">
        <v>42499.359027769999</v>
      </c>
    </row>
    <row r="8395" spans="1:3" ht="12.75" customHeight="1" thickBot="1" x14ac:dyDescent="0.25">
      <c r="A8395" s="61">
        <v>6</v>
      </c>
      <c r="B8395" s="41">
        <v>42520.415972219998</v>
      </c>
      <c r="C8395" s="41">
        <v>42520.415972219998</v>
      </c>
    </row>
    <row r="8396" spans="1:3" ht="12.75" customHeight="1" thickBot="1" x14ac:dyDescent="0.25">
      <c r="A8396" s="61">
        <v>6</v>
      </c>
      <c r="B8396" s="41">
        <v>42495.651388879996</v>
      </c>
      <c r="C8396" s="41">
        <v>42495.651388879996</v>
      </c>
    </row>
    <row r="8397" spans="1:3" ht="12.75" customHeight="1" thickBot="1" x14ac:dyDescent="0.25">
      <c r="A8397" s="61">
        <v>6</v>
      </c>
      <c r="B8397" s="41">
        <v>42513.659027770002</v>
      </c>
      <c r="C8397" s="41">
        <v>42513.659027770002</v>
      </c>
    </row>
    <row r="8398" spans="1:3" ht="12.75" customHeight="1" thickBot="1" x14ac:dyDescent="0.25">
      <c r="A8398" s="61">
        <v>6</v>
      </c>
      <c r="B8398" s="41">
        <v>42514.483333329998</v>
      </c>
      <c r="C8398" s="41">
        <v>42514.483333329998</v>
      </c>
    </row>
    <row r="8399" spans="1:3" ht="12.75" customHeight="1" thickBot="1" x14ac:dyDescent="0.25">
      <c r="A8399" s="61">
        <v>6</v>
      </c>
      <c r="B8399" s="41">
        <v>42493.580555549997</v>
      </c>
      <c r="C8399" s="41">
        <v>42493.580555549997</v>
      </c>
    </row>
    <row r="8400" spans="1:3" ht="12.75" customHeight="1" thickBot="1" x14ac:dyDescent="0.25">
      <c r="A8400" s="61">
        <v>6</v>
      </c>
      <c r="B8400" s="41">
        <v>42493.608333329998</v>
      </c>
      <c r="C8400" s="41">
        <v>42493.608333329998</v>
      </c>
    </row>
    <row r="8401" spans="1:3" ht="12.75" customHeight="1" thickBot="1" x14ac:dyDescent="0.25">
      <c r="A8401" s="61">
        <v>6</v>
      </c>
      <c r="B8401" s="41">
        <v>42494.607638879999</v>
      </c>
      <c r="C8401" s="41">
        <v>42494.607638879999</v>
      </c>
    </row>
    <row r="8402" spans="1:3" ht="12.75" customHeight="1" thickBot="1" x14ac:dyDescent="0.25">
      <c r="A8402" s="61">
        <v>6</v>
      </c>
      <c r="B8402" s="41">
        <v>42494.481944439998</v>
      </c>
      <c r="C8402" s="41">
        <v>42494.481944439998</v>
      </c>
    </row>
    <row r="8403" spans="1:3" ht="12.75" customHeight="1" thickBot="1" x14ac:dyDescent="0.25">
      <c r="A8403" s="61">
        <v>6</v>
      </c>
      <c r="B8403" s="41">
        <v>42494.499305550002</v>
      </c>
      <c r="C8403" s="41">
        <v>42494.499305550002</v>
      </c>
    </row>
    <row r="8404" spans="1:3" ht="12.75" customHeight="1" thickBot="1" x14ac:dyDescent="0.25">
      <c r="A8404" s="61">
        <v>6</v>
      </c>
      <c r="B8404" s="41">
        <v>42494.62708333</v>
      </c>
      <c r="C8404" s="41">
        <v>42494.62708333</v>
      </c>
    </row>
    <row r="8405" spans="1:3" ht="12.75" customHeight="1" thickBot="1" x14ac:dyDescent="0.25">
      <c r="A8405" s="61">
        <v>6</v>
      </c>
      <c r="B8405" s="41">
        <v>42494.677777769997</v>
      </c>
      <c r="C8405" s="41">
        <v>42494.677777769997</v>
      </c>
    </row>
    <row r="8406" spans="1:3" ht="12.75" customHeight="1" thickBot="1" x14ac:dyDescent="0.25">
      <c r="A8406" s="61">
        <v>6</v>
      </c>
      <c r="B8406" s="41">
        <v>42495.702777769999</v>
      </c>
      <c r="C8406" s="41">
        <v>42495.702777769999</v>
      </c>
    </row>
    <row r="8407" spans="1:3" ht="12.75" customHeight="1" thickBot="1" x14ac:dyDescent="0.25">
      <c r="A8407" s="61">
        <v>6</v>
      </c>
      <c r="B8407" s="41">
        <v>42499.478472219998</v>
      </c>
      <c r="C8407" s="41">
        <v>42499.478472219998</v>
      </c>
    </row>
    <row r="8408" spans="1:3" ht="12.75" customHeight="1" thickBot="1" x14ac:dyDescent="0.25">
      <c r="A8408" s="61">
        <v>6</v>
      </c>
      <c r="B8408" s="41">
        <v>42500.414583329999</v>
      </c>
      <c r="C8408" s="41">
        <v>42500.414583329999</v>
      </c>
    </row>
    <row r="8409" spans="1:3" ht="12.75" customHeight="1" thickBot="1" x14ac:dyDescent="0.25">
      <c r="A8409" s="61">
        <v>6</v>
      </c>
      <c r="B8409" s="41">
        <v>42500.418055549999</v>
      </c>
      <c r="C8409" s="41">
        <v>42500.418055549999</v>
      </c>
    </row>
    <row r="8410" spans="1:3" ht="12.75" customHeight="1" thickBot="1" x14ac:dyDescent="0.25">
      <c r="A8410" s="61">
        <v>6</v>
      </c>
      <c r="B8410" s="41">
        <v>42496.410416660001</v>
      </c>
      <c r="C8410" s="41">
        <v>42496.410416660001</v>
      </c>
    </row>
    <row r="8411" spans="1:3" ht="12.75" customHeight="1" thickBot="1" x14ac:dyDescent="0.25">
      <c r="A8411" s="61">
        <v>6</v>
      </c>
      <c r="B8411" s="41">
        <v>42496.41180555</v>
      </c>
      <c r="C8411" s="41">
        <v>42496.41180555</v>
      </c>
    </row>
    <row r="8412" spans="1:3" ht="12.75" customHeight="1" thickBot="1" x14ac:dyDescent="0.25">
      <c r="A8412" s="61">
        <v>6</v>
      </c>
      <c r="B8412" s="41">
        <v>42496.41319444</v>
      </c>
      <c r="C8412" s="41">
        <v>42496.41319444</v>
      </c>
    </row>
    <row r="8413" spans="1:3" ht="12.75" customHeight="1" thickBot="1" x14ac:dyDescent="0.25">
      <c r="A8413" s="61">
        <v>6</v>
      </c>
      <c r="B8413" s="41">
        <v>42496.414583329999</v>
      </c>
      <c r="C8413" s="41">
        <v>42496.414583329999</v>
      </c>
    </row>
    <row r="8414" spans="1:3" ht="12.75" customHeight="1" thickBot="1" x14ac:dyDescent="0.25">
      <c r="A8414" s="61">
        <v>6</v>
      </c>
      <c r="B8414" s="41">
        <v>42496.461111110002</v>
      </c>
      <c r="C8414" s="41">
        <v>42496.461111110002</v>
      </c>
    </row>
    <row r="8415" spans="1:3" ht="12.75" customHeight="1" thickBot="1" x14ac:dyDescent="0.25">
      <c r="A8415" s="61">
        <v>6</v>
      </c>
      <c r="B8415" s="41">
        <v>42507.657638880002</v>
      </c>
      <c r="C8415" s="41">
        <v>42507.657638880002</v>
      </c>
    </row>
    <row r="8416" spans="1:3" ht="12.75" customHeight="1" thickBot="1" x14ac:dyDescent="0.25">
      <c r="A8416" s="61">
        <v>6</v>
      </c>
      <c r="B8416" s="41">
        <v>42507.676388879998</v>
      </c>
      <c r="C8416" s="41">
        <v>42507.676388879998</v>
      </c>
    </row>
    <row r="8417" spans="1:3" ht="12.75" customHeight="1" thickBot="1" x14ac:dyDescent="0.25">
      <c r="A8417" s="61">
        <v>6</v>
      </c>
      <c r="B8417" s="41">
        <v>42496.494444440003</v>
      </c>
      <c r="C8417" s="41">
        <v>42496.494444440003</v>
      </c>
    </row>
    <row r="8418" spans="1:3" ht="12.75" customHeight="1" thickBot="1" x14ac:dyDescent="0.25">
      <c r="A8418" s="61">
        <v>6</v>
      </c>
      <c r="B8418" s="41">
        <v>42496.629166660001</v>
      </c>
      <c r="C8418" s="41">
        <v>42496.629166660001</v>
      </c>
    </row>
    <row r="8419" spans="1:3" ht="12.75" customHeight="1" thickBot="1" x14ac:dyDescent="0.25">
      <c r="A8419" s="61">
        <v>6</v>
      </c>
      <c r="B8419" s="41">
        <v>42499.40833333</v>
      </c>
      <c r="C8419" s="41">
        <v>42499.40833333</v>
      </c>
    </row>
    <row r="8420" spans="1:3" ht="12.75" customHeight="1" thickBot="1" x14ac:dyDescent="0.25">
      <c r="A8420" s="61">
        <v>6</v>
      </c>
      <c r="B8420" s="41">
        <v>42520.624305550002</v>
      </c>
      <c r="C8420" s="41">
        <v>42520.624305550002</v>
      </c>
    </row>
    <row r="8421" spans="1:3" ht="12.75" customHeight="1" thickBot="1" x14ac:dyDescent="0.25">
      <c r="A8421" s="61">
        <v>6</v>
      </c>
      <c r="B8421" s="41">
        <v>42496.647222220003</v>
      </c>
      <c r="C8421" s="41">
        <v>42496.647222220003</v>
      </c>
    </row>
    <row r="8422" spans="1:3" ht="12.75" customHeight="1" thickBot="1" x14ac:dyDescent="0.25">
      <c r="A8422" s="61">
        <v>6</v>
      </c>
      <c r="B8422" s="41">
        <v>42500.40833333</v>
      </c>
      <c r="C8422" s="41">
        <v>42500.40833333</v>
      </c>
    </row>
    <row r="8423" spans="1:3" ht="12.75" customHeight="1" thickBot="1" x14ac:dyDescent="0.25">
      <c r="A8423" s="61">
        <v>6</v>
      </c>
      <c r="B8423" s="41">
        <v>42506.393750000003</v>
      </c>
      <c r="C8423" s="41">
        <v>42506.393750000003</v>
      </c>
    </row>
    <row r="8424" spans="1:3" ht="12.75" customHeight="1" thickBot="1" x14ac:dyDescent="0.25">
      <c r="A8424" s="61">
        <v>6</v>
      </c>
      <c r="B8424" s="41">
        <v>42513.44652777</v>
      </c>
      <c r="C8424" s="41">
        <v>42513.44652777</v>
      </c>
    </row>
    <row r="8425" spans="1:3" ht="12.75" customHeight="1" thickBot="1" x14ac:dyDescent="0.25">
      <c r="A8425" s="61">
        <v>6</v>
      </c>
      <c r="B8425" s="41">
        <v>42515.588194440003</v>
      </c>
      <c r="C8425" s="41">
        <v>42515.588194440003</v>
      </c>
    </row>
    <row r="8426" spans="1:3" ht="12.75" customHeight="1" thickBot="1" x14ac:dyDescent="0.25">
      <c r="A8426" s="61">
        <v>6</v>
      </c>
      <c r="B8426" s="41">
        <v>42508.433333330002</v>
      </c>
      <c r="C8426" s="41">
        <v>42508.433333330002</v>
      </c>
    </row>
    <row r="8427" spans="1:3" ht="12.75" customHeight="1" thickBot="1" x14ac:dyDescent="0.25">
      <c r="A8427" s="61">
        <v>6</v>
      </c>
      <c r="B8427" s="41">
        <v>42501.465972220001</v>
      </c>
      <c r="C8427" s="41">
        <v>42501.465972220001</v>
      </c>
    </row>
    <row r="8428" spans="1:3" ht="12.75" customHeight="1" thickBot="1" x14ac:dyDescent="0.25">
      <c r="A8428" s="61">
        <v>6</v>
      </c>
      <c r="B8428" s="41">
        <v>42506.383333329999</v>
      </c>
      <c r="C8428" s="41">
        <v>42506.383333329999</v>
      </c>
    </row>
    <row r="8429" spans="1:3" ht="12.75" customHeight="1" thickBot="1" x14ac:dyDescent="0.25">
      <c r="A8429" s="61">
        <v>6</v>
      </c>
      <c r="B8429" s="41">
        <v>42501.682638879996</v>
      </c>
      <c r="C8429" s="41">
        <v>42501.682638879996</v>
      </c>
    </row>
    <row r="8430" spans="1:3" ht="12.75" customHeight="1" thickBot="1" x14ac:dyDescent="0.25">
      <c r="A8430" s="61">
        <v>6</v>
      </c>
      <c r="B8430" s="41">
        <v>42502.488888879998</v>
      </c>
      <c r="C8430" s="41">
        <v>42502.488888879998</v>
      </c>
    </row>
    <row r="8431" spans="1:3" ht="12.75" customHeight="1" thickBot="1" x14ac:dyDescent="0.25">
      <c r="A8431" s="61">
        <v>6</v>
      </c>
      <c r="B8431" s="41">
        <v>42502.495833330002</v>
      </c>
      <c r="C8431" s="41">
        <v>42502.495833330002</v>
      </c>
    </row>
    <row r="8432" spans="1:3" ht="12.75" customHeight="1" thickBot="1" x14ac:dyDescent="0.25">
      <c r="A8432" s="61">
        <v>6</v>
      </c>
      <c r="B8432" s="41">
        <v>42502.484722219997</v>
      </c>
      <c r="C8432" s="41">
        <v>42502.484722219997</v>
      </c>
    </row>
    <row r="8433" spans="1:3" ht="12.75" customHeight="1" thickBot="1" x14ac:dyDescent="0.25">
      <c r="A8433" s="61">
        <v>6</v>
      </c>
      <c r="B8433" s="41">
        <v>42513.44444444</v>
      </c>
      <c r="C8433" s="41">
        <v>42513.44444444</v>
      </c>
    </row>
    <row r="8434" spans="1:3" ht="12.75" customHeight="1" thickBot="1" x14ac:dyDescent="0.25">
      <c r="A8434" s="61">
        <v>6</v>
      </c>
      <c r="B8434" s="41">
        <v>42521.594444440001</v>
      </c>
      <c r="C8434" s="41">
        <v>42521.594444440001</v>
      </c>
    </row>
    <row r="8435" spans="1:3" ht="12.75" customHeight="1" thickBot="1" x14ac:dyDescent="0.25">
      <c r="A8435" s="61">
        <v>6</v>
      </c>
      <c r="B8435" s="41">
        <v>42502.47569444</v>
      </c>
      <c r="C8435" s="41">
        <v>42502.47569444</v>
      </c>
    </row>
    <row r="8436" spans="1:3" ht="12.75" customHeight="1" thickBot="1" x14ac:dyDescent="0.25">
      <c r="A8436" s="61">
        <v>6</v>
      </c>
      <c r="B8436" s="41">
        <v>42502.462500000001</v>
      </c>
      <c r="C8436" s="41">
        <v>42502.462500000001</v>
      </c>
    </row>
    <row r="8437" spans="1:3" ht="12.75" customHeight="1" thickBot="1" x14ac:dyDescent="0.25">
      <c r="A8437" s="61">
        <v>6</v>
      </c>
      <c r="B8437" s="41">
        <v>42502.559722220001</v>
      </c>
      <c r="C8437" s="41">
        <v>42502.559722220001</v>
      </c>
    </row>
    <row r="8438" spans="1:3" ht="12.75" customHeight="1" thickBot="1" x14ac:dyDescent="0.25">
      <c r="A8438" s="61">
        <v>6</v>
      </c>
      <c r="B8438" s="41">
        <v>42502.563194440001</v>
      </c>
      <c r="C8438" s="41">
        <v>42502.563194440001</v>
      </c>
    </row>
    <row r="8439" spans="1:3" ht="12.75" customHeight="1" thickBot="1" x14ac:dyDescent="0.25">
      <c r="A8439" s="61">
        <v>6</v>
      </c>
      <c r="B8439" s="41">
        <v>42520.381249999999</v>
      </c>
      <c r="C8439" s="41">
        <v>42520.381249999999</v>
      </c>
    </row>
    <row r="8440" spans="1:3" ht="12.75" customHeight="1" thickBot="1" x14ac:dyDescent="0.25">
      <c r="A8440" s="61">
        <v>6</v>
      </c>
      <c r="B8440" s="41">
        <v>42502.670833329998</v>
      </c>
      <c r="C8440" s="41">
        <v>42502.670833329998</v>
      </c>
    </row>
    <row r="8441" spans="1:3" ht="12.75" customHeight="1" thickBot="1" x14ac:dyDescent="0.25">
      <c r="A8441" s="61">
        <v>6</v>
      </c>
      <c r="B8441" s="41">
        <v>42503.480555549999</v>
      </c>
      <c r="C8441" s="41">
        <v>42503.480555549999</v>
      </c>
    </row>
    <row r="8442" spans="1:3" ht="12.75" customHeight="1" thickBot="1" x14ac:dyDescent="0.25">
      <c r="A8442" s="61">
        <v>6</v>
      </c>
      <c r="B8442" s="41">
        <v>42503.491666659997</v>
      </c>
      <c r="C8442" s="41">
        <v>42503.491666659997</v>
      </c>
    </row>
    <row r="8443" spans="1:3" ht="12.75" customHeight="1" thickBot="1" x14ac:dyDescent="0.25">
      <c r="A8443" s="61">
        <v>6</v>
      </c>
      <c r="B8443" s="41">
        <v>42503.494444440003</v>
      </c>
      <c r="C8443" s="41">
        <v>42503.494444440003</v>
      </c>
    </row>
    <row r="8444" spans="1:3" ht="12.75" customHeight="1" thickBot="1" x14ac:dyDescent="0.25">
      <c r="A8444" s="61">
        <v>6</v>
      </c>
      <c r="B8444" s="41">
        <v>42503.597916660001</v>
      </c>
      <c r="C8444" s="41">
        <v>42503.597916660001</v>
      </c>
    </row>
    <row r="8445" spans="1:3" ht="12.75" customHeight="1" thickBot="1" x14ac:dyDescent="0.25">
      <c r="A8445" s="61">
        <v>6</v>
      </c>
      <c r="B8445" s="41">
        <v>42503.62708333</v>
      </c>
      <c r="C8445" s="41">
        <v>42503.62708333</v>
      </c>
    </row>
    <row r="8446" spans="1:3" ht="12.75" customHeight="1" thickBot="1" x14ac:dyDescent="0.25">
      <c r="A8446" s="61">
        <v>6</v>
      </c>
      <c r="B8446" s="41">
        <v>42503.638194439998</v>
      </c>
      <c r="C8446" s="41">
        <v>42503.638194439998</v>
      </c>
    </row>
    <row r="8447" spans="1:3" ht="12.75" customHeight="1" thickBot="1" x14ac:dyDescent="0.25">
      <c r="A8447" s="61">
        <v>6</v>
      </c>
      <c r="B8447" s="41">
        <v>42506.578472219997</v>
      </c>
      <c r="C8447" s="41">
        <v>42506.578472219997</v>
      </c>
    </row>
    <row r="8448" spans="1:3" ht="12.75" customHeight="1" thickBot="1" x14ac:dyDescent="0.25">
      <c r="A8448" s="61">
        <v>6</v>
      </c>
      <c r="B8448" s="41">
        <v>42506.721527770002</v>
      </c>
      <c r="C8448" s="41">
        <v>42506.721527770002</v>
      </c>
    </row>
    <row r="8449" spans="1:3" ht="12.75" customHeight="1" thickBot="1" x14ac:dyDescent="0.25">
      <c r="A8449" s="61">
        <v>6</v>
      </c>
      <c r="B8449" s="41">
        <v>42510.438194440001</v>
      </c>
      <c r="C8449" s="41">
        <v>42510.438194440001</v>
      </c>
    </row>
    <row r="8450" spans="1:3" ht="12.75" customHeight="1" thickBot="1" x14ac:dyDescent="0.25">
      <c r="A8450" s="61">
        <v>6</v>
      </c>
      <c r="B8450" s="41">
        <v>42507.593055550002</v>
      </c>
      <c r="C8450" s="41">
        <v>42507.593055550002</v>
      </c>
    </row>
    <row r="8451" spans="1:3" ht="12.75" customHeight="1" thickBot="1" x14ac:dyDescent="0.25">
      <c r="A8451" s="61">
        <v>6</v>
      </c>
      <c r="B8451" s="41">
        <v>42514.493750000001</v>
      </c>
      <c r="C8451" s="41">
        <v>42514.493750000001</v>
      </c>
    </row>
    <row r="8452" spans="1:3" ht="12.75" customHeight="1" thickBot="1" x14ac:dyDescent="0.25">
      <c r="A8452" s="61">
        <v>6</v>
      </c>
      <c r="B8452" s="41">
        <v>42510.379166660001</v>
      </c>
      <c r="C8452" s="41">
        <v>42510.379166660001</v>
      </c>
    </row>
    <row r="8453" spans="1:3" ht="12.75" customHeight="1" thickBot="1" x14ac:dyDescent="0.25">
      <c r="A8453" s="61">
        <v>6</v>
      </c>
      <c r="B8453" s="41">
        <v>42508.484722219997</v>
      </c>
      <c r="C8453" s="41">
        <v>42508.484722219997</v>
      </c>
    </row>
    <row r="8454" spans="1:3" ht="12.75" customHeight="1" thickBot="1" x14ac:dyDescent="0.25">
      <c r="A8454" s="61">
        <v>6</v>
      </c>
      <c r="B8454" s="41">
        <v>42517.575694439998</v>
      </c>
      <c r="C8454" s="41">
        <v>42517.575694439998</v>
      </c>
    </row>
    <row r="8455" spans="1:3" ht="12.75" customHeight="1" thickBot="1" x14ac:dyDescent="0.25">
      <c r="A8455" s="61">
        <v>6</v>
      </c>
      <c r="B8455" s="41">
        <v>42508.69097222</v>
      </c>
      <c r="C8455" s="41">
        <v>42508.69097222</v>
      </c>
    </row>
    <row r="8456" spans="1:3" ht="12.75" customHeight="1" thickBot="1" x14ac:dyDescent="0.25">
      <c r="A8456" s="61">
        <v>6</v>
      </c>
      <c r="B8456" s="41">
        <v>42510.631249999999</v>
      </c>
      <c r="C8456" s="41">
        <v>42510.631249999999</v>
      </c>
    </row>
    <row r="8457" spans="1:3" ht="12.75" customHeight="1" thickBot="1" x14ac:dyDescent="0.25">
      <c r="A8457" s="61">
        <v>6</v>
      </c>
      <c r="B8457" s="41">
        <v>42510.636111109998</v>
      </c>
      <c r="C8457" s="41">
        <v>42510.636111109998</v>
      </c>
    </row>
    <row r="8458" spans="1:3" ht="12.75" customHeight="1" thickBot="1" x14ac:dyDescent="0.25">
      <c r="A8458" s="61">
        <v>6</v>
      </c>
      <c r="B8458" s="41">
        <v>42515.570833329999</v>
      </c>
      <c r="C8458" s="41">
        <v>42515.570833329999</v>
      </c>
    </row>
    <row r="8459" spans="1:3" ht="12.75" customHeight="1" thickBot="1" x14ac:dyDescent="0.25">
      <c r="A8459" s="61">
        <v>6</v>
      </c>
      <c r="B8459" s="41">
        <v>42520.45</v>
      </c>
      <c r="C8459" s="41">
        <v>42520.45</v>
      </c>
    </row>
    <row r="8460" spans="1:3" ht="12.75" customHeight="1" thickBot="1" x14ac:dyDescent="0.25">
      <c r="A8460" s="61">
        <v>6</v>
      </c>
      <c r="B8460" s="41">
        <v>42521.643055549997</v>
      </c>
      <c r="C8460" s="41">
        <v>42521.643055549997</v>
      </c>
    </row>
    <row r="8461" spans="1:3" ht="12.75" customHeight="1" thickBot="1" x14ac:dyDescent="0.25">
      <c r="A8461" s="61">
        <v>6</v>
      </c>
      <c r="B8461" s="41">
        <v>42521.4</v>
      </c>
      <c r="C8461" s="41">
        <v>42521.4</v>
      </c>
    </row>
    <row r="8462" spans="1:3" ht="12.75" customHeight="1" thickBot="1" x14ac:dyDescent="0.25">
      <c r="A8462" s="61">
        <v>6</v>
      </c>
      <c r="B8462" s="41">
        <v>42517.625</v>
      </c>
      <c r="C8462" s="41">
        <v>42517.625</v>
      </c>
    </row>
    <row r="8463" spans="1:3" ht="12.75" customHeight="1" thickBot="1" x14ac:dyDescent="0.25">
      <c r="A8463" s="61">
        <v>6</v>
      </c>
      <c r="B8463" s="41">
        <v>42517.609722219997</v>
      </c>
      <c r="C8463" s="41">
        <v>42517.609722219997</v>
      </c>
    </row>
    <row r="8464" spans="1:3" ht="12.75" customHeight="1" thickBot="1" x14ac:dyDescent="0.25">
      <c r="A8464" s="61">
        <v>6</v>
      </c>
      <c r="B8464" s="41">
        <v>42513.417361109998</v>
      </c>
      <c r="C8464" s="41">
        <v>42513.417361109998</v>
      </c>
    </row>
    <row r="8465" spans="1:3" ht="12.75" customHeight="1" thickBot="1" x14ac:dyDescent="0.25">
      <c r="A8465" s="61">
        <v>6</v>
      </c>
      <c r="B8465" s="41">
        <v>42513.638194439998</v>
      </c>
      <c r="C8465" s="41">
        <v>42513.638194439998</v>
      </c>
    </row>
    <row r="8466" spans="1:3" ht="12.75" customHeight="1" thickBot="1" x14ac:dyDescent="0.25">
      <c r="A8466" s="61">
        <v>6</v>
      </c>
      <c r="B8466" s="41">
        <v>42513.622222220001</v>
      </c>
      <c r="C8466" s="41">
        <v>42513.622222220001</v>
      </c>
    </row>
    <row r="8467" spans="1:3" ht="12.75" customHeight="1" thickBot="1" x14ac:dyDescent="0.25">
      <c r="A8467" s="61">
        <v>6</v>
      </c>
      <c r="B8467" s="41">
        <v>42517.581250000003</v>
      </c>
      <c r="C8467" s="41">
        <v>42517.581250000003</v>
      </c>
    </row>
    <row r="8468" spans="1:3" ht="12.75" customHeight="1" thickBot="1" x14ac:dyDescent="0.25">
      <c r="A8468" s="61">
        <v>6</v>
      </c>
      <c r="B8468" s="41">
        <v>42514.495833330002</v>
      </c>
      <c r="C8468" s="41">
        <v>42514.495833330002</v>
      </c>
    </row>
    <row r="8469" spans="1:3" ht="12.75" customHeight="1" thickBot="1" x14ac:dyDescent="0.25">
      <c r="A8469" s="61">
        <v>6</v>
      </c>
      <c r="B8469" s="41">
        <v>42514.603472219998</v>
      </c>
      <c r="C8469" s="41">
        <v>42514.603472219998</v>
      </c>
    </row>
    <row r="8470" spans="1:3" ht="12.75" customHeight="1" thickBot="1" x14ac:dyDescent="0.25">
      <c r="A8470" s="61">
        <v>6</v>
      </c>
      <c r="B8470" s="41">
        <v>42515.59722222</v>
      </c>
      <c r="C8470" s="41">
        <v>42515.59722222</v>
      </c>
    </row>
    <row r="8471" spans="1:3" ht="12.75" customHeight="1" thickBot="1" x14ac:dyDescent="0.25">
      <c r="A8471" s="61">
        <v>6</v>
      </c>
      <c r="B8471" s="41">
        <v>42516.447916659999</v>
      </c>
      <c r="C8471" s="41">
        <v>42516.447916659999</v>
      </c>
    </row>
    <row r="8472" spans="1:3" ht="12.75" customHeight="1" thickBot="1" x14ac:dyDescent="0.25">
      <c r="A8472" s="61">
        <v>6</v>
      </c>
      <c r="B8472" s="41">
        <v>42515.541666659999</v>
      </c>
      <c r="C8472" s="41">
        <v>42515.541666659999</v>
      </c>
    </row>
    <row r="8473" spans="1:3" ht="12.75" customHeight="1" thickBot="1" x14ac:dyDescent="0.25">
      <c r="A8473" s="61">
        <v>6</v>
      </c>
      <c r="B8473" s="41">
        <v>42515.546527769999</v>
      </c>
      <c r="C8473" s="41">
        <v>42515.546527769999</v>
      </c>
    </row>
    <row r="8474" spans="1:3" ht="12.75" customHeight="1" thickBot="1" x14ac:dyDescent="0.25">
      <c r="A8474" s="61">
        <v>6</v>
      </c>
      <c r="B8474" s="41">
        <v>42515.548611110004</v>
      </c>
      <c r="C8474" s="41">
        <v>42515.548611110004</v>
      </c>
    </row>
    <row r="8475" spans="1:3" ht="12.75" customHeight="1" thickBot="1" x14ac:dyDescent="0.25">
      <c r="A8475" s="61">
        <v>6</v>
      </c>
      <c r="B8475" s="41">
        <v>42515.460416659997</v>
      </c>
      <c r="C8475" s="41">
        <v>42515.460416659997</v>
      </c>
    </row>
    <row r="8476" spans="1:3" ht="12.75" customHeight="1" thickBot="1" x14ac:dyDescent="0.25">
      <c r="A8476" s="61">
        <v>6</v>
      </c>
      <c r="B8476" s="41">
        <v>42515.483333329998</v>
      </c>
      <c r="C8476" s="41">
        <v>42515.483333329998</v>
      </c>
    </row>
    <row r="8477" spans="1:3" ht="12.75" customHeight="1" thickBot="1" x14ac:dyDescent="0.25">
      <c r="A8477" s="61">
        <v>6</v>
      </c>
      <c r="B8477" s="41">
        <v>42516.390972219997</v>
      </c>
      <c r="C8477" s="41">
        <v>42516.390972219997</v>
      </c>
    </row>
    <row r="8478" spans="1:3" ht="12.75" customHeight="1" thickBot="1" x14ac:dyDescent="0.25">
      <c r="A8478" s="61">
        <v>6</v>
      </c>
      <c r="B8478" s="41">
        <v>42517.40833333</v>
      </c>
      <c r="C8478" s="41">
        <v>42517.40833333</v>
      </c>
    </row>
    <row r="8479" spans="1:3" ht="12.75" customHeight="1" thickBot="1" x14ac:dyDescent="0.25">
      <c r="A8479" s="61">
        <v>6</v>
      </c>
      <c r="B8479" s="41">
        <v>42517.411111109999</v>
      </c>
      <c r="C8479" s="41">
        <v>42517.411111109999</v>
      </c>
    </row>
    <row r="8480" spans="1:3" ht="12.75" customHeight="1" thickBot="1" x14ac:dyDescent="0.25">
      <c r="A8480" s="61">
        <v>6</v>
      </c>
      <c r="B8480" s="41">
        <v>42517.412499999999</v>
      </c>
      <c r="C8480" s="41">
        <v>42517.412499999999</v>
      </c>
    </row>
    <row r="8481" spans="1:3" ht="12.75" customHeight="1" thickBot="1" x14ac:dyDescent="0.25">
      <c r="A8481" s="61">
        <v>6</v>
      </c>
      <c r="B8481" s="41">
        <v>42521.429166659997</v>
      </c>
      <c r="C8481" s="41">
        <v>42521.429166659997</v>
      </c>
    </row>
    <row r="8482" spans="1:3" ht="12.75" customHeight="1" thickBot="1" x14ac:dyDescent="0.25">
      <c r="A8482" s="61">
        <v>6</v>
      </c>
      <c r="B8482" s="41">
        <v>42520.466666660002</v>
      </c>
      <c r="C8482" s="41">
        <v>42520.466666660002</v>
      </c>
    </row>
    <row r="8483" spans="1:3" ht="12.75" customHeight="1" thickBot="1" x14ac:dyDescent="0.25">
      <c r="A8483" s="61">
        <v>6</v>
      </c>
      <c r="B8483" s="41">
        <v>42520.461805550003</v>
      </c>
      <c r="C8483" s="41">
        <v>42520.461805550003</v>
      </c>
    </row>
    <row r="8484" spans="1:3" ht="12.75" customHeight="1" thickBot="1" x14ac:dyDescent="0.25">
      <c r="A8484" s="61">
        <v>6</v>
      </c>
      <c r="B8484" s="41">
        <v>42521.589583330002</v>
      </c>
      <c r="C8484" s="41">
        <v>42521.589583330002</v>
      </c>
    </row>
    <row r="8485" spans="1:3" ht="12.75" customHeight="1" thickBot="1" x14ac:dyDescent="0.25">
      <c r="A8485" s="61">
        <v>6</v>
      </c>
      <c r="B8485" s="41">
        <v>42520.645138879998</v>
      </c>
      <c r="C8485" s="41">
        <v>42520.645138879998</v>
      </c>
    </row>
    <row r="8486" spans="1:3" ht="12.75" customHeight="1" thickBot="1" x14ac:dyDescent="0.25">
      <c r="A8486" s="61">
        <v>6</v>
      </c>
      <c r="B8486" s="41">
        <v>42520.643055549997</v>
      </c>
      <c r="C8486" s="41">
        <v>42520.643055549997</v>
      </c>
    </row>
    <row r="8487" spans="1:3" ht="12.75" customHeight="1" thickBot="1" x14ac:dyDescent="0.25">
      <c r="A8487" s="61">
        <v>6</v>
      </c>
      <c r="B8487" s="41">
        <v>42521.393750000003</v>
      </c>
      <c r="C8487" s="41">
        <v>42521.393750000003</v>
      </c>
    </row>
    <row r="8488" spans="1:3" ht="12.75" customHeight="1" thickBot="1" x14ac:dyDescent="0.25">
      <c r="A8488" s="61">
        <v>6</v>
      </c>
      <c r="B8488" s="41">
        <v>42521.627777770002</v>
      </c>
      <c r="C8488" s="41">
        <v>42521.627777770002</v>
      </c>
    </row>
    <row r="8489" spans="1:3" ht="12.75" customHeight="1" thickBot="1" x14ac:dyDescent="0.25">
      <c r="A8489" s="61">
        <v>6</v>
      </c>
      <c r="B8489" s="41">
        <v>42521.606249999997</v>
      </c>
      <c r="C8489" s="41">
        <v>42521.606249999997</v>
      </c>
    </row>
    <row r="8490" spans="1:3" ht="12.75" customHeight="1" thickBot="1" x14ac:dyDescent="0.25">
      <c r="A8490" s="61">
        <v>6</v>
      </c>
      <c r="B8490" s="41">
        <v>42500.445833329999</v>
      </c>
      <c r="C8490" s="41">
        <v>42500.445833329999</v>
      </c>
    </row>
    <row r="8491" spans="1:3" ht="12.75" customHeight="1" thickBot="1" x14ac:dyDescent="0.25">
      <c r="A8491" s="61">
        <v>6</v>
      </c>
      <c r="B8491" s="41">
        <v>42506.389583329998</v>
      </c>
      <c r="C8491" s="41">
        <v>42506.389583329998</v>
      </c>
    </row>
    <row r="8492" spans="1:3" ht="12.75" customHeight="1" thickBot="1" x14ac:dyDescent="0.25">
      <c r="A8492" s="61">
        <v>6</v>
      </c>
      <c r="B8492" s="41">
        <v>42513.497222220001</v>
      </c>
      <c r="C8492" s="41">
        <v>42513.497222220001</v>
      </c>
    </row>
    <row r="8493" spans="1:3" ht="12.75" customHeight="1" thickBot="1" x14ac:dyDescent="0.25">
      <c r="A8493" s="61">
        <v>6</v>
      </c>
      <c r="B8493" s="41">
        <v>42515.466666660002</v>
      </c>
      <c r="C8493" s="41">
        <v>42515.466666660002</v>
      </c>
    </row>
    <row r="8494" spans="1:3" ht="12.75" customHeight="1" thickBot="1" x14ac:dyDescent="0.25">
      <c r="A8494" s="61">
        <v>6</v>
      </c>
      <c r="B8494" s="41">
        <v>42496.410416660001</v>
      </c>
      <c r="C8494" s="41">
        <v>42496.410416660001</v>
      </c>
    </row>
    <row r="8495" spans="1:3" ht="12.75" customHeight="1" thickBot="1" x14ac:dyDescent="0.25">
      <c r="A8495" s="61">
        <v>6</v>
      </c>
      <c r="B8495" s="41">
        <v>42515.56805555</v>
      </c>
      <c r="C8495" s="41">
        <v>42515.56805555</v>
      </c>
    </row>
    <row r="8496" spans="1:3" ht="12.75" customHeight="1" thickBot="1" x14ac:dyDescent="0.25">
      <c r="A8496" s="61">
        <v>6</v>
      </c>
      <c r="B8496" s="41">
        <v>42510.706250000003</v>
      </c>
      <c r="C8496" s="41">
        <v>42510.706250000003</v>
      </c>
    </row>
    <row r="8497" spans="1:3" ht="12.75" customHeight="1" thickBot="1" x14ac:dyDescent="0.25">
      <c r="A8497" s="61">
        <v>6</v>
      </c>
      <c r="B8497" s="41">
        <v>42496.670138879999</v>
      </c>
      <c r="C8497" s="41">
        <v>42496.670138879999</v>
      </c>
    </row>
    <row r="8498" spans="1:3" ht="12.75" customHeight="1" thickBot="1" x14ac:dyDescent="0.25">
      <c r="A8498" s="61">
        <v>6</v>
      </c>
      <c r="B8498" s="41">
        <v>42508.470138880002</v>
      </c>
      <c r="C8498" s="41">
        <v>42508.470138880002</v>
      </c>
    </row>
    <row r="8499" spans="1:3" ht="12.75" customHeight="1" thickBot="1" x14ac:dyDescent="0.25">
      <c r="A8499" s="61">
        <v>6</v>
      </c>
      <c r="B8499" s="41">
        <v>42502.44305555</v>
      </c>
      <c r="C8499" s="41">
        <v>42502.44305555</v>
      </c>
    </row>
    <row r="8500" spans="1:3" ht="12.75" customHeight="1" thickBot="1" x14ac:dyDescent="0.25">
      <c r="A8500" s="61">
        <v>6</v>
      </c>
      <c r="B8500" s="41">
        <v>42502.447916659999</v>
      </c>
      <c r="C8500" s="41">
        <v>42502.447916659999</v>
      </c>
    </row>
    <row r="8501" spans="1:3" ht="12.75" customHeight="1" thickBot="1" x14ac:dyDescent="0.25">
      <c r="A8501" s="61">
        <v>6</v>
      </c>
      <c r="B8501" s="41">
        <v>42503.62847222</v>
      </c>
      <c r="C8501" s="41">
        <v>42503.62847222</v>
      </c>
    </row>
    <row r="8502" spans="1:3" ht="12.75" customHeight="1" thickBot="1" x14ac:dyDescent="0.25">
      <c r="A8502" s="61">
        <v>6</v>
      </c>
      <c r="B8502" s="41">
        <v>42503.636805549999</v>
      </c>
      <c r="C8502" s="41">
        <v>42503.636805549999</v>
      </c>
    </row>
    <row r="8503" spans="1:3" ht="12.75" customHeight="1" thickBot="1" x14ac:dyDescent="0.25">
      <c r="A8503" s="61">
        <v>6</v>
      </c>
      <c r="B8503" s="41">
        <v>42515.497916660002</v>
      </c>
      <c r="C8503" s="41">
        <v>42515.497916660002</v>
      </c>
    </row>
    <row r="8504" spans="1:3" ht="12.75" customHeight="1" thickBot="1" x14ac:dyDescent="0.25">
      <c r="A8504" s="61">
        <v>6</v>
      </c>
      <c r="B8504" s="41">
        <v>42515.495833330002</v>
      </c>
      <c r="C8504" s="41">
        <v>42515.495833330002</v>
      </c>
    </row>
    <row r="8505" spans="1:3" ht="12.75" customHeight="1" thickBot="1" x14ac:dyDescent="0.25">
      <c r="A8505" s="61">
        <v>6</v>
      </c>
      <c r="B8505" s="41">
        <v>42515.676388879998</v>
      </c>
      <c r="C8505" s="41">
        <v>42515.676388879998</v>
      </c>
    </row>
    <row r="8506" spans="1:3" ht="12.75" customHeight="1" thickBot="1" x14ac:dyDescent="0.25">
      <c r="A8506" s="61">
        <v>6</v>
      </c>
      <c r="B8506" s="41">
        <v>42496.669444439998</v>
      </c>
      <c r="C8506" s="41">
        <v>42496.669444439998</v>
      </c>
    </row>
    <row r="8507" spans="1:3" ht="12.75" customHeight="1" thickBot="1" x14ac:dyDescent="0.25">
      <c r="A8507" s="61">
        <v>6</v>
      </c>
      <c r="B8507" s="41">
        <v>42499.434722220001</v>
      </c>
      <c r="C8507" s="41">
        <v>42499.434722220001</v>
      </c>
    </row>
    <row r="8508" spans="1:3" ht="12.75" customHeight="1" thickBot="1" x14ac:dyDescent="0.25">
      <c r="A8508" s="61">
        <v>6</v>
      </c>
      <c r="B8508" s="41">
        <v>42513.56805555</v>
      </c>
      <c r="C8508" s="41">
        <v>42513.56805555</v>
      </c>
    </row>
    <row r="8509" spans="1:3" ht="12.75" customHeight="1" thickBot="1" x14ac:dyDescent="0.25">
      <c r="A8509" s="61">
        <v>6</v>
      </c>
      <c r="B8509" s="41">
        <v>42507.459027769997</v>
      </c>
      <c r="C8509" s="41">
        <v>42507.459027769997</v>
      </c>
    </row>
    <row r="8510" spans="1:3" ht="12.75" customHeight="1" thickBot="1" x14ac:dyDescent="0.25">
      <c r="A8510" s="61">
        <v>6</v>
      </c>
      <c r="B8510" s="41">
        <v>42503.638194439998</v>
      </c>
      <c r="C8510" s="41">
        <v>42503.638194439998</v>
      </c>
    </row>
    <row r="8511" spans="1:3" ht="12.75" customHeight="1" thickBot="1" x14ac:dyDescent="0.25">
      <c r="A8511" s="61">
        <v>6</v>
      </c>
      <c r="B8511" s="41">
        <v>42499.643055549997</v>
      </c>
      <c r="C8511" s="41">
        <v>42499.643055549997</v>
      </c>
    </row>
    <row r="8512" spans="1:3" ht="12.75" customHeight="1" thickBot="1" x14ac:dyDescent="0.25">
      <c r="A8512" s="61">
        <v>6</v>
      </c>
      <c r="B8512" s="41">
        <v>42517.617361110002</v>
      </c>
      <c r="C8512" s="41">
        <v>42517.617361110002</v>
      </c>
    </row>
    <row r="8513" spans="1:3" ht="12.75" customHeight="1" thickBot="1" x14ac:dyDescent="0.25">
      <c r="A8513" s="61">
        <v>6</v>
      </c>
      <c r="B8513" s="41">
        <v>42508.574999999997</v>
      </c>
      <c r="C8513" s="41">
        <v>42508.574999999997</v>
      </c>
    </row>
    <row r="8514" spans="1:3" ht="12.75" customHeight="1" thickBot="1" x14ac:dyDescent="0.25">
      <c r="A8514" s="61">
        <v>6</v>
      </c>
      <c r="B8514" s="41">
        <v>42492.459027769997</v>
      </c>
      <c r="C8514" s="41">
        <v>42492.459027769997</v>
      </c>
    </row>
    <row r="8515" spans="1:3" ht="12.75" customHeight="1" thickBot="1" x14ac:dyDescent="0.25">
      <c r="A8515" s="61">
        <v>6</v>
      </c>
      <c r="B8515" s="41">
        <v>42494.669444439998</v>
      </c>
      <c r="C8515" s="41">
        <v>42494.669444439998</v>
      </c>
    </row>
    <row r="8516" spans="1:3" ht="12.75" customHeight="1" thickBot="1" x14ac:dyDescent="0.25">
      <c r="A8516" s="61">
        <v>6</v>
      </c>
      <c r="B8516" s="41">
        <v>42496.596527770002</v>
      </c>
      <c r="C8516" s="41">
        <v>42496.596527770002</v>
      </c>
    </row>
    <row r="8517" spans="1:3" ht="12.75" customHeight="1" thickBot="1" x14ac:dyDescent="0.25">
      <c r="A8517" s="61">
        <v>6</v>
      </c>
      <c r="B8517" s="41">
        <v>42513.631249999999</v>
      </c>
      <c r="C8517" s="41">
        <v>42513.631249999999</v>
      </c>
    </row>
    <row r="8518" spans="1:3" ht="12.75" customHeight="1" thickBot="1" x14ac:dyDescent="0.25">
      <c r="A8518" s="61">
        <v>6</v>
      </c>
      <c r="B8518" s="41">
        <v>42506.461111110002</v>
      </c>
      <c r="C8518" s="41">
        <v>42506.461111110002</v>
      </c>
    </row>
    <row r="8519" spans="1:3" ht="12.75" customHeight="1" thickBot="1" x14ac:dyDescent="0.25">
      <c r="A8519" s="61">
        <v>6</v>
      </c>
      <c r="B8519" s="41">
        <v>42506.456250000003</v>
      </c>
      <c r="C8519" s="41">
        <v>42506.456250000003</v>
      </c>
    </row>
    <row r="8520" spans="1:3" ht="12.75" customHeight="1" thickBot="1" x14ac:dyDescent="0.25">
      <c r="A8520" s="61">
        <v>6</v>
      </c>
      <c r="B8520" s="41">
        <v>42521.490277769997</v>
      </c>
      <c r="C8520" s="41">
        <v>42521.490277769997</v>
      </c>
    </row>
    <row r="8521" spans="1:3" ht="12.75" customHeight="1" thickBot="1" x14ac:dyDescent="0.25">
      <c r="A8521" s="61">
        <v>6</v>
      </c>
      <c r="B8521" s="41">
        <v>42516.463194440003</v>
      </c>
      <c r="C8521" s="41">
        <v>42516.463194440003</v>
      </c>
    </row>
    <row r="8522" spans="1:3" ht="12.75" customHeight="1" thickBot="1" x14ac:dyDescent="0.25">
      <c r="A8522" s="61">
        <v>6</v>
      </c>
      <c r="B8522" s="41">
        <v>42508.642361110004</v>
      </c>
      <c r="C8522" s="41">
        <v>42508.642361110004</v>
      </c>
    </row>
    <row r="8523" spans="1:3" ht="12.75" customHeight="1" thickBot="1" x14ac:dyDescent="0.25">
      <c r="A8523" s="61">
        <v>6</v>
      </c>
      <c r="B8523" s="41">
        <v>42506.589583330002</v>
      </c>
      <c r="C8523" s="41">
        <v>42506.589583330002</v>
      </c>
    </row>
    <row r="8524" spans="1:3" ht="12.75" customHeight="1" thickBot="1" x14ac:dyDescent="0.25">
      <c r="A8524" s="61">
        <v>6</v>
      </c>
      <c r="B8524" s="41">
        <v>42494.461111110002</v>
      </c>
      <c r="C8524" s="41">
        <v>42494.461111110002</v>
      </c>
    </row>
    <row r="8525" spans="1:3" ht="12.75" customHeight="1" thickBot="1" x14ac:dyDescent="0.25">
      <c r="A8525" s="61">
        <v>6</v>
      </c>
      <c r="B8525" s="41">
        <v>42494.583333330003</v>
      </c>
      <c r="C8525" s="41">
        <v>42494.583333330003</v>
      </c>
    </row>
    <row r="8526" spans="1:3" ht="12.75" customHeight="1" thickBot="1" x14ac:dyDescent="0.25">
      <c r="A8526" s="61">
        <v>6</v>
      </c>
      <c r="B8526" s="41">
        <v>42499.648611110002</v>
      </c>
      <c r="C8526" s="41">
        <v>42499.648611110002</v>
      </c>
    </row>
    <row r="8527" spans="1:3" ht="12.75" customHeight="1" thickBot="1" x14ac:dyDescent="0.25">
      <c r="A8527" s="61">
        <v>6</v>
      </c>
      <c r="B8527" s="41">
        <v>42500.38055555</v>
      </c>
      <c r="C8527" s="41">
        <v>42500.38055555</v>
      </c>
    </row>
    <row r="8528" spans="1:3" ht="12.75" customHeight="1" thickBot="1" x14ac:dyDescent="0.25">
      <c r="A8528" s="61">
        <v>6</v>
      </c>
      <c r="B8528" s="41">
        <v>42499.648611110002</v>
      </c>
      <c r="C8528" s="41">
        <v>42499.648611110002</v>
      </c>
    </row>
    <row r="8529" spans="1:3" ht="12.75" customHeight="1" thickBot="1" x14ac:dyDescent="0.25">
      <c r="A8529" s="61">
        <v>6</v>
      </c>
      <c r="B8529" s="41">
        <v>42499.646527769997</v>
      </c>
      <c r="C8529" s="41">
        <v>42499.646527769997</v>
      </c>
    </row>
    <row r="8530" spans="1:3" ht="12.75" customHeight="1" thickBot="1" x14ac:dyDescent="0.25">
      <c r="A8530" s="61">
        <v>6</v>
      </c>
      <c r="B8530" s="41">
        <v>42521.613888879998</v>
      </c>
      <c r="C8530" s="41">
        <v>42521.613888879998</v>
      </c>
    </row>
    <row r="8531" spans="1:3" ht="12.75" customHeight="1" thickBot="1" x14ac:dyDescent="0.25">
      <c r="A8531" s="61">
        <v>6</v>
      </c>
      <c r="B8531" s="41">
        <v>42516.467361110001</v>
      </c>
      <c r="C8531" s="41">
        <v>42516.467361110001</v>
      </c>
    </row>
    <row r="8532" spans="1:3" ht="12.75" customHeight="1" thickBot="1" x14ac:dyDescent="0.25">
      <c r="A8532" s="61">
        <v>6</v>
      </c>
      <c r="B8532" s="41">
        <v>42506.396527769997</v>
      </c>
      <c r="C8532" s="41">
        <v>42506.396527769997</v>
      </c>
    </row>
    <row r="8533" spans="1:3" ht="12.75" customHeight="1" thickBot="1" x14ac:dyDescent="0.25">
      <c r="A8533" s="61">
        <v>6</v>
      </c>
      <c r="B8533" s="41">
        <v>42501.581250000003</v>
      </c>
      <c r="C8533" s="41">
        <v>42501.581250000003</v>
      </c>
    </row>
    <row r="8534" spans="1:3" ht="12.75" customHeight="1" thickBot="1" x14ac:dyDescent="0.25">
      <c r="A8534" s="61">
        <v>6</v>
      </c>
      <c r="B8534" s="41">
        <v>42516.603472219998</v>
      </c>
      <c r="C8534" s="41">
        <v>42516.603472219998</v>
      </c>
    </row>
    <row r="8535" spans="1:3" ht="12.75" customHeight="1" thickBot="1" x14ac:dyDescent="0.25">
      <c r="A8535" s="61">
        <v>6</v>
      </c>
      <c r="B8535" s="41">
        <v>42499.606249999997</v>
      </c>
      <c r="C8535" s="41">
        <v>42499.606249999997</v>
      </c>
    </row>
    <row r="8536" spans="1:3" ht="12.75" customHeight="1" thickBot="1" x14ac:dyDescent="0.25">
      <c r="A8536" s="61">
        <v>6</v>
      </c>
      <c r="B8536" s="41">
        <v>42499.634722219998</v>
      </c>
      <c r="C8536" s="41">
        <v>42499.634722219998</v>
      </c>
    </row>
    <row r="8537" spans="1:3" ht="12.75" customHeight="1" thickBot="1" x14ac:dyDescent="0.25">
      <c r="A8537" s="61">
        <v>6</v>
      </c>
      <c r="B8537" s="41">
        <v>42507.574999999997</v>
      </c>
      <c r="C8537" s="41">
        <v>42507.574999999997</v>
      </c>
    </row>
    <row r="8538" spans="1:3" ht="12.75" customHeight="1" thickBot="1" x14ac:dyDescent="0.25">
      <c r="A8538" s="61">
        <v>6</v>
      </c>
      <c r="B8538" s="41">
        <v>42495.697916659999</v>
      </c>
      <c r="C8538" s="41">
        <v>42495.697916659999</v>
      </c>
    </row>
    <row r="8539" spans="1:3" ht="12.75" customHeight="1" thickBot="1" x14ac:dyDescent="0.25">
      <c r="A8539" s="61">
        <v>6</v>
      </c>
      <c r="B8539" s="41">
        <v>42499.483333329998</v>
      </c>
      <c r="C8539" s="41">
        <v>42499.483333329998</v>
      </c>
    </row>
    <row r="8540" spans="1:3" ht="12.75" customHeight="1" thickBot="1" x14ac:dyDescent="0.25">
      <c r="A8540" s="61">
        <v>6</v>
      </c>
      <c r="B8540" s="41">
        <v>42520.488194439997</v>
      </c>
      <c r="C8540" s="41">
        <v>42520.488194439997</v>
      </c>
    </row>
    <row r="8541" spans="1:3" ht="12.75" customHeight="1" thickBot="1" x14ac:dyDescent="0.25">
      <c r="A8541" s="61">
        <v>6</v>
      </c>
      <c r="B8541" s="41">
        <v>42506.59375</v>
      </c>
      <c r="C8541" s="41">
        <v>42506.59375</v>
      </c>
    </row>
    <row r="8542" spans="1:3" ht="12.75" customHeight="1" thickBot="1" x14ac:dyDescent="0.25">
      <c r="A8542" s="61">
        <v>6</v>
      </c>
      <c r="B8542" s="41">
        <v>42496.648611110002</v>
      </c>
      <c r="C8542" s="41">
        <v>42496.648611110002</v>
      </c>
    </row>
    <row r="8543" spans="1:3" ht="12.75" customHeight="1" thickBot="1" x14ac:dyDescent="0.25">
      <c r="A8543" s="61">
        <v>6</v>
      </c>
      <c r="B8543" s="41">
        <v>42520.624305550002</v>
      </c>
      <c r="C8543" s="41">
        <v>42520.624305550002</v>
      </c>
    </row>
    <row r="8544" spans="1:3" ht="12.75" customHeight="1" thickBot="1" x14ac:dyDescent="0.25">
      <c r="A8544" s="61">
        <v>6</v>
      </c>
      <c r="B8544" s="41">
        <v>42517.625694440001</v>
      </c>
      <c r="C8544" s="41">
        <v>42517.625694440001</v>
      </c>
    </row>
    <row r="8545" spans="1:3" ht="12.75" customHeight="1" thickBot="1" x14ac:dyDescent="0.25">
      <c r="A8545" s="61">
        <v>6</v>
      </c>
      <c r="B8545" s="41">
        <v>42506.382638880001</v>
      </c>
      <c r="C8545" s="41">
        <v>42506.382638880001</v>
      </c>
    </row>
    <row r="8546" spans="1:3" ht="12.75" customHeight="1" thickBot="1" x14ac:dyDescent="0.25">
      <c r="A8546" s="61">
        <v>6</v>
      </c>
      <c r="B8546" s="41">
        <v>42502.462500000001</v>
      </c>
      <c r="C8546" s="41">
        <v>42502.462500000001</v>
      </c>
    </row>
    <row r="8547" spans="1:3" ht="12.75" customHeight="1" thickBot="1" x14ac:dyDescent="0.25">
      <c r="A8547" s="61">
        <v>6</v>
      </c>
      <c r="B8547" s="41">
        <v>42515.490277769997</v>
      </c>
      <c r="C8547" s="41">
        <v>42515.490277769997</v>
      </c>
    </row>
    <row r="8548" spans="1:3" ht="12.75" customHeight="1" thickBot="1" x14ac:dyDescent="0.25">
      <c r="A8548" s="61">
        <v>6</v>
      </c>
      <c r="B8548" s="41">
        <v>42492.454861110004</v>
      </c>
      <c r="C8548" s="41">
        <v>42492.454861110004</v>
      </c>
    </row>
    <row r="8549" spans="1:3" ht="12.75" customHeight="1" thickBot="1" x14ac:dyDescent="0.25">
      <c r="A8549" s="61">
        <v>6</v>
      </c>
      <c r="B8549" s="41">
        <v>42495.431250000001</v>
      </c>
      <c r="C8549" s="41">
        <v>42495.431250000001</v>
      </c>
    </row>
    <row r="8550" spans="1:3" ht="12.75" customHeight="1" thickBot="1" x14ac:dyDescent="0.25">
      <c r="A8550" s="61">
        <v>6</v>
      </c>
      <c r="B8550" s="41">
        <v>42501.654166660002</v>
      </c>
      <c r="C8550" s="41">
        <v>42501.654166660002</v>
      </c>
    </row>
    <row r="8551" spans="1:3" ht="12.75" customHeight="1" thickBot="1" x14ac:dyDescent="0.25">
      <c r="A8551" s="61">
        <v>6</v>
      </c>
      <c r="B8551" s="41">
        <v>42496.63055555</v>
      </c>
      <c r="C8551" s="41">
        <v>42496.63055555</v>
      </c>
    </row>
    <row r="8552" spans="1:3" ht="12.75" customHeight="1" thickBot="1" x14ac:dyDescent="0.25">
      <c r="A8552" s="61">
        <v>6</v>
      </c>
      <c r="B8552" s="41">
        <v>42500.7</v>
      </c>
      <c r="C8552" s="41">
        <v>42500.7</v>
      </c>
    </row>
    <row r="8553" spans="1:3" ht="12.75" customHeight="1" thickBot="1" x14ac:dyDescent="0.25">
      <c r="A8553" s="61">
        <v>6</v>
      </c>
      <c r="B8553" s="41">
        <v>42501.40833333</v>
      </c>
      <c r="C8553" s="41">
        <v>42501.40833333</v>
      </c>
    </row>
    <row r="8554" spans="1:3" ht="12.75" customHeight="1" thickBot="1" x14ac:dyDescent="0.25">
      <c r="A8554" s="61">
        <v>6</v>
      </c>
      <c r="B8554" s="41">
        <v>42514.611805549997</v>
      </c>
      <c r="C8554" s="41">
        <v>42514.611805549997</v>
      </c>
    </row>
    <row r="8555" spans="1:3" ht="12.75" customHeight="1" thickBot="1" x14ac:dyDescent="0.25">
      <c r="A8555" s="61">
        <v>6</v>
      </c>
      <c r="B8555" s="41">
        <v>42501.691666660001</v>
      </c>
      <c r="C8555" s="41">
        <v>42501.691666660001</v>
      </c>
    </row>
    <row r="8556" spans="1:3" ht="12.75" customHeight="1" thickBot="1" x14ac:dyDescent="0.25">
      <c r="A8556" s="61">
        <v>6</v>
      </c>
      <c r="B8556" s="41">
        <v>42494.710416659997</v>
      </c>
      <c r="C8556" s="41">
        <v>42494.710416659997</v>
      </c>
    </row>
    <row r="8557" spans="1:3" ht="12.75" customHeight="1" thickBot="1" x14ac:dyDescent="0.25">
      <c r="A8557" s="61">
        <v>6</v>
      </c>
      <c r="B8557" s="41">
        <v>42516.586805550003</v>
      </c>
      <c r="C8557" s="41">
        <v>42516.586805550003</v>
      </c>
    </row>
    <row r="8558" spans="1:3" ht="12.75" customHeight="1" thickBot="1" x14ac:dyDescent="0.25">
      <c r="A8558" s="61">
        <v>6</v>
      </c>
      <c r="B8558" s="41">
        <v>42493.462500000001</v>
      </c>
      <c r="C8558" s="41">
        <v>42493.462500000001</v>
      </c>
    </row>
    <row r="8559" spans="1:3" ht="12.75" customHeight="1" thickBot="1" x14ac:dyDescent="0.25">
      <c r="A8559" s="61">
        <v>6</v>
      </c>
      <c r="B8559" s="41">
        <v>42496.490277769997</v>
      </c>
      <c r="C8559" s="41">
        <v>42496.490277769997</v>
      </c>
    </row>
    <row r="8560" spans="1:3" ht="12.75" customHeight="1" thickBot="1" x14ac:dyDescent="0.25">
      <c r="A8560" s="61">
        <v>6</v>
      </c>
      <c r="B8560" s="41">
        <v>42515.668749999997</v>
      </c>
      <c r="C8560" s="41">
        <v>42515.668749999997</v>
      </c>
    </row>
    <row r="8561" spans="1:3" ht="12.75" customHeight="1" thickBot="1" x14ac:dyDescent="0.25">
      <c r="A8561" s="61">
        <v>6</v>
      </c>
      <c r="B8561" s="41">
        <v>42495.707638879998</v>
      </c>
      <c r="C8561" s="41">
        <v>42495.707638879998</v>
      </c>
    </row>
    <row r="8562" spans="1:3" ht="12.75" customHeight="1" thickBot="1" x14ac:dyDescent="0.25">
      <c r="A8562" s="61">
        <v>6</v>
      </c>
      <c r="B8562" s="41">
        <v>42510.566666660001</v>
      </c>
      <c r="C8562" s="41">
        <v>42510.566666660001</v>
      </c>
    </row>
    <row r="8563" spans="1:3" ht="12.75" customHeight="1" thickBot="1" x14ac:dyDescent="0.25">
      <c r="A8563" s="61">
        <v>6</v>
      </c>
      <c r="B8563" s="41">
        <v>42513.396527769997</v>
      </c>
      <c r="C8563" s="41">
        <v>42513.396527769997</v>
      </c>
    </row>
    <row r="8564" spans="1:3" ht="12.75" customHeight="1" thickBot="1" x14ac:dyDescent="0.25">
      <c r="A8564" s="61">
        <v>6</v>
      </c>
      <c r="B8564" s="41">
        <v>42521.547222219997</v>
      </c>
      <c r="C8564" s="41">
        <v>42521.547222219997</v>
      </c>
    </row>
    <row r="8565" spans="1:3" ht="12.75" customHeight="1" thickBot="1" x14ac:dyDescent="0.25">
      <c r="A8565" s="61">
        <v>6</v>
      </c>
      <c r="B8565" s="41">
        <v>42494.660416660001</v>
      </c>
      <c r="C8565" s="41">
        <v>42494.660416660001</v>
      </c>
    </row>
    <row r="8566" spans="1:3" ht="12.75" customHeight="1" thickBot="1" x14ac:dyDescent="0.25">
      <c r="A8566" s="61">
        <v>6</v>
      </c>
      <c r="B8566" s="41">
        <v>42499.453472219997</v>
      </c>
      <c r="C8566" s="41">
        <v>42499.453472219997</v>
      </c>
    </row>
    <row r="8567" spans="1:3" ht="12.75" customHeight="1" thickBot="1" x14ac:dyDescent="0.25">
      <c r="A8567" s="61">
        <v>6</v>
      </c>
      <c r="B8567" s="41">
        <v>42510.613194439997</v>
      </c>
      <c r="C8567" s="41">
        <v>42510.613194439997</v>
      </c>
    </row>
    <row r="8568" spans="1:3" ht="12.75" customHeight="1" thickBot="1" x14ac:dyDescent="0.25">
      <c r="A8568" s="61">
        <v>6</v>
      </c>
      <c r="B8568" s="41">
        <v>42516.495138879996</v>
      </c>
      <c r="C8568" s="41">
        <v>42516.495138879996</v>
      </c>
    </row>
    <row r="8569" spans="1:3" ht="12.75" customHeight="1" thickBot="1" x14ac:dyDescent="0.25">
      <c r="A8569" s="61">
        <v>6</v>
      </c>
      <c r="B8569" s="41">
        <v>42510.481944439998</v>
      </c>
      <c r="C8569" s="41">
        <v>42510.481944439998</v>
      </c>
    </row>
    <row r="8570" spans="1:3" ht="12.75" customHeight="1" thickBot="1" x14ac:dyDescent="0.25">
      <c r="A8570" s="61">
        <v>6</v>
      </c>
      <c r="B8570" s="41">
        <v>42501.57152777</v>
      </c>
      <c r="C8570" s="41">
        <v>42501.57152777</v>
      </c>
    </row>
    <row r="8571" spans="1:3" ht="12.75" customHeight="1" thickBot="1" x14ac:dyDescent="0.25">
      <c r="A8571" s="61">
        <v>6</v>
      </c>
      <c r="B8571" s="41">
        <v>42517.362500000003</v>
      </c>
      <c r="C8571" s="41">
        <v>42517.362500000003</v>
      </c>
    </row>
    <row r="8572" spans="1:3" ht="12.75" customHeight="1" thickBot="1" x14ac:dyDescent="0.25">
      <c r="A8572" s="61">
        <v>6</v>
      </c>
      <c r="B8572" s="41">
        <v>42494.419444439998</v>
      </c>
      <c r="C8572" s="41">
        <v>42494.419444439998</v>
      </c>
    </row>
    <row r="8573" spans="1:3" ht="12.75" customHeight="1" thickBot="1" x14ac:dyDescent="0.25">
      <c r="A8573" s="61">
        <v>6</v>
      </c>
      <c r="B8573" s="41">
        <v>42502.461111110002</v>
      </c>
      <c r="C8573" s="41">
        <v>42502.461111110002</v>
      </c>
    </row>
    <row r="8574" spans="1:3" ht="12.75" customHeight="1" thickBot="1" x14ac:dyDescent="0.25">
      <c r="A8574" s="61">
        <v>6</v>
      </c>
      <c r="B8574" s="41">
        <v>42514.412499999999</v>
      </c>
      <c r="C8574" s="41">
        <v>42514.412499999999</v>
      </c>
    </row>
    <row r="8575" spans="1:3" ht="12.75" customHeight="1" thickBot="1" x14ac:dyDescent="0.25">
      <c r="A8575" s="61">
        <v>6</v>
      </c>
      <c r="B8575" s="41">
        <v>42495.620138879996</v>
      </c>
      <c r="C8575" s="41">
        <v>42495.620138879996</v>
      </c>
    </row>
    <row r="8576" spans="1:3" ht="12.75" customHeight="1" thickBot="1" x14ac:dyDescent="0.25">
      <c r="A8576" s="61">
        <v>6</v>
      </c>
      <c r="B8576" s="41">
        <v>42520.639583329998</v>
      </c>
      <c r="C8576" s="41">
        <v>42520.639583329998</v>
      </c>
    </row>
    <row r="8577" spans="1:3" ht="12.75" customHeight="1" thickBot="1" x14ac:dyDescent="0.25">
      <c r="A8577" s="61">
        <v>6</v>
      </c>
      <c r="B8577" s="41">
        <v>42510.620833330002</v>
      </c>
      <c r="C8577" s="41">
        <v>42510.620833330002</v>
      </c>
    </row>
    <row r="8578" spans="1:3" ht="12.75" customHeight="1" thickBot="1" x14ac:dyDescent="0.25">
      <c r="A8578" s="61">
        <v>6</v>
      </c>
      <c r="B8578" s="41">
        <v>42510.654861110001</v>
      </c>
      <c r="C8578" s="41">
        <v>42510.654861110001</v>
      </c>
    </row>
    <row r="8579" spans="1:3" ht="12.75" customHeight="1" thickBot="1" x14ac:dyDescent="0.25">
      <c r="A8579" s="61">
        <v>6</v>
      </c>
      <c r="B8579" s="41">
        <v>42513.414583329999</v>
      </c>
      <c r="C8579" s="41">
        <v>42513.414583329999</v>
      </c>
    </row>
    <row r="8580" spans="1:3" ht="12.75" customHeight="1" thickBot="1" x14ac:dyDescent="0.25">
      <c r="A8580" s="61">
        <v>6</v>
      </c>
      <c r="B8580" s="41">
        <v>42516.577083329998</v>
      </c>
      <c r="C8580" s="41">
        <v>42516.577083329998</v>
      </c>
    </row>
    <row r="8581" spans="1:3" ht="12.75" customHeight="1" thickBot="1" x14ac:dyDescent="0.25">
      <c r="A8581" s="61">
        <v>6</v>
      </c>
      <c r="B8581" s="41">
        <v>42494.584722220003</v>
      </c>
      <c r="C8581" s="41">
        <v>42494.584722220003</v>
      </c>
    </row>
    <row r="8582" spans="1:3" ht="12.75" customHeight="1" thickBot="1" x14ac:dyDescent="0.25">
      <c r="A8582" s="61">
        <v>6</v>
      </c>
      <c r="B8582" s="41">
        <v>42521.587500000001</v>
      </c>
      <c r="C8582" s="41">
        <v>42521.587500000001</v>
      </c>
    </row>
    <row r="8583" spans="1:3" ht="12.75" customHeight="1" thickBot="1" x14ac:dyDescent="0.25">
      <c r="A8583" s="61">
        <v>6</v>
      </c>
      <c r="B8583" s="41">
        <v>42496.422916659998</v>
      </c>
      <c r="C8583" s="41">
        <v>42496.422916659998</v>
      </c>
    </row>
    <row r="8584" spans="1:3" ht="12.75" customHeight="1" thickBot="1" x14ac:dyDescent="0.25">
      <c r="A8584" s="61">
        <v>6</v>
      </c>
      <c r="B8584" s="41">
        <v>42501.579166659998</v>
      </c>
      <c r="C8584" s="41">
        <v>42501.579166659998</v>
      </c>
    </row>
    <row r="8585" spans="1:3" ht="12.75" customHeight="1" thickBot="1" x14ac:dyDescent="0.25">
      <c r="A8585" s="61">
        <v>6</v>
      </c>
      <c r="B8585" s="41">
        <v>42501.670138879999</v>
      </c>
      <c r="C8585" s="41">
        <v>42501.670138879999</v>
      </c>
    </row>
    <row r="8586" spans="1:3" ht="12.75" customHeight="1" thickBot="1" x14ac:dyDescent="0.25">
      <c r="A8586" s="61">
        <v>6</v>
      </c>
      <c r="B8586" s="41">
        <v>42500.675000000003</v>
      </c>
      <c r="C8586" s="41">
        <v>42500.675000000003</v>
      </c>
    </row>
    <row r="8587" spans="1:3" ht="12.75" customHeight="1" thickBot="1" x14ac:dyDescent="0.25">
      <c r="A8587" s="61">
        <v>6</v>
      </c>
      <c r="B8587" s="41">
        <v>42520.409027770002</v>
      </c>
      <c r="C8587" s="41">
        <v>42520.409027770002</v>
      </c>
    </row>
    <row r="8588" spans="1:3" ht="12.75" customHeight="1" thickBot="1" x14ac:dyDescent="0.25">
      <c r="A8588" s="61">
        <v>6</v>
      </c>
      <c r="B8588" s="41">
        <v>42494.640972219997</v>
      </c>
      <c r="C8588" s="41">
        <v>42494.640972219997</v>
      </c>
    </row>
    <row r="8589" spans="1:3" ht="12.75" customHeight="1" thickBot="1" x14ac:dyDescent="0.25">
      <c r="A8589" s="61">
        <v>6</v>
      </c>
      <c r="B8589" s="41">
        <v>42506.452083329998</v>
      </c>
      <c r="C8589" s="41">
        <v>42506.452083329998</v>
      </c>
    </row>
    <row r="8590" spans="1:3" ht="12.75" customHeight="1" thickBot="1" x14ac:dyDescent="0.25">
      <c r="A8590" s="61">
        <v>6</v>
      </c>
      <c r="B8590" s="41">
        <v>42501.601388880001</v>
      </c>
      <c r="C8590" s="41">
        <v>42501.601388880001</v>
      </c>
    </row>
    <row r="8591" spans="1:3" ht="12.75" customHeight="1" thickBot="1" x14ac:dyDescent="0.25">
      <c r="A8591" s="61">
        <v>6</v>
      </c>
      <c r="B8591" s="41">
        <v>42502.359722219997</v>
      </c>
      <c r="C8591" s="41">
        <v>42502.359722219997</v>
      </c>
    </row>
    <row r="8592" spans="1:3" ht="12.75" customHeight="1" thickBot="1" x14ac:dyDescent="0.25">
      <c r="A8592" s="61">
        <v>6</v>
      </c>
      <c r="B8592" s="41">
        <v>42508.425000000003</v>
      </c>
      <c r="C8592" s="41">
        <v>42508.425000000003</v>
      </c>
    </row>
    <row r="8593" spans="1:3" ht="12.75" customHeight="1" thickBot="1" x14ac:dyDescent="0.25">
      <c r="A8593" s="61">
        <v>6</v>
      </c>
      <c r="B8593" s="41">
        <v>42507.547916659998</v>
      </c>
      <c r="C8593" s="41">
        <v>42507.547916659998</v>
      </c>
    </row>
    <row r="8594" spans="1:3" ht="12.75" customHeight="1" thickBot="1" x14ac:dyDescent="0.25">
      <c r="A8594" s="61">
        <v>6</v>
      </c>
      <c r="B8594" s="41">
        <v>42507.56458333</v>
      </c>
      <c r="C8594" s="41">
        <v>42507.56458333</v>
      </c>
    </row>
    <row r="8595" spans="1:3" ht="12.75" customHeight="1" thickBot="1" x14ac:dyDescent="0.25">
      <c r="A8595" s="61">
        <v>6</v>
      </c>
      <c r="B8595" s="41">
        <v>42493.427777769997</v>
      </c>
      <c r="C8595" s="41">
        <v>42493.427777769997</v>
      </c>
    </row>
    <row r="8596" spans="1:3" ht="12.75" customHeight="1" thickBot="1" x14ac:dyDescent="0.25">
      <c r="A8596" s="61">
        <v>6</v>
      </c>
      <c r="B8596" s="41">
        <v>42503.411111109999</v>
      </c>
      <c r="C8596" s="41">
        <v>42503.411111109999</v>
      </c>
    </row>
    <row r="8597" spans="1:3" ht="12.75" customHeight="1" thickBot="1" x14ac:dyDescent="0.25">
      <c r="A8597" s="61">
        <v>6</v>
      </c>
      <c r="B8597" s="41">
        <v>42513.556250000001</v>
      </c>
      <c r="C8597" s="41">
        <v>42513.556250000001</v>
      </c>
    </row>
    <row r="8598" spans="1:3" ht="12.75" customHeight="1" thickBot="1" x14ac:dyDescent="0.25">
      <c r="A8598" s="61">
        <v>6</v>
      </c>
      <c r="B8598" s="41">
        <v>42515.575694439998</v>
      </c>
      <c r="C8598" s="41">
        <v>42515.575694439998</v>
      </c>
    </row>
    <row r="8599" spans="1:3" ht="12.75" customHeight="1" thickBot="1" x14ac:dyDescent="0.25">
      <c r="A8599" s="61">
        <v>6</v>
      </c>
      <c r="B8599" s="41">
        <v>42521.552083330003</v>
      </c>
      <c r="C8599" s="41">
        <v>42521.552083330003</v>
      </c>
    </row>
    <row r="8600" spans="1:3" ht="12.75" customHeight="1" thickBot="1" x14ac:dyDescent="0.25">
      <c r="A8600" s="61">
        <v>6</v>
      </c>
      <c r="B8600" s="41">
        <v>42520.369444440003</v>
      </c>
      <c r="C8600" s="41">
        <v>42520.369444440003</v>
      </c>
    </row>
    <row r="8601" spans="1:3" ht="12.75" customHeight="1" thickBot="1" x14ac:dyDescent="0.25">
      <c r="A8601" s="61">
        <v>6</v>
      </c>
      <c r="B8601" s="41">
        <v>42506.587500000001</v>
      </c>
      <c r="C8601" s="41">
        <v>42506.587500000001</v>
      </c>
    </row>
    <row r="8602" spans="1:3" ht="12.75" customHeight="1" thickBot="1" x14ac:dyDescent="0.25">
      <c r="A8602" s="61">
        <v>6</v>
      </c>
      <c r="B8602" s="41">
        <v>42496.66180555</v>
      </c>
      <c r="C8602" s="41">
        <v>42496.66180555</v>
      </c>
    </row>
    <row r="8603" spans="1:3" ht="12.75" customHeight="1" thickBot="1" x14ac:dyDescent="0.25">
      <c r="A8603" s="61">
        <v>6</v>
      </c>
      <c r="B8603" s="41">
        <v>42506.638194439998</v>
      </c>
      <c r="C8603" s="41">
        <v>42506.638194439998</v>
      </c>
    </row>
    <row r="8604" spans="1:3" ht="12.75" customHeight="1" thickBot="1" x14ac:dyDescent="0.25">
      <c r="A8604" s="61">
        <v>6</v>
      </c>
      <c r="B8604" s="41">
        <v>42495.69444444</v>
      </c>
      <c r="C8604" s="41">
        <v>42495.69444444</v>
      </c>
    </row>
    <row r="8605" spans="1:3" ht="12.75" customHeight="1" thickBot="1" x14ac:dyDescent="0.25">
      <c r="A8605" s="61">
        <v>6</v>
      </c>
      <c r="B8605" s="41">
        <v>42501.617361110002</v>
      </c>
      <c r="C8605" s="41">
        <v>42501.617361110002</v>
      </c>
    </row>
    <row r="8606" spans="1:3" ht="12.75" customHeight="1" thickBot="1" x14ac:dyDescent="0.25">
      <c r="A8606" s="61">
        <v>6</v>
      </c>
      <c r="B8606" s="41">
        <v>42514.590277770003</v>
      </c>
      <c r="C8606" s="41">
        <v>42514.590277770003</v>
      </c>
    </row>
    <row r="8607" spans="1:3" ht="12.75" customHeight="1" thickBot="1" x14ac:dyDescent="0.25">
      <c r="A8607" s="61">
        <v>6</v>
      </c>
      <c r="B8607" s="41">
        <v>42496.590277770003</v>
      </c>
      <c r="C8607" s="41">
        <v>42496.590277770003</v>
      </c>
    </row>
    <row r="8608" spans="1:3" ht="12.75" customHeight="1" thickBot="1" x14ac:dyDescent="0.25">
      <c r="A8608" s="61">
        <v>6</v>
      </c>
      <c r="B8608" s="41">
        <v>42496.674305549997</v>
      </c>
      <c r="C8608" s="41">
        <v>42496.674305549997</v>
      </c>
    </row>
    <row r="8609" spans="1:3" ht="12.75" customHeight="1" thickBot="1" x14ac:dyDescent="0.25">
      <c r="A8609" s="61">
        <v>6</v>
      </c>
      <c r="B8609" s="41">
        <v>42507.558333330002</v>
      </c>
      <c r="C8609" s="41">
        <v>42507.558333330002</v>
      </c>
    </row>
    <row r="8610" spans="1:3" ht="12.75" customHeight="1" thickBot="1" x14ac:dyDescent="0.25">
      <c r="A8610" s="61">
        <v>6</v>
      </c>
      <c r="B8610" s="41">
        <v>42492.427083330003</v>
      </c>
      <c r="C8610" s="41">
        <v>42492.427083330003</v>
      </c>
    </row>
    <row r="8611" spans="1:3" ht="12.75" customHeight="1" thickBot="1" x14ac:dyDescent="0.25">
      <c r="A8611" s="61">
        <v>6</v>
      </c>
      <c r="B8611" s="41">
        <v>42514.460416659997</v>
      </c>
      <c r="C8611" s="41">
        <v>42514.460416659997</v>
      </c>
    </row>
    <row r="8612" spans="1:3" ht="12.75" customHeight="1" thickBot="1" x14ac:dyDescent="0.25">
      <c r="A8612" s="61">
        <v>6</v>
      </c>
      <c r="B8612" s="41">
        <v>42507.45</v>
      </c>
      <c r="C8612" s="41">
        <v>42507.45</v>
      </c>
    </row>
    <row r="8613" spans="1:3" ht="12.75" customHeight="1" thickBot="1" x14ac:dyDescent="0.25">
      <c r="A8613" s="61">
        <v>6</v>
      </c>
      <c r="B8613" s="41">
        <v>42506.427777769997</v>
      </c>
      <c r="C8613" s="41">
        <v>42506.427777769997</v>
      </c>
    </row>
    <row r="8614" spans="1:3" ht="12.75" customHeight="1" thickBot="1" x14ac:dyDescent="0.25">
      <c r="A8614" s="61">
        <v>6</v>
      </c>
      <c r="B8614" s="41">
        <v>42520.643055549997</v>
      </c>
      <c r="C8614" s="41">
        <v>42520.643055549997</v>
      </c>
    </row>
    <row r="8615" spans="1:3" ht="12.75" customHeight="1" thickBot="1" x14ac:dyDescent="0.25">
      <c r="A8615" s="61">
        <v>6</v>
      </c>
      <c r="B8615" s="41">
        <v>42520.551388879998</v>
      </c>
      <c r="C8615" s="41">
        <v>42520.551388879998</v>
      </c>
    </row>
    <row r="8616" spans="1:3" ht="12.75" customHeight="1" thickBot="1" x14ac:dyDescent="0.25">
      <c r="A8616" s="61">
        <v>6</v>
      </c>
      <c r="B8616" s="41">
        <v>42520.427777769997</v>
      </c>
      <c r="C8616" s="41">
        <v>42520.427777769997</v>
      </c>
    </row>
    <row r="8617" spans="1:3" ht="12.75" customHeight="1" thickBot="1" x14ac:dyDescent="0.25">
      <c r="A8617" s="61">
        <v>6</v>
      </c>
      <c r="B8617" s="41">
        <v>42499.556944440003</v>
      </c>
      <c r="C8617" s="41">
        <v>42499.556944440003</v>
      </c>
    </row>
    <row r="8618" spans="1:3" ht="12.75" customHeight="1" thickBot="1" x14ac:dyDescent="0.25">
      <c r="A8618" s="61">
        <v>6</v>
      </c>
      <c r="B8618" s="41">
        <v>42508.390972219997</v>
      </c>
      <c r="C8618" s="41">
        <v>42508.390972219997</v>
      </c>
    </row>
    <row r="8619" spans="1:3" ht="12.75" customHeight="1" thickBot="1" x14ac:dyDescent="0.25">
      <c r="A8619" s="61">
        <v>6</v>
      </c>
      <c r="B8619" s="41">
        <v>42501.650694440003</v>
      </c>
      <c r="C8619" s="41">
        <v>42501.650694440003</v>
      </c>
    </row>
    <row r="8620" spans="1:3" ht="12.75" customHeight="1" thickBot="1" x14ac:dyDescent="0.25">
      <c r="A8620" s="61">
        <v>6</v>
      </c>
      <c r="B8620" s="41">
        <v>42492.449305549999</v>
      </c>
      <c r="C8620" s="41">
        <v>42492.449305549999</v>
      </c>
    </row>
    <row r="8621" spans="1:3" ht="12.75" customHeight="1" thickBot="1" x14ac:dyDescent="0.25">
      <c r="A8621" s="61">
        <v>6</v>
      </c>
      <c r="B8621" s="41">
        <v>42493.636111109998</v>
      </c>
      <c r="C8621" s="41">
        <v>42493.636111109998</v>
      </c>
    </row>
    <row r="8622" spans="1:3" ht="12.75" customHeight="1" thickBot="1" x14ac:dyDescent="0.25">
      <c r="A8622" s="61">
        <v>6</v>
      </c>
      <c r="B8622" s="41">
        <v>42501.715277770003</v>
      </c>
      <c r="C8622" s="41">
        <v>42501.715277770003</v>
      </c>
    </row>
    <row r="8623" spans="1:3" ht="12.75" customHeight="1" thickBot="1" x14ac:dyDescent="0.25">
      <c r="A8623" s="61">
        <v>6</v>
      </c>
      <c r="B8623" s="41">
        <v>42515.447222219998</v>
      </c>
      <c r="C8623" s="41">
        <v>42515.447222219998</v>
      </c>
    </row>
    <row r="8624" spans="1:3" ht="12.75" customHeight="1" thickBot="1" x14ac:dyDescent="0.25">
      <c r="A8624" s="61">
        <v>6</v>
      </c>
      <c r="B8624" s="41">
        <v>42499.472916660001</v>
      </c>
      <c r="C8624" s="41">
        <v>42499.472916660001</v>
      </c>
    </row>
    <row r="8625" spans="1:3" ht="12.75" customHeight="1" thickBot="1" x14ac:dyDescent="0.25">
      <c r="A8625" s="61">
        <v>6</v>
      </c>
      <c r="B8625" s="41">
        <v>42503.674305549997</v>
      </c>
      <c r="C8625" s="41">
        <v>42503.674305549997</v>
      </c>
    </row>
    <row r="8626" spans="1:3" ht="12.75" customHeight="1" thickBot="1" x14ac:dyDescent="0.25">
      <c r="A8626" s="61">
        <v>6</v>
      </c>
      <c r="B8626" s="41">
        <v>42492.454861110004</v>
      </c>
      <c r="C8626" s="41">
        <v>42492.454861110004</v>
      </c>
    </row>
    <row r="8627" spans="1:3" ht="12.75" customHeight="1" thickBot="1" x14ac:dyDescent="0.25">
      <c r="A8627" s="61">
        <v>6</v>
      </c>
      <c r="B8627" s="41">
        <v>42514.47222222</v>
      </c>
      <c r="C8627" s="41">
        <v>42514.47222222</v>
      </c>
    </row>
    <row r="8628" spans="1:3" ht="12.75" customHeight="1" thickBot="1" x14ac:dyDescent="0.25">
      <c r="A8628" s="61">
        <v>6</v>
      </c>
      <c r="B8628" s="41">
        <v>42520.544444439998</v>
      </c>
      <c r="C8628" s="41">
        <v>42520.544444439998</v>
      </c>
    </row>
    <row r="8629" spans="1:3" ht="12.75" customHeight="1" thickBot="1" x14ac:dyDescent="0.25">
      <c r="A8629" s="61">
        <v>6</v>
      </c>
      <c r="B8629" s="41">
        <v>42493.41319444</v>
      </c>
      <c r="C8629" s="41">
        <v>42493.41319444</v>
      </c>
    </row>
    <row r="8630" spans="1:3" ht="12.75" customHeight="1" thickBot="1" x14ac:dyDescent="0.25">
      <c r="A8630" s="61">
        <v>6</v>
      </c>
      <c r="B8630" s="41">
        <v>42516.604861109998</v>
      </c>
      <c r="C8630" s="41">
        <v>42516.604861109998</v>
      </c>
    </row>
    <row r="8631" spans="1:3" ht="12.75" customHeight="1" thickBot="1" x14ac:dyDescent="0.25">
      <c r="A8631" s="61">
        <v>6</v>
      </c>
      <c r="B8631" s="41">
        <v>42501.559027770003</v>
      </c>
      <c r="C8631" s="41">
        <v>42501.559027770003</v>
      </c>
    </row>
    <row r="8632" spans="1:3" ht="12.75" customHeight="1" thickBot="1" x14ac:dyDescent="0.25">
      <c r="A8632" s="61">
        <v>6</v>
      </c>
      <c r="B8632" s="41">
        <v>42520.488194439997</v>
      </c>
      <c r="C8632" s="41">
        <v>42520.488194439997</v>
      </c>
    </row>
    <row r="8633" spans="1:3" ht="12.75" customHeight="1" thickBot="1" x14ac:dyDescent="0.25">
      <c r="A8633" s="61">
        <v>6</v>
      </c>
      <c r="B8633" s="41">
        <v>42513.471527770002</v>
      </c>
      <c r="C8633" s="41">
        <v>42513.471527770002</v>
      </c>
    </row>
    <row r="8634" spans="1:3" ht="12.75" customHeight="1" thickBot="1" x14ac:dyDescent="0.25">
      <c r="A8634" s="61">
        <v>6</v>
      </c>
      <c r="B8634" s="41">
        <v>42494.549305549997</v>
      </c>
      <c r="C8634" s="41">
        <v>42494.549305549997</v>
      </c>
    </row>
    <row r="8635" spans="1:3" ht="12.75" customHeight="1" thickBot="1" x14ac:dyDescent="0.25">
      <c r="A8635" s="61">
        <v>6</v>
      </c>
      <c r="B8635" s="41">
        <v>42514.640972219997</v>
      </c>
      <c r="C8635" s="41">
        <v>42514.640972219997</v>
      </c>
    </row>
    <row r="8636" spans="1:3" ht="12.75" customHeight="1" thickBot="1" x14ac:dyDescent="0.25">
      <c r="A8636" s="61">
        <v>6</v>
      </c>
      <c r="B8636" s="41">
        <v>42514.568749999999</v>
      </c>
      <c r="C8636" s="41">
        <v>42514.568749999999</v>
      </c>
    </row>
    <row r="8637" spans="1:3" ht="12.75" customHeight="1" thickBot="1" x14ac:dyDescent="0.25">
      <c r="A8637" s="61">
        <v>6</v>
      </c>
      <c r="B8637" s="41">
        <v>42492.44444444</v>
      </c>
      <c r="C8637" s="41">
        <v>42492.44444444</v>
      </c>
    </row>
    <row r="8638" spans="1:3" ht="12.75" customHeight="1" thickBot="1" x14ac:dyDescent="0.25">
      <c r="A8638" s="61">
        <v>6</v>
      </c>
      <c r="B8638" s="41">
        <v>42516.489583330003</v>
      </c>
      <c r="C8638" s="41">
        <v>42516.489583330003</v>
      </c>
    </row>
    <row r="8639" spans="1:3" ht="12.75" customHeight="1" thickBot="1" x14ac:dyDescent="0.25">
      <c r="A8639" s="61">
        <v>6</v>
      </c>
      <c r="B8639" s="41">
        <v>42495.623611110001</v>
      </c>
      <c r="C8639" s="41">
        <v>42495.623611110001</v>
      </c>
    </row>
    <row r="8640" spans="1:3" ht="12.75" customHeight="1" thickBot="1" x14ac:dyDescent="0.25">
      <c r="A8640" s="61">
        <v>6</v>
      </c>
      <c r="B8640" s="41">
        <v>42503.456250000003</v>
      </c>
      <c r="C8640" s="41">
        <v>42503.456250000003</v>
      </c>
    </row>
    <row r="8641" spans="1:3" ht="12.75" customHeight="1" thickBot="1" x14ac:dyDescent="0.25">
      <c r="A8641" s="61">
        <v>6</v>
      </c>
      <c r="B8641" s="41">
        <v>42499.581944439997</v>
      </c>
      <c r="C8641" s="41">
        <v>42499.581944439997</v>
      </c>
    </row>
    <row r="8642" spans="1:3" ht="12.75" customHeight="1" thickBot="1" x14ac:dyDescent="0.25">
      <c r="A8642" s="61">
        <v>6</v>
      </c>
      <c r="B8642" s="41">
        <v>42517.684722220001</v>
      </c>
      <c r="C8642" s="41">
        <v>42517.684722220001</v>
      </c>
    </row>
    <row r="8643" spans="1:3" ht="12.75" customHeight="1" thickBot="1" x14ac:dyDescent="0.25">
      <c r="A8643" s="61">
        <v>6</v>
      </c>
      <c r="B8643" s="41">
        <v>42510.709027769997</v>
      </c>
      <c r="C8643" s="41">
        <v>42510.709027769997</v>
      </c>
    </row>
    <row r="8644" spans="1:3" ht="12.75" customHeight="1" thickBot="1" x14ac:dyDescent="0.25">
      <c r="A8644" s="61">
        <v>6</v>
      </c>
      <c r="B8644" s="41">
        <v>42507.396527769997</v>
      </c>
      <c r="C8644" s="41">
        <v>42507.396527769997</v>
      </c>
    </row>
    <row r="8645" spans="1:3" ht="12.75" customHeight="1" thickBot="1" x14ac:dyDescent="0.25">
      <c r="A8645" s="61">
        <v>6</v>
      </c>
      <c r="B8645" s="41">
        <v>42521.402083330002</v>
      </c>
      <c r="C8645" s="41">
        <v>42521.402083330002</v>
      </c>
    </row>
    <row r="8646" spans="1:3" ht="12.75" customHeight="1" thickBot="1" x14ac:dyDescent="0.25">
      <c r="A8646" s="61">
        <v>6</v>
      </c>
      <c r="B8646" s="41">
        <v>42494.544444439998</v>
      </c>
      <c r="C8646" s="41">
        <v>42494.544444439998</v>
      </c>
    </row>
    <row r="8647" spans="1:3" ht="12.75" customHeight="1" thickBot="1" x14ac:dyDescent="0.25">
      <c r="A8647" s="61">
        <v>6</v>
      </c>
      <c r="B8647" s="41">
        <v>42496.668055549999</v>
      </c>
      <c r="C8647" s="41">
        <v>42496.668055549999</v>
      </c>
    </row>
    <row r="8648" spans="1:3" ht="12.75" customHeight="1" thickBot="1" x14ac:dyDescent="0.25">
      <c r="A8648" s="61">
        <v>6</v>
      </c>
      <c r="B8648" s="41">
        <v>42493.656944440001</v>
      </c>
      <c r="C8648" s="41">
        <v>42493.656944440001</v>
      </c>
    </row>
    <row r="8649" spans="1:3" ht="12.75" customHeight="1" thickBot="1" x14ac:dyDescent="0.25">
      <c r="A8649" s="61">
        <v>6</v>
      </c>
      <c r="B8649" s="41">
        <v>42496.69444444</v>
      </c>
      <c r="C8649" s="41">
        <v>42496.69444444</v>
      </c>
    </row>
    <row r="8650" spans="1:3" ht="12.75" customHeight="1" thickBot="1" x14ac:dyDescent="0.25">
      <c r="A8650" s="61">
        <v>6</v>
      </c>
      <c r="B8650" s="41">
        <v>42515.681944440003</v>
      </c>
      <c r="C8650" s="41">
        <v>42515.681944440003</v>
      </c>
    </row>
    <row r="8651" spans="1:3" ht="12.75" customHeight="1" thickBot="1" x14ac:dyDescent="0.25">
      <c r="A8651" s="61">
        <v>6</v>
      </c>
      <c r="B8651" s="41">
        <v>42507.57152777</v>
      </c>
      <c r="C8651" s="41">
        <v>42507.57152777</v>
      </c>
    </row>
    <row r="8652" spans="1:3" ht="12.75" customHeight="1" thickBot="1" x14ac:dyDescent="0.25">
      <c r="A8652" s="61">
        <v>6</v>
      </c>
      <c r="B8652" s="41">
        <v>42510.434722220001</v>
      </c>
      <c r="C8652" s="41">
        <v>42510.434722220001</v>
      </c>
    </row>
    <row r="8653" spans="1:3" ht="12.75" customHeight="1" thickBot="1" x14ac:dyDescent="0.25">
      <c r="A8653" s="61">
        <v>6</v>
      </c>
      <c r="B8653" s="41">
        <v>42493.371527770003</v>
      </c>
      <c r="C8653" s="41">
        <v>42493.371527770003</v>
      </c>
    </row>
    <row r="8654" spans="1:3" ht="12.75" customHeight="1" thickBot="1" x14ac:dyDescent="0.25">
      <c r="A8654" s="61">
        <v>6</v>
      </c>
      <c r="B8654" s="41">
        <v>42496.608333329998</v>
      </c>
      <c r="C8654" s="41">
        <v>42496.608333329998</v>
      </c>
    </row>
    <row r="8655" spans="1:3" ht="12.75" customHeight="1" thickBot="1" x14ac:dyDescent="0.25">
      <c r="A8655" s="61">
        <v>6</v>
      </c>
      <c r="B8655" s="41">
        <v>42493.588888879996</v>
      </c>
      <c r="C8655" s="41">
        <v>42493.588888879996</v>
      </c>
    </row>
    <row r="8656" spans="1:3" ht="12.75" customHeight="1" thickBot="1" x14ac:dyDescent="0.25">
      <c r="A8656" s="61">
        <v>6</v>
      </c>
      <c r="B8656" s="41">
        <v>42495.552777769997</v>
      </c>
      <c r="C8656" s="41">
        <v>42495.552777769997</v>
      </c>
    </row>
    <row r="8657" spans="1:3" ht="12.75" customHeight="1" thickBot="1" x14ac:dyDescent="0.25">
      <c r="A8657" s="61">
        <v>6</v>
      </c>
      <c r="B8657" s="41">
        <v>42492.631249999999</v>
      </c>
      <c r="C8657" s="41">
        <v>42492.631249999999</v>
      </c>
    </row>
    <row r="8658" spans="1:3" ht="12.75" customHeight="1" thickBot="1" x14ac:dyDescent="0.25">
      <c r="A8658" s="61">
        <v>6</v>
      </c>
      <c r="B8658" s="41">
        <v>42513.372916660002</v>
      </c>
      <c r="C8658" s="41">
        <v>42513.372916660002</v>
      </c>
    </row>
    <row r="8659" spans="1:3" ht="12.75" customHeight="1" thickBot="1" x14ac:dyDescent="0.25">
      <c r="A8659" s="61">
        <v>6</v>
      </c>
      <c r="B8659" s="41">
        <v>42520.561805550002</v>
      </c>
      <c r="C8659" s="41">
        <v>42520.561805550002</v>
      </c>
    </row>
    <row r="8660" spans="1:3" ht="12.75" customHeight="1" thickBot="1" x14ac:dyDescent="0.25">
      <c r="A8660" s="61">
        <v>6</v>
      </c>
      <c r="B8660" s="41">
        <v>42502.668749999997</v>
      </c>
      <c r="C8660" s="41">
        <v>42502.668749999997</v>
      </c>
    </row>
    <row r="8661" spans="1:3" ht="12.75" customHeight="1" thickBot="1" x14ac:dyDescent="0.25">
      <c r="A8661" s="61">
        <v>6</v>
      </c>
      <c r="B8661" s="41">
        <v>42500.491666659997</v>
      </c>
      <c r="C8661" s="41">
        <v>42500.491666659997</v>
      </c>
    </row>
    <row r="8662" spans="1:3" ht="12.75" customHeight="1" thickBot="1" x14ac:dyDescent="0.25">
      <c r="A8662" s="61">
        <v>6</v>
      </c>
      <c r="B8662" s="41">
        <v>42496.602083329999</v>
      </c>
      <c r="C8662" s="41">
        <v>42496.602083329999</v>
      </c>
    </row>
    <row r="8663" spans="1:3" ht="12.75" customHeight="1" thickBot="1" x14ac:dyDescent="0.25">
      <c r="A8663" s="61">
        <v>6</v>
      </c>
      <c r="B8663" s="41">
        <v>42500.388888879999</v>
      </c>
      <c r="C8663" s="41">
        <v>42500.388888879999</v>
      </c>
    </row>
    <row r="8664" spans="1:3" ht="12.75" customHeight="1" thickBot="1" x14ac:dyDescent="0.25">
      <c r="A8664" s="61">
        <v>6</v>
      </c>
      <c r="B8664" s="41">
        <v>42496.613888879998</v>
      </c>
      <c r="C8664" s="41">
        <v>42496.613888879998</v>
      </c>
    </row>
    <row r="8665" spans="1:3" ht="12.75" customHeight="1" thickBot="1" x14ac:dyDescent="0.25">
      <c r="A8665" s="61">
        <v>6</v>
      </c>
      <c r="B8665" s="41">
        <v>42507.484027769999</v>
      </c>
      <c r="C8665" s="41">
        <v>42507.484027769999</v>
      </c>
    </row>
    <row r="8666" spans="1:3" ht="12.75" customHeight="1" thickBot="1" x14ac:dyDescent="0.25">
      <c r="A8666" s="61">
        <v>6</v>
      </c>
      <c r="B8666" s="41">
        <v>42496.482638879999</v>
      </c>
      <c r="C8666" s="41">
        <v>42496.482638879999</v>
      </c>
    </row>
    <row r="8667" spans="1:3" ht="12.75" customHeight="1" thickBot="1" x14ac:dyDescent="0.25">
      <c r="A8667" s="61">
        <v>6</v>
      </c>
      <c r="B8667" s="41">
        <v>42502.60069444</v>
      </c>
      <c r="C8667" s="41">
        <v>42502.60069444</v>
      </c>
    </row>
    <row r="8668" spans="1:3" ht="12.75" customHeight="1" thickBot="1" x14ac:dyDescent="0.25">
      <c r="A8668" s="61">
        <v>6</v>
      </c>
      <c r="B8668" s="41">
        <v>42501.419444439998</v>
      </c>
      <c r="C8668" s="41">
        <v>42501.419444439998</v>
      </c>
    </row>
    <row r="8669" spans="1:3" ht="12.75" customHeight="1" thickBot="1" x14ac:dyDescent="0.25">
      <c r="A8669" s="61">
        <v>6</v>
      </c>
      <c r="B8669" s="41">
        <v>42506.567361109999</v>
      </c>
      <c r="C8669" s="41">
        <v>42506.567361109999</v>
      </c>
    </row>
    <row r="8670" spans="1:3" ht="12.75" customHeight="1" thickBot="1" x14ac:dyDescent="0.25">
      <c r="A8670" s="61">
        <v>6</v>
      </c>
      <c r="B8670" s="41">
        <v>42521.685416660002</v>
      </c>
      <c r="C8670" s="41">
        <v>42521.685416660002</v>
      </c>
    </row>
    <row r="8671" spans="1:3" ht="12.75" customHeight="1" thickBot="1" x14ac:dyDescent="0.25">
      <c r="A8671" s="61">
        <v>6</v>
      </c>
      <c r="B8671" s="41">
        <v>42492.442361109999</v>
      </c>
      <c r="C8671" s="41">
        <v>42492.442361109999</v>
      </c>
    </row>
    <row r="8672" spans="1:3" ht="12.75" customHeight="1" thickBot="1" x14ac:dyDescent="0.25">
      <c r="A8672" s="61">
        <v>6</v>
      </c>
      <c r="B8672" s="41">
        <v>42517.593055550002</v>
      </c>
      <c r="C8672" s="41">
        <v>42517.593055550002</v>
      </c>
    </row>
    <row r="8673" spans="1:3" ht="12.75" customHeight="1" thickBot="1" x14ac:dyDescent="0.25">
      <c r="A8673" s="61">
        <v>6</v>
      </c>
      <c r="B8673" s="41">
        <v>42514.706944439997</v>
      </c>
      <c r="C8673" s="41">
        <v>42514.706944439997</v>
      </c>
    </row>
    <row r="8674" spans="1:3" ht="12.75" customHeight="1" thickBot="1" x14ac:dyDescent="0.25">
      <c r="A8674" s="61">
        <v>6</v>
      </c>
      <c r="B8674" s="41">
        <v>42510.672222219997</v>
      </c>
      <c r="C8674" s="41">
        <v>42510.672222219997</v>
      </c>
    </row>
    <row r="8675" spans="1:3" ht="12.75" customHeight="1" thickBot="1" x14ac:dyDescent="0.25">
      <c r="A8675" s="61">
        <v>6</v>
      </c>
      <c r="B8675" s="41">
        <v>42521.60277777</v>
      </c>
      <c r="C8675" s="41">
        <v>42521.60277777</v>
      </c>
    </row>
    <row r="8676" spans="1:3" ht="12.75" customHeight="1" thickBot="1" x14ac:dyDescent="0.25">
      <c r="A8676" s="61">
        <v>6</v>
      </c>
      <c r="B8676" s="41">
        <v>42521.377777770002</v>
      </c>
      <c r="C8676" s="41">
        <v>42521.377777770002</v>
      </c>
    </row>
    <row r="8677" spans="1:3" ht="12.75" customHeight="1" thickBot="1" x14ac:dyDescent="0.25">
      <c r="A8677" s="61">
        <v>6</v>
      </c>
      <c r="B8677" s="41">
        <v>42502.435416660002</v>
      </c>
      <c r="C8677" s="41">
        <v>42502.435416660002</v>
      </c>
    </row>
    <row r="8678" spans="1:3" ht="12.75" customHeight="1" thickBot="1" x14ac:dyDescent="0.25">
      <c r="A8678" s="61">
        <v>6</v>
      </c>
      <c r="B8678" s="41">
        <v>42515.453472219997</v>
      </c>
      <c r="C8678" s="41">
        <v>42515.453472219997</v>
      </c>
    </row>
    <row r="8679" spans="1:3" ht="12.75" customHeight="1" thickBot="1" x14ac:dyDescent="0.25">
      <c r="A8679" s="61">
        <v>6</v>
      </c>
      <c r="B8679" s="41">
        <v>42500.545138879999</v>
      </c>
      <c r="C8679" s="41">
        <v>42500.545138879999</v>
      </c>
    </row>
    <row r="8680" spans="1:3" ht="12.75" customHeight="1" thickBot="1" x14ac:dyDescent="0.25">
      <c r="A8680" s="61">
        <v>6</v>
      </c>
      <c r="B8680" s="41">
        <v>42499.566666660001</v>
      </c>
      <c r="C8680" s="41">
        <v>42499.566666660001</v>
      </c>
    </row>
    <row r="8681" spans="1:3" ht="12.75" customHeight="1" thickBot="1" x14ac:dyDescent="0.25">
      <c r="A8681" s="61">
        <v>6</v>
      </c>
      <c r="B8681" s="41">
        <v>42520.490972220003</v>
      </c>
      <c r="C8681" s="41">
        <v>42520.490972220003</v>
      </c>
    </row>
    <row r="8682" spans="1:3" ht="12.75" customHeight="1" thickBot="1" x14ac:dyDescent="0.25">
      <c r="A8682" s="61">
        <v>6</v>
      </c>
      <c r="B8682" s="41">
        <v>42500.56805555</v>
      </c>
      <c r="C8682" s="41">
        <v>42500.56805555</v>
      </c>
    </row>
    <row r="8683" spans="1:3" ht="12.75" customHeight="1" thickBot="1" x14ac:dyDescent="0.25">
      <c r="A8683" s="61">
        <v>6</v>
      </c>
      <c r="B8683" s="41">
        <v>42494.609722219997</v>
      </c>
      <c r="C8683" s="41">
        <v>42494.609722219997</v>
      </c>
    </row>
    <row r="8684" spans="1:3" ht="12.75" customHeight="1" thickBot="1" x14ac:dyDescent="0.25">
      <c r="A8684" s="61">
        <v>6</v>
      </c>
      <c r="B8684" s="41">
        <v>42494.669444439998</v>
      </c>
      <c r="C8684" s="41">
        <v>42494.669444439998</v>
      </c>
    </row>
    <row r="8685" spans="1:3" ht="12.75" customHeight="1" thickBot="1" x14ac:dyDescent="0.25">
      <c r="A8685" s="61">
        <v>6</v>
      </c>
      <c r="B8685" s="41">
        <v>42508.686111110001</v>
      </c>
      <c r="C8685" s="41">
        <v>42508.686111110001</v>
      </c>
    </row>
    <row r="8686" spans="1:3" ht="12.75" customHeight="1" thickBot="1" x14ac:dyDescent="0.25">
      <c r="A8686" s="61">
        <v>6</v>
      </c>
      <c r="B8686" s="41">
        <v>42515.643750000003</v>
      </c>
      <c r="C8686" s="41">
        <v>42515.643750000003</v>
      </c>
    </row>
    <row r="8687" spans="1:3" ht="12.75" customHeight="1" thickBot="1" x14ac:dyDescent="0.25">
      <c r="A8687" s="61">
        <v>6</v>
      </c>
      <c r="B8687" s="41">
        <v>42492.665972219998</v>
      </c>
      <c r="C8687" s="41">
        <v>42492.665972219998</v>
      </c>
    </row>
    <row r="8688" spans="1:3" ht="12.75" customHeight="1" thickBot="1" x14ac:dyDescent="0.25">
      <c r="A8688" s="61">
        <v>6</v>
      </c>
      <c r="B8688" s="41">
        <v>42493.57152777</v>
      </c>
      <c r="C8688" s="41">
        <v>42493.57152777</v>
      </c>
    </row>
    <row r="8689" spans="1:3" ht="12.75" customHeight="1" thickBot="1" x14ac:dyDescent="0.25">
      <c r="A8689" s="61">
        <v>6</v>
      </c>
      <c r="B8689" s="41">
        <v>42506.678472220003</v>
      </c>
      <c r="C8689" s="41">
        <v>42506.678472220003</v>
      </c>
    </row>
    <row r="8690" spans="1:3" ht="12.75" customHeight="1" thickBot="1" x14ac:dyDescent="0.25">
      <c r="A8690" s="61">
        <v>6</v>
      </c>
      <c r="B8690" s="41">
        <v>42510.679861110002</v>
      </c>
      <c r="C8690" s="41">
        <v>42510.679861110002</v>
      </c>
    </row>
    <row r="8691" spans="1:3" ht="12.75" customHeight="1" thickBot="1" x14ac:dyDescent="0.25">
      <c r="A8691" s="61">
        <v>6</v>
      </c>
      <c r="B8691" s="41">
        <v>42510.606249999997</v>
      </c>
      <c r="C8691" s="41">
        <v>42510.606249999997</v>
      </c>
    </row>
    <row r="8692" spans="1:3" ht="12.75" customHeight="1" thickBot="1" x14ac:dyDescent="0.25">
      <c r="A8692" s="61">
        <v>6</v>
      </c>
      <c r="B8692" s="41">
        <v>42502.485416659998</v>
      </c>
      <c r="C8692" s="41">
        <v>42502.485416659998</v>
      </c>
    </row>
    <row r="8693" spans="1:3" ht="12.75" customHeight="1" thickBot="1" x14ac:dyDescent="0.25">
      <c r="A8693" s="61">
        <v>6</v>
      </c>
      <c r="B8693" s="41">
        <v>42496.589583330002</v>
      </c>
      <c r="C8693" s="41">
        <v>42496.589583330002</v>
      </c>
    </row>
    <row r="8694" spans="1:3" ht="12.75" customHeight="1" thickBot="1" x14ac:dyDescent="0.25">
      <c r="A8694" s="61">
        <v>6</v>
      </c>
      <c r="B8694" s="41">
        <v>42510.451388879999</v>
      </c>
      <c r="C8694" s="41">
        <v>42510.451388879999</v>
      </c>
    </row>
    <row r="8695" spans="1:3" ht="12.75" customHeight="1" thickBot="1" x14ac:dyDescent="0.25">
      <c r="A8695" s="61">
        <v>6</v>
      </c>
      <c r="B8695" s="41">
        <v>42499.608333329998</v>
      </c>
      <c r="C8695" s="41">
        <v>42499.608333329998</v>
      </c>
    </row>
    <row r="8696" spans="1:3" ht="12.75" customHeight="1" thickBot="1" x14ac:dyDescent="0.25">
      <c r="A8696" s="61">
        <v>6</v>
      </c>
      <c r="B8696" s="41">
        <v>42503.680555550003</v>
      </c>
      <c r="C8696" s="41">
        <v>42503.680555550003</v>
      </c>
    </row>
    <row r="8697" spans="1:3" ht="12.75" customHeight="1" thickBot="1" x14ac:dyDescent="0.25">
      <c r="A8697" s="61">
        <v>6</v>
      </c>
      <c r="B8697" s="41">
        <v>42508.40972222</v>
      </c>
      <c r="C8697" s="41">
        <v>42508.40972222</v>
      </c>
    </row>
    <row r="8698" spans="1:3" ht="12.75" customHeight="1" thickBot="1" x14ac:dyDescent="0.25">
      <c r="A8698" s="61">
        <v>6</v>
      </c>
      <c r="B8698" s="41">
        <v>42508.497916660002</v>
      </c>
      <c r="C8698" s="41">
        <v>42508.497916660002</v>
      </c>
    </row>
    <row r="8699" spans="1:3" ht="12.75" customHeight="1" thickBot="1" x14ac:dyDescent="0.25">
      <c r="A8699" s="61">
        <v>6</v>
      </c>
      <c r="B8699" s="41">
        <v>42521.451388879999</v>
      </c>
      <c r="C8699" s="41">
        <v>42521.451388879999</v>
      </c>
    </row>
    <row r="8700" spans="1:3" ht="12.75" customHeight="1" thickBot="1" x14ac:dyDescent="0.25">
      <c r="A8700" s="61">
        <v>6</v>
      </c>
      <c r="B8700" s="41">
        <v>42495.403472220001</v>
      </c>
      <c r="C8700" s="41">
        <v>42495.403472220001</v>
      </c>
    </row>
    <row r="8701" spans="1:3" ht="12.75" customHeight="1" thickBot="1" x14ac:dyDescent="0.25">
      <c r="A8701" s="61">
        <v>6</v>
      </c>
      <c r="B8701" s="41">
        <v>42499.645138879998</v>
      </c>
      <c r="C8701" s="41">
        <v>42499.645138879998</v>
      </c>
    </row>
    <row r="8702" spans="1:3" ht="12.75" customHeight="1" thickBot="1" x14ac:dyDescent="0.25">
      <c r="A8702" s="61">
        <v>6</v>
      </c>
      <c r="B8702" s="41">
        <v>42520.678472220003</v>
      </c>
      <c r="C8702" s="41">
        <v>42520.678472220003</v>
      </c>
    </row>
    <row r="8703" spans="1:3" ht="12.75" customHeight="1" thickBot="1" x14ac:dyDescent="0.25">
      <c r="A8703" s="61">
        <v>6</v>
      </c>
      <c r="B8703" s="41">
        <v>42499.375</v>
      </c>
      <c r="C8703" s="41">
        <v>42499.375</v>
      </c>
    </row>
    <row r="8704" spans="1:3" ht="12.75" customHeight="1" thickBot="1" x14ac:dyDescent="0.25">
      <c r="A8704" s="61">
        <v>6</v>
      </c>
      <c r="B8704" s="41">
        <v>42516.705555549997</v>
      </c>
      <c r="C8704" s="41">
        <v>42516.705555549997</v>
      </c>
    </row>
    <row r="8705" spans="1:3" ht="12.75" customHeight="1" thickBot="1" x14ac:dyDescent="0.25">
      <c r="A8705" s="61">
        <v>6</v>
      </c>
      <c r="B8705" s="41">
        <v>42520.692361109999</v>
      </c>
      <c r="C8705" s="41">
        <v>42520.692361109999</v>
      </c>
    </row>
    <row r="8706" spans="1:3" ht="12.75" customHeight="1" thickBot="1" x14ac:dyDescent="0.25">
      <c r="A8706" s="61">
        <v>6</v>
      </c>
      <c r="B8706" s="41">
        <v>42521.598611109999</v>
      </c>
      <c r="C8706" s="41">
        <v>42521.598611109999</v>
      </c>
    </row>
    <row r="8707" spans="1:3" ht="12.75" customHeight="1" thickBot="1" x14ac:dyDescent="0.25">
      <c r="A8707" s="61">
        <v>6</v>
      </c>
      <c r="B8707" s="41">
        <v>42496.5625</v>
      </c>
      <c r="C8707" s="41">
        <v>42496.5625</v>
      </c>
    </row>
    <row r="8708" spans="1:3" ht="12.75" customHeight="1" thickBot="1" x14ac:dyDescent="0.25">
      <c r="A8708" s="61">
        <v>6</v>
      </c>
      <c r="B8708" s="41">
        <v>42499.481944439998</v>
      </c>
      <c r="C8708" s="41">
        <v>42499.481944439998</v>
      </c>
    </row>
    <row r="8709" spans="1:3" ht="12.75" customHeight="1" thickBot="1" x14ac:dyDescent="0.25">
      <c r="A8709" s="61">
        <v>6</v>
      </c>
      <c r="B8709" s="41">
        <v>42514.560416660002</v>
      </c>
      <c r="C8709" s="41">
        <v>42514.560416660002</v>
      </c>
    </row>
    <row r="8710" spans="1:3" ht="12.75" customHeight="1" thickBot="1" x14ac:dyDescent="0.25">
      <c r="A8710" s="61">
        <v>6</v>
      </c>
      <c r="B8710" s="41">
        <v>42513.568749999999</v>
      </c>
      <c r="C8710" s="41">
        <v>42513.568749999999</v>
      </c>
    </row>
    <row r="8711" spans="1:3" ht="12.75" customHeight="1" thickBot="1" x14ac:dyDescent="0.25">
      <c r="A8711" s="61">
        <v>6</v>
      </c>
      <c r="B8711" s="41">
        <v>42513.423611110004</v>
      </c>
      <c r="C8711" s="41">
        <v>42513.423611110004</v>
      </c>
    </row>
    <row r="8712" spans="1:3" ht="12.75" customHeight="1" thickBot="1" x14ac:dyDescent="0.25">
      <c r="A8712" s="61">
        <v>6</v>
      </c>
      <c r="B8712" s="41">
        <v>42500.38055555</v>
      </c>
      <c r="C8712" s="41">
        <v>42500.38055555</v>
      </c>
    </row>
    <row r="8713" spans="1:3" ht="12.75" customHeight="1" thickBot="1" x14ac:dyDescent="0.25">
      <c r="A8713" s="61">
        <v>6</v>
      </c>
      <c r="B8713" s="41">
        <v>42517.684722220001</v>
      </c>
      <c r="C8713" s="41">
        <v>42517.684722220001</v>
      </c>
    </row>
    <row r="8714" spans="1:3" ht="12.75" customHeight="1" thickBot="1" x14ac:dyDescent="0.25">
      <c r="A8714" s="61">
        <v>6</v>
      </c>
      <c r="B8714" s="41">
        <v>42513.681944440003</v>
      </c>
      <c r="C8714" s="41">
        <v>42513.681944440003</v>
      </c>
    </row>
    <row r="8715" spans="1:3" ht="12.75" customHeight="1" thickBot="1" x14ac:dyDescent="0.25">
      <c r="A8715" s="61">
        <v>6</v>
      </c>
      <c r="B8715" s="41">
        <v>42516.615972220003</v>
      </c>
      <c r="C8715" s="41">
        <v>42516.615972220003</v>
      </c>
    </row>
    <row r="8716" spans="1:3" ht="12.75" customHeight="1" thickBot="1" x14ac:dyDescent="0.25">
      <c r="A8716" s="61">
        <v>6</v>
      </c>
      <c r="B8716" s="41">
        <v>42493.473611109999</v>
      </c>
      <c r="C8716" s="41">
        <v>42493.473611109999</v>
      </c>
    </row>
    <row r="8717" spans="1:3" ht="12.75" customHeight="1" thickBot="1" x14ac:dyDescent="0.25">
      <c r="A8717" s="61">
        <v>6</v>
      </c>
      <c r="B8717" s="41">
        <v>42514.357638879999</v>
      </c>
      <c r="C8717" s="41">
        <v>42514.357638879999</v>
      </c>
    </row>
    <row r="8718" spans="1:3" ht="12.75" customHeight="1" thickBot="1" x14ac:dyDescent="0.25">
      <c r="A8718" s="61">
        <v>6</v>
      </c>
      <c r="B8718" s="41">
        <v>42520.670138879999</v>
      </c>
      <c r="C8718" s="41">
        <v>42520.670138879999</v>
      </c>
    </row>
    <row r="8719" spans="1:3" ht="12.75" customHeight="1" thickBot="1" x14ac:dyDescent="0.25">
      <c r="A8719" s="61">
        <v>6</v>
      </c>
      <c r="B8719" s="41">
        <v>42503.400694440003</v>
      </c>
      <c r="C8719" s="41">
        <v>42503.400694440003</v>
      </c>
    </row>
    <row r="8720" spans="1:3" ht="12.75" customHeight="1" thickBot="1" x14ac:dyDescent="0.25">
      <c r="A8720" s="61">
        <v>6</v>
      </c>
      <c r="B8720" s="41">
        <v>42500.578472219997</v>
      </c>
      <c r="C8720" s="41">
        <v>42500.578472219997</v>
      </c>
    </row>
    <row r="8721" spans="1:3" ht="12.75" customHeight="1" thickBot="1" x14ac:dyDescent="0.25">
      <c r="A8721" s="61">
        <v>6</v>
      </c>
      <c r="B8721" s="41">
        <v>42517.6875</v>
      </c>
      <c r="C8721" s="41">
        <v>42517.6875</v>
      </c>
    </row>
    <row r="8722" spans="1:3" ht="12.75" customHeight="1" thickBot="1" x14ac:dyDescent="0.25">
      <c r="A8722" s="61">
        <v>6</v>
      </c>
      <c r="B8722" s="41">
        <v>42515.663888880001</v>
      </c>
      <c r="C8722" s="41">
        <v>42515.663888880001</v>
      </c>
    </row>
    <row r="8723" spans="1:3" ht="12.75" customHeight="1" thickBot="1" x14ac:dyDescent="0.25">
      <c r="A8723" s="61">
        <v>6</v>
      </c>
      <c r="B8723" s="41">
        <v>42492.583333330003</v>
      </c>
      <c r="C8723" s="41">
        <v>42492.583333330003</v>
      </c>
    </row>
    <row r="8724" spans="1:3" ht="12.75" customHeight="1" thickBot="1" x14ac:dyDescent="0.25">
      <c r="A8724" s="61">
        <v>6</v>
      </c>
      <c r="B8724" s="41">
        <v>42516.572916659999</v>
      </c>
      <c r="C8724" s="41">
        <v>42516.572916659999</v>
      </c>
    </row>
    <row r="8725" spans="1:3" ht="12.75" customHeight="1" thickBot="1" x14ac:dyDescent="0.25">
      <c r="A8725" s="61">
        <v>6</v>
      </c>
      <c r="B8725" s="41">
        <v>42513.405555550002</v>
      </c>
      <c r="C8725" s="41">
        <v>42513.405555550002</v>
      </c>
    </row>
    <row r="8726" spans="1:3" ht="12.75" customHeight="1" thickBot="1" x14ac:dyDescent="0.25">
      <c r="A8726" s="61">
        <v>6</v>
      </c>
      <c r="B8726" s="41">
        <v>42507.570138880001</v>
      </c>
      <c r="C8726" s="41">
        <v>42507.570138880001</v>
      </c>
    </row>
    <row r="8727" spans="1:3" ht="12.75" customHeight="1" thickBot="1" x14ac:dyDescent="0.25">
      <c r="A8727" s="61">
        <v>6</v>
      </c>
      <c r="B8727" s="41">
        <v>42507.447916659999</v>
      </c>
      <c r="C8727" s="41">
        <v>42507.447916659999</v>
      </c>
    </row>
    <row r="8728" spans="1:3" ht="12.75" customHeight="1" thickBot="1" x14ac:dyDescent="0.25">
      <c r="A8728" s="61">
        <v>6</v>
      </c>
      <c r="B8728" s="41">
        <v>42507.563888880002</v>
      </c>
      <c r="C8728" s="41">
        <v>42507.563888880002</v>
      </c>
    </row>
    <row r="8729" spans="1:3" ht="12.75" customHeight="1" thickBot="1" x14ac:dyDescent="0.25">
      <c r="A8729" s="61">
        <v>6</v>
      </c>
      <c r="B8729" s="41">
        <v>42494.486111110004</v>
      </c>
      <c r="C8729" s="41">
        <v>42494.486111110004</v>
      </c>
    </row>
    <row r="8730" spans="1:3" ht="12.75" customHeight="1" thickBot="1" x14ac:dyDescent="0.25">
      <c r="A8730" s="61">
        <v>6</v>
      </c>
      <c r="B8730" s="41">
        <v>42520.425000000003</v>
      </c>
      <c r="C8730" s="41">
        <v>42520.425000000003</v>
      </c>
    </row>
    <row r="8731" spans="1:3" ht="12.75" customHeight="1" thickBot="1" x14ac:dyDescent="0.25">
      <c r="A8731" s="61">
        <v>6</v>
      </c>
      <c r="B8731" s="41">
        <v>42507.57152777</v>
      </c>
      <c r="C8731" s="41">
        <v>42507.57152777</v>
      </c>
    </row>
    <row r="8732" spans="1:3" ht="12.75" customHeight="1" thickBot="1" x14ac:dyDescent="0.25">
      <c r="A8732" s="61">
        <v>6</v>
      </c>
      <c r="B8732" s="41">
        <v>42496.625694440001</v>
      </c>
      <c r="C8732" s="41">
        <v>42496.625694440001</v>
      </c>
    </row>
    <row r="8733" spans="1:3" ht="12.75" customHeight="1" thickBot="1" x14ac:dyDescent="0.25">
      <c r="A8733" s="61">
        <v>6</v>
      </c>
      <c r="B8733" s="41">
        <v>42492.574305549999</v>
      </c>
      <c r="C8733" s="41">
        <v>42492.574305549999</v>
      </c>
    </row>
    <row r="8734" spans="1:3" ht="12.75" customHeight="1" thickBot="1" x14ac:dyDescent="0.25">
      <c r="A8734" s="61">
        <v>6</v>
      </c>
      <c r="B8734" s="41">
        <v>42507.582638879998</v>
      </c>
      <c r="C8734" s="41">
        <v>42507.582638879998</v>
      </c>
    </row>
    <row r="8735" spans="1:3" ht="12.75" customHeight="1" thickBot="1" x14ac:dyDescent="0.25">
      <c r="A8735" s="61">
        <v>6</v>
      </c>
      <c r="B8735" s="41">
        <v>42514.677777769997</v>
      </c>
      <c r="C8735" s="41">
        <v>42514.677777769997</v>
      </c>
    </row>
    <row r="8736" spans="1:3" ht="12.75" customHeight="1" thickBot="1" x14ac:dyDescent="0.25">
      <c r="A8736" s="61">
        <v>6</v>
      </c>
      <c r="B8736" s="41">
        <v>42502.37708333</v>
      </c>
      <c r="C8736" s="41">
        <v>42502.37708333</v>
      </c>
    </row>
    <row r="8737" spans="1:3" ht="12.75" customHeight="1" thickBot="1" x14ac:dyDescent="0.25">
      <c r="A8737" s="61">
        <v>6</v>
      </c>
      <c r="B8737" s="41">
        <v>42500.665972219998</v>
      </c>
      <c r="C8737" s="41">
        <v>42500.665972219998</v>
      </c>
    </row>
    <row r="8738" spans="1:3" ht="12.75" customHeight="1" thickBot="1" x14ac:dyDescent="0.25">
      <c r="A8738" s="61">
        <v>6</v>
      </c>
      <c r="B8738" s="41">
        <v>42507.390277769999</v>
      </c>
      <c r="C8738" s="41">
        <v>42507.390277769999</v>
      </c>
    </row>
    <row r="8739" spans="1:3" ht="12.75" customHeight="1" thickBot="1" x14ac:dyDescent="0.25">
      <c r="A8739" s="61">
        <v>6</v>
      </c>
      <c r="B8739" s="41">
        <v>42494.683333330002</v>
      </c>
      <c r="C8739" s="41">
        <v>42494.683333330002</v>
      </c>
    </row>
    <row r="8740" spans="1:3" ht="12.75" customHeight="1" thickBot="1" x14ac:dyDescent="0.25">
      <c r="A8740" s="61">
        <v>6</v>
      </c>
      <c r="B8740" s="41">
        <v>42502.659027770002</v>
      </c>
      <c r="C8740" s="41">
        <v>42502.659027770002</v>
      </c>
    </row>
    <row r="8741" spans="1:3" ht="12.75" customHeight="1" thickBot="1" x14ac:dyDescent="0.25">
      <c r="A8741" s="61">
        <v>6</v>
      </c>
      <c r="B8741" s="41">
        <v>42502.649305550003</v>
      </c>
      <c r="C8741" s="41">
        <v>42502.649305550003</v>
      </c>
    </row>
    <row r="8742" spans="1:3" ht="12.75" customHeight="1" thickBot="1" x14ac:dyDescent="0.25">
      <c r="A8742" s="61">
        <v>6</v>
      </c>
      <c r="B8742" s="41">
        <v>42516.670833329998</v>
      </c>
      <c r="C8742" s="41">
        <v>42516.670833329998</v>
      </c>
    </row>
    <row r="8743" spans="1:3" ht="12.75" customHeight="1" thickBot="1" x14ac:dyDescent="0.25">
      <c r="A8743" s="61">
        <v>6</v>
      </c>
      <c r="B8743" s="41">
        <v>42520.373611110001</v>
      </c>
      <c r="C8743" s="41">
        <v>42520.373611110001</v>
      </c>
    </row>
    <row r="8744" spans="1:3" ht="12.75" customHeight="1" thickBot="1" x14ac:dyDescent="0.25">
      <c r="A8744" s="61">
        <v>6</v>
      </c>
      <c r="B8744" s="41">
        <v>42495.712500000001</v>
      </c>
      <c r="C8744" s="41">
        <v>42495.712500000001</v>
      </c>
    </row>
    <row r="8745" spans="1:3" ht="12.75" customHeight="1" thickBot="1" x14ac:dyDescent="0.25">
      <c r="A8745" s="61">
        <v>6</v>
      </c>
      <c r="B8745" s="41">
        <v>42495.680555550003</v>
      </c>
      <c r="C8745" s="41">
        <v>42495.680555550003</v>
      </c>
    </row>
    <row r="8746" spans="1:3" ht="12.75" customHeight="1" thickBot="1" x14ac:dyDescent="0.25">
      <c r="A8746" s="61">
        <v>6</v>
      </c>
      <c r="B8746" s="41">
        <v>42517.587500000001</v>
      </c>
      <c r="C8746" s="41">
        <v>42517.587500000001</v>
      </c>
    </row>
    <row r="8747" spans="1:3" ht="12.75" customHeight="1" thickBot="1" x14ac:dyDescent="0.25">
      <c r="A8747" s="61">
        <v>6</v>
      </c>
      <c r="B8747" s="41">
        <v>42516.606944439998</v>
      </c>
      <c r="C8747" s="41">
        <v>42516.606944439998</v>
      </c>
    </row>
    <row r="8748" spans="1:3" ht="12.75" customHeight="1" thickBot="1" x14ac:dyDescent="0.25">
      <c r="A8748" s="61">
        <v>6</v>
      </c>
      <c r="B8748" s="41">
        <v>42494.677083330003</v>
      </c>
      <c r="C8748" s="41">
        <v>42494.677083330003</v>
      </c>
    </row>
    <row r="8749" spans="1:3" ht="12.75" customHeight="1" thickBot="1" x14ac:dyDescent="0.25">
      <c r="A8749" s="61">
        <v>6</v>
      </c>
      <c r="B8749" s="41">
        <v>42492.598611109999</v>
      </c>
      <c r="C8749" s="41">
        <v>42492.598611109999</v>
      </c>
    </row>
    <row r="8750" spans="1:3" ht="12.75" customHeight="1" thickBot="1" x14ac:dyDescent="0.25">
      <c r="A8750" s="61">
        <v>6</v>
      </c>
      <c r="B8750" s="41">
        <v>42515.592361110001</v>
      </c>
      <c r="C8750" s="41">
        <v>42515.592361110001</v>
      </c>
    </row>
    <row r="8751" spans="1:3" ht="12.75" customHeight="1" thickBot="1" x14ac:dyDescent="0.25">
      <c r="A8751" s="61">
        <v>6</v>
      </c>
      <c r="B8751" s="41">
        <v>42494.454166659998</v>
      </c>
      <c r="C8751" s="41">
        <v>42494.454166659998</v>
      </c>
    </row>
    <row r="8752" spans="1:3" ht="12.75" customHeight="1" thickBot="1" x14ac:dyDescent="0.25">
      <c r="A8752" s="61">
        <v>6</v>
      </c>
      <c r="B8752" s="41">
        <v>42493.56944444</v>
      </c>
      <c r="C8752" s="41">
        <v>42493.56944444</v>
      </c>
    </row>
    <row r="8753" spans="1:3" ht="12.75" customHeight="1" thickBot="1" x14ac:dyDescent="0.25">
      <c r="A8753" s="61">
        <v>6</v>
      </c>
      <c r="B8753" s="41">
        <v>42513.621527770003</v>
      </c>
      <c r="C8753" s="41">
        <v>42513.621527770003</v>
      </c>
    </row>
    <row r="8754" spans="1:3" ht="12.75" customHeight="1" thickBot="1" x14ac:dyDescent="0.25">
      <c r="A8754" s="61">
        <v>6</v>
      </c>
      <c r="B8754" s="41">
        <v>42506.597916660001</v>
      </c>
      <c r="C8754" s="41">
        <v>42506.597916660001</v>
      </c>
    </row>
    <row r="8755" spans="1:3" ht="12.75" customHeight="1" thickBot="1" x14ac:dyDescent="0.25">
      <c r="A8755" s="61">
        <v>6</v>
      </c>
      <c r="B8755" s="41">
        <v>42514.665972219998</v>
      </c>
      <c r="C8755" s="41">
        <v>42514.665972219998</v>
      </c>
    </row>
    <row r="8756" spans="1:3" ht="12.75" customHeight="1" thickBot="1" x14ac:dyDescent="0.25">
      <c r="A8756" s="61">
        <v>6</v>
      </c>
      <c r="B8756" s="41">
        <v>42515.413888880001</v>
      </c>
      <c r="C8756" s="41">
        <v>42515.413888880001</v>
      </c>
    </row>
    <row r="8757" spans="1:3" ht="12.75" customHeight="1" thickBot="1" x14ac:dyDescent="0.25">
      <c r="A8757" s="61">
        <v>6</v>
      </c>
      <c r="B8757" s="41">
        <v>42516.477083329999</v>
      </c>
      <c r="C8757" s="41">
        <v>42516.477083329999</v>
      </c>
    </row>
    <row r="8758" spans="1:3" ht="12.75" customHeight="1" thickBot="1" x14ac:dyDescent="0.25">
      <c r="A8758" s="61">
        <v>6</v>
      </c>
      <c r="B8758" s="41">
        <v>42495.593055550002</v>
      </c>
      <c r="C8758" s="41">
        <v>42495.593055550002</v>
      </c>
    </row>
    <row r="8759" spans="1:3" ht="12.75" customHeight="1" thickBot="1" x14ac:dyDescent="0.25">
      <c r="A8759" s="61">
        <v>6</v>
      </c>
      <c r="B8759" s="41">
        <v>42502.56597222</v>
      </c>
      <c r="C8759" s="41">
        <v>42502.56597222</v>
      </c>
    </row>
    <row r="8760" spans="1:3" ht="12.75" customHeight="1" thickBot="1" x14ac:dyDescent="0.25">
      <c r="A8760" s="61">
        <v>6</v>
      </c>
      <c r="B8760" s="41">
        <v>42499.552777769997</v>
      </c>
      <c r="C8760" s="41">
        <v>42499.552777769997</v>
      </c>
    </row>
    <row r="8761" spans="1:3" ht="12.75" customHeight="1" thickBot="1" x14ac:dyDescent="0.25">
      <c r="A8761" s="61">
        <v>6</v>
      </c>
      <c r="B8761" s="41">
        <v>42513.625694440001</v>
      </c>
      <c r="C8761" s="41">
        <v>42513.625694440001</v>
      </c>
    </row>
    <row r="8762" spans="1:3" ht="12.75" customHeight="1" thickBot="1" x14ac:dyDescent="0.25">
      <c r="A8762" s="61">
        <v>6</v>
      </c>
      <c r="B8762" s="41">
        <v>42513.581944439997</v>
      </c>
      <c r="C8762" s="41">
        <v>42513.581944439997</v>
      </c>
    </row>
    <row r="8763" spans="1:3" ht="12.75" customHeight="1" thickBot="1" x14ac:dyDescent="0.25">
      <c r="A8763" s="61">
        <v>6</v>
      </c>
      <c r="B8763" s="41">
        <v>42520.605555549999</v>
      </c>
      <c r="C8763" s="41">
        <v>42520.605555549999</v>
      </c>
    </row>
    <row r="8764" spans="1:3" ht="12.75" customHeight="1" thickBot="1" x14ac:dyDescent="0.25">
      <c r="A8764" s="61">
        <v>6</v>
      </c>
      <c r="B8764" s="41">
        <v>42521.469444440001</v>
      </c>
      <c r="C8764" s="41">
        <v>42521.469444440001</v>
      </c>
    </row>
    <row r="8765" spans="1:3" ht="12.75" customHeight="1" thickBot="1" x14ac:dyDescent="0.25">
      <c r="A8765" s="61">
        <v>6</v>
      </c>
      <c r="B8765" s="41">
        <v>42500.472916660001</v>
      </c>
      <c r="C8765" s="41">
        <v>42500.472916660001</v>
      </c>
    </row>
    <row r="8766" spans="1:3" ht="12.75" customHeight="1" thickBot="1" x14ac:dyDescent="0.25">
      <c r="A8766" s="61">
        <v>6</v>
      </c>
      <c r="B8766" s="41">
        <v>42510.69305555</v>
      </c>
      <c r="C8766" s="41">
        <v>42510.69305555</v>
      </c>
    </row>
    <row r="8767" spans="1:3" ht="12.75" customHeight="1" thickBot="1" x14ac:dyDescent="0.25">
      <c r="A8767" s="61">
        <v>6</v>
      </c>
      <c r="B8767" s="41">
        <v>42502.370833330002</v>
      </c>
      <c r="C8767" s="41">
        <v>42502.370833330002</v>
      </c>
    </row>
    <row r="8768" spans="1:3" ht="12.75" customHeight="1" thickBot="1" x14ac:dyDescent="0.25">
      <c r="A8768" s="61">
        <v>6</v>
      </c>
      <c r="B8768" s="41">
        <v>42513.570138880001</v>
      </c>
      <c r="C8768" s="41">
        <v>42513.570138880001</v>
      </c>
    </row>
    <row r="8769" spans="1:3" ht="12.75" customHeight="1" thickBot="1" x14ac:dyDescent="0.25">
      <c r="A8769" s="61">
        <v>6</v>
      </c>
      <c r="B8769" s="41">
        <v>42521.425000000003</v>
      </c>
      <c r="C8769" s="41">
        <v>42521.425000000003</v>
      </c>
    </row>
    <row r="8770" spans="1:3" ht="12.75" customHeight="1" thickBot="1" x14ac:dyDescent="0.25">
      <c r="A8770" s="61">
        <v>6</v>
      </c>
      <c r="B8770" s="41">
        <v>42499.454166659998</v>
      </c>
      <c r="C8770" s="41">
        <v>42499.454166659998</v>
      </c>
    </row>
    <row r="8771" spans="1:3" ht="12.75" customHeight="1" thickBot="1" x14ac:dyDescent="0.25">
      <c r="A8771" s="61">
        <v>6</v>
      </c>
      <c r="B8771" s="41">
        <v>42495.443749999999</v>
      </c>
      <c r="C8771" s="41">
        <v>42495.443749999999</v>
      </c>
    </row>
    <row r="8772" spans="1:3" ht="12.75" customHeight="1" thickBot="1" x14ac:dyDescent="0.25">
      <c r="A8772" s="61">
        <v>6</v>
      </c>
      <c r="B8772" s="41">
        <v>42521.543749999997</v>
      </c>
      <c r="C8772" s="41">
        <v>42521.543749999997</v>
      </c>
    </row>
    <row r="8773" spans="1:3" ht="12.75" customHeight="1" thickBot="1" x14ac:dyDescent="0.25">
      <c r="A8773" s="61">
        <v>6</v>
      </c>
      <c r="B8773" s="41">
        <v>42494.679861110002</v>
      </c>
      <c r="C8773" s="41">
        <v>42494.679861110002</v>
      </c>
    </row>
    <row r="8774" spans="1:3" ht="12.75" customHeight="1" thickBot="1" x14ac:dyDescent="0.25">
      <c r="A8774" s="61">
        <v>6</v>
      </c>
      <c r="B8774" s="41">
        <v>42513.59930555</v>
      </c>
      <c r="C8774" s="41">
        <v>42513.59930555</v>
      </c>
    </row>
    <row r="8775" spans="1:3" ht="12.75" customHeight="1" thickBot="1" x14ac:dyDescent="0.25">
      <c r="A8775" s="61">
        <v>6</v>
      </c>
      <c r="B8775" s="41">
        <v>42520.38402777</v>
      </c>
      <c r="C8775" s="41">
        <v>42520.38402777</v>
      </c>
    </row>
    <row r="8776" spans="1:3" ht="12.75" customHeight="1" thickBot="1" x14ac:dyDescent="0.25">
      <c r="A8776" s="61">
        <v>6</v>
      </c>
      <c r="B8776" s="41">
        <v>42521.397916659997</v>
      </c>
      <c r="C8776" s="41">
        <v>42521.397916659997</v>
      </c>
    </row>
    <row r="8777" spans="1:3" ht="12.75" customHeight="1" thickBot="1" x14ac:dyDescent="0.25">
      <c r="A8777" s="61">
        <v>6</v>
      </c>
      <c r="B8777" s="41">
        <v>42503.615972220003</v>
      </c>
      <c r="C8777" s="41">
        <v>42503.615972220003</v>
      </c>
    </row>
    <row r="8778" spans="1:3" ht="12.75" customHeight="1" thickBot="1" x14ac:dyDescent="0.25">
      <c r="A8778" s="61">
        <v>6</v>
      </c>
      <c r="B8778" s="41">
        <v>42502.685416660002</v>
      </c>
      <c r="C8778" s="41">
        <v>42502.685416660002</v>
      </c>
    </row>
    <row r="8779" spans="1:3" ht="12.75" customHeight="1" thickBot="1" x14ac:dyDescent="0.25">
      <c r="A8779" s="61">
        <v>6</v>
      </c>
      <c r="B8779" s="41">
        <v>42508.596527770002</v>
      </c>
      <c r="C8779" s="41">
        <v>42508.596527770002</v>
      </c>
    </row>
    <row r="8780" spans="1:3" ht="12.75" customHeight="1" thickBot="1" x14ac:dyDescent="0.25">
      <c r="A8780" s="61">
        <v>6</v>
      </c>
      <c r="B8780" s="41">
        <v>42502.640277769999</v>
      </c>
      <c r="C8780" s="41">
        <v>42502.640277769999</v>
      </c>
    </row>
    <row r="8781" spans="1:3" ht="12.75" customHeight="1" thickBot="1" x14ac:dyDescent="0.25">
      <c r="A8781" s="61">
        <v>6</v>
      </c>
      <c r="B8781" s="41">
        <v>42502.556250000001</v>
      </c>
      <c r="C8781" s="41">
        <v>42502.556250000001</v>
      </c>
    </row>
    <row r="8782" spans="1:3" ht="12.75" customHeight="1" thickBot="1" x14ac:dyDescent="0.25">
      <c r="A8782" s="61">
        <v>6</v>
      </c>
      <c r="B8782" s="41">
        <v>42500.62847222</v>
      </c>
      <c r="C8782" s="41">
        <v>42500.62847222</v>
      </c>
    </row>
    <row r="8783" spans="1:3" ht="12.75" customHeight="1" thickBot="1" x14ac:dyDescent="0.25">
      <c r="A8783" s="61">
        <v>6</v>
      </c>
      <c r="B8783" s="41">
        <v>42516.584027769997</v>
      </c>
      <c r="C8783" s="41">
        <v>42516.584027769997</v>
      </c>
    </row>
    <row r="8784" spans="1:3" ht="12.75" customHeight="1" thickBot="1" x14ac:dyDescent="0.25">
      <c r="A8784" s="61">
        <v>6</v>
      </c>
      <c r="B8784" s="41">
        <v>42517.652083330002</v>
      </c>
      <c r="C8784" s="41">
        <v>42517.652083330002</v>
      </c>
    </row>
    <row r="8785" spans="1:3" ht="12.75" customHeight="1" thickBot="1" x14ac:dyDescent="0.25">
      <c r="A8785" s="61">
        <v>6</v>
      </c>
      <c r="B8785" s="41">
        <v>42495.640277769999</v>
      </c>
      <c r="C8785" s="41">
        <v>42495.640277769999</v>
      </c>
    </row>
    <row r="8786" spans="1:3" ht="12.75" customHeight="1" thickBot="1" x14ac:dyDescent="0.25">
      <c r="A8786" s="61">
        <v>6</v>
      </c>
      <c r="B8786" s="41">
        <v>42506.429861110002</v>
      </c>
      <c r="C8786" s="41">
        <v>42506.429861110002</v>
      </c>
    </row>
    <row r="8787" spans="1:3" ht="12.75" customHeight="1" thickBot="1" x14ac:dyDescent="0.25">
      <c r="A8787" s="61">
        <v>6</v>
      </c>
      <c r="B8787" s="41">
        <v>42502.654166660002</v>
      </c>
      <c r="C8787" s="41">
        <v>42502.654166660002</v>
      </c>
    </row>
    <row r="8788" spans="1:3" ht="12.75" customHeight="1" thickBot="1" x14ac:dyDescent="0.25">
      <c r="A8788" s="61">
        <v>6</v>
      </c>
      <c r="B8788" s="41">
        <v>42514.626388880002</v>
      </c>
      <c r="C8788" s="41">
        <v>42514.626388880002</v>
      </c>
    </row>
    <row r="8789" spans="1:3" ht="12.75" customHeight="1" thickBot="1" x14ac:dyDescent="0.25">
      <c r="A8789" s="61">
        <v>6</v>
      </c>
      <c r="B8789" s="41">
        <v>42492.451388879999</v>
      </c>
      <c r="C8789" s="41">
        <v>42492.451388879999</v>
      </c>
    </row>
    <row r="8790" spans="1:3" ht="12.75" customHeight="1" thickBot="1" x14ac:dyDescent="0.25">
      <c r="A8790" s="61">
        <v>6</v>
      </c>
      <c r="B8790" s="41">
        <v>42514.641666659998</v>
      </c>
      <c r="C8790" s="41">
        <v>42514.641666659998</v>
      </c>
    </row>
    <row r="8791" spans="1:3" ht="12.75" customHeight="1" thickBot="1" x14ac:dyDescent="0.25">
      <c r="A8791" s="61">
        <v>6</v>
      </c>
      <c r="B8791" s="41">
        <v>42493.62708333</v>
      </c>
      <c r="C8791" s="41">
        <v>42493.62708333</v>
      </c>
    </row>
    <row r="8792" spans="1:3" ht="12.75" customHeight="1" thickBot="1" x14ac:dyDescent="0.25">
      <c r="A8792" s="61">
        <v>6</v>
      </c>
      <c r="B8792" s="41">
        <v>42496.581944439997</v>
      </c>
      <c r="C8792" s="41">
        <v>42496.581944439997</v>
      </c>
    </row>
    <row r="8793" spans="1:3" ht="12.75" customHeight="1" thickBot="1" x14ac:dyDescent="0.25">
      <c r="A8793" s="61">
        <v>6</v>
      </c>
      <c r="B8793" s="41">
        <v>42503.424305549997</v>
      </c>
      <c r="C8793" s="41">
        <v>42503.424305549997</v>
      </c>
    </row>
    <row r="8794" spans="1:3" ht="12.75" customHeight="1" thickBot="1" x14ac:dyDescent="0.25">
      <c r="A8794" s="61">
        <v>6</v>
      </c>
      <c r="B8794" s="41">
        <v>42494.606249999997</v>
      </c>
      <c r="C8794" s="41">
        <v>42494.606249999997</v>
      </c>
    </row>
    <row r="8795" spans="1:3" ht="12.75" customHeight="1" thickBot="1" x14ac:dyDescent="0.25">
      <c r="A8795" s="61">
        <v>6</v>
      </c>
      <c r="B8795" s="41">
        <v>42510.597916660001</v>
      </c>
      <c r="C8795" s="41">
        <v>42510.597916660001</v>
      </c>
    </row>
    <row r="8796" spans="1:3" ht="12.75" customHeight="1" thickBot="1" x14ac:dyDescent="0.25">
      <c r="A8796" s="61">
        <v>6</v>
      </c>
      <c r="B8796" s="41">
        <v>42514.493055550003</v>
      </c>
      <c r="C8796" s="41">
        <v>42514.493055550003</v>
      </c>
    </row>
    <row r="8797" spans="1:3" ht="12.75" customHeight="1" thickBot="1" x14ac:dyDescent="0.25">
      <c r="A8797" s="61">
        <v>6</v>
      </c>
      <c r="B8797" s="41">
        <v>42494.66180555</v>
      </c>
      <c r="C8797" s="41">
        <v>42494.66180555</v>
      </c>
    </row>
    <row r="8798" spans="1:3" ht="12.75" customHeight="1" thickBot="1" x14ac:dyDescent="0.25">
      <c r="A8798" s="61">
        <v>6</v>
      </c>
      <c r="B8798" s="41">
        <v>42499.559027770003</v>
      </c>
      <c r="C8798" s="41">
        <v>42499.559027770003</v>
      </c>
    </row>
    <row r="8799" spans="1:3" ht="12.75" customHeight="1" thickBot="1" x14ac:dyDescent="0.25">
      <c r="A8799" s="61">
        <v>6</v>
      </c>
      <c r="B8799" s="41">
        <v>42514.498611110001</v>
      </c>
      <c r="C8799" s="41">
        <v>42514.498611110001</v>
      </c>
    </row>
    <row r="8800" spans="1:3" ht="12.75" customHeight="1" thickBot="1" x14ac:dyDescent="0.25">
      <c r="A8800" s="61">
        <v>6</v>
      </c>
      <c r="B8800" s="41">
        <v>42493.421527769999</v>
      </c>
      <c r="C8800" s="41">
        <v>42493.421527769999</v>
      </c>
    </row>
    <row r="8801" spans="1:3" ht="12.75" customHeight="1" thickBot="1" x14ac:dyDescent="0.25">
      <c r="A8801" s="61">
        <v>6</v>
      </c>
      <c r="B8801" s="41">
        <v>42521.607638879999</v>
      </c>
      <c r="C8801" s="41">
        <v>42521.607638879999</v>
      </c>
    </row>
    <row r="8802" spans="1:3" ht="12.75" customHeight="1" thickBot="1" x14ac:dyDescent="0.25">
      <c r="A8802" s="61">
        <v>6</v>
      </c>
      <c r="B8802" s="41">
        <v>42508.450694439998</v>
      </c>
      <c r="C8802" s="41">
        <v>42508.450694439998</v>
      </c>
    </row>
    <row r="8803" spans="1:3" ht="12.75" customHeight="1" thickBot="1" x14ac:dyDescent="0.25">
      <c r="A8803" s="61">
        <v>6</v>
      </c>
      <c r="B8803" s="41">
        <v>42517.699305549999</v>
      </c>
      <c r="C8803" s="41">
        <v>42517.699305549999</v>
      </c>
    </row>
    <row r="8804" spans="1:3" ht="12.75" customHeight="1" thickBot="1" x14ac:dyDescent="0.25">
      <c r="A8804" s="61">
        <v>6</v>
      </c>
      <c r="B8804" s="41">
        <v>42520.618055550003</v>
      </c>
      <c r="C8804" s="41">
        <v>42520.618055550003</v>
      </c>
    </row>
    <row r="8805" spans="1:3" ht="12.75" customHeight="1" thickBot="1" x14ac:dyDescent="0.25">
      <c r="A8805" s="61">
        <v>6</v>
      </c>
      <c r="B8805" s="41">
        <v>42513.47777777</v>
      </c>
      <c r="C8805" s="41">
        <v>42513.47777777</v>
      </c>
    </row>
    <row r="8806" spans="1:3" ht="12.75" customHeight="1" thickBot="1" x14ac:dyDescent="0.25">
      <c r="A8806" s="61">
        <v>6</v>
      </c>
      <c r="B8806" s="41">
        <v>42514.432638879996</v>
      </c>
      <c r="C8806" s="41">
        <v>42514.432638879996</v>
      </c>
    </row>
    <row r="8807" spans="1:3" ht="12.75" customHeight="1" thickBot="1" x14ac:dyDescent="0.25">
      <c r="A8807" s="61">
        <v>6</v>
      </c>
      <c r="B8807" s="41">
        <v>42492.59375</v>
      </c>
      <c r="C8807" s="41">
        <v>42492.59375</v>
      </c>
    </row>
    <row r="8808" spans="1:3" ht="12.75" customHeight="1" thickBot="1" x14ac:dyDescent="0.25">
      <c r="A8808" s="61">
        <v>6</v>
      </c>
      <c r="B8808" s="41">
        <v>42520.607638879999</v>
      </c>
      <c r="C8808" s="41">
        <v>42520.607638879999</v>
      </c>
    </row>
    <row r="8809" spans="1:3" ht="12.75" customHeight="1" thickBot="1" x14ac:dyDescent="0.25">
      <c r="A8809" s="61">
        <v>6</v>
      </c>
      <c r="B8809" s="41">
        <v>42515.438888880002</v>
      </c>
      <c r="C8809" s="41">
        <v>42515.438888880002</v>
      </c>
    </row>
    <row r="8810" spans="1:3" ht="12.75" customHeight="1" thickBot="1" x14ac:dyDescent="0.25">
      <c r="A8810" s="61">
        <v>6</v>
      </c>
      <c r="B8810" s="41">
        <v>42503.706944439997</v>
      </c>
      <c r="C8810" s="41">
        <v>42503.706944439997</v>
      </c>
    </row>
    <row r="8811" spans="1:3" ht="12.75" customHeight="1" thickBot="1" x14ac:dyDescent="0.25">
      <c r="A8811" s="61">
        <v>6</v>
      </c>
      <c r="B8811" s="41">
        <v>42510.421527769999</v>
      </c>
      <c r="C8811" s="41">
        <v>42510.421527769999</v>
      </c>
    </row>
    <row r="8812" spans="1:3" ht="12.75" customHeight="1" thickBot="1" x14ac:dyDescent="0.25">
      <c r="A8812" s="61">
        <v>6</v>
      </c>
      <c r="B8812" s="41">
        <v>42494.713194440003</v>
      </c>
      <c r="C8812" s="41">
        <v>42494.713194440003</v>
      </c>
    </row>
    <row r="8813" spans="1:3" ht="12.75" customHeight="1" thickBot="1" x14ac:dyDescent="0.25">
      <c r="A8813" s="61">
        <v>6</v>
      </c>
      <c r="B8813" s="41">
        <v>42515.555555550003</v>
      </c>
      <c r="C8813" s="41">
        <v>42515.555555550003</v>
      </c>
    </row>
    <row r="8814" spans="1:3" ht="12.75" customHeight="1" thickBot="1" x14ac:dyDescent="0.25">
      <c r="A8814" s="61">
        <v>6</v>
      </c>
      <c r="B8814" s="41">
        <v>42503.69444444</v>
      </c>
      <c r="C8814" s="41">
        <v>42503.69444444</v>
      </c>
    </row>
    <row r="8815" spans="1:3" ht="12.75" customHeight="1" thickBot="1" x14ac:dyDescent="0.25">
      <c r="A8815" s="61">
        <v>6</v>
      </c>
      <c r="B8815" s="41">
        <v>42508.547916659998</v>
      </c>
      <c r="C8815" s="41">
        <v>42508.547916659998</v>
      </c>
    </row>
    <row r="8816" spans="1:3" ht="12.75" customHeight="1" thickBot="1" x14ac:dyDescent="0.25">
      <c r="A8816" s="61">
        <v>6</v>
      </c>
      <c r="B8816" s="41">
        <v>42513.429861110002</v>
      </c>
      <c r="C8816" s="41">
        <v>42513.429861110002</v>
      </c>
    </row>
    <row r="8817" spans="1:3" ht="12.75" customHeight="1" thickBot="1" x14ac:dyDescent="0.25">
      <c r="A8817" s="61">
        <v>6</v>
      </c>
      <c r="B8817" s="41">
        <v>42494.642361110004</v>
      </c>
      <c r="C8817" s="41">
        <v>42494.642361110004</v>
      </c>
    </row>
    <row r="8818" spans="1:3" ht="12.75" customHeight="1" thickBot="1" x14ac:dyDescent="0.25">
      <c r="A8818" s="61">
        <v>6</v>
      </c>
      <c r="B8818" s="41">
        <v>42506.441666660001</v>
      </c>
      <c r="C8818" s="41">
        <v>42506.441666660001</v>
      </c>
    </row>
    <row r="8819" spans="1:3" ht="12.75" customHeight="1" thickBot="1" x14ac:dyDescent="0.25">
      <c r="A8819" s="61">
        <v>6</v>
      </c>
      <c r="B8819" s="41">
        <v>42502.644444439997</v>
      </c>
      <c r="C8819" s="41">
        <v>42502.644444439997</v>
      </c>
    </row>
    <row r="8820" spans="1:3" ht="12.75" customHeight="1" thickBot="1" x14ac:dyDescent="0.25">
      <c r="A8820" s="61">
        <v>6</v>
      </c>
      <c r="B8820" s="41">
        <v>42502.66527777</v>
      </c>
      <c r="C8820" s="41">
        <v>42502.66527777</v>
      </c>
    </row>
    <row r="8821" spans="1:3" ht="12.75" customHeight="1" thickBot="1" x14ac:dyDescent="0.25">
      <c r="A8821" s="61">
        <v>6</v>
      </c>
      <c r="B8821" s="41">
        <v>42496.449305549999</v>
      </c>
      <c r="C8821" s="41">
        <v>42496.449305549999</v>
      </c>
    </row>
    <row r="8822" spans="1:3" ht="12.75" customHeight="1" thickBot="1" x14ac:dyDescent="0.25">
      <c r="A8822" s="61">
        <v>6</v>
      </c>
      <c r="B8822" s="41">
        <v>42499.611805549997</v>
      </c>
      <c r="C8822" s="41">
        <v>42499.611805549997</v>
      </c>
    </row>
    <row r="8823" spans="1:3" ht="12.75" customHeight="1" thickBot="1" x14ac:dyDescent="0.25">
      <c r="A8823" s="61">
        <v>6</v>
      </c>
      <c r="B8823" s="41">
        <v>42510.606249999997</v>
      </c>
      <c r="C8823" s="41">
        <v>42510.606249999997</v>
      </c>
    </row>
    <row r="8824" spans="1:3" ht="12.75" customHeight="1" thickBot="1" x14ac:dyDescent="0.25">
      <c r="A8824" s="61">
        <v>6</v>
      </c>
      <c r="B8824" s="41">
        <v>42495.59583333</v>
      </c>
      <c r="C8824" s="41">
        <v>42495.59583333</v>
      </c>
    </row>
    <row r="8825" spans="1:3" ht="12.75" customHeight="1" thickBot="1" x14ac:dyDescent="0.25">
      <c r="A8825" s="61">
        <v>6</v>
      </c>
      <c r="B8825" s="41">
        <v>42508.661111109999</v>
      </c>
      <c r="C8825" s="41">
        <v>42508.661111109999</v>
      </c>
    </row>
    <row r="8826" spans="1:3" ht="12.75" customHeight="1" thickBot="1" x14ac:dyDescent="0.25">
      <c r="A8826" s="61">
        <v>6</v>
      </c>
      <c r="B8826" s="41">
        <v>42516.613888879998</v>
      </c>
      <c r="C8826" s="41">
        <v>42516.613888879998</v>
      </c>
    </row>
    <row r="8827" spans="1:3" ht="12.75" customHeight="1" thickBot="1" x14ac:dyDescent="0.25">
      <c r="A8827" s="61">
        <v>6</v>
      </c>
      <c r="B8827" s="41">
        <v>42506.606249999997</v>
      </c>
      <c r="C8827" s="41">
        <v>42506.606249999997</v>
      </c>
    </row>
    <row r="8828" spans="1:3" ht="12.75" customHeight="1" thickBot="1" x14ac:dyDescent="0.25">
      <c r="A8828" s="61">
        <v>6</v>
      </c>
      <c r="B8828" s="41">
        <v>42513.449305549999</v>
      </c>
      <c r="C8828" s="41">
        <v>42513.449305549999</v>
      </c>
    </row>
    <row r="8829" spans="1:3" ht="12.75" customHeight="1" thickBot="1" x14ac:dyDescent="0.25">
      <c r="A8829" s="61">
        <v>6</v>
      </c>
      <c r="B8829" s="41">
        <v>42493.612500000003</v>
      </c>
      <c r="C8829" s="41">
        <v>42493.612500000003</v>
      </c>
    </row>
    <row r="8830" spans="1:3" ht="12.75" customHeight="1" thickBot="1" x14ac:dyDescent="0.25">
      <c r="A8830" s="61">
        <v>6</v>
      </c>
      <c r="B8830" s="41">
        <v>42493.40625</v>
      </c>
      <c r="C8830" s="41">
        <v>42493.40625</v>
      </c>
    </row>
    <row r="8831" spans="1:3" ht="12.75" customHeight="1" thickBot="1" x14ac:dyDescent="0.25">
      <c r="A8831" s="61">
        <v>6</v>
      </c>
      <c r="B8831" s="41">
        <v>42520.443749999999</v>
      </c>
      <c r="C8831" s="41">
        <v>42520.443749999999</v>
      </c>
    </row>
    <row r="8832" spans="1:3" ht="12.75" customHeight="1" thickBot="1" x14ac:dyDescent="0.25">
      <c r="A8832" s="61">
        <v>6</v>
      </c>
      <c r="B8832" s="41">
        <v>42510.678472220003</v>
      </c>
      <c r="C8832" s="41">
        <v>42510.678472220003</v>
      </c>
    </row>
    <row r="8833" spans="1:3" ht="12.75" customHeight="1" thickBot="1" x14ac:dyDescent="0.25">
      <c r="A8833" s="61">
        <v>6</v>
      </c>
      <c r="B8833" s="41">
        <v>42520.660416660001</v>
      </c>
      <c r="C8833" s="41">
        <v>42520.660416660001</v>
      </c>
    </row>
    <row r="8834" spans="1:3" ht="12.75" customHeight="1" thickBot="1" x14ac:dyDescent="0.25">
      <c r="A8834" s="61">
        <v>6</v>
      </c>
      <c r="B8834" s="41">
        <v>42514.419444439998</v>
      </c>
      <c r="C8834" s="41">
        <v>42514.419444439998</v>
      </c>
    </row>
    <row r="8835" spans="1:3" ht="12.75" customHeight="1" thickBot="1" x14ac:dyDescent="0.25">
      <c r="A8835" s="61">
        <v>6</v>
      </c>
      <c r="B8835" s="41">
        <v>42502.476388880001</v>
      </c>
      <c r="C8835" s="41">
        <v>42502.476388880001</v>
      </c>
    </row>
    <row r="8836" spans="1:3" ht="12.75" customHeight="1" thickBot="1" x14ac:dyDescent="0.25">
      <c r="A8836" s="61">
        <v>6</v>
      </c>
      <c r="B8836" s="41">
        <v>42513.704861110004</v>
      </c>
      <c r="C8836" s="41">
        <v>42513.704861110004</v>
      </c>
    </row>
    <row r="8837" spans="1:3" ht="12.75" customHeight="1" thickBot="1" x14ac:dyDescent="0.25">
      <c r="A8837" s="61">
        <v>6</v>
      </c>
      <c r="B8837" s="41">
        <v>42499.496527770003</v>
      </c>
      <c r="C8837" s="41">
        <v>42499.496527770003</v>
      </c>
    </row>
    <row r="8838" spans="1:3" ht="12.75" customHeight="1" thickBot="1" x14ac:dyDescent="0.25">
      <c r="A8838" s="61">
        <v>6</v>
      </c>
      <c r="B8838" s="41">
        <v>42496.605555549999</v>
      </c>
      <c r="C8838" s="41">
        <v>42496.605555549999</v>
      </c>
    </row>
    <row r="8839" spans="1:3" ht="12.75" customHeight="1" thickBot="1" x14ac:dyDescent="0.25">
      <c r="A8839" s="61">
        <v>6</v>
      </c>
      <c r="B8839" s="41">
        <v>42493.587500000001</v>
      </c>
      <c r="C8839" s="41">
        <v>42493.587500000001</v>
      </c>
    </row>
    <row r="8840" spans="1:3" ht="12.75" customHeight="1" thickBot="1" x14ac:dyDescent="0.25">
      <c r="A8840" s="61">
        <v>6</v>
      </c>
      <c r="B8840" s="41">
        <v>42494.69305555</v>
      </c>
      <c r="C8840" s="41">
        <v>42494.69305555</v>
      </c>
    </row>
    <row r="8841" spans="1:3" ht="12.75" customHeight="1" thickBot="1" x14ac:dyDescent="0.25">
      <c r="A8841" s="61">
        <v>6</v>
      </c>
      <c r="B8841" s="41">
        <v>42516.636111109998</v>
      </c>
      <c r="C8841" s="41">
        <v>42516.636111109998</v>
      </c>
    </row>
    <row r="8842" spans="1:3" ht="12.75" customHeight="1" thickBot="1" x14ac:dyDescent="0.25">
      <c r="A8842" s="61">
        <v>6</v>
      </c>
      <c r="B8842" s="41">
        <v>42503.605555549999</v>
      </c>
      <c r="C8842" s="41">
        <v>42503.605555549999</v>
      </c>
    </row>
    <row r="8843" spans="1:3" ht="12.75" customHeight="1" thickBot="1" x14ac:dyDescent="0.25">
      <c r="A8843" s="61">
        <v>6</v>
      </c>
      <c r="B8843" s="41">
        <v>42493.526388879996</v>
      </c>
      <c r="C8843" s="41">
        <v>42493.526388879996</v>
      </c>
    </row>
    <row r="8844" spans="1:3" ht="12.75" customHeight="1" thickBot="1" x14ac:dyDescent="0.25">
      <c r="A8844" s="61">
        <v>6</v>
      </c>
      <c r="B8844" s="41">
        <v>42513.652083330002</v>
      </c>
      <c r="C8844" s="41">
        <v>42513.652083330002</v>
      </c>
    </row>
    <row r="8845" spans="1:3" ht="12.75" customHeight="1" thickBot="1" x14ac:dyDescent="0.25">
      <c r="A8845" s="61">
        <v>6</v>
      </c>
      <c r="B8845" s="41">
        <v>42506.686111110001</v>
      </c>
      <c r="C8845" s="41">
        <v>42506.686111110001</v>
      </c>
    </row>
    <row r="8846" spans="1:3" ht="12.75" customHeight="1" thickBot="1" x14ac:dyDescent="0.25">
      <c r="A8846" s="61">
        <v>6</v>
      </c>
      <c r="B8846" s="41">
        <v>42510.399305550003</v>
      </c>
      <c r="C8846" s="41">
        <v>42510.399305550003</v>
      </c>
    </row>
    <row r="8847" spans="1:3" ht="12.75" customHeight="1" thickBot="1" x14ac:dyDescent="0.25">
      <c r="A8847" s="61">
        <v>6</v>
      </c>
      <c r="B8847" s="41">
        <v>42492.676388879998</v>
      </c>
      <c r="C8847" s="41">
        <v>42492.676388879998</v>
      </c>
    </row>
    <row r="8848" spans="1:3" ht="12.75" customHeight="1" thickBot="1" x14ac:dyDescent="0.25">
      <c r="A8848" s="61">
        <v>6</v>
      </c>
      <c r="B8848" s="41">
        <v>42500.370138879996</v>
      </c>
      <c r="C8848" s="41">
        <v>42500.370138879996</v>
      </c>
    </row>
    <row r="8849" spans="1:3" ht="12.75" customHeight="1" thickBot="1" x14ac:dyDescent="0.25">
      <c r="A8849" s="61">
        <v>6</v>
      </c>
      <c r="B8849" s="41">
        <v>42502.611111110004</v>
      </c>
      <c r="C8849" s="41">
        <v>42502.611111110004</v>
      </c>
    </row>
    <row r="8850" spans="1:3" ht="12.75" customHeight="1" thickBot="1" x14ac:dyDescent="0.25">
      <c r="A8850" s="61">
        <v>6</v>
      </c>
      <c r="B8850" s="41">
        <v>42514.650694440003</v>
      </c>
      <c r="C8850" s="41">
        <v>42514.650694440003</v>
      </c>
    </row>
    <row r="8851" spans="1:3" ht="12.75" customHeight="1" thickBot="1" x14ac:dyDescent="0.25">
      <c r="A8851" s="61">
        <v>6</v>
      </c>
      <c r="B8851" s="41">
        <v>42513.431944440003</v>
      </c>
      <c r="C8851" s="41">
        <v>42513.431944440003</v>
      </c>
    </row>
    <row r="8852" spans="1:3" ht="12.75" customHeight="1" thickBot="1" x14ac:dyDescent="0.25">
      <c r="A8852" s="61">
        <v>6</v>
      </c>
      <c r="B8852" s="41">
        <v>42508.558333330002</v>
      </c>
      <c r="C8852" s="41">
        <v>42508.558333330002</v>
      </c>
    </row>
    <row r="8853" spans="1:3" ht="12.75" customHeight="1" thickBot="1" x14ac:dyDescent="0.25">
      <c r="A8853" s="61">
        <v>6</v>
      </c>
      <c r="B8853" s="41">
        <v>42502.56597222</v>
      </c>
      <c r="C8853" s="41">
        <v>42502.56597222</v>
      </c>
    </row>
    <row r="8854" spans="1:3" ht="12.75" customHeight="1" thickBot="1" x14ac:dyDescent="0.25">
      <c r="A8854" s="61">
        <v>6</v>
      </c>
      <c r="B8854" s="41">
        <v>42508.394444439997</v>
      </c>
      <c r="C8854" s="41">
        <v>42508.394444439997</v>
      </c>
    </row>
    <row r="8855" spans="1:3" ht="12.75" customHeight="1" thickBot="1" x14ac:dyDescent="0.25">
      <c r="A8855" s="61">
        <v>6</v>
      </c>
      <c r="B8855" s="41">
        <v>42495.494444440003</v>
      </c>
      <c r="C8855" s="41">
        <v>42495.494444440003</v>
      </c>
    </row>
    <row r="8856" spans="1:3" ht="12.75" customHeight="1" thickBot="1" x14ac:dyDescent="0.25">
      <c r="A8856" s="61">
        <v>6</v>
      </c>
      <c r="B8856" s="41">
        <v>42510.589583330002</v>
      </c>
      <c r="C8856" s="41">
        <v>42510.589583330002</v>
      </c>
    </row>
    <row r="8857" spans="1:3" ht="12.75" customHeight="1" thickBot="1" x14ac:dyDescent="0.25">
      <c r="A8857" s="61">
        <v>6</v>
      </c>
      <c r="B8857" s="41">
        <v>42507.589583330002</v>
      </c>
      <c r="C8857" s="41">
        <v>42507.589583330002</v>
      </c>
    </row>
    <row r="8858" spans="1:3" ht="12.75" customHeight="1" thickBot="1" x14ac:dyDescent="0.25">
      <c r="A8858" s="61">
        <v>6</v>
      </c>
      <c r="B8858" s="41">
        <v>42503.456250000003</v>
      </c>
      <c r="C8858" s="41">
        <v>42503.456250000003</v>
      </c>
    </row>
    <row r="8859" spans="1:3" ht="12.75" customHeight="1" thickBot="1" x14ac:dyDescent="0.25">
      <c r="A8859" s="61">
        <v>6</v>
      </c>
      <c r="B8859" s="41">
        <v>42520.572222219998</v>
      </c>
      <c r="C8859" s="41">
        <v>42520.572222219998</v>
      </c>
    </row>
    <row r="8860" spans="1:3" ht="12.75" customHeight="1" thickBot="1" x14ac:dyDescent="0.25">
      <c r="A8860" s="61">
        <v>6</v>
      </c>
      <c r="B8860" s="41">
        <v>42499.449305549999</v>
      </c>
      <c r="C8860" s="41">
        <v>42499.449305549999</v>
      </c>
    </row>
    <row r="8861" spans="1:3" ht="12.75" customHeight="1" thickBot="1" x14ac:dyDescent="0.25">
      <c r="A8861" s="61">
        <v>6</v>
      </c>
      <c r="B8861" s="41">
        <v>42517.643055549997</v>
      </c>
      <c r="C8861" s="41">
        <v>42517.643055549997</v>
      </c>
    </row>
    <row r="8862" spans="1:3" ht="12.75" customHeight="1" thickBot="1" x14ac:dyDescent="0.25">
      <c r="A8862" s="61">
        <v>6</v>
      </c>
      <c r="B8862" s="41">
        <v>42513.404861110001</v>
      </c>
      <c r="C8862" s="41">
        <v>42513.404861110001</v>
      </c>
    </row>
    <row r="8863" spans="1:3" ht="12.75" customHeight="1" thickBot="1" x14ac:dyDescent="0.25">
      <c r="A8863" s="61">
        <v>6</v>
      </c>
      <c r="B8863" s="41">
        <v>42506.654861110001</v>
      </c>
      <c r="C8863" s="41">
        <v>42506.654861110001</v>
      </c>
    </row>
    <row r="8864" spans="1:3" ht="12.75" customHeight="1" thickBot="1" x14ac:dyDescent="0.25">
      <c r="A8864" s="61">
        <v>6</v>
      </c>
      <c r="B8864" s="41">
        <v>42499.619444440003</v>
      </c>
      <c r="C8864" s="41">
        <v>42499.619444440003</v>
      </c>
    </row>
    <row r="8865" spans="1:3" ht="12.75" customHeight="1" thickBot="1" x14ac:dyDescent="0.25">
      <c r="A8865" s="61">
        <v>6</v>
      </c>
      <c r="B8865" s="41">
        <v>42520.388888879999</v>
      </c>
      <c r="C8865" s="41">
        <v>42520.388888879999</v>
      </c>
    </row>
    <row r="8866" spans="1:3" ht="12.75" customHeight="1" thickBot="1" x14ac:dyDescent="0.25">
      <c r="A8866" s="61">
        <v>6</v>
      </c>
      <c r="B8866" s="41">
        <v>42499.543749999997</v>
      </c>
      <c r="C8866" s="41">
        <v>42499.543749999997</v>
      </c>
    </row>
    <row r="8867" spans="1:3" ht="12.75" customHeight="1" thickBot="1" x14ac:dyDescent="0.25">
      <c r="A8867" s="61">
        <v>6</v>
      </c>
      <c r="B8867" s="41">
        <v>42503.713194440003</v>
      </c>
      <c r="C8867" s="41">
        <v>42503.713194440003</v>
      </c>
    </row>
    <row r="8868" spans="1:3" ht="12.75" customHeight="1" thickBot="1" x14ac:dyDescent="0.25">
      <c r="A8868" s="61">
        <v>6</v>
      </c>
      <c r="B8868" s="41">
        <v>42503.586111110002</v>
      </c>
      <c r="C8868" s="41">
        <v>42503.586111110002</v>
      </c>
    </row>
    <row r="8869" spans="1:3" ht="12.75" customHeight="1" thickBot="1" x14ac:dyDescent="0.25">
      <c r="A8869" s="61">
        <v>6</v>
      </c>
      <c r="B8869" s="41">
        <v>42503.590972220001</v>
      </c>
      <c r="C8869" s="41">
        <v>42503.590972220001</v>
      </c>
    </row>
    <row r="8870" spans="1:3" ht="12.75" customHeight="1" thickBot="1" x14ac:dyDescent="0.25">
      <c r="A8870" s="61">
        <v>6</v>
      </c>
      <c r="B8870" s="41">
        <v>42503.588888879996</v>
      </c>
      <c r="C8870" s="41">
        <v>42503.588888879996</v>
      </c>
    </row>
    <row r="8871" spans="1:3" ht="12.75" customHeight="1" thickBot="1" x14ac:dyDescent="0.25">
      <c r="A8871" s="61">
        <v>6</v>
      </c>
      <c r="B8871" s="41">
        <v>42499.586805550003</v>
      </c>
      <c r="C8871" s="41">
        <v>42499.586805550003</v>
      </c>
    </row>
    <row r="8872" spans="1:3" ht="12.75" customHeight="1" thickBot="1" x14ac:dyDescent="0.25">
      <c r="A8872" s="61">
        <v>6</v>
      </c>
      <c r="B8872" s="41">
        <v>42500.65833333</v>
      </c>
      <c r="C8872" s="41">
        <v>42500.65833333</v>
      </c>
    </row>
    <row r="8873" spans="1:3" ht="12.75" customHeight="1" thickBot="1" x14ac:dyDescent="0.25">
      <c r="A8873" s="61">
        <v>6</v>
      </c>
      <c r="B8873" s="41">
        <v>42508.682638879996</v>
      </c>
      <c r="C8873" s="41">
        <v>42508.682638879996</v>
      </c>
    </row>
    <row r="8874" spans="1:3" ht="12.75" customHeight="1" thickBot="1" x14ac:dyDescent="0.25">
      <c r="A8874" s="61">
        <v>6</v>
      </c>
      <c r="B8874" s="41">
        <v>42500.447916659999</v>
      </c>
      <c r="C8874" s="41">
        <v>42500.447916659999</v>
      </c>
    </row>
    <row r="8875" spans="1:3" ht="12.75" customHeight="1" thickBot="1" x14ac:dyDescent="0.25">
      <c r="A8875" s="61">
        <v>6</v>
      </c>
      <c r="B8875" s="41">
        <v>42502.463194440003</v>
      </c>
      <c r="C8875" s="41">
        <v>42502.463194440003</v>
      </c>
    </row>
    <row r="8876" spans="1:3" ht="12.75" customHeight="1" thickBot="1" x14ac:dyDescent="0.25">
      <c r="A8876" s="61">
        <v>6</v>
      </c>
      <c r="B8876" s="41">
        <v>42517.63055555</v>
      </c>
      <c r="C8876" s="41">
        <v>42517.63055555</v>
      </c>
    </row>
    <row r="8877" spans="1:3" ht="12.75" customHeight="1" thickBot="1" x14ac:dyDescent="0.25">
      <c r="A8877" s="61">
        <v>6</v>
      </c>
      <c r="B8877" s="41">
        <v>42492.387499999997</v>
      </c>
      <c r="C8877" s="41">
        <v>42492.387499999997</v>
      </c>
    </row>
    <row r="8878" spans="1:3" ht="12.75" customHeight="1" thickBot="1" x14ac:dyDescent="0.25">
      <c r="A8878" s="61">
        <v>6</v>
      </c>
      <c r="B8878" s="41">
        <v>42507.431250000001</v>
      </c>
      <c r="C8878" s="41">
        <v>42507.431250000001</v>
      </c>
    </row>
    <row r="8879" spans="1:3" ht="12.75" customHeight="1" thickBot="1" x14ac:dyDescent="0.25">
      <c r="A8879" s="61">
        <v>6</v>
      </c>
      <c r="B8879" s="41">
        <v>42502.424305549997</v>
      </c>
      <c r="C8879" s="41">
        <v>42502.424305549997</v>
      </c>
    </row>
    <row r="8880" spans="1:3" ht="12.75" customHeight="1" thickBot="1" x14ac:dyDescent="0.25">
      <c r="A8880" s="61">
        <v>6</v>
      </c>
      <c r="B8880" s="41">
        <v>42503.495833330002</v>
      </c>
      <c r="C8880" s="41">
        <v>42503.495833330002</v>
      </c>
    </row>
    <row r="8881" spans="1:3" ht="12.75" customHeight="1" thickBot="1" x14ac:dyDescent="0.25">
      <c r="A8881" s="61">
        <v>6</v>
      </c>
      <c r="B8881" s="41">
        <v>42516.567361109999</v>
      </c>
      <c r="C8881" s="41">
        <v>42516.567361109999</v>
      </c>
    </row>
    <row r="8882" spans="1:3" ht="12.75" customHeight="1" thickBot="1" x14ac:dyDescent="0.25">
      <c r="A8882" s="61">
        <v>6</v>
      </c>
      <c r="B8882" s="41">
        <v>42513.598611109999</v>
      </c>
      <c r="C8882" s="41">
        <v>42513.598611109999</v>
      </c>
    </row>
    <row r="8883" spans="1:3" ht="12.75" customHeight="1" thickBot="1" x14ac:dyDescent="0.25">
      <c r="A8883" s="61">
        <v>6</v>
      </c>
      <c r="B8883" s="41">
        <v>42496.625694440001</v>
      </c>
      <c r="C8883" s="41">
        <v>42496.625694440001</v>
      </c>
    </row>
    <row r="8884" spans="1:3" ht="12.75" customHeight="1" thickBot="1" x14ac:dyDescent="0.25">
      <c r="A8884" s="61">
        <v>6</v>
      </c>
      <c r="B8884" s="41">
        <v>42493.37708333</v>
      </c>
      <c r="C8884" s="41">
        <v>42493.37708333</v>
      </c>
    </row>
    <row r="8885" spans="1:3" ht="12.75" customHeight="1" thickBot="1" x14ac:dyDescent="0.25">
      <c r="A8885" s="61">
        <v>6</v>
      </c>
      <c r="B8885" s="41">
        <v>42521.563194440001</v>
      </c>
      <c r="C8885" s="41">
        <v>42521.563194440001</v>
      </c>
    </row>
    <row r="8886" spans="1:3" ht="12.75" customHeight="1" thickBot="1" x14ac:dyDescent="0.25">
      <c r="A8886" s="61">
        <v>6</v>
      </c>
      <c r="B8886" s="41">
        <v>42506.44652777</v>
      </c>
      <c r="C8886" s="41">
        <v>42506.44652777</v>
      </c>
    </row>
    <row r="8887" spans="1:3" ht="12.75" customHeight="1" thickBot="1" x14ac:dyDescent="0.25">
      <c r="A8887" s="61">
        <v>6</v>
      </c>
      <c r="B8887" s="41">
        <v>42514.474999999999</v>
      </c>
      <c r="C8887" s="41">
        <v>42514.474999999999</v>
      </c>
    </row>
    <row r="8888" spans="1:3" ht="12.75" customHeight="1" thickBot="1" x14ac:dyDescent="0.25">
      <c r="A8888" s="61">
        <v>6</v>
      </c>
      <c r="B8888" s="41">
        <v>42495.648611110002</v>
      </c>
      <c r="C8888" s="41">
        <v>42495.648611110002</v>
      </c>
    </row>
    <row r="8889" spans="1:3" ht="12.75" customHeight="1" thickBot="1" x14ac:dyDescent="0.25">
      <c r="A8889" s="61">
        <v>6</v>
      </c>
      <c r="B8889" s="41">
        <v>42502.493055550003</v>
      </c>
      <c r="C8889" s="41">
        <v>42502.493055550003</v>
      </c>
    </row>
    <row r="8890" spans="1:3" ht="12.75" customHeight="1" thickBot="1" x14ac:dyDescent="0.25">
      <c r="A8890" s="61">
        <v>6</v>
      </c>
      <c r="B8890" s="41">
        <v>42510.667361109998</v>
      </c>
      <c r="C8890" s="41">
        <v>42510.667361109998</v>
      </c>
    </row>
    <row r="8891" spans="1:3" ht="12.75" customHeight="1" thickBot="1" x14ac:dyDescent="0.25">
      <c r="A8891" s="61">
        <v>6</v>
      </c>
      <c r="B8891" s="41">
        <v>42516.65972222</v>
      </c>
      <c r="C8891" s="41">
        <v>42516.65972222</v>
      </c>
    </row>
    <row r="8892" spans="1:3" ht="12.75" customHeight="1" thickBot="1" x14ac:dyDescent="0.25">
      <c r="A8892" s="61">
        <v>6</v>
      </c>
      <c r="B8892" s="41">
        <v>42495.66319444</v>
      </c>
      <c r="C8892" s="41">
        <v>42495.66319444</v>
      </c>
    </row>
    <row r="8893" spans="1:3" ht="12.75" customHeight="1" thickBot="1" x14ac:dyDescent="0.25">
      <c r="A8893" s="61">
        <v>6</v>
      </c>
      <c r="B8893" s="41">
        <v>42507.674305549997</v>
      </c>
      <c r="C8893" s="41">
        <v>42507.674305549997</v>
      </c>
    </row>
    <row r="8894" spans="1:3" ht="12.75" customHeight="1" thickBot="1" x14ac:dyDescent="0.25">
      <c r="A8894" s="61">
        <v>6</v>
      </c>
      <c r="B8894" s="41">
        <v>42517.66527777</v>
      </c>
      <c r="C8894" s="41">
        <v>42517.66527777</v>
      </c>
    </row>
    <row r="8895" spans="1:3" ht="12.75" customHeight="1" thickBot="1" x14ac:dyDescent="0.25">
      <c r="A8895" s="61">
        <v>6</v>
      </c>
      <c r="B8895" s="41">
        <v>42513.402083330002</v>
      </c>
      <c r="C8895" s="41">
        <v>42513.402083330002</v>
      </c>
    </row>
    <row r="8896" spans="1:3" ht="12.75" customHeight="1" thickBot="1" x14ac:dyDescent="0.25">
      <c r="A8896" s="61">
        <v>6</v>
      </c>
      <c r="B8896" s="41">
        <v>42501.686805550002</v>
      </c>
      <c r="C8896" s="41">
        <v>42501.686805550002</v>
      </c>
    </row>
    <row r="8897" spans="1:3" ht="12.75" customHeight="1" thickBot="1" x14ac:dyDescent="0.25">
      <c r="A8897" s="61">
        <v>6</v>
      </c>
      <c r="B8897" s="41">
        <v>42510.411111109999</v>
      </c>
      <c r="C8897" s="41">
        <v>42510.411111109999</v>
      </c>
    </row>
    <row r="8898" spans="1:3" ht="12.75" customHeight="1" thickBot="1" x14ac:dyDescent="0.25">
      <c r="A8898" s="61">
        <v>6</v>
      </c>
      <c r="B8898" s="41">
        <v>42501.69097222</v>
      </c>
      <c r="C8898" s="41">
        <v>42501.69097222</v>
      </c>
    </row>
    <row r="8899" spans="1:3" ht="12.75" customHeight="1" thickBot="1" x14ac:dyDescent="0.25">
      <c r="A8899" s="61">
        <v>6</v>
      </c>
      <c r="B8899" s="41">
        <v>42503.654166660002</v>
      </c>
      <c r="C8899" s="41">
        <v>42503.654166660002</v>
      </c>
    </row>
    <row r="8900" spans="1:3" ht="12.75" customHeight="1" thickBot="1" x14ac:dyDescent="0.25">
      <c r="A8900" s="61">
        <v>6</v>
      </c>
      <c r="B8900" s="41">
        <v>42496.639583329998</v>
      </c>
      <c r="C8900" s="41">
        <v>42496.639583329998</v>
      </c>
    </row>
    <row r="8901" spans="1:3" ht="12.75" customHeight="1" thickBot="1" x14ac:dyDescent="0.25">
      <c r="A8901" s="61">
        <v>6</v>
      </c>
      <c r="B8901" s="41">
        <v>42499.495138879996</v>
      </c>
      <c r="C8901" s="41">
        <v>42499.495138879996</v>
      </c>
    </row>
    <row r="8902" spans="1:3" ht="12.75" customHeight="1" thickBot="1" x14ac:dyDescent="0.25">
      <c r="A8902" s="61">
        <v>6</v>
      </c>
      <c r="B8902" s="41">
        <v>42506.43958333</v>
      </c>
      <c r="C8902" s="41">
        <v>42506.43958333</v>
      </c>
    </row>
    <row r="8903" spans="1:3" ht="12.75" customHeight="1" thickBot="1" x14ac:dyDescent="0.25">
      <c r="A8903" s="61">
        <v>6</v>
      </c>
      <c r="B8903" s="41">
        <v>42502.430555550003</v>
      </c>
      <c r="C8903" s="41">
        <v>42502.430555550003</v>
      </c>
    </row>
    <row r="8904" spans="1:3" ht="12.75" customHeight="1" thickBot="1" x14ac:dyDescent="0.25">
      <c r="A8904" s="61">
        <v>6</v>
      </c>
      <c r="B8904" s="41">
        <v>42516.465972220001</v>
      </c>
      <c r="C8904" s="41">
        <v>42516.465972220001</v>
      </c>
    </row>
    <row r="8905" spans="1:3" ht="12.75" customHeight="1" thickBot="1" x14ac:dyDescent="0.25">
      <c r="A8905" s="61">
        <v>6</v>
      </c>
      <c r="B8905" s="41">
        <v>42500.575694439998</v>
      </c>
      <c r="C8905" s="41">
        <v>42500.575694439998</v>
      </c>
    </row>
    <row r="8906" spans="1:3" ht="12.75" customHeight="1" thickBot="1" x14ac:dyDescent="0.25">
      <c r="A8906" s="61">
        <v>6</v>
      </c>
      <c r="B8906" s="41">
        <v>42492.653472220001</v>
      </c>
      <c r="C8906" s="41">
        <v>42492.653472220001</v>
      </c>
    </row>
    <row r="8907" spans="1:3" ht="12.75" customHeight="1" thickBot="1" x14ac:dyDescent="0.25">
      <c r="A8907" s="61">
        <v>6</v>
      </c>
      <c r="B8907" s="41">
        <v>42495.574305549999</v>
      </c>
      <c r="C8907" s="41">
        <v>42495.574305549999</v>
      </c>
    </row>
    <row r="8908" spans="1:3" ht="12.75" customHeight="1" thickBot="1" x14ac:dyDescent="0.25">
      <c r="A8908" s="61">
        <v>6</v>
      </c>
      <c r="B8908" s="41">
        <v>42501.677083330003</v>
      </c>
      <c r="C8908" s="41">
        <v>42501.677083330003</v>
      </c>
    </row>
    <row r="8909" spans="1:3" ht="12.75" customHeight="1" thickBot="1" x14ac:dyDescent="0.25">
      <c r="A8909" s="61">
        <v>6</v>
      </c>
      <c r="B8909" s="41">
        <v>42506.485416659998</v>
      </c>
      <c r="C8909" s="41">
        <v>42506.485416659998</v>
      </c>
    </row>
    <row r="8910" spans="1:3" ht="12.75" customHeight="1" thickBot="1" x14ac:dyDescent="0.25">
      <c r="A8910" s="61">
        <v>6</v>
      </c>
      <c r="B8910" s="41">
        <v>42513.543749999997</v>
      </c>
      <c r="C8910" s="41">
        <v>42513.543749999997</v>
      </c>
    </row>
    <row r="8911" spans="1:3" ht="12.75" customHeight="1" thickBot="1" x14ac:dyDescent="0.25">
      <c r="A8911" s="61">
        <v>6</v>
      </c>
      <c r="B8911" s="41">
        <v>42513.615277769997</v>
      </c>
      <c r="C8911" s="41">
        <v>42513.615277769997</v>
      </c>
    </row>
    <row r="8912" spans="1:3" ht="12.75" customHeight="1" thickBot="1" x14ac:dyDescent="0.25">
      <c r="A8912" s="61">
        <v>6</v>
      </c>
      <c r="B8912" s="41">
        <v>42506.445138880001</v>
      </c>
      <c r="C8912" s="41">
        <v>42506.445138880001</v>
      </c>
    </row>
    <row r="8913" spans="1:3" ht="12.75" customHeight="1" thickBot="1" x14ac:dyDescent="0.25">
      <c r="A8913" s="61">
        <v>6</v>
      </c>
      <c r="B8913" s="41">
        <v>42517.463194440003</v>
      </c>
      <c r="C8913" s="41">
        <v>42517.463194440003</v>
      </c>
    </row>
    <row r="8914" spans="1:3" ht="12.75" customHeight="1" thickBot="1" x14ac:dyDescent="0.25">
      <c r="A8914" s="61">
        <v>6</v>
      </c>
      <c r="B8914" s="41">
        <v>42500.484722219997</v>
      </c>
      <c r="C8914" s="41">
        <v>42500.484722219997</v>
      </c>
    </row>
    <row r="8915" spans="1:3" ht="12.75" customHeight="1" thickBot="1" x14ac:dyDescent="0.25">
      <c r="A8915" s="61">
        <v>6</v>
      </c>
      <c r="B8915" s="41">
        <v>42507.41527777</v>
      </c>
      <c r="C8915" s="41">
        <v>42507.41527777</v>
      </c>
    </row>
    <row r="8916" spans="1:3" ht="12.75" customHeight="1" thickBot="1" x14ac:dyDescent="0.25">
      <c r="A8916" s="61">
        <v>6</v>
      </c>
      <c r="B8916" s="41">
        <v>42507.470138880002</v>
      </c>
      <c r="C8916" s="41">
        <v>42507.470138880002</v>
      </c>
    </row>
    <row r="8917" spans="1:3" ht="12.75" customHeight="1" thickBot="1" x14ac:dyDescent="0.25">
      <c r="A8917" s="61">
        <v>6</v>
      </c>
      <c r="B8917" s="41">
        <v>42514.424305549997</v>
      </c>
      <c r="C8917" s="41">
        <v>42514.424305549997</v>
      </c>
    </row>
    <row r="8918" spans="1:3" ht="12.75" customHeight="1" thickBot="1" x14ac:dyDescent="0.25">
      <c r="A8918" s="61">
        <v>6</v>
      </c>
      <c r="B8918" s="41">
        <v>42517.695833329999</v>
      </c>
      <c r="C8918" s="41">
        <v>42517.695833329999</v>
      </c>
    </row>
    <row r="8919" spans="1:3" ht="12.75" customHeight="1" thickBot="1" x14ac:dyDescent="0.25">
      <c r="A8919" s="61">
        <v>6</v>
      </c>
      <c r="B8919" s="41">
        <v>42515.372916660002</v>
      </c>
      <c r="C8919" s="41">
        <v>42515.372916660002</v>
      </c>
    </row>
    <row r="8920" spans="1:3" ht="12.75" customHeight="1" thickBot="1" x14ac:dyDescent="0.25">
      <c r="A8920" s="61">
        <v>6</v>
      </c>
      <c r="B8920" s="41">
        <v>42513.459027769997</v>
      </c>
      <c r="C8920" s="41">
        <v>42513.459027769997</v>
      </c>
    </row>
    <row r="8921" spans="1:3" ht="12.75" customHeight="1" thickBot="1" x14ac:dyDescent="0.25">
      <c r="A8921" s="61">
        <v>6</v>
      </c>
      <c r="B8921" s="41">
        <v>42520.554861110002</v>
      </c>
      <c r="C8921" s="41">
        <v>42520.554861110002</v>
      </c>
    </row>
    <row r="8922" spans="1:3" ht="12.75" customHeight="1" thickBot="1" x14ac:dyDescent="0.25">
      <c r="A8922" s="61">
        <v>6</v>
      </c>
      <c r="B8922" s="41">
        <v>42501.38402777</v>
      </c>
      <c r="C8922" s="41">
        <v>42501.38402777</v>
      </c>
    </row>
    <row r="8923" spans="1:3" ht="12.75" customHeight="1" thickBot="1" x14ac:dyDescent="0.25">
      <c r="A8923" s="61">
        <v>6</v>
      </c>
      <c r="B8923" s="41">
        <v>42507.44652777</v>
      </c>
      <c r="C8923" s="41">
        <v>42507.44652777</v>
      </c>
    </row>
    <row r="8924" spans="1:3" ht="12.75" customHeight="1" thickBot="1" x14ac:dyDescent="0.25">
      <c r="A8924" s="61">
        <v>6</v>
      </c>
      <c r="B8924" s="41">
        <v>42503.657638880002</v>
      </c>
      <c r="C8924" s="41">
        <v>42503.657638880002</v>
      </c>
    </row>
    <row r="8925" spans="1:3" ht="12.75" customHeight="1" thickBot="1" x14ac:dyDescent="0.25">
      <c r="A8925" s="61">
        <v>6</v>
      </c>
      <c r="B8925" s="41">
        <v>42516.669444439998</v>
      </c>
      <c r="C8925" s="41">
        <v>42516.669444439998</v>
      </c>
    </row>
    <row r="8926" spans="1:3" ht="12.75" customHeight="1" thickBot="1" x14ac:dyDescent="0.25">
      <c r="A8926" s="61">
        <v>6</v>
      </c>
      <c r="B8926" s="41">
        <v>42492.392361110004</v>
      </c>
      <c r="C8926" s="41">
        <v>42492.392361110004</v>
      </c>
    </row>
    <row r="8927" spans="1:3" ht="12.75" customHeight="1" thickBot="1" x14ac:dyDescent="0.25">
      <c r="A8927" s="61">
        <v>6</v>
      </c>
      <c r="B8927" s="41">
        <v>42508.403472220001</v>
      </c>
      <c r="C8927" s="41">
        <v>42508.403472220001</v>
      </c>
    </row>
    <row r="8928" spans="1:3" ht="12.75" customHeight="1" thickBot="1" x14ac:dyDescent="0.25">
      <c r="A8928" s="61">
        <v>6</v>
      </c>
      <c r="B8928" s="41">
        <v>42507.6875</v>
      </c>
      <c r="C8928" s="41">
        <v>42507.6875</v>
      </c>
    </row>
    <row r="8929" spans="1:3" ht="12.75" customHeight="1" thickBot="1" x14ac:dyDescent="0.25">
      <c r="A8929" s="61">
        <v>6</v>
      </c>
      <c r="B8929" s="41">
        <v>42507.416666659999</v>
      </c>
      <c r="C8929" s="41">
        <v>42507.416666659999</v>
      </c>
    </row>
    <row r="8930" spans="1:3" ht="12.75" customHeight="1" thickBot="1" x14ac:dyDescent="0.25">
      <c r="A8930" s="61">
        <v>6</v>
      </c>
      <c r="B8930" s="41">
        <v>42492.428472220003</v>
      </c>
      <c r="C8930" s="41">
        <v>42492.428472220003</v>
      </c>
    </row>
    <row r="8931" spans="1:3" ht="12.75" customHeight="1" thickBot="1" x14ac:dyDescent="0.25">
      <c r="A8931" s="61">
        <v>6</v>
      </c>
      <c r="B8931" s="41">
        <v>42520.629861109999</v>
      </c>
      <c r="C8931" s="41">
        <v>42520.629861109999</v>
      </c>
    </row>
    <row r="8932" spans="1:3" ht="12.75" customHeight="1" thickBot="1" x14ac:dyDescent="0.25">
      <c r="A8932" s="61">
        <v>6</v>
      </c>
      <c r="B8932" s="41">
        <v>42494.603472219998</v>
      </c>
      <c r="C8932" s="41">
        <v>42494.603472219998</v>
      </c>
    </row>
    <row r="8933" spans="1:3" ht="12.75" customHeight="1" thickBot="1" x14ac:dyDescent="0.25">
      <c r="A8933" s="61">
        <v>6</v>
      </c>
      <c r="B8933" s="41">
        <v>42494.588888879996</v>
      </c>
      <c r="C8933" s="41">
        <v>42494.588888879996</v>
      </c>
    </row>
    <row r="8934" spans="1:3" ht="12.75" customHeight="1" thickBot="1" x14ac:dyDescent="0.25">
      <c r="A8934" s="61">
        <v>6</v>
      </c>
      <c r="B8934" s="41">
        <v>42503.451388879999</v>
      </c>
      <c r="C8934" s="41">
        <v>42503.451388879999</v>
      </c>
    </row>
    <row r="8935" spans="1:3" ht="12.75" customHeight="1" thickBot="1" x14ac:dyDescent="0.25">
      <c r="A8935" s="61">
        <v>6</v>
      </c>
      <c r="B8935" s="41">
        <v>42515.672916659998</v>
      </c>
      <c r="C8935" s="41">
        <v>42515.672916659998</v>
      </c>
    </row>
    <row r="8936" spans="1:3" ht="12.75" customHeight="1" thickBot="1" x14ac:dyDescent="0.25">
      <c r="A8936" s="61">
        <v>6</v>
      </c>
      <c r="B8936" s="41">
        <v>42521.647916659997</v>
      </c>
      <c r="C8936" s="41">
        <v>42521.647916659997</v>
      </c>
    </row>
    <row r="8937" spans="1:3" ht="12.75" customHeight="1" thickBot="1" x14ac:dyDescent="0.25">
      <c r="A8937" s="61">
        <v>6</v>
      </c>
      <c r="B8937" s="41">
        <v>42507.427083330003</v>
      </c>
      <c r="C8937" s="41">
        <v>42507.427083330003</v>
      </c>
    </row>
    <row r="8938" spans="1:3" ht="12.75" customHeight="1" thickBot="1" x14ac:dyDescent="0.25">
      <c r="A8938" s="61">
        <v>6</v>
      </c>
      <c r="B8938" s="41">
        <v>42508.624305550002</v>
      </c>
      <c r="C8938" s="41">
        <v>42508.624305550002</v>
      </c>
    </row>
    <row r="8939" spans="1:3" ht="12.75" customHeight="1" thickBot="1" x14ac:dyDescent="0.25">
      <c r="A8939" s="61">
        <v>6</v>
      </c>
      <c r="B8939" s="41">
        <v>42510.404861110001</v>
      </c>
      <c r="C8939" s="41">
        <v>42510.404861110001</v>
      </c>
    </row>
    <row r="8940" spans="1:3" ht="12.75" customHeight="1" thickBot="1" x14ac:dyDescent="0.25">
      <c r="A8940" s="61">
        <v>6</v>
      </c>
      <c r="B8940" s="41">
        <v>42506.570138880001</v>
      </c>
      <c r="C8940" s="41">
        <v>42506.570138880001</v>
      </c>
    </row>
    <row r="8941" spans="1:3" ht="12.75" customHeight="1" thickBot="1" x14ac:dyDescent="0.25">
      <c r="A8941" s="61">
        <v>6</v>
      </c>
      <c r="B8941" s="41">
        <v>42506.47777777</v>
      </c>
      <c r="C8941" s="41">
        <v>42506.47777777</v>
      </c>
    </row>
    <row r="8942" spans="1:3" ht="12.75" customHeight="1" thickBot="1" x14ac:dyDescent="0.25">
      <c r="A8942" s="61">
        <v>6</v>
      </c>
      <c r="B8942" s="41">
        <v>42502.397222220003</v>
      </c>
      <c r="C8942" s="41">
        <v>42502.397222220003</v>
      </c>
    </row>
    <row r="8943" spans="1:3" ht="12.75" customHeight="1" thickBot="1" x14ac:dyDescent="0.25">
      <c r="A8943" s="61">
        <v>6</v>
      </c>
      <c r="B8943" s="41">
        <v>42495.62708333</v>
      </c>
      <c r="C8943" s="41">
        <v>42495.62708333</v>
      </c>
    </row>
    <row r="8944" spans="1:3" ht="12.75" customHeight="1" thickBot="1" x14ac:dyDescent="0.25">
      <c r="A8944" s="61">
        <v>6</v>
      </c>
      <c r="B8944" s="41">
        <v>42500.643055549997</v>
      </c>
      <c r="C8944" s="41">
        <v>42500.643055549997</v>
      </c>
    </row>
    <row r="8945" spans="1:3" ht="12.75" customHeight="1" thickBot="1" x14ac:dyDescent="0.25">
      <c r="A8945" s="61">
        <v>6</v>
      </c>
      <c r="B8945" s="41">
        <v>42495.47222222</v>
      </c>
      <c r="C8945" s="41">
        <v>42495.47222222</v>
      </c>
    </row>
    <row r="8946" spans="1:3" ht="12.75" customHeight="1" thickBot="1" x14ac:dyDescent="0.25">
      <c r="A8946" s="61">
        <v>6</v>
      </c>
      <c r="B8946" s="41">
        <v>42496.697916659999</v>
      </c>
      <c r="C8946" s="41">
        <v>42496.697916659999</v>
      </c>
    </row>
    <row r="8947" spans="1:3" ht="12.75" customHeight="1" thickBot="1" x14ac:dyDescent="0.25">
      <c r="A8947" s="61">
        <v>6</v>
      </c>
      <c r="B8947" s="41">
        <v>42503.490277769997</v>
      </c>
      <c r="C8947" s="41">
        <v>42503.490277769997</v>
      </c>
    </row>
    <row r="8948" spans="1:3" ht="12.75" customHeight="1" thickBot="1" x14ac:dyDescent="0.25">
      <c r="A8948" s="61">
        <v>6</v>
      </c>
      <c r="B8948" s="41">
        <v>42513.701388879999</v>
      </c>
      <c r="C8948" s="41">
        <v>42513.701388879999</v>
      </c>
    </row>
    <row r="8949" spans="1:3" ht="12.75" customHeight="1" thickBot="1" x14ac:dyDescent="0.25">
      <c r="A8949" s="61">
        <v>6</v>
      </c>
      <c r="B8949" s="41">
        <v>42516.581250000003</v>
      </c>
      <c r="C8949" s="41">
        <v>42516.581250000003</v>
      </c>
    </row>
    <row r="8950" spans="1:3" ht="12.75" customHeight="1" thickBot="1" x14ac:dyDescent="0.25">
      <c r="A8950" s="61">
        <v>6</v>
      </c>
      <c r="B8950" s="41">
        <v>42508.587500000001</v>
      </c>
      <c r="C8950" s="41">
        <v>42508.587500000001</v>
      </c>
    </row>
    <row r="8951" spans="1:3" ht="12.75" customHeight="1" thickBot="1" x14ac:dyDescent="0.25">
      <c r="A8951" s="61">
        <v>6</v>
      </c>
      <c r="B8951" s="41">
        <v>42515.392361110004</v>
      </c>
      <c r="C8951" s="41">
        <v>42515.392361110004</v>
      </c>
    </row>
    <row r="8952" spans="1:3" ht="12.75" customHeight="1" thickBot="1" x14ac:dyDescent="0.25">
      <c r="A8952" s="61">
        <v>6</v>
      </c>
      <c r="B8952" s="41">
        <v>42510.399305550003</v>
      </c>
      <c r="C8952" s="41">
        <v>42510.399305550003</v>
      </c>
    </row>
    <row r="8953" spans="1:3" ht="12.75" customHeight="1" thickBot="1" x14ac:dyDescent="0.25">
      <c r="A8953" s="61">
        <v>6</v>
      </c>
      <c r="B8953" s="41">
        <v>42502.59375</v>
      </c>
      <c r="C8953" s="41">
        <v>42502.59375</v>
      </c>
    </row>
    <row r="8954" spans="1:3" ht="12.75" customHeight="1" thickBot="1" x14ac:dyDescent="0.25">
      <c r="A8954" s="61">
        <v>6</v>
      </c>
      <c r="B8954" s="41">
        <v>42494.652777770003</v>
      </c>
      <c r="C8954" s="41">
        <v>42494.652777770003</v>
      </c>
    </row>
    <row r="8955" spans="1:3" ht="12.75" customHeight="1" thickBot="1" x14ac:dyDescent="0.25">
      <c r="A8955" s="61">
        <v>6</v>
      </c>
      <c r="B8955" s="41">
        <v>42517.5</v>
      </c>
      <c r="C8955" s="41">
        <v>42517.5</v>
      </c>
    </row>
    <row r="8956" spans="1:3" ht="12.75" customHeight="1" thickBot="1" x14ac:dyDescent="0.25">
      <c r="A8956" s="61">
        <v>6</v>
      </c>
      <c r="B8956" s="41">
        <v>42500.358333329998</v>
      </c>
      <c r="C8956" s="41">
        <v>42500.358333329998</v>
      </c>
    </row>
    <row r="8957" spans="1:3" ht="12.75" customHeight="1" thickBot="1" x14ac:dyDescent="0.25">
      <c r="A8957" s="61">
        <v>6</v>
      </c>
      <c r="B8957" s="41">
        <v>42507.465972220001</v>
      </c>
      <c r="C8957" s="41">
        <v>42507.465972220001</v>
      </c>
    </row>
    <row r="8958" spans="1:3" ht="12.75" customHeight="1" thickBot="1" x14ac:dyDescent="0.25">
      <c r="A8958" s="61">
        <v>6</v>
      </c>
      <c r="B8958" s="41">
        <v>42515.585416659997</v>
      </c>
      <c r="C8958" s="41">
        <v>42515.585416659997</v>
      </c>
    </row>
    <row r="8959" spans="1:3" ht="12.75" customHeight="1" thickBot="1" x14ac:dyDescent="0.25">
      <c r="A8959" s="61">
        <v>6</v>
      </c>
      <c r="B8959" s="41">
        <v>42510.440277770002</v>
      </c>
      <c r="C8959" s="41">
        <v>42510.440277770002</v>
      </c>
    </row>
    <row r="8960" spans="1:3" ht="12.75" customHeight="1" thickBot="1" x14ac:dyDescent="0.25">
      <c r="A8960" s="61">
        <v>6</v>
      </c>
      <c r="B8960" s="41">
        <v>42492.497222220001</v>
      </c>
      <c r="C8960" s="41">
        <v>42492.497222220001</v>
      </c>
    </row>
    <row r="8961" spans="1:3" ht="12.75" customHeight="1" thickBot="1" x14ac:dyDescent="0.25">
      <c r="A8961" s="61">
        <v>6</v>
      </c>
      <c r="B8961" s="41">
        <v>42494.41180555</v>
      </c>
      <c r="C8961" s="41">
        <v>42494.41180555</v>
      </c>
    </row>
    <row r="8962" spans="1:3" ht="12.75" customHeight="1" thickBot="1" x14ac:dyDescent="0.25">
      <c r="A8962" s="61">
        <v>6</v>
      </c>
      <c r="B8962" s="41">
        <v>42495.452777769999</v>
      </c>
      <c r="C8962" s="41">
        <v>42495.452777769999</v>
      </c>
    </row>
    <row r="8963" spans="1:3" ht="12.75" customHeight="1" thickBot="1" x14ac:dyDescent="0.25">
      <c r="A8963" s="61">
        <v>6</v>
      </c>
      <c r="B8963" s="41">
        <v>42492.431944440003</v>
      </c>
      <c r="C8963" s="41">
        <v>42492.431944440003</v>
      </c>
    </row>
    <row r="8964" spans="1:3" ht="12.75" customHeight="1" thickBot="1" x14ac:dyDescent="0.25">
      <c r="A8964" s="61">
        <v>6</v>
      </c>
      <c r="B8964" s="41">
        <v>42510.676388879998</v>
      </c>
      <c r="C8964" s="41">
        <v>42510.676388879998</v>
      </c>
    </row>
    <row r="8965" spans="1:3" ht="12.75" customHeight="1" thickBot="1" x14ac:dyDescent="0.25">
      <c r="A8965" s="61">
        <v>6</v>
      </c>
      <c r="B8965" s="41">
        <v>42514.589583330002</v>
      </c>
      <c r="C8965" s="41">
        <v>42514.589583330002</v>
      </c>
    </row>
    <row r="8966" spans="1:3" ht="12.75" customHeight="1" thickBot="1" x14ac:dyDescent="0.25">
      <c r="A8966" s="61">
        <v>6</v>
      </c>
      <c r="B8966" s="41">
        <v>42500.557638879996</v>
      </c>
      <c r="C8966" s="41">
        <v>42500.557638879996</v>
      </c>
    </row>
    <row r="8967" spans="1:3" ht="12.75" customHeight="1" thickBot="1" x14ac:dyDescent="0.25">
      <c r="A8967" s="61">
        <v>6</v>
      </c>
      <c r="B8967" s="41">
        <v>42517.429861110002</v>
      </c>
      <c r="C8967" s="41">
        <v>42517.429861110002</v>
      </c>
    </row>
    <row r="8968" spans="1:3" ht="12.75" customHeight="1" thickBot="1" x14ac:dyDescent="0.25">
      <c r="A8968" s="61">
        <v>6</v>
      </c>
      <c r="B8968" s="41">
        <v>42493.365277769997</v>
      </c>
      <c r="C8968" s="41">
        <v>42493.365277769997</v>
      </c>
    </row>
    <row r="8969" spans="1:3" ht="12.75" customHeight="1" thickBot="1" x14ac:dyDescent="0.25">
      <c r="A8969" s="61">
        <v>6</v>
      </c>
      <c r="B8969" s="41">
        <v>42514.674305549997</v>
      </c>
      <c r="C8969" s="41">
        <v>42514.674305549997</v>
      </c>
    </row>
    <row r="8970" spans="1:3" ht="12.75" customHeight="1" thickBot="1" x14ac:dyDescent="0.25">
      <c r="A8970" s="61">
        <v>6</v>
      </c>
      <c r="B8970" s="41">
        <v>42506.539583329999</v>
      </c>
      <c r="C8970" s="41">
        <v>42506.539583329999</v>
      </c>
    </row>
    <row r="8971" spans="1:3" ht="12.75" customHeight="1" thickBot="1" x14ac:dyDescent="0.25">
      <c r="A8971" s="61">
        <v>6</v>
      </c>
      <c r="B8971" s="41">
        <v>42514.692361109999</v>
      </c>
      <c r="C8971" s="41">
        <v>42514.692361109999</v>
      </c>
    </row>
    <row r="8972" spans="1:3" ht="12.75" customHeight="1" thickBot="1" x14ac:dyDescent="0.25">
      <c r="A8972" s="61">
        <v>6</v>
      </c>
      <c r="B8972" s="41">
        <v>42514.577083329998</v>
      </c>
      <c r="C8972" s="41">
        <v>42514.577083329998</v>
      </c>
    </row>
    <row r="8973" spans="1:3" ht="12.75" customHeight="1" thickBot="1" x14ac:dyDescent="0.25">
      <c r="A8973" s="61">
        <v>6</v>
      </c>
      <c r="B8973" s="41">
        <v>42506.413888880001</v>
      </c>
      <c r="C8973" s="41">
        <v>42506.413888880001</v>
      </c>
    </row>
    <row r="8974" spans="1:3" ht="12.75" customHeight="1" thickBot="1" x14ac:dyDescent="0.25">
      <c r="A8974" s="61">
        <v>6</v>
      </c>
      <c r="B8974" s="41">
        <v>42494.388888879999</v>
      </c>
      <c r="C8974" s="41">
        <v>42494.388888879999</v>
      </c>
    </row>
    <row r="8975" spans="1:3" ht="12.75" customHeight="1" thickBot="1" x14ac:dyDescent="0.25">
      <c r="A8975" s="61">
        <v>6</v>
      </c>
      <c r="B8975" s="41">
        <v>42521.461805550003</v>
      </c>
      <c r="C8975" s="41">
        <v>42521.461805550003</v>
      </c>
    </row>
    <row r="8976" spans="1:3" ht="12.75" customHeight="1" thickBot="1" x14ac:dyDescent="0.25">
      <c r="A8976" s="61">
        <v>6</v>
      </c>
      <c r="B8976" s="41">
        <v>42520.424305549997</v>
      </c>
      <c r="C8976" s="41">
        <v>42520.424305549997</v>
      </c>
    </row>
    <row r="8977" spans="1:3" ht="12.75" customHeight="1" thickBot="1" x14ac:dyDescent="0.25">
      <c r="A8977" s="61">
        <v>6</v>
      </c>
      <c r="B8977" s="41">
        <v>42517.56805555</v>
      </c>
      <c r="C8977" s="41">
        <v>42517.56805555</v>
      </c>
    </row>
    <row r="8978" spans="1:3" ht="12.75" customHeight="1" thickBot="1" x14ac:dyDescent="0.25">
      <c r="A8978" s="61">
        <v>6</v>
      </c>
      <c r="B8978" s="41">
        <v>42506.493055550003</v>
      </c>
      <c r="C8978" s="41">
        <v>42506.493055550003</v>
      </c>
    </row>
    <row r="8979" spans="1:3" ht="12.75" customHeight="1" thickBot="1" x14ac:dyDescent="0.25">
      <c r="A8979" s="61">
        <v>6</v>
      </c>
      <c r="B8979" s="41">
        <v>42517.455555549997</v>
      </c>
      <c r="C8979" s="41">
        <v>42517.455555549997</v>
      </c>
    </row>
    <row r="8980" spans="1:3" ht="12.75" customHeight="1" thickBot="1" x14ac:dyDescent="0.25">
      <c r="A8980" s="61">
        <v>6</v>
      </c>
      <c r="B8980" s="41">
        <v>42513.47222222</v>
      </c>
      <c r="C8980" s="41">
        <v>42513.47222222</v>
      </c>
    </row>
    <row r="8981" spans="1:3" ht="12.75" customHeight="1" thickBot="1" x14ac:dyDescent="0.25">
      <c r="A8981" s="61">
        <v>6</v>
      </c>
      <c r="B8981" s="41">
        <v>42501.634722219998</v>
      </c>
      <c r="C8981" s="41">
        <v>42501.634722219998</v>
      </c>
    </row>
    <row r="8982" spans="1:3" ht="12.75" customHeight="1" thickBot="1" x14ac:dyDescent="0.25">
      <c r="A8982" s="61">
        <v>6</v>
      </c>
      <c r="B8982" s="41">
        <v>42494.561111110001</v>
      </c>
      <c r="C8982" s="41">
        <v>42494.561111110001</v>
      </c>
    </row>
    <row r="8983" spans="1:3" ht="12.75" customHeight="1" thickBot="1" x14ac:dyDescent="0.25">
      <c r="A8983" s="61">
        <v>6</v>
      </c>
      <c r="B8983" s="41">
        <v>42494.570833329999</v>
      </c>
      <c r="C8983" s="41">
        <v>42494.570833329999</v>
      </c>
    </row>
    <row r="8984" spans="1:3" ht="12.75" customHeight="1" thickBot="1" x14ac:dyDescent="0.25">
      <c r="A8984" s="61">
        <v>6</v>
      </c>
      <c r="B8984" s="41">
        <v>42516.495833330002</v>
      </c>
      <c r="C8984" s="41">
        <v>42516.495833330002</v>
      </c>
    </row>
    <row r="8985" spans="1:3" ht="12.75" customHeight="1" thickBot="1" x14ac:dyDescent="0.25">
      <c r="A8985" s="61">
        <v>6</v>
      </c>
      <c r="B8985" s="41">
        <v>42502.679861110002</v>
      </c>
      <c r="C8985" s="41">
        <v>42502.679861110002</v>
      </c>
    </row>
    <row r="8986" spans="1:3" ht="12.75" customHeight="1" thickBot="1" x14ac:dyDescent="0.25">
      <c r="A8986" s="61">
        <v>6</v>
      </c>
      <c r="B8986" s="41">
        <v>42514.438888880002</v>
      </c>
      <c r="C8986" s="41">
        <v>42514.438888880002</v>
      </c>
    </row>
    <row r="8987" spans="1:3" ht="12.75" customHeight="1" thickBot="1" x14ac:dyDescent="0.25">
      <c r="A8987" s="61">
        <v>6</v>
      </c>
      <c r="B8987" s="41">
        <v>42513.44097222</v>
      </c>
      <c r="C8987" s="41">
        <v>42513.44097222</v>
      </c>
    </row>
    <row r="8988" spans="1:3" ht="12.75" customHeight="1" thickBot="1" x14ac:dyDescent="0.25">
      <c r="A8988" s="61">
        <v>6</v>
      </c>
      <c r="B8988" s="41">
        <v>42507.447916659999</v>
      </c>
      <c r="C8988" s="41">
        <v>42507.447916659999</v>
      </c>
    </row>
    <row r="8989" spans="1:3" ht="12.75" customHeight="1" thickBot="1" x14ac:dyDescent="0.25">
      <c r="A8989" s="61">
        <v>6</v>
      </c>
      <c r="B8989" s="41">
        <v>42496.627777770002</v>
      </c>
      <c r="C8989" s="41">
        <v>42496.627777770002</v>
      </c>
    </row>
    <row r="8990" spans="1:3" ht="12.75" customHeight="1" thickBot="1" x14ac:dyDescent="0.25">
      <c r="A8990" s="61">
        <v>6</v>
      </c>
      <c r="B8990" s="41">
        <v>42499.667361109998</v>
      </c>
      <c r="C8990" s="41">
        <v>42499.667361109998</v>
      </c>
    </row>
    <row r="8991" spans="1:3" ht="12.75" customHeight="1" thickBot="1" x14ac:dyDescent="0.25">
      <c r="A8991" s="61">
        <v>6</v>
      </c>
      <c r="B8991" s="41">
        <v>42515.640277769999</v>
      </c>
      <c r="C8991" s="41">
        <v>42515.640277769999</v>
      </c>
    </row>
    <row r="8992" spans="1:3" ht="12.75" customHeight="1" thickBot="1" x14ac:dyDescent="0.25">
      <c r="A8992" s="61">
        <v>6</v>
      </c>
      <c r="B8992" s="41">
        <v>42495.456250000003</v>
      </c>
      <c r="C8992" s="41">
        <v>42495.456250000003</v>
      </c>
    </row>
    <row r="8993" spans="1:3" ht="12.75" customHeight="1" thickBot="1" x14ac:dyDescent="0.25">
      <c r="A8993" s="61">
        <v>6</v>
      </c>
      <c r="B8993" s="41">
        <v>42513.416666659999</v>
      </c>
      <c r="C8993" s="41">
        <v>42513.416666659999</v>
      </c>
    </row>
    <row r="8994" spans="1:3" ht="12.75" customHeight="1" thickBot="1" x14ac:dyDescent="0.25">
      <c r="A8994" s="61">
        <v>6</v>
      </c>
      <c r="B8994" s="41">
        <v>42501.402083330002</v>
      </c>
      <c r="C8994" s="41">
        <v>42501.402083330002</v>
      </c>
    </row>
    <row r="8995" spans="1:3" ht="12.75" customHeight="1" thickBot="1" x14ac:dyDescent="0.25">
      <c r="A8995" s="61">
        <v>6</v>
      </c>
      <c r="B8995" s="41">
        <v>42495.376388880002</v>
      </c>
      <c r="C8995" s="41">
        <v>42495.376388880002</v>
      </c>
    </row>
    <row r="8996" spans="1:3" ht="12.75" customHeight="1" thickBot="1" x14ac:dyDescent="0.25">
      <c r="A8996" s="61">
        <v>6</v>
      </c>
      <c r="B8996" s="41">
        <v>42506.62847222</v>
      </c>
      <c r="C8996" s="41">
        <v>42506.62847222</v>
      </c>
    </row>
    <row r="8997" spans="1:3" ht="12.75" customHeight="1" thickBot="1" x14ac:dyDescent="0.25">
      <c r="A8997" s="61">
        <v>6</v>
      </c>
      <c r="B8997" s="41">
        <v>42514.409027770002</v>
      </c>
      <c r="C8997" s="41">
        <v>42514.409027770002</v>
      </c>
    </row>
    <row r="8998" spans="1:3" ht="12.75" customHeight="1" thickBot="1" x14ac:dyDescent="0.25">
      <c r="A8998" s="61">
        <v>6</v>
      </c>
      <c r="B8998" s="41">
        <v>42514.556250000001</v>
      </c>
      <c r="C8998" s="41">
        <v>42514.556250000001</v>
      </c>
    </row>
    <row r="8999" spans="1:3" ht="12.75" customHeight="1" thickBot="1" x14ac:dyDescent="0.25">
      <c r="A8999" s="61">
        <v>6</v>
      </c>
      <c r="B8999" s="41">
        <v>42495.645138879998</v>
      </c>
      <c r="C8999" s="41">
        <v>42495.645138879998</v>
      </c>
    </row>
    <row r="9000" spans="1:3" ht="12.75" customHeight="1" thickBot="1" x14ac:dyDescent="0.25">
      <c r="A9000" s="61">
        <v>6</v>
      </c>
      <c r="B9000" s="41">
        <v>42496.706944439997</v>
      </c>
      <c r="C9000" s="41">
        <v>42496.706944439997</v>
      </c>
    </row>
    <row r="9001" spans="1:3" ht="12.75" customHeight="1" thickBot="1" x14ac:dyDescent="0.25">
      <c r="A9001" s="61">
        <v>6</v>
      </c>
      <c r="B9001" s="41">
        <v>42513.495138879996</v>
      </c>
      <c r="C9001" s="41">
        <v>42513.495138879996</v>
      </c>
    </row>
    <row r="9002" spans="1:3" ht="12.75" customHeight="1" thickBot="1" x14ac:dyDescent="0.25">
      <c r="A9002" s="61">
        <v>6</v>
      </c>
      <c r="B9002" s="41">
        <v>42514.598611109999</v>
      </c>
      <c r="C9002" s="41">
        <v>42514.598611109999</v>
      </c>
    </row>
    <row r="9003" spans="1:3" ht="12.75" customHeight="1" thickBot="1" x14ac:dyDescent="0.25">
      <c r="A9003" s="61">
        <v>6</v>
      </c>
      <c r="B9003" s="41">
        <v>42496.452083329998</v>
      </c>
      <c r="C9003" s="41">
        <v>42496.452083329998</v>
      </c>
    </row>
    <row r="9004" spans="1:3" ht="12.75" customHeight="1" thickBot="1" x14ac:dyDescent="0.25">
      <c r="A9004" s="61">
        <v>6</v>
      </c>
      <c r="B9004" s="41">
        <v>42506.463194440003</v>
      </c>
      <c r="C9004" s="41">
        <v>42506.463194440003</v>
      </c>
    </row>
    <row r="9005" spans="1:3" ht="12.75" customHeight="1" thickBot="1" x14ac:dyDescent="0.25">
      <c r="A9005" s="61">
        <v>6</v>
      </c>
      <c r="B9005" s="41">
        <v>42500.619444440003</v>
      </c>
      <c r="C9005" s="41">
        <v>42500.619444440003</v>
      </c>
    </row>
    <row r="9006" spans="1:3" ht="12.75" customHeight="1" thickBot="1" x14ac:dyDescent="0.25">
      <c r="A9006" s="61">
        <v>6</v>
      </c>
      <c r="B9006" s="41">
        <v>42506.557638879996</v>
      </c>
      <c r="C9006" s="41">
        <v>42506.557638879996</v>
      </c>
    </row>
    <row r="9007" spans="1:3" ht="12.75" customHeight="1" thickBot="1" x14ac:dyDescent="0.25">
      <c r="A9007" s="61">
        <v>6</v>
      </c>
      <c r="B9007" s="41">
        <v>42492.431944440003</v>
      </c>
      <c r="C9007" s="41">
        <v>42492.431944440003</v>
      </c>
    </row>
    <row r="9008" spans="1:3" ht="12.75" customHeight="1" thickBot="1" x14ac:dyDescent="0.25">
      <c r="A9008" s="61">
        <v>6</v>
      </c>
      <c r="B9008" s="41">
        <v>42521.653472220001</v>
      </c>
      <c r="C9008" s="41">
        <v>42521.653472220001</v>
      </c>
    </row>
    <row r="9009" spans="1:3" ht="12.75" customHeight="1" thickBot="1" x14ac:dyDescent="0.25">
      <c r="A9009" s="61">
        <v>6</v>
      </c>
      <c r="B9009" s="41">
        <v>42506.435416660002</v>
      </c>
      <c r="C9009" s="41">
        <v>42506.435416660002</v>
      </c>
    </row>
    <row r="9010" spans="1:3" ht="12.75" customHeight="1" thickBot="1" x14ac:dyDescent="0.25">
      <c r="A9010" s="61">
        <v>6</v>
      </c>
      <c r="B9010" s="41">
        <v>42508.704861110004</v>
      </c>
      <c r="C9010" s="41">
        <v>42508.704861110004</v>
      </c>
    </row>
    <row r="9011" spans="1:3" ht="12.75" customHeight="1" thickBot="1" x14ac:dyDescent="0.25">
      <c r="A9011" s="61">
        <v>6</v>
      </c>
      <c r="B9011" s="41">
        <v>42499.47569444</v>
      </c>
      <c r="C9011" s="41">
        <v>42499.47569444</v>
      </c>
    </row>
    <row r="9012" spans="1:3" ht="12.75" customHeight="1" thickBot="1" x14ac:dyDescent="0.25">
      <c r="A9012" s="61">
        <v>6</v>
      </c>
      <c r="B9012" s="41">
        <v>42521.556944440003</v>
      </c>
      <c r="C9012" s="41">
        <v>42521.556944440003</v>
      </c>
    </row>
    <row r="9013" spans="1:3" ht="12.75" customHeight="1" thickBot="1" x14ac:dyDescent="0.25">
      <c r="A9013" s="61">
        <v>6</v>
      </c>
      <c r="B9013" s="41">
        <v>42503.6875</v>
      </c>
      <c r="C9013" s="41">
        <v>42503.6875</v>
      </c>
    </row>
    <row r="9014" spans="1:3" ht="12.75" customHeight="1" thickBot="1" x14ac:dyDescent="0.25">
      <c r="A9014" s="61">
        <v>6</v>
      </c>
      <c r="B9014" s="41">
        <v>42514.415972219998</v>
      </c>
      <c r="C9014" s="41">
        <v>42514.415972219998</v>
      </c>
    </row>
    <row r="9015" spans="1:3" ht="12.75" customHeight="1" thickBot="1" x14ac:dyDescent="0.25">
      <c r="A9015" s="61">
        <v>6</v>
      </c>
      <c r="B9015" s="41">
        <v>42510.473611109999</v>
      </c>
      <c r="C9015" s="41">
        <v>42510.473611109999</v>
      </c>
    </row>
    <row r="9016" spans="1:3" ht="12.75" customHeight="1" thickBot="1" x14ac:dyDescent="0.25">
      <c r="A9016" s="61">
        <v>6</v>
      </c>
      <c r="B9016" s="41">
        <v>42506.695138880001</v>
      </c>
      <c r="C9016" s="41">
        <v>42506.695138880001</v>
      </c>
    </row>
    <row r="9017" spans="1:3" ht="12.75" customHeight="1" thickBot="1" x14ac:dyDescent="0.25">
      <c r="A9017" s="61">
        <v>6</v>
      </c>
      <c r="B9017" s="41">
        <v>42492.47083333</v>
      </c>
      <c r="C9017" s="41">
        <v>42492.47083333</v>
      </c>
    </row>
    <row r="9018" spans="1:3" ht="12.75" customHeight="1" thickBot="1" x14ac:dyDescent="0.25">
      <c r="A9018" s="61">
        <v>6</v>
      </c>
      <c r="B9018" s="41">
        <v>42500.574305549999</v>
      </c>
      <c r="C9018" s="41">
        <v>42500.574305549999</v>
      </c>
    </row>
    <row r="9019" spans="1:3" ht="12.75" customHeight="1" thickBot="1" x14ac:dyDescent="0.25">
      <c r="A9019" s="61">
        <v>6</v>
      </c>
      <c r="B9019" s="41">
        <v>42496.484027769999</v>
      </c>
      <c r="C9019" s="41">
        <v>42496.484027769999</v>
      </c>
    </row>
    <row r="9020" spans="1:3" ht="12.75" customHeight="1" thickBot="1" x14ac:dyDescent="0.25">
      <c r="A9020" s="61">
        <v>6</v>
      </c>
      <c r="B9020" s="41">
        <v>42513.489583330003</v>
      </c>
      <c r="C9020" s="41">
        <v>42513.489583330003</v>
      </c>
    </row>
    <row r="9021" spans="1:3" ht="12.75" customHeight="1" thickBot="1" x14ac:dyDescent="0.25">
      <c r="A9021" s="61">
        <v>6</v>
      </c>
      <c r="B9021" s="41">
        <v>42514.563194440001</v>
      </c>
      <c r="C9021" s="41">
        <v>42514.563194440001</v>
      </c>
    </row>
    <row r="9022" spans="1:3" ht="12.75" customHeight="1" thickBot="1" x14ac:dyDescent="0.25">
      <c r="A9022" s="61">
        <v>6</v>
      </c>
      <c r="B9022" s="41">
        <v>42502.671527769999</v>
      </c>
      <c r="C9022" s="41">
        <v>42502.671527769999</v>
      </c>
    </row>
    <row r="9023" spans="1:3" ht="12.75" customHeight="1" thickBot="1" x14ac:dyDescent="0.25">
      <c r="A9023" s="61">
        <v>6</v>
      </c>
      <c r="B9023" s="41">
        <v>42500.452083329998</v>
      </c>
      <c r="C9023" s="41">
        <v>42500.452083329998</v>
      </c>
    </row>
    <row r="9024" spans="1:3" ht="12.75" customHeight="1" thickBot="1" x14ac:dyDescent="0.25">
      <c r="A9024" s="61">
        <v>6</v>
      </c>
      <c r="B9024" s="41">
        <v>42506.40972222</v>
      </c>
      <c r="C9024" s="41">
        <v>42506.40972222</v>
      </c>
    </row>
    <row r="9025" spans="1:3" ht="12.75" customHeight="1" thickBot="1" x14ac:dyDescent="0.25">
      <c r="A9025" s="61">
        <v>6</v>
      </c>
      <c r="B9025" s="41">
        <v>42521.611805549997</v>
      </c>
      <c r="C9025" s="41">
        <v>42521.611805549997</v>
      </c>
    </row>
    <row r="9026" spans="1:3" ht="12.75" customHeight="1" thickBot="1" x14ac:dyDescent="0.25">
      <c r="A9026" s="61">
        <v>6</v>
      </c>
      <c r="B9026" s="41">
        <v>42506.465972220001</v>
      </c>
      <c r="C9026" s="41">
        <v>42506.465972220001</v>
      </c>
    </row>
    <row r="9027" spans="1:3" ht="12.75" customHeight="1" thickBot="1" x14ac:dyDescent="0.25">
      <c r="A9027" s="61">
        <v>6</v>
      </c>
      <c r="B9027" s="41">
        <v>42502.430555550003</v>
      </c>
      <c r="C9027" s="41">
        <v>42502.430555550003</v>
      </c>
    </row>
    <row r="9028" spans="1:3" ht="12.75" customHeight="1" thickBot="1" x14ac:dyDescent="0.25">
      <c r="A9028" s="61">
        <v>6</v>
      </c>
      <c r="B9028" s="41">
        <v>42493.47430555</v>
      </c>
      <c r="C9028" s="41">
        <v>42493.47430555</v>
      </c>
    </row>
    <row r="9029" spans="1:3" ht="12.75" customHeight="1" thickBot="1" x14ac:dyDescent="0.25">
      <c r="A9029" s="61">
        <v>6</v>
      </c>
      <c r="B9029" s="41">
        <v>42514.617361110002</v>
      </c>
      <c r="C9029" s="41">
        <v>42514.617361110002</v>
      </c>
    </row>
    <row r="9030" spans="1:3" ht="12.75" customHeight="1" thickBot="1" x14ac:dyDescent="0.25">
      <c r="A9030" s="61">
        <v>6</v>
      </c>
      <c r="B9030" s="41">
        <v>42507.466666660002</v>
      </c>
      <c r="C9030" s="41">
        <v>42507.466666660002</v>
      </c>
    </row>
    <row r="9031" spans="1:3" ht="12.75" customHeight="1" thickBot="1" x14ac:dyDescent="0.25">
      <c r="A9031" s="61">
        <v>6</v>
      </c>
      <c r="B9031" s="41">
        <v>42507.485416659998</v>
      </c>
      <c r="C9031" s="41">
        <v>42507.485416659998</v>
      </c>
    </row>
    <row r="9032" spans="1:3" ht="12.75" customHeight="1" thickBot="1" x14ac:dyDescent="0.25">
      <c r="A9032" s="61">
        <v>6</v>
      </c>
      <c r="B9032" s="41">
        <v>42507.483333329998</v>
      </c>
      <c r="C9032" s="41">
        <v>42507.483333329998</v>
      </c>
    </row>
    <row r="9033" spans="1:3" ht="12.75" customHeight="1" thickBot="1" x14ac:dyDescent="0.25">
      <c r="A9033" s="61">
        <v>6</v>
      </c>
      <c r="B9033" s="41">
        <v>42507.486111110004</v>
      </c>
      <c r="C9033" s="41">
        <v>42507.486111110004</v>
      </c>
    </row>
    <row r="9034" spans="1:3" ht="12.75" customHeight="1" thickBot="1" x14ac:dyDescent="0.25">
      <c r="A9034" s="61">
        <v>6</v>
      </c>
      <c r="B9034" s="41">
        <v>42513.605555549999</v>
      </c>
      <c r="C9034" s="41">
        <v>42513.605555549999</v>
      </c>
    </row>
    <row r="9035" spans="1:3" ht="12.75" customHeight="1" thickBot="1" x14ac:dyDescent="0.25">
      <c r="A9035" s="61">
        <v>6</v>
      </c>
      <c r="B9035" s="41">
        <v>42500.496527770003</v>
      </c>
      <c r="C9035" s="41">
        <v>42500.496527770003</v>
      </c>
    </row>
    <row r="9036" spans="1:3" ht="12.75" customHeight="1" thickBot="1" x14ac:dyDescent="0.25">
      <c r="A9036" s="61">
        <v>6</v>
      </c>
      <c r="B9036" s="41">
        <v>42515.459722220003</v>
      </c>
      <c r="C9036" s="41">
        <v>42515.459722220003</v>
      </c>
    </row>
    <row r="9037" spans="1:3" ht="12.75" customHeight="1" thickBot="1" x14ac:dyDescent="0.25">
      <c r="A9037" s="61">
        <v>6</v>
      </c>
      <c r="B9037" s="41">
        <v>42513.656944440001</v>
      </c>
      <c r="C9037" s="41">
        <v>42513.656944440001</v>
      </c>
    </row>
    <row r="9038" spans="1:3" ht="12.75" customHeight="1" thickBot="1" x14ac:dyDescent="0.25">
      <c r="A9038" s="61">
        <v>6</v>
      </c>
      <c r="B9038" s="41">
        <v>42520.610416659998</v>
      </c>
      <c r="C9038" s="41">
        <v>42520.610416659998</v>
      </c>
    </row>
    <row r="9039" spans="1:3" ht="12.75" customHeight="1" thickBot="1" x14ac:dyDescent="0.25">
      <c r="A9039" s="61">
        <v>6</v>
      </c>
      <c r="B9039" s="41">
        <v>42510.46875</v>
      </c>
      <c r="C9039" s="41">
        <v>42510.46875</v>
      </c>
    </row>
    <row r="9040" spans="1:3" ht="12.75" customHeight="1" thickBot="1" x14ac:dyDescent="0.25">
      <c r="A9040" s="61">
        <v>6</v>
      </c>
      <c r="B9040" s="41">
        <v>42500.594444440001</v>
      </c>
      <c r="C9040" s="41">
        <v>42500.594444440001</v>
      </c>
    </row>
    <row r="9041" spans="1:3" ht="12.75" customHeight="1" thickBot="1" x14ac:dyDescent="0.25">
      <c r="A9041" s="61">
        <v>6</v>
      </c>
      <c r="B9041" s="41">
        <v>42520.587500000001</v>
      </c>
      <c r="C9041" s="41">
        <v>42520.587500000001</v>
      </c>
    </row>
    <row r="9042" spans="1:3" ht="12.75" customHeight="1" thickBot="1" x14ac:dyDescent="0.25">
      <c r="A9042" s="61">
        <v>6</v>
      </c>
      <c r="B9042" s="41">
        <v>42516.620138879996</v>
      </c>
      <c r="C9042" s="41">
        <v>42516.620138879996</v>
      </c>
    </row>
    <row r="9043" spans="1:3" ht="12.75" customHeight="1" thickBot="1" x14ac:dyDescent="0.25">
      <c r="A9043" s="61">
        <v>6</v>
      </c>
      <c r="B9043" s="41">
        <v>42500.56805555</v>
      </c>
      <c r="C9043" s="41">
        <v>42500.56805555</v>
      </c>
    </row>
    <row r="9044" spans="1:3" ht="12.75" customHeight="1" thickBot="1" x14ac:dyDescent="0.25">
      <c r="A9044" s="61">
        <v>6</v>
      </c>
      <c r="B9044" s="41">
        <v>42515.663888880001</v>
      </c>
      <c r="C9044" s="41">
        <v>42515.663888880001</v>
      </c>
    </row>
    <row r="9045" spans="1:3" ht="12.75" customHeight="1" thickBot="1" x14ac:dyDescent="0.25">
      <c r="A9045" s="61">
        <v>6</v>
      </c>
      <c r="B9045" s="41">
        <v>42501.626388880002</v>
      </c>
      <c r="C9045" s="41">
        <v>42501.626388880002</v>
      </c>
    </row>
    <row r="9046" spans="1:3" ht="12.75" customHeight="1" thickBot="1" x14ac:dyDescent="0.25">
      <c r="A9046" s="61">
        <v>6</v>
      </c>
      <c r="B9046" s="41">
        <v>42508.638888879999</v>
      </c>
      <c r="C9046" s="41">
        <v>42508.638888879999</v>
      </c>
    </row>
    <row r="9047" spans="1:3" ht="12.75" customHeight="1" thickBot="1" x14ac:dyDescent="0.25">
      <c r="A9047" s="61">
        <v>6</v>
      </c>
      <c r="B9047" s="41">
        <v>42499.565277770002</v>
      </c>
      <c r="C9047" s="41">
        <v>42499.565277770002</v>
      </c>
    </row>
    <row r="9048" spans="1:3" ht="12.75" customHeight="1" thickBot="1" x14ac:dyDescent="0.25">
      <c r="A9048" s="61">
        <v>6</v>
      </c>
      <c r="B9048" s="41">
        <v>42510.695833329999</v>
      </c>
      <c r="C9048" s="41">
        <v>42510.695833329999</v>
      </c>
    </row>
    <row r="9049" spans="1:3" ht="12.75" customHeight="1" thickBot="1" x14ac:dyDescent="0.25">
      <c r="A9049" s="61">
        <v>6</v>
      </c>
      <c r="B9049" s="41">
        <v>42502.44444444</v>
      </c>
      <c r="C9049" s="41">
        <v>42502.44444444</v>
      </c>
    </row>
    <row r="9050" spans="1:3" ht="12.75" customHeight="1" thickBot="1" x14ac:dyDescent="0.25">
      <c r="A9050" s="61">
        <v>6</v>
      </c>
      <c r="B9050" s="41">
        <v>42495.693749999999</v>
      </c>
      <c r="C9050" s="41">
        <v>42495.693749999999</v>
      </c>
    </row>
    <row r="9051" spans="1:3" ht="12.75" customHeight="1" thickBot="1" x14ac:dyDescent="0.25">
      <c r="A9051" s="61">
        <v>6</v>
      </c>
      <c r="B9051" s="41">
        <v>42492.570138880001</v>
      </c>
      <c r="C9051" s="41">
        <v>42492.570138880001</v>
      </c>
    </row>
    <row r="9052" spans="1:3" ht="12.75" customHeight="1" thickBot="1" x14ac:dyDescent="0.25">
      <c r="A9052" s="61">
        <v>6</v>
      </c>
      <c r="B9052" s="41">
        <v>42493.686111110001</v>
      </c>
      <c r="C9052" s="41">
        <v>42493.686111110001</v>
      </c>
    </row>
    <row r="9053" spans="1:3" ht="12.75" customHeight="1" thickBot="1" x14ac:dyDescent="0.25">
      <c r="A9053" s="61">
        <v>6</v>
      </c>
      <c r="B9053" s="41">
        <v>42502.458333330003</v>
      </c>
      <c r="C9053" s="41">
        <v>42502.458333330003</v>
      </c>
    </row>
    <row r="9054" spans="1:3" ht="12.75" customHeight="1" thickBot="1" x14ac:dyDescent="0.25">
      <c r="A9054" s="61">
        <v>6</v>
      </c>
      <c r="B9054" s="41">
        <v>42499.455555549997</v>
      </c>
      <c r="C9054" s="41">
        <v>42499.455555549997</v>
      </c>
    </row>
    <row r="9055" spans="1:3" ht="12.75" customHeight="1" thickBot="1" x14ac:dyDescent="0.25">
      <c r="A9055" s="61">
        <v>6</v>
      </c>
      <c r="B9055" s="41">
        <v>42496.438194440001</v>
      </c>
      <c r="C9055" s="41">
        <v>42496.438194440001</v>
      </c>
    </row>
    <row r="9056" spans="1:3" ht="12.75" customHeight="1" thickBot="1" x14ac:dyDescent="0.25">
      <c r="A9056" s="61">
        <v>6</v>
      </c>
      <c r="B9056" s="41">
        <v>42495.652777770003</v>
      </c>
      <c r="C9056" s="41">
        <v>42495.652777770003</v>
      </c>
    </row>
    <row r="9057" spans="1:3" ht="12.75" customHeight="1" thickBot="1" x14ac:dyDescent="0.25">
      <c r="A9057" s="61">
        <v>6</v>
      </c>
      <c r="B9057" s="41">
        <v>42516.643750000003</v>
      </c>
      <c r="C9057" s="41">
        <v>42516.643750000003</v>
      </c>
    </row>
    <row r="9058" spans="1:3" ht="12.75" customHeight="1" thickBot="1" x14ac:dyDescent="0.25">
      <c r="A9058" s="61">
        <v>6</v>
      </c>
      <c r="B9058" s="41">
        <v>42515.448611109998</v>
      </c>
      <c r="C9058" s="41">
        <v>42515.448611109998</v>
      </c>
    </row>
    <row r="9059" spans="1:3" ht="12.75" customHeight="1" thickBot="1" x14ac:dyDescent="0.25">
      <c r="A9059" s="61">
        <v>6</v>
      </c>
      <c r="B9059" s="41">
        <v>42499.668749999997</v>
      </c>
      <c r="C9059" s="41">
        <v>42499.668749999997</v>
      </c>
    </row>
    <row r="9060" spans="1:3" ht="12.75" customHeight="1" thickBot="1" x14ac:dyDescent="0.25">
      <c r="A9060" s="61">
        <v>6</v>
      </c>
      <c r="B9060" s="41">
        <v>42520.44444444</v>
      </c>
      <c r="C9060" s="41">
        <v>42520.44444444</v>
      </c>
    </row>
    <row r="9061" spans="1:3" ht="12.75" customHeight="1" thickBot="1" x14ac:dyDescent="0.25">
      <c r="A9061" s="61">
        <v>6</v>
      </c>
      <c r="B9061" s="41">
        <v>42510.62847222</v>
      </c>
      <c r="C9061" s="41">
        <v>42510.62847222</v>
      </c>
    </row>
    <row r="9062" spans="1:3" ht="12.75" customHeight="1" thickBot="1" x14ac:dyDescent="0.25">
      <c r="A9062" s="61">
        <v>6</v>
      </c>
      <c r="B9062" s="41">
        <v>42513.661111109999</v>
      </c>
      <c r="C9062" s="41">
        <v>42513.661111109999</v>
      </c>
    </row>
    <row r="9063" spans="1:3" ht="12.75" customHeight="1" thickBot="1" x14ac:dyDescent="0.25">
      <c r="A9063" s="61">
        <v>6</v>
      </c>
      <c r="B9063" s="41">
        <v>42500.410416660001</v>
      </c>
      <c r="C9063" s="41">
        <v>42500.410416660001</v>
      </c>
    </row>
    <row r="9064" spans="1:3" ht="12.75" customHeight="1" thickBot="1" x14ac:dyDescent="0.25">
      <c r="A9064" s="61">
        <v>6</v>
      </c>
      <c r="B9064" s="41">
        <v>42496.484027769999</v>
      </c>
      <c r="C9064" s="41">
        <v>42496.484027769999</v>
      </c>
    </row>
    <row r="9065" spans="1:3" ht="12.75" customHeight="1" thickBot="1" x14ac:dyDescent="0.25">
      <c r="A9065" s="61">
        <v>6</v>
      </c>
      <c r="B9065" s="41">
        <v>42513.543749999997</v>
      </c>
      <c r="C9065" s="41">
        <v>42513.543749999997</v>
      </c>
    </row>
    <row r="9066" spans="1:3" ht="12.75" customHeight="1" thickBot="1" x14ac:dyDescent="0.25">
      <c r="A9066" s="61">
        <v>6</v>
      </c>
      <c r="B9066" s="41">
        <v>42515.59930555</v>
      </c>
      <c r="C9066" s="41">
        <v>42515.59930555</v>
      </c>
    </row>
    <row r="9067" spans="1:3" ht="12.75" customHeight="1" thickBot="1" x14ac:dyDescent="0.25">
      <c r="A9067" s="61">
        <v>6</v>
      </c>
      <c r="B9067" s="41">
        <v>42508.668055549999</v>
      </c>
      <c r="C9067" s="41">
        <v>42508.668055549999</v>
      </c>
    </row>
    <row r="9068" spans="1:3" ht="12.75" customHeight="1" thickBot="1" x14ac:dyDescent="0.25">
      <c r="A9068" s="61">
        <v>6</v>
      </c>
      <c r="B9068" s="41">
        <v>42495.45</v>
      </c>
      <c r="C9068" s="41">
        <v>42495.45</v>
      </c>
    </row>
    <row r="9069" spans="1:3" ht="12.75" customHeight="1" thickBot="1" x14ac:dyDescent="0.25">
      <c r="A9069" s="61">
        <v>6</v>
      </c>
      <c r="B9069" s="41">
        <v>42515.489583330003</v>
      </c>
      <c r="C9069" s="41">
        <v>42515.489583330003</v>
      </c>
    </row>
    <row r="9070" spans="1:3" ht="12.75" customHeight="1" thickBot="1" x14ac:dyDescent="0.25">
      <c r="A9070" s="61">
        <v>6</v>
      </c>
      <c r="B9070" s="41">
        <v>42503.69305555</v>
      </c>
      <c r="C9070" s="41">
        <v>42503.69305555</v>
      </c>
    </row>
    <row r="9071" spans="1:3" ht="12.75" customHeight="1" thickBot="1" x14ac:dyDescent="0.25">
      <c r="A9071" s="61">
        <v>6</v>
      </c>
      <c r="B9071" s="41">
        <v>42499.713194440003</v>
      </c>
      <c r="C9071" s="41">
        <v>42499.713194440003</v>
      </c>
    </row>
    <row r="9072" spans="1:3" ht="12.75" customHeight="1" thickBot="1" x14ac:dyDescent="0.25">
      <c r="A9072" s="61">
        <v>6</v>
      </c>
      <c r="B9072" s="41">
        <v>42500.581944439997</v>
      </c>
      <c r="C9072" s="41">
        <v>42500.581944439997</v>
      </c>
    </row>
    <row r="9073" spans="1:3" ht="12.75" customHeight="1" thickBot="1" x14ac:dyDescent="0.25">
      <c r="A9073" s="61">
        <v>6</v>
      </c>
      <c r="B9073" s="41">
        <v>42517.592361110001</v>
      </c>
      <c r="C9073" s="41">
        <v>42517.592361110001</v>
      </c>
    </row>
    <row r="9074" spans="1:3" ht="12.75" customHeight="1" thickBot="1" x14ac:dyDescent="0.25">
      <c r="A9074" s="61">
        <v>6</v>
      </c>
      <c r="B9074" s="41">
        <v>42517.590277770003</v>
      </c>
      <c r="C9074" s="41">
        <v>42517.590277770003</v>
      </c>
    </row>
    <row r="9075" spans="1:3" ht="12.75" customHeight="1" thickBot="1" x14ac:dyDescent="0.25">
      <c r="A9075" s="61">
        <v>6</v>
      </c>
      <c r="B9075" s="41">
        <v>42517.594444440001</v>
      </c>
      <c r="C9075" s="41">
        <v>42517.594444440001</v>
      </c>
    </row>
    <row r="9076" spans="1:3" ht="12.75" customHeight="1" thickBot="1" x14ac:dyDescent="0.25">
      <c r="A9076" s="61">
        <v>6</v>
      </c>
      <c r="B9076" s="41">
        <v>42502.447916659999</v>
      </c>
      <c r="C9076" s="41">
        <v>42502.447916659999</v>
      </c>
    </row>
    <row r="9077" spans="1:3" ht="12.75" customHeight="1" thickBot="1" x14ac:dyDescent="0.25">
      <c r="A9077" s="61">
        <v>6</v>
      </c>
      <c r="B9077" s="41">
        <v>42492.584027769997</v>
      </c>
      <c r="C9077" s="41">
        <v>42492.584027769997</v>
      </c>
    </row>
    <row r="9078" spans="1:3" ht="12.75" customHeight="1" thickBot="1" x14ac:dyDescent="0.25">
      <c r="A9078" s="61">
        <v>6</v>
      </c>
      <c r="B9078" s="41">
        <v>42495.555555550003</v>
      </c>
      <c r="C9078" s="41">
        <v>42495.555555550003</v>
      </c>
    </row>
    <row r="9079" spans="1:3" ht="12.75" customHeight="1" thickBot="1" x14ac:dyDescent="0.25">
      <c r="A9079" s="61">
        <v>6</v>
      </c>
      <c r="B9079" s="41">
        <v>42506.653472220001</v>
      </c>
      <c r="C9079" s="41">
        <v>42506.653472220001</v>
      </c>
    </row>
    <row r="9080" spans="1:3" ht="12.75" customHeight="1" thickBot="1" x14ac:dyDescent="0.25">
      <c r="A9080" s="61">
        <v>6</v>
      </c>
      <c r="B9080" s="41">
        <v>42499.406944440001</v>
      </c>
      <c r="C9080" s="41">
        <v>42499.406944440001</v>
      </c>
    </row>
    <row r="9081" spans="1:3" ht="12.75" customHeight="1" thickBot="1" x14ac:dyDescent="0.25">
      <c r="A9081" s="61">
        <v>6</v>
      </c>
      <c r="B9081" s="41">
        <v>42510.702083329998</v>
      </c>
      <c r="C9081" s="41">
        <v>42510.702083329998</v>
      </c>
    </row>
    <row r="9082" spans="1:3" ht="12.75" customHeight="1" thickBot="1" x14ac:dyDescent="0.25">
      <c r="A9082" s="61">
        <v>6</v>
      </c>
      <c r="B9082" s="41">
        <v>42499.56458333</v>
      </c>
      <c r="C9082" s="41">
        <v>42499.56458333</v>
      </c>
    </row>
    <row r="9083" spans="1:3" ht="12.75" customHeight="1" thickBot="1" x14ac:dyDescent="0.25">
      <c r="A9083" s="61">
        <v>6</v>
      </c>
      <c r="B9083" s="41">
        <v>42494.382638880001</v>
      </c>
      <c r="C9083" s="41">
        <v>42494.382638880001</v>
      </c>
    </row>
    <row r="9084" spans="1:3" ht="12.75" customHeight="1" thickBot="1" x14ac:dyDescent="0.25">
      <c r="A9084" s="61">
        <v>6</v>
      </c>
      <c r="B9084" s="41">
        <v>42513.693749999999</v>
      </c>
      <c r="C9084" s="41">
        <v>42513.693749999999</v>
      </c>
    </row>
    <row r="9085" spans="1:3" ht="12.75" customHeight="1" thickBot="1" x14ac:dyDescent="0.25">
      <c r="A9085" s="61">
        <v>6</v>
      </c>
      <c r="B9085" s="41">
        <v>42513.686111110001</v>
      </c>
      <c r="C9085" s="41">
        <v>42513.686111110001</v>
      </c>
    </row>
    <row r="9086" spans="1:3" ht="12.75" customHeight="1" thickBot="1" x14ac:dyDescent="0.25">
      <c r="A9086" s="61">
        <v>6</v>
      </c>
      <c r="B9086" s="41">
        <v>42516.622916660002</v>
      </c>
      <c r="C9086" s="41">
        <v>42516.622916660002</v>
      </c>
    </row>
    <row r="9087" spans="1:3" ht="12.75" customHeight="1" thickBot="1" x14ac:dyDescent="0.25">
      <c r="A9087" s="61">
        <v>6</v>
      </c>
      <c r="B9087" s="41">
        <v>42513.495833330002</v>
      </c>
      <c r="C9087" s="41">
        <v>42513.495833330002</v>
      </c>
    </row>
    <row r="9088" spans="1:3" ht="12.75" customHeight="1" thickBot="1" x14ac:dyDescent="0.25">
      <c r="A9088" s="61">
        <v>6</v>
      </c>
      <c r="B9088" s="41">
        <v>42500.474999999999</v>
      </c>
      <c r="C9088" s="41">
        <v>42500.474999999999</v>
      </c>
    </row>
    <row r="9089" spans="1:3" ht="12.75" customHeight="1" thickBot="1" x14ac:dyDescent="0.25">
      <c r="A9089" s="61">
        <v>6</v>
      </c>
      <c r="B9089" s="41">
        <v>42495.44097222</v>
      </c>
      <c r="C9089" s="41">
        <v>42495.44097222</v>
      </c>
    </row>
    <row r="9090" spans="1:3" ht="12.75" customHeight="1" thickBot="1" x14ac:dyDescent="0.25">
      <c r="A9090" s="61">
        <v>6</v>
      </c>
      <c r="B9090" s="41">
        <v>42500.438888880002</v>
      </c>
      <c r="C9090" s="41">
        <v>42500.438888880002</v>
      </c>
    </row>
    <row r="9091" spans="1:3" ht="12.75" customHeight="1" thickBot="1" x14ac:dyDescent="0.25">
      <c r="A9091" s="61">
        <v>6</v>
      </c>
      <c r="B9091" s="41">
        <v>42517.59375</v>
      </c>
      <c r="C9091" s="41">
        <v>42517.59375</v>
      </c>
    </row>
    <row r="9092" spans="1:3" ht="12.75" customHeight="1" thickBot="1" x14ac:dyDescent="0.25">
      <c r="A9092" s="61">
        <v>6</v>
      </c>
      <c r="B9092" s="41">
        <v>42515.616666659997</v>
      </c>
      <c r="C9092" s="41">
        <v>42515.616666659997</v>
      </c>
    </row>
    <row r="9093" spans="1:3" ht="12.75" customHeight="1" thickBot="1" x14ac:dyDescent="0.25">
      <c r="A9093" s="61">
        <v>6</v>
      </c>
      <c r="B9093" s="41">
        <v>42495.584027769997</v>
      </c>
      <c r="C9093" s="41">
        <v>42495.584027769997</v>
      </c>
    </row>
    <row r="9094" spans="1:3" ht="12.75" customHeight="1" thickBot="1" x14ac:dyDescent="0.25">
      <c r="A9094" s="61">
        <v>6</v>
      </c>
      <c r="B9094" s="41">
        <v>42502.483333329998</v>
      </c>
      <c r="C9094" s="41">
        <v>42502.483333329998</v>
      </c>
    </row>
    <row r="9095" spans="1:3" ht="12.75" customHeight="1" thickBot="1" x14ac:dyDescent="0.25">
      <c r="A9095" s="61">
        <v>6</v>
      </c>
      <c r="B9095" s="41">
        <v>42508.496527770003</v>
      </c>
      <c r="C9095" s="41">
        <v>42508.496527770003</v>
      </c>
    </row>
    <row r="9096" spans="1:3" ht="12.75" customHeight="1" thickBot="1" x14ac:dyDescent="0.25">
      <c r="A9096" s="61">
        <v>6</v>
      </c>
      <c r="B9096" s="41">
        <v>42510.578472219997</v>
      </c>
      <c r="C9096" s="41">
        <v>42510.578472219997</v>
      </c>
    </row>
    <row r="9097" spans="1:3" ht="12.75" customHeight="1" thickBot="1" x14ac:dyDescent="0.25">
      <c r="A9097" s="61">
        <v>6</v>
      </c>
      <c r="B9097" s="41">
        <v>42521.368055550003</v>
      </c>
      <c r="C9097" s="41">
        <v>42521.368055550003</v>
      </c>
    </row>
    <row r="9098" spans="1:3" ht="12.75" customHeight="1" thickBot="1" x14ac:dyDescent="0.25">
      <c r="A9098" s="61">
        <v>6</v>
      </c>
      <c r="B9098" s="41">
        <v>42500.612500000003</v>
      </c>
      <c r="C9098" s="41">
        <v>42500.612500000003</v>
      </c>
    </row>
    <row r="9099" spans="1:3" ht="12.75" customHeight="1" thickBot="1" x14ac:dyDescent="0.25">
      <c r="A9099" s="61">
        <v>6</v>
      </c>
      <c r="B9099" s="41">
        <v>42520.468055550002</v>
      </c>
      <c r="C9099" s="41">
        <v>42520.468055550002</v>
      </c>
    </row>
    <row r="9100" spans="1:3" ht="12.75" customHeight="1" thickBot="1" x14ac:dyDescent="0.25">
      <c r="A9100" s="61">
        <v>6</v>
      </c>
      <c r="B9100" s="41">
        <v>42510.713194440003</v>
      </c>
      <c r="C9100" s="41">
        <v>42510.713194440003</v>
      </c>
    </row>
    <row r="9101" spans="1:3" ht="12.75" customHeight="1" thickBot="1" x14ac:dyDescent="0.25">
      <c r="A9101" s="61">
        <v>6</v>
      </c>
      <c r="B9101" s="41">
        <v>42499.468055550002</v>
      </c>
      <c r="C9101" s="41">
        <v>42499.468055550002</v>
      </c>
    </row>
    <row r="9102" spans="1:3" ht="12.75" customHeight="1" thickBot="1" x14ac:dyDescent="0.25">
      <c r="A9102" s="61">
        <v>6</v>
      </c>
      <c r="B9102" s="41">
        <v>42513.493055550003</v>
      </c>
      <c r="C9102" s="41">
        <v>42513.493055550003</v>
      </c>
    </row>
    <row r="9103" spans="1:3" ht="12.75" customHeight="1" thickBot="1" x14ac:dyDescent="0.25">
      <c r="A9103" s="61">
        <v>6</v>
      </c>
      <c r="B9103" s="41">
        <v>42514.395138879998</v>
      </c>
      <c r="C9103" s="41">
        <v>42514.395138879998</v>
      </c>
    </row>
    <row r="9104" spans="1:3" ht="12.75" customHeight="1" thickBot="1" x14ac:dyDescent="0.25">
      <c r="A9104" s="61">
        <v>6</v>
      </c>
      <c r="B9104" s="41">
        <v>42517.647222220003</v>
      </c>
      <c r="C9104" s="41">
        <v>42517.647222220003</v>
      </c>
    </row>
    <row r="9105" spans="1:3" ht="12.75" customHeight="1" thickBot="1" x14ac:dyDescent="0.25">
      <c r="A9105" s="61">
        <v>6</v>
      </c>
      <c r="B9105" s="41">
        <v>42514.456944439997</v>
      </c>
      <c r="C9105" s="41">
        <v>42514.456944439997</v>
      </c>
    </row>
    <row r="9106" spans="1:3" ht="12.75" customHeight="1" thickBot="1" x14ac:dyDescent="0.25">
      <c r="A9106" s="61">
        <v>6</v>
      </c>
      <c r="B9106" s="41">
        <v>42510.645833330003</v>
      </c>
      <c r="C9106" s="41">
        <v>42510.645833330003</v>
      </c>
    </row>
    <row r="9107" spans="1:3" ht="12.75" customHeight="1" thickBot="1" x14ac:dyDescent="0.25">
      <c r="A9107" s="61">
        <v>6</v>
      </c>
      <c r="B9107" s="41">
        <v>42515.631249999999</v>
      </c>
      <c r="C9107" s="41">
        <v>42515.631249999999</v>
      </c>
    </row>
    <row r="9108" spans="1:3" ht="12.75" customHeight="1" thickBot="1" x14ac:dyDescent="0.25">
      <c r="A9108" s="61">
        <v>6</v>
      </c>
      <c r="B9108" s="41">
        <v>42510.493750000001</v>
      </c>
      <c r="C9108" s="41">
        <v>42510.493750000001</v>
      </c>
    </row>
    <row r="9109" spans="1:3" ht="12.75" customHeight="1" thickBot="1" x14ac:dyDescent="0.25">
      <c r="A9109" s="61">
        <v>6</v>
      </c>
      <c r="B9109" s="41">
        <v>42493.622916660002</v>
      </c>
      <c r="C9109" s="41">
        <v>42493.622916660002</v>
      </c>
    </row>
    <row r="9110" spans="1:3" ht="12.75" customHeight="1" thickBot="1" x14ac:dyDescent="0.25">
      <c r="A9110" s="61">
        <v>6</v>
      </c>
      <c r="B9110" s="41">
        <v>42516.457638879998</v>
      </c>
      <c r="C9110" s="41">
        <v>42516.457638879998</v>
      </c>
    </row>
    <row r="9111" spans="1:3" ht="12.75" customHeight="1" thickBot="1" x14ac:dyDescent="0.25">
      <c r="A9111" s="61">
        <v>6</v>
      </c>
      <c r="B9111" s="41">
        <v>42506.548611110004</v>
      </c>
      <c r="C9111" s="41">
        <v>42506.548611110004</v>
      </c>
    </row>
    <row r="9112" spans="1:3" ht="12.75" customHeight="1" thickBot="1" x14ac:dyDescent="0.25">
      <c r="A9112" s="61">
        <v>6</v>
      </c>
      <c r="B9112" s="41">
        <v>42499.366666659997</v>
      </c>
      <c r="C9112" s="41">
        <v>42499.366666659997</v>
      </c>
    </row>
    <row r="9113" spans="1:3" ht="12.75" customHeight="1" thickBot="1" x14ac:dyDescent="0.25">
      <c r="A9113" s="61">
        <v>6</v>
      </c>
      <c r="B9113" s="41">
        <v>42492.609027769999</v>
      </c>
      <c r="C9113" s="41">
        <v>42492.609027769999</v>
      </c>
    </row>
    <row r="9114" spans="1:3" ht="12.75" customHeight="1" thickBot="1" x14ac:dyDescent="0.25">
      <c r="A9114" s="61">
        <v>6</v>
      </c>
      <c r="B9114" s="41">
        <v>42500.645833330003</v>
      </c>
      <c r="C9114" s="41">
        <v>42500.645833330003</v>
      </c>
    </row>
    <row r="9115" spans="1:3" ht="12.75" customHeight="1" thickBot="1" x14ac:dyDescent="0.25">
      <c r="A9115" s="61">
        <v>6</v>
      </c>
      <c r="B9115" s="41">
        <v>42516.650694440003</v>
      </c>
      <c r="C9115" s="41">
        <v>42516.650694440003</v>
      </c>
    </row>
    <row r="9116" spans="1:3" ht="12.75" customHeight="1" thickBot="1" x14ac:dyDescent="0.25">
      <c r="A9116" s="61">
        <v>6</v>
      </c>
      <c r="B9116" s="41">
        <v>42506.384722219998</v>
      </c>
      <c r="C9116" s="41">
        <v>42506.384722219998</v>
      </c>
    </row>
    <row r="9117" spans="1:3" ht="12.75" customHeight="1" thickBot="1" x14ac:dyDescent="0.25">
      <c r="A9117" s="61">
        <v>6</v>
      </c>
      <c r="B9117" s="41">
        <v>42499.681944440003</v>
      </c>
      <c r="C9117" s="41">
        <v>42499.681944440003</v>
      </c>
    </row>
    <row r="9118" spans="1:3" ht="12.75" customHeight="1" thickBot="1" x14ac:dyDescent="0.25">
      <c r="A9118" s="61">
        <v>6</v>
      </c>
      <c r="B9118" s="41">
        <v>42520.47569444</v>
      </c>
      <c r="C9118" s="41">
        <v>42520.47569444</v>
      </c>
    </row>
    <row r="9119" spans="1:3" ht="12.75" customHeight="1" thickBot="1" x14ac:dyDescent="0.25">
      <c r="A9119" s="61">
        <v>6</v>
      </c>
      <c r="B9119" s="41">
        <v>42496.432638879996</v>
      </c>
      <c r="C9119" s="41">
        <v>42496.432638879996</v>
      </c>
    </row>
    <row r="9120" spans="1:3" ht="12.75" customHeight="1" thickBot="1" x14ac:dyDescent="0.25">
      <c r="A9120" s="61">
        <v>6</v>
      </c>
      <c r="B9120" s="41">
        <v>42506.69305555</v>
      </c>
      <c r="C9120" s="41">
        <v>42506.69305555</v>
      </c>
    </row>
    <row r="9121" spans="1:3" ht="12.75" customHeight="1" thickBot="1" x14ac:dyDescent="0.25">
      <c r="A9121" s="61">
        <v>6</v>
      </c>
      <c r="B9121" s="41">
        <v>42495.708333330003</v>
      </c>
      <c r="C9121" s="41">
        <v>42495.708333330003</v>
      </c>
    </row>
    <row r="9122" spans="1:3" ht="12.75" customHeight="1" thickBot="1" x14ac:dyDescent="0.25">
      <c r="A9122" s="61">
        <v>6</v>
      </c>
      <c r="B9122" s="41">
        <v>42496.635416659999</v>
      </c>
      <c r="C9122" s="41">
        <v>42496.635416659999</v>
      </c>
    </row>
    <row r="9123" spans="1:3" ht="12.75" customHeight="1" thickBot="1" x14ac:dyDescent="0.25">
      <c r="A9123" s="61">
        <v>6</v>
      </c>
      <c r="B9123" s="41">
        <v>42513.676388879998</v>
      </c>
      <c r="C9123" s="41">
        <v>42513.676388879998</v>
      </c>
    </row>
    <row r="9124" spans="1:3" ht="12.75" customHeight="1" thickBot="1" x14ac:dyDescent="0.25">
      <c r="A9124" s="61">
        <v>6</v>
      </c>
      <c r="B9124" s="41">
        <v>42500.432638879996</v>
      </c>
      <c r="C9124" s="41">
        <v>42500.432638879996</v>
      </c>
    </row>
    <row r="9125" spans="1:3" ht="12.75" customHeight="1" thickBot="1" x14ac:dyDescent="0.25">
      <c r="A9125" s="61">
        <v>6</v>
      </c>
      <c r="B9125" s="41">
        <v>42515.495138879996</v>
      </c>
      <c r="C9125" s="41">
        <v>42515.495138879996</v>
      </c>
    </row>
    <row r="9126" spans="1:3" ht="12.75" customHeight="1" thickBot="1" x14ac:dyDescent="0.25">
      <c r="A9126" s="61">
        <v>6</v>
      </c>
      <c r="B9126" s="41">
        <v>42520.40625</v>
      </c>
      <c r="C9126" s="41">
        <v>42520.40625</v>
      </c>
    </row>
    <row r="9127" spans="1:3" ht="12.75" customHeight="1" thickBot="1" x14ac:dyDescent="0.25">
      <c r="A9127" s="61">
        <v>6</v>
      </c>
      <c r="B9127" s="41">
        <v>42494.486111110004</v>
      </c>
      <c r="C9127" s="41">
        <v>42494.486111110004</v>
      </c>
    </row>
    <row r="9128" spans="1:3" ht="12.75" customHeight="1" thickBot="1" x14ac:dyDescent="0.25">
      <c r="A9128" s="61">
        <v>6</v>
      </c>
      <c r="B9128" s="41">
        <v>42517.486805549997</v>
      </c>
      <c r="C9128" s="41">
        <v>42517.486805549997</v>
      </c>
    </row>
    <row r="9129" spans="1:3" ht="12.75" customHeight="1" thickBot="1" x14ac:dyDescent="0.25">
      <c r="A9129" s="61">
        <v>6</v>
      </c>
      <c r="B9129" s="41">
        <v>42494.568749999999</v>
      </c>
      <c r="C9129" s="41">
        <v>42494.568749999999</v>
      </c>
    </row>
    <row r="9130" spans="1:3" ht="12.75" customHeight="1" thickBot="1" x14ac:dyDescent="0.25">
      <c r="A9130" s="61">
        <v>6</v>
      </c>
      <c r="B9130" s="41">
        <v>42493.68958333</v>
      </c>
      <c r="C9130" s="41">
        <v>42493.68958333</v>
      </c>
    </row>
    <row r="9131" spans="1:3" ht="12.75" customHeight="1" thickBot="1" x14ac:dyDescent="0.25">
      <c r="A9131" s="61">
        <v>6</v>
      </c>
      <c r="B9131" s="41">
        <v>42521.705555549997</v>
      </c>
      <c r="C9131" s="41">
        <v>42521.705555549997</v>
      </c>
    </row>
    <row r="9132" spans="1:3" ht="12.75" customHeight="1" thickBot="1" x14ac:dyDescent="0.25">
      <c r="A9132" s="61">
        <v>6</v>
      </c>
      <c r="B9132" s="41">
        <v>42508.609722219997</v>
      </c>
      <c r="C9132" s="41">
        <v>42508.609722219997</v>
      </c>
    </row>
    <row r="9133" spans="1:3" ht="12.75" customHeight="1" thickBot="1" x14ac:dyDescent="0.25">
      <c r="A9133" s="61">
        <v>6</v>
      </c>
      <c r="B9133" s="41">
        <v>42508.398611110002</v>
      </c>
      <c r="C9133" s="41">
        <v>42508.398611110002</v>
      </c>
    </row>
    <row r="9134" spans="1:3" ht="12.75" customHeight="1" thickBot="1" x14ac:dyDescent="0.25">
      <c r="A9134" s="61">
        <v>6</v>
      </c>
      <c r="B9134" s="41">
        <v>42520.717361110001</v>
      </c>
      <c r="C9134" s="41">
        <v>42520.717361110001</v>
      </c>
    </row>
    <row r="9135" spans="1:3" ht="12.75" customHeight="1" thickBot="1" x14ac:dyDescent="0.25">
      <c r="A9135" s="61">
        <v>6</v>
      </c>
      <c r="B9135" s="41">
        <v>42516.490972220003</v>
      </c>
      <c r="C9135" s="41">
        <v>42516.490972220003</v>
      </c>
    </row>
    <row r="9136" spans="1:3" ht="12.75" customHeight="1" thickBot="1" x14ac:dyDescent="0.25">
      <c r="A9136" s="61">
        <v>6</v>
      </c>
      <c r="B9136" s="41">
        <v>42521.664583329999</v>
      </c>
      <c r="C9136" s="41">
        <v>42521.664583329999</v>
      </c>
    </row>
    <row r="9137" spans="1:3" ht="12.75" customHeight="1" thickBot="1" x14ac:dyDescent="0.25">
      <c r="A9137" s="61">
        <v>6</v>
      </c>
      <c r="B9137" s="41">
        <v>42520.449305549999</v>
      </c>
      <c r="C9137" s="41">
        <v>42520.449305549999</v>
      </c>
    </row>
    <row r="9138" spans="1:3" ht="12.75" customHeight="1" thickBot="1" x14ac:dyDescent="0.25">
      <c r="A9138" s="61">
        <v>6</v>
      </c>
      <c r="B9138" s="41">
        <v>42496.597916660001</v>
      </c>
      <c r="C9138" s="41">
        <v>42496.597916660001</v>
      </c>
    </row>
    <row r="9139" spans="1:3" ht="12.75" customHeight="1" thickBot="1" x14ac:dyDescent="0.25">
      <c r="A9139" s="61">
        <v>6</v>
      </c>
      <c r="B9139" s="41">
        <v>42515.41319444</v>
      </c>
      <c r="C9139" s="41">
        <v>42515.41319444</v>
      </c>
    </row>
    <row r="9140" spans="1:3" ht="12.75" customHeight="1" thickBot="1" x14ac:dyDescent="0.25">
      <c r="A9140" s="61">
        <v>6</v>
      </c>
      <c r="B9140" s="41">
        <v>42517.377777770002</v>
      </c>
      <c r="C9140" s="41">
        <v>42517.377777770002</v>
      </c>
    </row>
    <row r="9141" spans="1:3" ht="12.75" customHeight="1" thickBot="1" x14ac:dyDescent="0.25">
      <c r="A9141" s="61">
        <v>6</v>
      </c>
      <c r="B9141" s="41">
        <v>42517.361805549997</v>
      </c>
      <c r="C9141" s="41">
        <v>42517.361805549997</v>
      </c>
    </row>
    <row r="9142" spans="1:3" ht="12.75" customHeight="1" thickBot="1" x14ac:dyDescent="0.25">
      <c r="A9142" s="61">
        <v>6</v>
      </c>
      <c r="B9142" s="41">
        <v>42510.640972219997</v>
      </c>
      <c r="C9142" s="41">
        <v>42510.640972219997</v>
      </c>
    </row>
    <row r="9143" spans="1:3" ht="12.75" customHeight="1" thickBot="1" x14ac:dyDescent="0.25">
      <c r="A9143" s="61">
        <v>6</v>
      </c>
      <c r="B9143" s="41">
        <v>42501.458333330003</v>
      </c>
      <c r="C9143" s="41">
        <v>42501.458333330003</v>
      </c>
    </row>
    <row r="9144" spans="1:3" ht="12.75" customHeight="1" thickBot="1" x14ac:dyDescent="0.25">
      <c r="A9144" s="61">
        <v>6</v>
      </c>
      <c r="B9144" s="41">
        <v>42499.451388879999</v>
      </c>
      <c r="C9144" s="41">
        <v>42499.451388879999</v>
      </c>
    </row>
    <row r="9145" spans="1:3" ht="12.75" customHeight="1" thickBot="1" x14ac:dyDescent="0.25">
      <c r="A9145" s="61">
        <v>6</v>
      </c>
      <c r="B9145" s="41">
        <v>42521.550694439997</v>
      </c>
      <c r="C9145" s="41">
        <v>42521.550694439997</v>
      </c>
    </row>
    <row r="9146" spans="1:3" ht="12.75" customHeight="1" thickBot="1" x14ac:dyDescent="0.25">
      <c r="A9146" s="61">
        <v>6</v>
      </c>
      <c r="B9146" s="41">
        <v>42520.38402777</v>
      </c>
      <c r="C9146" s="41">
        <v>42520.38402777</v>
      </c>
    </row>
    <row r="9147" spans="1:3" ht="12.75" customHeight="1" thickBot="1" x14ac:dyDescent="0.25">
      <c r="A9147" s="61">
        <v>6</v>
      </c>
      <c r="B9147" s="41">
        <v>42514.422222219997</v>
      </c>
      <c r="C9147" s="41">
        <v>42514.422222219997</v>
      </c>
    </row>
    <row r="9148" spans="1:3" ht="12.75" customHeight="1" thickBot="1" x14ac:dyDescent="0.25">
      <c r="A9148" s="61">
        <v>6</v>
      </c>
      <c r="B9148" s="41">
        <v>42506.435416660002</v>
      </c>
      <c r="C9148" s="41">
        <v>42506.435416660002</v>
      </c>
    </row>
    <row r="9149" spans="1:3" ht="12.75" customHeight="1" thickBot="1" x14ac:dyDescent="0.25">
      <c r="A9149" s="61">
        <v>6</v>
      </c>
      <c r="B9149" s="41">
        <v>42506.65</v>
      </c>
      <c r="C9149" s="41">
        <v>42506.65</v>
      </c>
    </row>
    <row r="9150" spans="1:3" ht="12.75" customHeight="1" thickBot="1" x14ac:dyDescent="0.25">
      <c r="A9150" s="61">
        <v>6</v>
      </c>
      <c r="B9150" s="41">
        <v>42506.377777770002</v>
      </c>
      <c r="C9150" s="41">
        <v>42506.377777770002</v>
      </c>
    </row>
    <row r="9151" spans="1:3" ht="12.75" customHeight="1" thickBot="1" x14ac:dyDescent="0.25">
      <c r="A9151" s="61">
        <v>6</v>
      </c>
      <c r="B9151" s="41">
        <v>42502.612500000003</v>
      </c>
      <c r="C9151" s="41">
        <v>42502.612500000003</v>
      </c>
    </row>
    <row r="9152" spans="1:3" ht="12.75" customHeight="1" thickBot="1" x14ac:dyDescent="0.25">
      <c r="A9152" s="61">
        <v>6</v>
      </c>
      <c r="B9152" s="41">
        <v>42501.695833329999</v>
      </c>
      <c r="C9152" s="41">
        <v>42501.695833329999</v>
      </c>
    </row>
    <row r="9153" spans="1:3" ht="12.75" customHeight="1" thickBot="1" x14ac:dyDescent="0.25">
      <c r="A9153" s="61">
        <v>6</v>
      </c>
      <c r="B9153" s="41">
        <v>42501.651388879996</v>
      </c>
      <c r="C9153" s="41">
        <v>42501.651388879996</v>
      </c>
    </row>
    <row r="9154" spans="1:3" ht="12.75" customHeight="1" thickBot="1" x14ac:dyDescent="0.25">
      <c r="A9154" s="61">
        <v>6</v>
      </c>
      <c r="B9154" s="41">
        <v>42508.691666660001</v>
      </c>
      <c r="C9154" s="41">
        <v>42508.691666660001</v>
      </c>
    </row>
    <row r="9155" spans="1:3" ht="12.75" customHeight="1" thickBot="1" x14ac:dyDescent="0.25">
      <c r="A9155" s="61">
        <v>6</v>
      </c>
      <c r="B9155" s="41">
        <v>42495.467361110001</v>
      </c>
      <c r="C9155" s="41">
        <v>42495.467361110001</v>
      </c>
    </row>
    <row r="9156" spans="1:3" ht="12.75" customHeight="1" thickBot="1" x14ac:dyDescent="0.25">
      <c r="A9156" s="61">
        <v>6</v>
      </c>
      <c r="B9156" s="41">
        <v>42507.653472220001</v>
      </c>
      <c r="C9156" s="41">
        <v>42507.653472220001</v>
      </c>
    </row>
    <row r="9157" spans="1:3" ht="12.75" customHeight="1" thickBot="1" x14ac:dyDescent="0.25">
      <c r="A9157" s="61">
        <v>6</v>
      </c>
      <c r="B9157" s="41">
        <v>42521.496527770003</v>
      </c>
      <c r="C9157" s="41">
        <v>42521.496527770003</v>
      </c>
    </row>
    <row r="9158" spans="1:3" ht="12.75" customHeight="1" thickBot="1" x14ac:dyDescent="0.25">
      <c r="A9158" s="61">
        <v>6</v>
      </c>
      <c r="B9158" s="41">
        <v>42492.546527769999</v>
      </c>
      <c r="C9158" s="41">
        <v>42492.546527769999</v>
      </c>
    </row>
    <row r="9159" spans="1:3" ht="12.75" customHeight="1" thickBot="1" x14ac:dyDescent="0.25">
      <c r="A9159" s="61">
        <v>6</v>
      </c>
      <c r="B9159" s="41">
        <v>42520.701388879999</v>
      </c>
      <c r="C9159" s="41">
        <v>42520.701388879999</v>
      </c>
    </row>
    <row r="9160" spans="1:3" ht="12.75" customHeight="1" thickBot="1" x14ac:dyDescent="0.25">
      <c r="A9160" s="61">
        <v>6</v>
      </c>
      <c r="B9160" s="41">
        <v>42510.603472219998</v>
      </c>
      <c r="C9160" s="41">
        <v>42510.603472219998</v>
      </c>
    </row>
    <row r="9161" spans="1:3" ht="12.75" customHeight="1" thickBot="1" x14ac:dyDescent="0.25">
      <c r="A9161" s="61">
        <v>6</v>
      </c>
      <c r="B9161" s="41">
        <v>42496.449305549999</v>
      </c>
      <c r="C9161" s="41">
        <v>42496.449305549999</v>
      </c>
    </row>
    <row r="9162" spans="1:3" ht="12.75" customHeight="1" thickBot="1" x14ac:dyDescent="0.25">
      <c r="A9162" s="61">
        <v>6</v>
      </c>
      <c r="B9162" s="41">
        <v>42506.621527770003</v>
      </c>
      <c r="C9162" s="41">
        <v>42506.621527770003</v>
      </c>
    </row>
    <row r="9163" spans="1:3" ht="12.75" customHeight="1" thickBot="1" x14ac:dyDescent="0.25">
      <c r="A9163" s="61">
        <v>6</v>
      </c>
      <c r="B9163" s="41">
        <v>42502.643750000003</v>
      </c>
      <c r="C9163" s="41">
        <v>42502.643750000003</v>
      </c>
    </row>
    <row r="9164" spans="1:3" ht="12.75" customHeight="1" thickBot="1" x14ac:dyDescent="0.25">
      <c r="A9164" s="61">
        <v>6</v>
      </c>
      <c r="B9164" s="41">
        <v>42520.360416659998</v>
      </c>
      <c r="C9164" s="41">
        <v>42520.360416659998</v>
      </c>
    </row>
    <row r="9165" spans="1:3" ht="12.75" customHeight="1" thickBot="1" x14ac:dyDescent="0.25">
      <c r="A9165" s="61">
        <v>6</v>
      </c>
      <c r="B9165" s="41">
        <v>42515.44097222</v>
      </c>
      <c r="C9165" s="41">
        <v>42515.44097222</v>
      </c>
    </row>
    <row r="9166" spans="1:3" ht="12.75" customHeight="1" thickBot="1" x14ac:dyDescent="0.25">
      <c r="A9166" s="61">
        <v>6</v>
      </c>
      <c r="B9166" s="41">
        <v>42517.608333329998</v>
      </c>
      <c r="C9166" s="41">
        <v>42517.608333329998</v>
      </c>
    </row>
    <row r="9167" spans="1:3" ht="12.75" customHeight="1" thickBot="1" x14ac:dyDescent="0.25">
      <c r="A9167" s="61">
        <v>6</v>
      </c>
      <c r="B9167" s="41">
        <v>42508.685416660002</v>
      </c>
      <c r="C9167" s="41">
        <v>42508.685416660002</v>
      </c>
    </row>
    <row r="9168" spans="1:3" ht="12.75" customHeight="1" thickBot="1" x14ac:dyDescent="0.25">
      <c r="A9168" s="61">
        <v>6</v>
      </c>
      <c r="B9168" s="41">
        <v>42507.606944439998</v>
      </c>
      <c r="C9168" s="41">
        <v>42507.606944439998</v>
      </c>
    </row>
    <row r="9169" spans="1:3" ht="12.75" customHeight="1" thickBot="1" x14ac:dyDescent="0.25">
      <c r="A9169" s="61">
        <v>6</v>
      </c>
      <c r="B9169" s="41">
        <v>42506.649305550003</v>
      </c>
      <c r="C9169" s="41">
        <v>42506.649305550003</v>
      </c>
    </row>
    <row r="9170" spans="1:3" ht="12.75" customHeight="1" thickBot="1" x14ac:dyDescent="0.25">
      <c r="A9170" s="61">
        <v>6</v>
      </c>
      <c r="B9170" s="41">
        <v>42510.501388880002</v>
      </c>
      <c r="C9170" s="41">
        <v>42510.501388880002</v>
      </c>
    </row>
    <row r="9171" spans="1:3" ht="12.75" customHeight="1" thickBot="1" x14ac:dyDescent="0.25">
      <c r="A9171" s="61">
        <v>6</v>
      </c>
      <c r="B9171" s="41">
        <v>42508.478472219998</v>
      </c>
      <c r="C9171" s="41">
        <v>42508.478472219998</v>
      </c>
    </row>
    <row r="9172" spans="1:3" ht="12.75" customHeight="1" thickBot="1" x14ac:dyDescent="0.25">
      <c r="A9172" s="61">
        <v>6</v>
      </c>
      <c r="B9172" s="41">
        <v>42492.607638879999</v>
      </c>
      <c r="C9172" s="41">
        <v>42492.607638879999</v>
      </c>
    </row>
    <row r="9173" spans="1:3" ht="12.75" customHeight="1" thickBot="1" x14ac:dyDescent="0.25">
      <c r="A9173" s="61">
        <v>6</v>
      </c>
      <c r="B9173" s="41">
        <v>42510.688888880002</v>
      </c>
      <c r="C9173" s="41">
        <v>42510.688888880002</v>
      </c>
    </row>
    <row r="9174" spans="1:3" ht="12.75" customHeight="1" thickBot="1" x14ac:dyDescent="0.25">
      <c r="A9174" s="61">
        <v>6</v>
      </c>
      <c r="B9174" s="41">
        <v>42499.453472219997</v>
      </c>
      <c r="C9174" s="41">
        <v>42499.453472219997</v>
      </c>
    </row>
    <row r="9175" spans="1:3" ht="12.75" customHeight="1" thickBot="1" x14ac:dyDescent="0.25">
      <c r="A9175" s="61">
        <v>6</v>
      </c>
      <c r="B9175" s="41">
        <v>42513.379166660001</v>
      </c>
      <c r="C9175" s="41">
        <v>42513.379166660001</v>
      </c>
    </row>
    <row r="9176" spans="1:3" ht="12.75" customHeight="1" thickBot="1" x14ac:dyDescent="0.25">
      <c r="A9176" s="61">
        <v>6</v>
      </c>
      <c r="B9176" s="41">
        <v>42516.690277770002</v>
      </c>
      <c r="C9176" s="41">
        <v>42516.690277770002</v>
      </c>
    </row>
    <row r="9177" spans="1:3" ht="12.75" customHeight="1" thickBot="1" x14ac:dyDescent="0.25">
      <c r="A9177" s="61">
        <v>6</v>
      </c>
      <c r="B9177" s="41">
        <v>42492.433333330002</v>
      </c>
      <c r="C9177" s="41">
        <v>42492.433333330002</v>
      </c>
    </row>
    <row r="9178" spans="1:3" ht="12.75" customHeight="1" thickBot="1" x14ac:dyDescent="0.25">
      <c r="A9178" s="61">
        <v>6</v>
      </c>
      <c r="B9178" s="41">
        <v>42520.460416659997</v>
      </c>
      <c r="C9178" s="41">
        <v>42520.460416659997</v>
      </c>
    </row>
    <row r="9179" spans="1:3" ht="12.75" customHeight="1" thickBot="1" x14ac:dyDescent="0.25">
      <c r="A9179" s="61">
        <v>6</v>
      </c>
      <c r="B9179" s="41">
        <v>42508.611805549997</v>
      </c>
      <c r="C9179" s="41">
        <v>42508.611805549997</v>
      </c>
    </row>
    <row r="9180" spans="1:3" ht="12.75" customHeight="1" thickBot="1" x14ac:dyDescent="0.25">
      <c r="A9180" s="61">
        <v>6</v>
      </c>
      <c r="B9180" s="41">
        <v>42513.598611109999</v>
      </c>
      <c r="C9180" s="41">
        <v>42513.598611109999</v>
      </c>
    </row>
    <row r="9181" spans="1:3" ht="12.75" customHeight="1" thickBot="1" x14ac:dyDescent="0.25">
      <c r="A9181" s="61">
        <v>6</v>
      </c>
      <c r="B9181" s="41">
        <v>42506.611805549997</v>
      </c>
      <c r="C9181" s="41">
        <v>42506.611805549997</v>
      </c>
    </row>
    <row r="9182" spans="1:3" ht="12.75" customHeight="1" thickBot="1" x14ac:dyDescent="0.25">
      <c r="A9182" s="61">
        <v>6</v>
      </c>
      <c r="B9182" s="41">
        <v>42501.477083329999</v>
      </c>
      <c r="C9182" s="41">
        <v>42501.477083329999</v>
      </c>
    </row>
    <row r="9183" spans="1:3" ht="12.75" customHeight="1" thickBot="1" x14ac:dyDescent="0.25">
      <c r="A9183" s="61">
        <v>6</v>
      </c>
      <c r="B9183" s="41">
        <v>42502.705555549997</v>
      </c>
      <c r="C9183" s="41">
        <v>42502.705555549997</v>
      </c>
    </row>
    <row r="9184" spans="1:3" ht="12.75" customHeight="1" thickBot="1" x14ac:dyDescent="0.25">
      <c r="A9184" s="61">
        <v>6</v>
      </c>
      <c r="B9184" s="41">
        <v>42500.662499999999</v>
      </c>
      <c r="C9184" s="41">
        <v>42500.662499999999</v>
      </c>
    </row>
    <row r="9185" spans="1:3" ht="12.75" customHeight="1" thickBot="1" x14ac:dyDescent="0.25">
      <c r="A9185" s="61">
        <v>6</v>
      </c>
      <c r="B9185" s="41">
        <v>42516.623611110001</v>
      </c>
      <c r="C9185" s="41">
        <v>42516.623611110001</v>
      </c>
    </row>
    <row r="9186" spans="1:3" ht="12.75" customHeight="1" thickBot="1" x14ac:dyDescent="0.25">
      <c r="A9186" s="61">
        <v>6</v>
      </c>
      <c r="B9186" s="41">
        <v>42494.44097222</v>
      </c>
      <c r="C9186" s="41">
        <v>42494.44097222</v>
      </c>
    </row>
    <row r="9187" spans="1:3" ht="12.75" customHeight="1" thickBot="1" x14ac:dyDescent="0.25">
      <c r="A9187" s="61">
        <v>6</v>
      </c>
      <c r="B9187" s="41">
        <v>42493.619444440003</v>
      </c>
      <c r="C9187" s="41">
        <v>42493.619444440003</v>
      </c>
    </row>
    <row r="9188" spans="1:3" ht="12.75" customHeight="1" thickBot="1" x14ac:dyDescent="0.25">
      <c r="A9188" s="61">
        <v>6</v>
      </c>
      <c r="B9188" s="41">
        <v>42492.463194440003</v>
      </c>
      <c r="C9188" s="41">
        <v>42492.463194440003</v>
      </c>
    </row>
    <row r="9189" spans="1:3" ht="12.75" customHeight="1" thickBot="1" x14ac:dyDescent="0.25">
      <c r="A9189" s="61">
        <v>6</v>
      </c>
      <c r="B9189" s="41">
        <v>42503.672916659998</v>
      </c>
      <c r="C9189" s="41">
        <v>42503.672916659998</v>
      </c>
    </row>
    <row r="9190" spans="1:3" ht="12.75" customHeight="1" thickBot="1" x14ac:dyDescent="0.25">
      <c r="A9190" s="61">
        <v>6</v>
      </c>
      <c r="B9190" s="41">
        <v>42521.426388879998</v>
      </c>
      <c r="C9190" s="41">
        <v>42521.426388879998</v>
      </c>
    </row>
    <row r="9191" spans="1:3" ht="12.75" customHeight="1" thickBot="1" x14ac:dyDescent="0.25">
      <c r="A9191" s="61">
        <v>6</v>
      </c>
      <c r="B9191" s="41">
        <v>42499.652083330002</v>
      </c>
      <c r="C9191" s="41">
        <v>42499.652083330002</v>
      </c>
    </row>
    <row r="9192" spans="1:3" ht="12.75" customHeight="1" thickBot="1" x14ac:dyDescent="0.25">
      <c r="A9192" s="61">
        <v>6</v>
      </c>
      <c r="B9192" s="41">
        <v>42517.690277770002</v>
      </c>
      <c r="C9192" s="41">
        <v>42517.690277770002</v>
      </c>
    </row>
    <row r="9193" spans="1:3" ht="12.75" customHeight="1" thickBot="1" x14ac:dyDescent="0.25">
      <c r="A9193" s="61">
        <v>6</v>
      </c>
      <c r="B9193" s="41">
        <v>42495.574999999997</v>
      </c>
      <c r="C9193" s="41">
        <v>42495.574999999997</v>
      </c>
    </row>
    <row r="9194" spans="1:3" ht="12.75" customHeight="1" thickBot="1" x14ac:dyDescent="0.25">
      <c r="A9194" s="61">
        <v>6</v>
      </c>
      <c r="B9194" s="41">
        <v>42496.6</v>
      </c>
      <c r="C9194" s="41">
        <v>42496.6</v>
      </c>
    </row>
    <row r="9195" spans="1:3" ht="12.75" customHeight="1" thickBot="1" x14ac:dyDescent="0.25">
      <c r="A9195" s="61">
        <v>6</v>
      </c>
      <c r="B9195" s="41">
        <v>42499.490277769997</v>
      </c>
      <c r="C9195" s="41">
        <v>42499.490277769997</v>
      </c>
    </row>
    <row r="9196" spans="1:3" ht="12.75" customHeight="1" thickBot="1" x14ac:dyDescent="0.25">
      <c r="A9196" s="61">
        <v>6</v>
      </c>
      <c r="B9196" s="41">
        <v>42503.598611109999</v>
      </c>
      <c r="C9196" s="41">
        <v>42503.598611109999</v>
      </c>
    </row>
    <row r="9197" spans="1:3" ht="12.75" customHeight="1" thickBot="1" x14ac:dyDescent="0.25">
      <c r="A9197" s="61">
        <v>6</v>
      </c>
      <c r="B9197" s="41">
        <v>42499.418055549999</v>
      </c>
      <c r="C9197" s="41">
        <v>42499.418055549999</v>
      </c>
    </row>
    <row r="9198" spans="1:3" ht="12.75" customHeight="1" thickBot="1" x14ac:dyDescent="0.25">
      <c r="A9198" s="61">
        <v>6</v>
      </c>
      <c r="B9198" s="41">
        <v>42521.626388880002</v>
      </c>
      <c r="C9198" s="41">
        <v>42521.626388880002</v>
      </c>
    </row>
    <row r="9199" spans="1:3" ht="12.75" customHeight="1" thickBot="1" x14ac:dyDescent="0.25">
      <c r="A9199" s="61">
        <v>6</v>
      </c>
      <c r="B9199" s="41">
        <v>42520.450694439998</v>
      </c>
      <c r="C9199" s="41">
        <v>42520.450694439998</v>
      </c>
    </row>
    <row r="9200" spans="1:3" ht="12.75" customHeight="1" thickBot="1" x14ac:dyDescent="0.25">
      <c r="A9200" s="61">
        <v>6</v>
      </c>
      <c r="B9200" s="41">
        <v>42516.682638879996</v>
      </c>
      <c r="C9200" s="41">
        <v>42516.682638879996</v>
      </c>
    </row>
    <row r="9201" spans="1:3" ht="12.75" customHeight="1" thickBot="1" x14ac:dyDescent="0.25">
      <c r="A9201" s="61">
        <v>6</v>
      </c>
      <c r="B9201" s="41">
        <v>42495.677777769997</v>
      </c>
      <c r="C9201" s="41">
        <v>42495.677777769997</v>
      </c>
    </row>
    <row r="9202" spans="1:3" ht="12.75" customHeight="1" thickBot="1" x14ac:dyDescent="0.25">
      <c r="A9202" s="61">
        <v>6</v>
      </c>
      <c r="B9202" s="41">
        <v>42492.447222219998</v>
      </c>
      <c r="C9202" s="41">
        <v>42492.447222219998</v>
      </c>
    </row>
    <row r="9203" spans="1:3" ht="12.75" customHeight="1" thickBot="1" x14ac:dyDescent="0.25">
      <c r="A9203" s="61">
        <v>6</v>
      </c>
      <c r="B9203" s="41">
        <v>42492.648611110002</v>
      </c>
      <c r="C9203" s="41">
        <v>42492.648611110002</v>
      </c>
    </row>
    <row r="9204" spans="1:3" ht="12.75" customHeight="1" thickBot="1" x14ac:dyDescent="0.25">
      <c r="A9204" s="61">
        <v>6</v>
      </c>
      <c r="B9204" s="41">
        <v>42493.423611110004</v>
      </c>
      <c r="C9204" s="41">
        <v>42493.423611110004</v>
      </c>
    </row>
    <row r="9205" spans="1:3" ht="12.75" customHeight="1" thickBot="1" x14ac:dyDescent="0.25">
      <c r="A9205" s="61">
        <v>6</v>
      </c>
      <c r="B9205" s="41">
        <v>42521.44652777</v>
      </c>
      <c r="C9205" s="41">
        <v>42521.44652777</v>
      </c>
    </row>
    <row r="9206" spans="1:3" ht="12.75" customHeight="1" thickBot="1" x14ac:dyDescent="0.25">
      <c r="A9206" s="61">
        <v>6</v>
      </c>
      <c r="B9206" s="41">
        <v>42492.60277777</v>
      </c>
      <c r="C9206" s="41">
        <v>42492.60277777</v>
      </c>
    </row>
    <row r="9207" spans="1:3" ht="12.75" customHeight="1" thickBot="1" x14ac:dyDescent="0.25">
      <c r="A9207" s="61">
        <v>6</v>
      </c>
      <c r="B9207" s="41">
        <v>42510.379861109999</v>
      </c>
      <c r="C9207" s="41">
        <v>42510.379861109999</v>
      </c>
    </row>
    <row r="9208" spans="1:3" ht="12.75" customHeight="1" thickBot="1" x14ac:dyDescent="0.25">
      <c r="A9208" s="61">
        <v>6</v>
      </c>
      <c r="B9208" s="41">
        <v>42506.395833330003</v>
      </c>
      <c r="C9208" s="41">
        <v>42506.395833330003</v>
      </c>
    </row>
    <row r="9209" spans="1:3" ht="12.75" customHeight="1" thickBot="1" x14ac:dyDescent="0.25">
      <c r="A9209" s="61">
        <v>6</v>
      </c>
      <c r="B9209" s="41">
        <v>42503.500694440001</v>
      </c>
      <c r="C9209" s="41">
        <v>42503.500694440001</v>
      </c>
    </row>
    <row r="9210" spans="1:3" ht="12.75" customHeight="1" thickBot="1" x14ac:dyDescent="0.25">
      <c r="A9210" s="61">
        <v>6</v>
      </c>
      <c r="B9210" s="41">
        <v>42500.425694439997</v>
      </c>
      <c r="C9210" s="41">
        <v>42500.425694439997</v>
      </c>
    </row>
    <row r="9211" spans="1:3" ht="12.75" customHeight="1" thickBot="1" x14ac:dyDescent="0.25">
      <c r="A9211" s="61">
        <v>6</v>
      </c>
      <c r="B9211" s="41">
        <v>42499.461805550003</v>
      </c>
      <c r="C9211" s="41">
        <v>42499.461805550003</v>
      </c>
    </row>
    <row r="9212" spans="1:3" ht="12.75" customHeight="1" thickBot="1" x14ac:dyDescent="0.25">
      <c r="A9212" s="61">
        <v>6</v>
      </c>
      <c r="B9212" s="41">
        <v>42495.461111110002</v>
      </c>
      <c r="C9212" s="41">
        <v>42495.461111110002</v>
      </c>
    </row>
    <row r="9213" spans="1:3" ht="12.75" customHeight="1" thickBot="1" x14ac:dyDescent="0.25">
      <c r="A9213" s="61">
        <v>6</v>
      </c>
      <c r="B9213" s="41">
        <v>42493.702777769999</v>
      </c>
      <c r="C9213" s="41">
        <v>42493.702777769999</v>
      </c>
    </row>
    <row r="9214" spans="1:3" ht="12.75" customHeight="1" thickBot="1" x14ac:dyDescent="0.25">
      <c r="A9214" s="61">
        <v>6</v>
      </c>
      <c r="B9214" s="41">
        <v>42506.639583329998</v>
      </c>
      <c r="C9214" s="41">
        <v>42506.639583329998</v>
      </c>
    </row>
    <row r="9215" spans="1:3" ht="12.75" customHeight="1" thickBot="1" x14ac:dyDescent="0.25">
      <c r="A9215" s="61">
        <v>6</v>
      </c>
      <c r="B9215" s="41">
        <v>42514.585416659997</v>
      </c>
      <c r="C9215" s="41">
        <v>42514.585416659997</v>
      </c>
    </row>
    <row r="9216" spans="1:3" ht="12.75" customHeight="1" thickBot="1" x14ac:dyDescent="0.25">
      <c r="A9216" s="61">
        <v>6</v>
      </c>
      <c r="B9216" s="41">
        <v>42507.553472220003</v>
      </c>
      <c r="C9216" s="41">
        <v>42507.553472220003</v>
      </c>
    </row>
    <row r="9217" spans="1:3" ht="12.75" customHeight="1" thickBot="1" x14ac:dyDescent="0.25">
      <c r="A9217" s="61">
        <v>6</v>
      </c>
      <c r="B9217" s="41">
        <v>42502.678472220003</v>
      </c>
      <c r="C9217" s="41">
        <v>42502.678472220003</v>
      </c>
    </row>
    <row r="9218" spans="1:3" ht="12.75" customHeight="1" thickBot="1" x14ac:dyDescent="0.25">
      <c r="A9218" s="61">
        <v>6</v>
      </c>
      <c r="B9218" s="41">
        <v>42513.63194444</v>
      </c>
      <c r="C9218" s="41">
        <v>42513.63194444</v>
      </c>
    </row>
    <row r="9219" spans="1:3" ht="12.75" customHeight="1" thickBot="1" x14ac:dyDescent="0.25">
      <c r="A9219" s="61">
        <v>6</v>
      </c>
      <c r="B9219" s="41">
        <v>42499.403472220001</v>
      </c>
      <c r="C9219" s="41">
        <v>42499.403472220001</v>
      </c>
    </row>
    <row r="9220" spans="1:3" ht="12.75" customHeight="1" thickBot="1" x14ac:dyDescent="0.25">
      <c r="A9220" s="61">
        <v>6</v>
      </c>
      <c r="B9220" s="41">
        <v>42515.490277769997</v>
      </c>
      <c r="C9220" s="41">
        <v>42515.490277769997</v>
      </c>
    </row>
    <row r="9221" spans="1:3" ht="12.75" customHeight="1" thickBot="1" x14ac:dyDescent="0.25">
      <c r="A9221" s="61">
        <v>6</v>
      </c>
      <c r="B9221" s="41">
        <v>42495.461805550003</v>
      </c>
      <c r="C9221" s="41">
        <v>42495.461805550003</v>
      </c>
    </row>
    <row r="9222" spans="1:3" ht="12.75" customHeight="1" thickBot="1" x14ac:dyDescent="0.25">
      <c r="A9222" s="61">
        <v>6</v>
      </c>
      <c r="B9222" s="41">
        <v>42499.427083330003</v>
      </c>
      <c r="C9222" s="41">
        <v>42499.427083330003</v>
      </c>
    </row>
    <row r="9223" spans="1:3" ht="12.75" customHeight="1" thickBot="1" x14ac:dyDescent="0.25">
      <c r="A9223" s="61">
        <v>6</v>
      </c>
      <c r="B9223" s="41">
        <v>42513.406944440001</v>
      </c>
      <c r="C9223" s="41">
        <v>42513.406944440001</v>
      </c>
    </row>
    <row r="9224" spans="1:3" ht="12.75" customHeight="1" thickBot="1" x14ac:dyDescent="0.25">
      <c r="A9224" s="61">
        <v>6</v>
      </c>
      <c r="B9224" s="41">
        <v>42514.667361109998</v>
      </c>
      <c r="C9224" s="41">
        <v>42514.667361109998</v>
      </c>
    </row>
    <row r="9225" spans="1:3" ht="12.75" customHeight="1" thickBot="1" x14ac:dyDescent="0.25">
      <c r="A9225" s="61">
        <v>6</v>
      </c>
      <c r="B9225" s="41">
        <v>42513.605555549999</v>
      </c>
      <c r="C9225" s="41">
        <v>42513.605555549999</v>
      </c>
    </row>
    <row r="9226" spans="1:3" ht="12.75" customHeight="1" thickBot="1" x14ac:dyDescent="0.25">
      <c r="A9226" s="61">
        <v>6</v>
      </c>
      <c r="B9226" s="41">
        <v>42502.69444444</v>
      </c>
      <c r="C9226" s="41">
        <v>42502.69444444</v>
      </c>
    </row>
    <row r="9227" spans="1:3" ht="12.75" customHeight="1" thickBot="1" x14ac:dyDescent="0.25">
      <c r="A9227" s="61">
        <v>6</v>
      </c>
      <c r="B9227" s="41">
        <v>42499.543055549999</v>
      </c>
      <c r="C9227" s="41">
        <v>42499.543055549999</v>
      </c>
    </row>
    <row r="9228" spans="1:3" ht="12.75" customHeight="1" thickBot="1" x14ac:dyDescent="0.25">
      <c r="A9228" s="61">
        <v>6</v>
      </c>
      <c r="B9228" s="41">
        <v>42492.485416659998</v>
      </c>
      <c r="C9228" s="41">
        <v>42492.485416659998</v>
      </c>
    </row>
    <row r="9229" spans="1:3" ht="12.75" customHeight="1" thickBot="1" x14ac:dyDescent="0.25">
      <c r="A9229" s="61">
        <v>6</v>
      </c>
      <c r="B9229" s="41">
        <v>42521.563888880002</v>
      </c>
      <c r="C9229" s="41">
        <v>42521.563888880002</v>
      </c>
    </row>
    <row r="9230" spans="1:3" ht="12.75" customHeight="1" thickBot="1" x14ac:dyDescent="0.25">
      <c r="A9230" s="61">
        <v>6</v>
      </c>
      <c r="B9230" s="41">
        <v>42514.47222222</v>
      </c>
      <c r="C9230" s="41">
        <v>42514.47222222</v>
      </c>
    </row>
    <row r="9231" spans="1:3" ht="12.75" customHeight="1" thickBot="1" x14ac:dyDescent="0.25">
      <c r="A9231" s="61">
        <v>6</v>
      </c>
      <c r="B9231" s="41">
        <v>42500.651388879996</v>
      </c>
      <c r="C9231" s="41">
        <v>42500.651388879996</v>
      </c>
    </row>
    <row r="9232" spans="1:3" ht="12.75" customHeight="1" thickBot="1" x14ac:dyDescent="0.25">
      <c r="A9232" s="61">
        <v>6</v>
      </c>
      <c r="B9232" s="41">
        <v>42506.69444444</v>
      </c>
      <c r="C9232" s="41">
        <v>42506.69444444</v>
      </c>
    </row>
    <row r="9233" spans="1:3" ht="12.75" customHeight="1" thickBot="1" x14ac:dyDescent="0.25">
      <c r="A9233" s="61">
        <v>6</v>
      </c>
      <c r="B9233" s="41">
        <v>42503.592361110001</v>
      </c>
      <c r="C9233" s="41">
        <v>42503.592361110001</v>
      </c>
    </row>
    <row r="9234" spans="1:3" ht="12.75" customHeight="1" thickBot="1" x14ac:dyDescent="0.25">
      <c r="A9234" s="61">
        <v>6</v>
      </c>
      <c r="B9234" s="41">
        <v>42517.63402777</v>
      </c>
      <c r="C9234" s="41">
        <v>42517.63402777</v>
      </c>
    </row>
    <row r="9235" spans="1:3" ht="12.75" customHeight="1" thickBot="1" x14ac:dyDescent="0.25">
      <c r="A9235" s="61">
        <v>6</v>
      </c>
      <c r="B9235" s="41">
        <v>42500.681944440003</v>
      </c>
      <c r="C9235" s="41">
        <v>42500.681944440003</v>
      </c>
    </row>
    <row r="9236" spans="1:3" ht="12.75" customHeight="1" thickBot="1" x14ac:dyDescent="0.25">
      <c r="A9236" s="61">
        <v>6</v>
      </c>
      <c r="B9236" s="41">
        <v>42514.403472220001</v>
      </c>
      <c r="C9236" s="41">
        <v>42514.403472220001</v>
      </c>
    </row>
    <row r="9237" spans="1:3" ht="12.75" customHeight="1" thickBot="1" x14ac:dyDescent="0.25">
      <c r="A9237" s="61">
        <v>6</v>
      </c>
      <c r="B9237" s="41">
        <v>42506.632638880001</v>
      </c>
      <c r="C9237" s="41">
        <v>42506.632638880001</v>
      </c>
    </row>
    <row r="9238" spans="1:3" ht="12.75" customHeight="1" thickBot="1" x14ac:dyDescent="0.25">
      <c r="A9238" s="61">
        <v>6</v>
      </c>
      <c r="B9238" s="41">
        <v>42501.547916659998</v>
      </c>
      <c r="C9238" s="41">
        <v>42501.547916659998</v>
      </c>
    </row>
    <row r="9239" spans="1:3" ht="12.75" customHeight="1" thickBot="1" x14ac:dyDescent="0.25">
      <c r="A9239" s="61">
        <v>6</v>
      </c>
      <c r="B9239" s="41">
        <v>42516.44097222</v>
      </c>
      <c r="C9239" s="41">
        <v>42516.44097222</v>
      </c>
    </row>
    <row r="9240" spans="1:3" ht="12.75" customHeight="1" thickBot="1" x14ac:dyDescent="0.25">
      <c r="A9240" s="61">
        <v>6</v>
      </c>
      <c r="B9240" s="41">
        <v>42521.40833333</v>
      </c>
      <c r="C9240" s="41">
        <v>42521.40833333</v>
      </c>
    </row>
    <row r="9241" spans="1:3" ht="12.75" customHeight="1" thickBot="1" x14ac:dyDescent="0.25">
      <c r="A9241" s="61">
        <v>6</v>
      </c>
      <c r="B9241" s="41">
        <v>42501.497916660002</v>
      </c>
      <c r="C9241" s="41">
        <v>42501.497916660002</v>
      </c>
    </row>
    <row r="9242" spans="1:3" ht="12.75" customHeight="1" thickBot="1" x14ac:dyDescent="0.25">
      <c r="A9242" s="61">
        <v>6</v>
      </c>
      <c r="B9242" s="41">
        <v>42494.5625</v>
      </c>
      <c r="C9242" s="41">
        <v>42494.5625</v>
      </c>
    </row>
    <row r="9243" spans="1:3" ht="12.75" customHeight="1" thickBot="1" x14ac:dyDescent="0.25">
      <c r="A9243" s="61">
        <v>6</v>
      </c>
      <c r="B9243" s="41">
        <v>42494.410416660001</v>
      </c>
      <c r="C9243" s="41">
        <v>42494.410416660001</v>
      </c>
    </row>
    <row r="9244" spans="1:3" ht="12.75" customHeight="1" thickBot="1" x14ac:dyDescent="0.25">
      <c r="A9244" s="61">
        <v>6</v>
      </c>
      <c r="B9244" s="41">
        <v>42517.622222220001</v>
      </c>
      <c r="C9244" s="41">
        <v>42517.622222220001</v>
      </c>
    </row>
    <row r="9245" spans="1:3" ht="12.75" customHeight="1" thickBot="1" x14ac:dyDescent="0.25">
      <c r="A9245" s="61">
        <v>6</v>
      </c>
      <c r="B9245" s="41">
        <v>42513.370138879996</v>
      </c>
      <c r="C9245" s="41">
        <v>42513.370138879996</v>
      </c>
    </row>
    <row r="9246" spans="1:3" ht="12.75" customHeight="1" thickBot="1" x14ac:dyDescent="0.25">
      <c r="A9246" s="61">
        <v>6</v>
      </c>
      <c r="B9246" s="41">
        <v>42499.653472220001</v>
      </c>
      <c r="C9246" s="41">
        <v>42499.653472220001</v>
      </c>
    </row>
    <row r="9247" spans="1:3" ht="12.75" customHeight="1" thickBot="1" x14ac:dyDescent="0.25">
      <c r="A9247" s="61">
        <v>6</v>
      </c>
      <c r="B9247" s="41">
        <v>42506.675000000003</v>
      </c>
      <c r="C9247" s="41">
        <v>42506.675000000003</v>
      </c>
    </row>
    <row r="9248" spans="1:3" ht="12.75" customHeight="1" thickBot="1" x14ac:dyDescent="0.25">
      <c r="A9248" s="61">
        <v>6</v>
      </c>
      <c r="B9248" s="41">
        <v>42493.684027770003</v>
      </c>
      <c r="C9248" s="41">
        <v>42493.684027770003</v>
      </c>
    </row>
    <row r="9249" spans="1:3" ht="12.75" customHeight="1" thickBot="1" x14ac:dyDescent="0.25">
      <c r="A9249" s="61">
        <v>6</v>
      </c>
      <c r="B9249" s="41">
        <v>42516.450694439998</v>
      </c>
      <c r="C9249" s="41">
        <v>42516.450694439998</v>
      </c>
    </row>
    <row r="9250" spans="1:3" ht="12.75" customHeight="1" thickBot="1" x14ac:dyDescent="0.25">
      <c r="A9250" s="61">
        <v>6</v>
      </c>
      <c r="B9250" s="41">
        <v>42510.629861109999</v>
      </c>
      <c r="C9250" s="41">
        <v>42510.629861109999</v>
      </c>
    </row>
    <row r="9251" spans="1:3" ht="12.75" customHeight="1" thickBot="1" x14ac:dyDescent="0.25">
      <c r="A9251" s="61">
        <v>6</v>
      </c>
      <c r="B9251" s="41">
        <v>42515.556250000001</v>
      </c>
      <c r="C9251" s="41">
        <v>42515.556250000001</v>
      </c>
    </row>
    <row r="9252" spans="1:3" ht="12.75" customHeight="1" thickBot="1" x14ac:dyDescent="0.25">
      <c r="A9252" s="61">
        <v>6</v>
      </c>
      <c r="B9252" s="41">
        <v>42493.559722220001</v>
      </c>
      <c r="C9252" s="41">
        <v>42493.559722220001</v>
      </c>
    </row>
    <row r="9253" spans="1:3" ht="12.75" customHeight="1" thickBot="1" x14ac:dyDescent="0.25">
      <c r="A9253" s="61">
        <v>6</v>
      </c>
      <c r="B9253" s="41">
        <v>42514.601388880001</v>
      </c>
      <c r="C9253" s="41">
        <v>42514.601388880001</v>
      </c>
    </row>
    <row r="9254" spans="1:3" ht="12.75" customHeight="1" thickBot="1" x14ac:dyDescent="0.25">
      <c r="A9254" s="61">
        <v>6</v>
      </c>
      <c r="B9254" s="41">
        <v>42493.661111109999</v>
      </c>
      <c r="C9254" s="41">
        <v>42493.661111109999</v>
      </c>
    </row>
    <row r="9255" spans="1:3" ht="12.75" customHeight="1" thickBot="1" x14ac:dyDescent="0.25">
      <c r="A9255" s="61">
        <v>6</v>
      </c>
      <c r="B9255" s="41">
        <v>42503.465972220001</v>
      </c>
      <c r="C9255" s="41">
        <v>42503.465972220001</v>
      </c>
    </row>
    <row r="9256" spans="1:3" ht="12.75" customHeight="1" thickBot="1" x14ac:dyDescent="0.25">
      <c r="A9256" s="61">
        <v>6</v>
      </c>
      <c r="B9256" s="41">
        <v>42496.491666659997</v>
      </c>
      <c r="C9256" s="41">
        <v>42496.491666659997</v>
      </c>
    </row>
    <row r="9257" spans="1:3" ht="12.75" customHeight="1" thickBot="1" x14ac:dyDescent="0.25">
      <c r="A9257" s="61">
        <v>6</v>
      </c>
      <c r="B9257" s="41">
        <v>42510.373611110001</v>
      </c>
      <c r="C9257" s="41">
        <v>42510.373611110001</v>
      </c>
    </row>
    <row r="9258" spans="1:3" ht="12.75" customHeight="1" thickBot="1" x14ac:dyDescent="0.25">
      <c r="A9258" s="61">
        <v>6</v>
      </c>
      <c r="B9258" s="41">
        <v>42499.379166660001</v>
      </c>
      <c r="C9258" s="41">
        <v>42499.379166660001</v>
      </c>
    </row>
    <row r="9259" spans="1:3" ht="12.75" customHeight="1" thickBot="1" x14ac:dyDescent="0.25">
      <c r="A9259" s="61">
        <v>6</v>
      </c>
      <c r="B9259" s="41">
        <v>42494.625</v>
      </c>
      <c r="C9259" s="41">
        <v>42494.625</v>
      </c>
    </row>
    <row r="9260" spans="1:3" ht="12.75" customHeight="1" thickBot="1" x14ac:dyDescent="0.25">
      <c r="A9260" s="61">
        <v>6</v>
      </c>
      <c r="B9260" s="41">
        <v>42499.377777770002</v>
      </c>
      <c r="C9260" s="41">
        <v>42499.377777770002</v>
      </c>
    </row>
    <row r="9261" spans="1:3" ht="12.75" customHeight="1" thickBot="1" x14ac:dyDescent="0.25">
      <c r="A9261" s="61">
        <v>6</v>
      </c>
      <c r="B9261" s="41">
        <v>42494.376388880002</v>
      </c>
      <c r="C9261" s="41">
        <v>42494.376388880002</v>
      </c>
    </row>
    <row r="9262" spans="1:3" ht="12.75" customHeight="1" thickBot="1" x14ac:dyDescent="0.25">
      <c r="A9262" s="61">
        <v>6</v>
      </c>
      <c r="B9262" s="41">
        <v>42503.667361109998</v>
      </c>
      <c r="C9262" s="41">
        <v>42503.667361109998</v>
      </c>
    </row>
    <row r="9263" spans="1:3" ht="12.75" customHeight="1" thickBot="1" x14ac:dyDescent="0.25">
      <c r="A9263" s="61">
        <v>6</v>
      </c>
      <c r="B9263" s="41">
        <v>42495.672916659998</v>
      </c>
      <c r="C9263" s="41">
        <v>42495.672916659998</v>
      </c>
    </row>
    <row r="9264" spans="1:3" ht="12.75" customHeight="1" thickBot="1" x14ac:dyDescent="0.25">
      <c r="A9264" s="61">
        <v>6</v>
      </c>
      <c r="B9264" s="41">
        <v>42493.438194440001</v>
      </c>
      <c r="C9264" s="41">
        <v>42493.438194440001</v>
      </c>
    </row>
    <row r="9265" spans="1:3" ht="12.75" customHeight="1" thickBot="1" x14ac:dyDescent="0.25">
      <c r="A9265" s="61">
        <v>6</v>
      </c>
      <c r="B9265" s="41">
        <v>42493.44097222</v>
      </c>
      <c r="C9265" s="41">
        <v>42493.44097222</v>
      </c>
    </row>
    <row r="9266" spans="1:3" ht="12.75" customHeight="1" thickBot="1" x14ac:dyDescent="0.25">
      <c r="A9266" s="61">
        <v>6</v>
      </c>
      <c r="B9266" s="41">
        <v>42496.615277769997</v>
      </c>
      <c r="C9266" s="41">
        <v>42496.615277769997</v>
      </c>
    </row>
    <row r="9267" spans="1:3" ht="12.75" customHeight="1" thickBot="1" x14ac:dyDescent="0.25">
      <c r="A9267" s="61">
        <v>6</v>
      </c>
      <c r="B9267" s="41">
        <v>42496.493055550003</v>
      </c>
      <c r="C9267" s="41">
        <v>42496.493055550003</v>
      </c>
    </row>
    <row r="9268" spans="1:3" ht="12.75" customHeight="1" thickBot="1" x14ac:dyDescent="0.25">
      <c r="A9268" s="61">
        <v>6</v>
      </c>
      <c r="B9268" s="41">
        <v>42502.594444440001</v>
      </c>
      <c r="C9268" s="41">
        <v>42502.594444440001</v>
      </c>
    </row>
    <row r="9269" spans="1:3" ht="12.75" customHeight="1" thickBot="1" x14ac:dyDescent="0.25">
      <c r="A9269" s="61">
        <v>6</v>
      </c>
      <c r="B9269" s="41">
        <v>42502.579861110004</v>
      </c>
      <c r="C9269" s="41">
        <v>42502.579861110004</v>
      </c>
    </row>
    <row r="9270" spans="1:3" ht="12.75" customHeight="1" thickBot="1" x14ac:dyDescent="0.25">
      <c r="A9270" s="61">
        <v>6</v>
      </c>
      <c r="B9270" s="41">
        <v>42501.652777770003</v>
      </c>
      <c r="C9270" s="41">
        <v>42501.652777770003</v>
      </c>
    </row>
    <row r="9271" spans="1:3" ht="12.75" customHeight="1" thickBot="1" x14ac:dyDescent="0.25">
      <c r="A9271" s="61">
        <v>6</v>
      </c>
      <c r="B9271" s="41">
        <v>42501.546527769999</v>
      </c>
      <c r="C9271" s="41">
        <v>42501.546527769999</v>
      </c>
    </row>
    <row r="9272" spans="1:3" ht="12.75" customHeight="1" thickBot="1" x14ac:dyDescent="0.25">
      <c r="A9272" s="61">
        <v>6</v>
      </c>
      <c r="B9272" s="41">
        <v>42514.547916659998</v>
      </c>
      <c r="C9272" s="41">
        <v>42514.547916659998</v>
      </c>
    </row>
    <row r="9273" spans="1:3" ht="12.75" customHeight="1" thickBot="1" x14ac:dyDescent="0.25">
      <c r="A9273" s="61">
        <v>6</v>
      </c>
      <c r="B9273" s="41">
        <v>42514.65833333</v>
      </c>
      <c r="C9273" s="41">
        <v>42514.65833333</v>
      </c>
    </row>
    <row r="9274" spans="1:3" ht="12.75" customHeight="1" thickBot="1" x14ac:dyDescent="0.25">
      <c r="A9274" s="61">
        <v>6</v>
      </c>
      <c r="B9274" s="41">
        <v>42520.401388879996</v>
      </c>
      <c r="C9274" s="41">
        <v>42520.401388879996</v>
      </c>
    </row>
    <row r="9275" spans="1:3" ht="12.75" customHeight="1" thickBot="1" x14ac:dyDescent="0.25">
      <c r="A9275" s="61">
        <v>6</v>
      </c>
      <c r="B9275" s="41">
        <v>42521.388888879999</v>
      </c>
      <c r="C9275" s="41">
        <v>42521.388888879999</v>
      </c>
    </row>
    <row r="9276" spans="1:3" ht="12.75" customHeight="1" thickBot="1" x14ac:dyDescent="0.25">
      <c r="A9276" s="61">
        <v>6</v>
      </c>
      <c r="B9276" s="41">
        <v>42499.576388879999</v>
      </c>
      <c r="C9276" s="41">
        <v>42499.576388879999</v>
      </c>
    </row>
    <row r="9277" spans="1:3" ht="12.75" customHeight="1" thickBot="1" x14ac:dyDescent="0.25">
      <c r="A9277" s="61">
        <v>6</v>
      </c>
      <c r="B9277" s="41">
        <v>42500.565277770002</v>
      </c>
      <c r="C9277" s="41">
        <v>42500.565277770002</v>
      </c>
    </row>
    <row r="9278" spans="1:3" ht="12.75" customHeight="1" thickBot="1" x14ac:dyDescent="0.25">
      <c r="A9278" s="61">
        <v>6</v>
      </c>
      <c r="B9278" s="41">
        <v>42515.40833333</v>
      </c>
      <c r="C9278" s="41">
        <v>42515.40833333</v>
      </c>
    </row>
    <row r="9279" spans="1:3" ht="12.75" customHeight="1" thickBot="1" x14ac:dyDescent="0.25">
      <c r="A9279" s="61">
        <v>6</v>
      </c>
      <c r="B9279" s="41">
        <v>42503.60069444</v>
      </c>
      <c r="C9279" s="41">
        <v>42503.60069444</v>
      </c>
    </row>
    <row r="9280" spans="1:3" ht="12.75" customHeight="1" thickBot="1" x14ac:dyDescent="0.25">
      <c r="A9280" s="61">
        <v>6</v>
      </c>
      <c r="B9280" s="41">
        <v>42495.595138880002</v>
      </c>
      <c r="C9280" s="41">
        <v>42495.595138880002</v>
      </c>
    </row>
    <row r="9281" spans="1:3" ht="12.75" customHeight="1" thickBot="1" x14ac:dyDescent="0.25">
      <c r="A9281" s="61">
        <v>6</v>
      </c>
      <c r="B9281" s="41">
        <v>42499.379166660001</v>
      </c>
      <c r="C9281" s="41">
        <v>42499.379166660001</v>
      </c>
    </row>
    <row r="9282" spans="1:3" ht="12.75" customHeight="1" thickBot="1" x14ac:dyDescent="0.25">
      <c r="A9282" s="61">
        <v>6</v>
      </c>
      <c r="B9282" s="41">
        <v>42494.432638879996</v>
      </c>
      <c r="C9282" s="41">
        <v>42494.432638879996</v>
      </c>
    </row>
    <row r="9283" spans="1:3" ht="12.75" customHeight="1" thickBot="1" x14ac:dyDescent="0.25">
      <c r="A9283" s="61">
        <v>6</v>
      </c>
      <c r="B9283" s="41">
        <v>42499.559722220001</v>
      </c>
      <c r="C9283" s="41">
        <v>42499.559722220001</v>
      </c>
    </row>
    <row r="9284" spans="1:3" ht="12.75" customHeight="1" thickBot="1" x14ac:dyDescent="0.25">
      <c r="A9284" s="61">
        <v>6</v>
      </c>
      <c r="B9284" s="41">
        <v>42517.460416659997</v>
      </c>
      <c r="C9284" s="41">
        <v>42517.460416659997</v>
      </c>
    </row>
    <row r="9285" spans="1:3" ht="12.75" customHeight="1" thickBot="1" x14ac:dyDescent="0.25">
      <c r="A9285" s="61">
        <v>6</v>
      </c>
      <c r="B9285" s="41">
        <v>42517.458333330003</v>
      </c>
      <c r="C9285" s="41">
        <v>42517.458333330003</v>
      </c>
    </row>
    <row r="9286" spans="1:3" ht="12.75" customHeight="1" thickBot="1" x14ac:dyDescent="0.25">
      <c r="A9286" s="61">
        <v>6</v>
      </c>
      <c r="B9286" s="41">
        <v>42502.684722220001</v>
      </c>
      <c r="C9286" s="41">
        <v>42502.684722220001</v>
      </c>
    </row>
    <row r="9287" spans="1:3" ht="12.75" customHeight="1" thickBot="1" x14ac:dyDescent="0.25">
      <c r="A9287" s="61">
        <v>6</v>
      </c>
      <c r="B9287" s="41">
        <v>42517.640277769999</v>
      </c>
      <c r="C9287" s="41">
        <v>42517.640277769999</v>
      </c>
    </row>
    <row r="9288" spans="1:3" ht="12.75" customHeight="1" thickBot="1" x14ac:dyDescent="0.25">
      <c r="A9288" s="61">
        <v>6</v>
      </c>
      <c r="B9288" s="41">
        <v>42492.65833333</v>
      </c>
      <c r="C9288" s="41">
        <v>42492.65833333</v>
      </c>
    </row>
    <row r="9289" spans="1:3" ht="12.75" customHeight="1" thickBot="1" x14ac:dyDescent="0.25">
      <c r="A9289" s="61">
        <v>6</v>
      </c>
      <c r="B9289" s="41">
        <v>42492.685416660002</v>
      </c>
      <c r="C9289" s="41">
        <v>42492.685416660002</v>
      </c>
    </row>
    <row r="9290" spans="1:3" ht="12.75" customHeight="1" thickBot="1" x14ac:dyDescent="0.25">
      <c r="A9290" s="61">
        <v>6</v>
      </c>
      <c r="B9290" s="41">
        <v>42492.656944440001</v>
      </c>
      <c r="C9290" s="41">
        <v>42492.656944440001</v>
      </c>
    </row>
    <row r="9291" spans="1:3" ht="12.75" customHeight="1" thickBot="1" x14ac:dyDescent="0.25">
      <c r="A9291" s="61">
        <v>6</v>
      </c>
      <c r="B9291" s="41">
        <v>42508.626388880002</v>
      </c>
      <c r="C9291" s="41">
        <v>42508.626388880002</v>
      </c>
    </row>
    <row r="9292" spans="1:3" ht="12.75" customHeight="1" thickBot="1" x14ac:dyDescent="0.25">
      <c r="A9292" s="61">
        <v>6</v>
      </c>
      <c r="B9292" s="41">
        <v>42508.622916660002</v>
      </c>
      <c r="C9292" s="41">
        <v>42508.622916660002</v>
      </c>
    </row>
    <row r="9293" spans="1:3" ht="12.75" customHeight="1" thickBot="1" x14ac:dyDescent="0.25">
      <c r="A9293" s="61">
        <v>6</v>
      </c>
      <c r="B9293" s="41">
        <v>42508.627777770002</v>
      </c>
      <c r="C9293" s="41">
        <v>42508.627777770002</v>
      </c>
    </row>
    <row r="9294" spans="1:3" ht="12.75" customHeight="1" thickBot="1" x14ac:dyDescent="0.25">
      <c r="A9294" s="61">
        <v>6</v>
      </c>
      <c r="B9294" s="41">
        <v>42502.688888880002</v>
      </c>
      <c r="C9294" s="41">
        <v>42502.688888880002</v>
      </c>
    </row>
    <row r="9295" spans="1:3" ht="12.75" customHeight="1" thickBot="1" x14ac:dyDescent="0.25">
      <c r="A9295" s="61">
        <v>6</v>
      </c>
      <c r="B9295" s="41">
        <v>42502.379861109999</v>
      </c>
      <c r="C9295" s="41">
        <v>42502.379861109999</v>
      </c>
    </row>
    <row r="9296" spans="1:3" ht="12.75" customHeight="1" thickBot="1" x14ac:dyDescent="0.25">
      <c r="A9296" s="61">
        <v>6</v>
      </c>
      <c r="B9296" s="41">
        <v>42494.688194440001</v>
      </c>
      <c r="C9296" s="41">
        <v>42494.688194440001</v>
      </c>
    </row>
    <row r="9297" spans="1:3" ht="12.75" customHeight="1" thickBot="1" x14ac:dyDescent="0.25">
      <c r="A9297" s="61">
        <v>6</v>
      </c>
      <c r="B9297" s="41">
        <v>42510.424305549997</v>
      </c>
      <c r="C9297" s="41">
        <v>42510.424305549997</v>
      </c>
    </row>
    <row r="9298" spans="1:3" ht="12.75" customHeight="1" thickBot="1" x14ac:dyDescent="0.25">
      <c r="A9298" s="61">
        <v>6</v>
      </c>
      <c r="B9298" s="41">
        <v>42507.684027770003</v>
      </c>
      <c r="C9298" s="41">
        <v>42507.684027770003</v>
      </c>
    </row>
    <row r="9299" spans="1:3" ht="12.75" customHeight="1" thickBot="1" x14ac:dyDescent="0.25">
      <c r="A9299" s="61">
        <v>6</v>
      </c>
      <c r="B9299" s="41">
        <v>42499.561111110001</v>
      </c>
      <c r="C9299" s="41">
        <v>42499.561111110001</v>
      </c>
    </row>
    <row r="9300" spans="1:3" ht="12.75" customHeight="1" thickBot="1" x14ac:dyDescent="0.25">
      <c r="A9300" s="61">
        <v>6</v>
      </c>
      <c r="B9300" s="41">
        <v>42501.629166660001</v>
      </c>
      <c r="C9300" s="41">
        <v>42501.629166660001</v>
      </c>
    </row>
    <row r="9301" spans="1:3" ht="12.75" customHeight="1" thickBot="1" x14ac:dyDescent="0.25">
      <c r="A9301" s="61">
        <v>6</v>
      </c>
      <c r="B9301" s="41">
        <v>42515.59375</v>
      </c>
      <c r="C9301" s="41">
        <v>42515.59375</v>
      </c>
    </row>
    <row r="9302" spans="1:3" ht="12.75" customHeight="1" thickBot="1" x14ac:dyDescent="0.25">
      <c r="A9302" s="61">
        <v>6</v>
      </c>
      <c r="B9302" s="41">
        <v>42513.41527777</v>
      </c>
      <c r="C9302" s="41">
        <v>42513.41527777</v>
      </c>
    </row>
    <row r="9303" spans="1:3" ht="12.75" customHeight="1" thickBot="1" x14ac:dyDescent="0.25">
      <c r="A9303" s="61">
        <v>6</v>
      </c>
      <c r="B9303" s="41">
        <v>42510.710416659997</v>
      </c>
      <c r="C9303" s="41">
        <v>42510.710416659997</v>
      </c>
    </row>
    <row r="9304" spans="1:3" ht="12.75" customHeight="1" thickBot="1" x14ac:dyDescent="0.25">
      <c r="A9304" s="61">
        <v>6</v>
      </c>
      <c r="B9304" s="41">
        <v>42502.627777770002</v>
      </c>
      <c r="C9304" s="41">
        <v>42502.627777770002</v>
      </c>
    </row>
    <row r="9305" spans="1:3" ht="12.75" customHeight="1" thickBot="1" x14ac:dyDescent="0.25">
      <c r="A9305" s="61">
        <v>6</v>
      </c>
      <c r="B9305" s="41">
        <v>42501.461805550003</v>
      </c>
      <c r="C9305" s="41">
        <v>42501.461805550003</v>
      </c>
    </row>
    <row r="9306" spans="1:3" ht="12.75" customHeight="1" thickBot="1" x14ac:dyDescent="0.25">
      <c r="A9306" s="61">
        <v>6</v>
      </c>
      <c r="B9306" s="41">
        <v>42506.495833330002</v>
      </c>
      <c r="C9306" s="41">
        <v>42506.495833330002</v>
      </c>
    </row>
    <row r="9307" spans="1:3" ht="12.75" customHeight="1" thickBot="1" x14ac:dyDescent="0.25">
      <c r="A9307" s="61">
        <v>6</v>
      </c>
      <c r="B9307" s="41">
        <v>42510.709027769997</v>
      </c>
      <c r="C9307" s="41">
        <v>42510.709027769997</v>
      </c>
    </row>
    <row r="9308" spans="1:3" ht="12.75" customHeight="1" thickBot="1" x14ac:dyDescent="0.25">
      <c r="A9308" s="61">
        <v>6</v>
      </c>
      <c r="B9308" s="41">
        <v>42508.591666660002</v>
      </c>
      <c r="C9308" s="41">
        <v>42508.591666660002</v>
      </c>
    </row>
    <row r="9309" spans="1:3" ht="12.75" customHeight="1" thickBot="1" x14ac:dyDescent="0.25">
      <c r="A9309" s="61">
        <v>6</v>
      </c>
      <c r="B9309" s="41">
        <v>42514.477083329999</v>
      </c>
      <c r="C9309" s="41">
        <v>42514.477083329999</v>
      </c>
    </row>
    <row r="9310" spans="1:3" ht="12.75" customHeight="1" thickBot="1" x14ac:dyDescent="0.25">
      <c r="A9310" s="61">
        <v>6</v>
      </c>
      <c r="B9310" s="41">
        <v>42520.379166660001</v>
      </c>
      <c r="C9310" s="41">
        <v>42520.379166660001</v>
      </c>
    </row>
    <row r="9311" spans="1:3" ht="12.75" customHeight="1" thickBot="1" x14ac:dyDescent="0.25">
      <c r="A9311" s="61">
        <v>6</v>
      </c>
      <c r="B9311" s="41">
        <v>42494.483333329998</v>
      </c>
      <c r="C9311" s="41">
        <v>42494.483333329998</v>
      </c>
    </row>
    <row r="9312" spans="1:3" ht="12.75" customHeight="1" thickBot="1" x14ac:dyDescent="0.25">
      <c r="A9312" s="61">
        <v>6</v>
      </c>
      <c r="B9312" s="41">
        <v>42495.684027770003</v>
      </c>
      <c r="C9312" s="41">
        <v>42495.684027770003</v>
      </c>
    </row>
    <row r="9313" spans="1:3" ht="12.75" customHeight="1" thickBot="1" x14ac:dyDescent="0.25">
      <c r="A9313" s="61">
        <v>6</v>
      </c>
      <c r="B9313" s="41">
        <v>42494.610416659998</v>
      </c>
      <c r="C9313" s="41">
        <v>42494.610416659998</v>
      </c>
    </row>
    <row r="9314" spans="1:3" ht="12.75" customHeight="1" thickBot="1" x14ac:dyDescent="0.25">
      <c r="A9314" s="61">
        <v>6</v>
      </c>
      <c r="B9314" s="41">
        <v>42493.570138880001</v>
      </c>
      <c r="C9314" s="41">
        <v>42493.570138880001</v>
      </c>
    </row>
    <row r="9315" spans="1:3" ht="12.75" customHeight="1" thickBot="1" x14ac:dyDescent="0.25">
      <c r="A9315" s="61">
        <v>6</v>
      </c>
      <c r="B9315" s="41">
        <v>42507.413888880001</v>
      </c>
      <c r="C9315" s="41">
        <v>42507.413888880001</v>
      </c>
    </row>
    <row r="9316" spans="1:3" ht="12.75" customHeight="1" thickBot="1" x14ac:dyDescent="0.25">
      <c r="A9316" s="61">
        <v>6</v>
      </c>
      <c r="B9316" s="41">
        <v>42495.547222219997</v>
      </c>
      <c r="C9316" s="41">
        <v>42495.547222219997</v>
      </c>
    </row>
    <row r="9317" spans="1:3" ht="12.75" customHeight="1" thickBot="1" x14ac:dyDescent="0.25">
      <c r="A9317" s="61">
        <v>6</v>
      </c>
      <c r="B9317" s="41">
        <v>42494.704861110004</v>
      </c>
      <c r="C9317" s="41">
        <v>42494.704861110004</v>
      </c>
    </row>
    <row r="9318" spans="1:3" ht="12.75" customHeight="1" thickBot="1" x14ac:dyDescent="0.25">
      <c r="A9318" s="61">
        <v>6</v>
      </c>
      <c r="B9318" s="41">
        <v>42510.680555550003</v>
      </c>
      <c r="C9318" s="41">
        <v>42510.680555550003</v>
      </c>
    </row>
    <row r="9319" spans="1:3" ht="12.75" customHeight="1" thickBot="1" x14ac:dyDescent="0.25">
      <c r="A9319" s="61">
        <v>6</v>
      </c>
      <c r="B9319" s="41">
        <v>42496.497916660002</v>
      </c>
      <c r="C9319" s="41">
        <v>42496.497916660002</v>
      </c>
    </row>
    <row r="9320" spans="1:3" ht="12.75" customHeight="1" thickBot="1" x14ac:dyDescent="0.25">
      <c r="A9320" s="61">
        <v>6</v>
      </c>
      <c r="B9320" s="41">
        <v>42496.410416660001</v>
      </c>
      <c r="C9320" s="41">
        <v>42496.410416660001</v>
      </c>
    </row>
    <row r="9321" spans="1:3" ht="12.75" customHeight="1" thickBot="1" x14ac:dyDescent="0.25">
      <c r="A9321" s="61">
        <v>6</v>
      </c>
      <c r="B9321" s="41">
        <v>42503.707638879998</v>
      </c>
      <c r="C9321" s="41">
        <v>42503.707638879998</v>
      </c>
    </row>
    <row r="9322" spans="1:3" ht="12.75" customHeight="1" thickBot="1" x14ac:dyDescent="0.25">
      <c r="A9322" s="61">
        <v>6</v>
      </c>
      <c r="B9322" s="41">
        <v>42513.482638879999</v>
      </c>
      <c r="C9322" s="41">
        <v>42513.482638879999</v>
      </c>
    </row>
    <row r="9323" spans="1:3" ht="12.75" customHeight="1" thickBot="1" x14ac:dyDescent="0.25">
      <c r="A9323" s="61">
        <v>6</v>
      </c>
      <c r="B9323" s="41">
        <v>42495.624305550002</v>
      </c>
      <c r="C9323" s="41">
        <v>42495.624305550002</v>
      </c>
    </row>
    <row r="9324" spans="1:3" ht="12.75" customHeight="1" thickBot="1" x14ac:dyDescent="0.25">
      <c r="A9324" s="61">
        <v>6</v>
      </c>
      <c r="B9324" s="41">
        <v>42495.627777770002</v>
      </c>
      <c r="C9324" s="41">
        <v>42495.627777770002</v>
      </c>
    </row>
    <row r="9325" spans="1:3" ht="12.75" customHeight="1" thickBot="1" x14ac:dyDescent="0.25">
      <c r="A9325" s="61">
        <v>6</v>
      </c>
      <c r="B9325" s="41">
        <v>42513.629166660001</v>
      </c>
      <c r="C9325" s="41">
        <v>42513.629166660001</v>
      </c>
    </row>
    <row r="9326" spans="1:3" ht="12.75" customHeight="1" thickBot="1" x14ac:dyDescent="0.25">
      <c r="A9326" s="61">
        <v>6</v>
      </c>
      <c r="B9326" s="41">
        <v>42494.546527769999</v>
      </c>
      <c r="C9326" s="41">
        <v>42494.546527769999</v>
      </c>
    </row>
    <row r="9327" spans="1:3" ht="12.75" customHeight="1" thickBot="1" x14ac:dyDescent="0.25">
      <c r="A9327" s="61">
        <v>6</v>
      </c>
      <c r="B9327" s="41">
        <v>42499.555555550003</v>
      </c>
      <c r="C9327" s="41">
        <v>42499.555555550003</v>
      </c>
    </row>
    <row r="9328" spans="1:3" ht="12.75" customHeight="1" thickBot="1" x14ac:dyDescent="0.25">
      <c r="A9328" s="61">
        <v>6</v>
      </c>
      <c r="B9328" s="41">
        <v>42499.449305549999</v>
      </c>
      <c r="C9328" s="41">
        <v>42499.449305549999</v>
      </c>
    </row>
    <row r="9329" spans="1:3" ht="12.75" customHeight="1" thickBot="1" x14ac:dyDescent="0.25">
      <c r="A9329" s="61">
        <v>6</v>
      </c>
      <c r="B9329" s="41">
        <v>42499.447916659999</v>
      </c>
      <c r="C9329" s="41">
        <v>42499.447916659999</v>
      </c>
    </row>
    <row r="9330" spans="1:3" ht="12.75" customHeight="1" thickBot="1" x14ac:dyDescent="0.25">
      <c r="A9330" s="61">
        <v>6</v>
      </c>
      <c r="B9330" s="41">
        <v>42495.633333329999</v>
      </c>
      <c r="C9330" s="41">
        <v>42495.633333329999</v>
      </c>
    </row>
    <row r="9331" spans="1:3" ht="12.75" customHeight="1" thickBot="1" x14ac:dyDescent="0.25">
      <c r="A9331" s="61">
        <v>6</v>
      </c>
      <c r="B9331" s="41">
        <v>42501.455555549997</v>
      </c>
      <c r="C9331" s="41">
        <v>42501.455555549997</v>
      </c>
    </row>
    <row r="9332" spans="1:3" ht="12.75" customHeight="1" thickBot="1" x14ac:dyDescent="0.25">
      <c r="A9332" s="61">
        <v>6</v>
      </c>
      <c r="B9332" s="41">
        <v>42506.373611110001</v>
      </c>
      <c r="C9332" s="41">
        <v>42506.373611110001</v>
      </c>
    </row>
    <row r="9333" spans="1:3" ht="12.75" customHeight="1" thickBot="1" x14ac:dyDescent="0.25">
      <c r="A9333" s="61">
        <v>6</v>
      </c>
      <c r="B9333" s="41">
        <v>42506.375</v>
      </c>
      <c r="C9333" s="41">
        <v>42506.375</v>
      </c>
    </row>
    <row r="9334" spans="1:3" ht="12.75" customHeight="1" thickBot="1" x14ac:dyDescent="0.25">
      <c r="A9334" s="61">
        <v>6</v>
      </c>
      <c r="B9334" s="41">
        <v>42506.37708333</v>
      </c>
      <c r="C9334" s="41">
        <v>42506.37708333</v>
      </c>
    </row>
    <row r="9335" spans="1:3" ht="12.75" customHeight="1" thickBot="1" x14ac:dyDescent="0.25">
      <c r="A9335" s="61">
        <v>6</v>
      </c>
      <c r="B9335" s="41">
        <v>42492.557638879996</v>
      </c>
      <c r="C9335" s="41">
        <v>42492.557638879996</v>
      </c>
    </row>
    <row r="9336" spans="1:3" ht="12.75" customHeight="1" thickBot="1" x14ac:dyDescent="0.25">
      <c r="A9336" s="61">
        <v>6</v>
      </c>
      <c r="B9336" s="41">
        <v>42493.695833329999</v>
      </c>
      <c r="C9336" s="41">
        <v>42493.695833329999</v>
      </c>
    </row>
    <row r="9337" spans="1:3" ht="12.75" customHeight="1" thickBot="1" x14ac:dyDescent="0.25">
      <c r="A9337" s="61">
        <v>6</v>
      </c>
      <c r="B9337" s="41">
        <v>42503.445833329999</v>
      </c>
      <c r="C9337" s="41">
        <v>42503.445833329999</v>
      </c>
    </row>
    <row r="9338" spans="1:3" ht="12.75" customHeight="1" thickBot="1" x14ac:dyDescent="0.25">
      <c r="A9338" s="61">
        <v>6</v>
      </c>
      <c r="B9338" s="41">
        <v>42495.41319444</v>
      </c>
      <c r="C9338" s="41">
        <v>42495.41319444</v>
      </c>
    </row>
    <row r="9339" spans="1:3" ht="12.75" customHeight="1" thickBot="1" x14ac:dyDescent="0.25">
      <c r="A9339" s="61">
        <v>6</v>
      </c>
      <c r="B9339" s="41">
        <v>42496.702777769999</v>
      </c>
      <c r="C9339" s="41">
        <v>42496.702777769999</v>
      </c>
    </row>
    <row r="9340" spans="1:3" ht="12.75" customHeight="1" thickBot="1" x14ac:dyDescent="0.25">
      <c r="A9340" s="61">
        <v>6</v>
      </c>
      <c r="B9340" s="41">
        <v>42495.614583330003</v>
      </c>
      <c r="C9340" s="41">
        <v>42495.614583330003</v>
      </c>
    </row>
    <row r="9341" spans="1:3" ht="12.75" customHeight="1" thickBot="1" x14ac:dyDescent="0.25">
      <c r="A9341" s="61">
        <v>6</v>
      </c>
      <c r="B9341" s="41">
        <v>42496.65833333</v>
      </c>
      <c r="C9341" s="41">
        <v>42496.65833333</v>
      </c>
    </row>
    <row r="9342" spans="1:3" ht="12.75" customHeight="1" thickBot="1" x14ac:dyDescent="0.25">
      <c r="A9342" s="61">
        <v>6</v>
      </c>
      <c r="B9342" s="41">
        <v>42496.414583329999</v>
      </c>
      <c r="C9342" s="41">
        <v>42496.414583329999</v>
      </c>
    </row>
    <row r="9343" spans="1:3" ht="12.75" customHeight="1" thickBot="1" x14ac:dyDescent="0.25">
      <c r="A9343" s="61">
        <v>6</v>
      </c>
      <c r="B9343" s="41">
        <v>42496.56805555</v>
      </c>
      <c r="C9343" s="41">
        <v>42496.56805555</v>
      </c>
    </row>
    <row r="9344" spans="1:3" ht="12.75" customHeight="1" thickBot="1" x14ac:dyDescent="0.25">
      <c r="A9344" s="61">
        <v>6</v>
      </c>
      <c r="B9344" s="41">
        <v>42503.580555549997</v>
      </c>
      <c r="C9344" s="41">
        <v>42503.580555549997</v>
      </c>
    </row>
    <row r="9345" spans="1:3" ht="12.75" customHeight="1" thickBot="1" x14ac:dyDescent="0.25">
      <c r="A9345" s="61">
        <v>6</v>
      </c>
      <c r="B9345" s="41">
        <v>42500.679861110002</v>
      </c>
      <c r="C9345" s="41">
        <v>42500.679861110002</v>
      </c>
    </row>
    <row r="9346" spans="1:3" ht="12.75" customHeight="1" thickBot="1" x14ac:dyDescent="0.25">
      <c r="A9346" s="61">
        <v>6</v>
      </c>
      <c r="B9346" s="41">
        <v>42500.684027770003</v>
      </c>
      <c r="C9346" s="41">
        <v>42500.684027770003</v>
      </c>
    </row>
    <row r="9347" spans="1:3" ht="12.75" customHeight="1" thickBot="1" x14ac:dyDescent="0.25">
      <c r="A9347" s="61">
        <v>6</v>
      </c>
      <c r="B9347" s="41">
        <v>42500.677777769997</v>
      </c>
      <c r="C9347" s="41">
        <v>42500.677777769997</v>
      </c>
    </row>
    <row r="9348" spans="1:3" ht="12.75" customHeight="1" thickBot="1" x14ac:dyDescent="0.25">
      <c r="A9348" s="61">
        <v>6</v>
      </c>
      <c r="B9348" s="41">
        <v>42501.47777777</v>
      </c>
      <c r="C9348" s="41">
        <v>42501.47777777</v>
      </c>
    </row>
    <row r="9349" spans="1:3" ht="12.75" customHeight="1" thickBot="1" x14ac:dyDescent="0.25">
      <c r="A9349" s="61">
        <v>6</v>
      </c>
      <c r="B9349" s="41">
        <v>42503.488888879998</v>
      </c>
      <c r="C9349" s="41">
        <v>42503.488888879998</v>
      </c>
    </row>
    <row r="9350" spans="1:3" ht="12.75" customHeight="1" thickBot="1" x14ac:dyDescent="0.25">
      <c r="A9350" s="61">
        <v>6</v>
      </c>
      <c r="B9350" s="41">
        <v>42510.38402777</v>
      </c>
      <c r="C9350" s="41">
        <v>42510.38402777</v>
      </c>
    </row>
    <row r="9351" spans="1:3" ht="12.75" customHeight="1" thickBot="1" x14ac:dyDescent="0.25">
      <c r="A9351" s="61">
        <v>6</v>
      </c>
      <c r="B9351" s="41">
        <v>42506.604166659999</v>
      </c>
      <c r="C9351" s="41">
        <v>42506.604166659999</v>
      </c>
    </row>
    <row r="9352" spans="1:3" ht="12.75" customHeight="1" thickBot="1" x14ac:dyDescent="0.25">
      <c r="A9352" s="61">
        <v>6</v>
      </c>
      <c r="B9352" s="41">
        <v>42508.632638880001</v>
      </c>
      <c r="C9352" s="41">
        <v>42508.632638880001</v>
      </c>
    </row>
    <row r="9353" spans="1:3" ht="12.75" customHeight="1" thickBot="1" x14ac:dyDescent="0.25">
      <c r="A9353" s="61">
        <v>6</v>
      </c>
      <c r="B9353" s="41">
        <v>42508.62847222</v>
      </c>
      <c r="C9353" s="41">
        <v>42508.62847222</v>
      </c>
    </row>
    <row r="9354" spans="1:3" ht="12.75" customHeight="1" thickBot="1" x14ac:dyDescent="0.25">
      <c r="A9354" s="61">
        <v>6</v>
      </c>
      <c r="B9354" s="41">
        <v>42508.623611110001</v>
      </c>
      <c r="C9354" s="41">
        <v>42508.623611110001</v>
      </c>
    </row>
    <row r="9355" spans="1:3" ht="12.75" customHeight="1" thickBot="1" x14ac:dyDescent="0.25">
      <c r="A9355" s="61">
        <v>6</v>
      </c>
      <c r="B9355" s="41">
        <v>42499.59583333</v>
      </c>
      <c r="C9355" s="41">
        <v>42499.59583333</v>
      </c>
    </row>
    <row r="9356" spans="1:3" ht="12.75" customHeight="1" thickBot="1" x14ac:dyDescent="0.25">
      <c r="A9356" s="61">
        <v>6</v>
      </c>
      <c r="B9356" s="41">
        <v>42496.686111110001</v>
      </c>
      <c r="C9356" s="41">
        <v>42496.686111110001</v>
      </c>
    </row>
    <row r="9357" spans="1:3" ht="12.75" customHeight="1" thickBot="1" x14ac:dyDescent="0.25">
      <c r="A9357" s="61">
        <v>6</v>
      </c>
      <c r="B9357" s="41">
        <v>42503.396527769997</v>
      </c>
      <c r="C9357" s="41">
        <v>42503.396527769997</v>
      </c>
    </row>
    <row r="9358" spans="1:3" ht="12.75" customHeight="1" thickBot="1" x14ac:dyDescent="0.25">
      <c r="A9358" s="61">
        <v>6</v>
      </c>
      <c r="B9358" s="41">
        <v>42496.681944440003</v>
      </c>
      <c r="C9358" s="41">
        <v>42496.681944440003</v>
      </c>
    </row>
    <row r="9359" spans="1:3" ht="12.75" customHeight="1" thickBot="1" x14ac:dyDescent="0.25">
      <c r="A9359" s="61">
        <v>6</v>
      </c>
      <c r="B9359" s="41">
        <v>42499.609027769999</v>
      </c>
      <c r="C9359" s="41">
        <v>42499.609027769999</v>
      </c>
    </row>
    <row r="9360" spans="1:3" ht="12.75" customHeight="1" thickBot="1" x14ac:dyDescent="0.25">
      <c r="A9360" s="61">
        <v>6</v>
      </c>
      <c r="B9360" s="41">
        <v>42508.685416660002</v>
      </c>
      <c r="C9360" s="41">
        <v>42508.685416660002</v>
      </c>
    </row>
    <row r="9361" spans="1:3" ht="12.75" customHeight="1" thickBot="1" x14ac:dyDescent="0.25">
      <c r="A9361" s="61">
        <v>6</v>
      </c>
      <c r="B9361" s="41">
        <v>42508.686805550002</v>
      </c>
      <c r="C9361" s="41">
        <v>42508.686805550002</v>
      </c>
    </row>
    <row r="9362" spans="1:3" ht="12.75" customHeight="1" thickBot="1" x14ac:dyDescent="0.25">
      <c r="A9362" s="61">
        <v>6</v>
      </c>
      <c r="B9362" s="41">
        <v>42508.708333330003</v>
      </c>
      <c r="C9362" s="41">
        <v>42508.708333330003</v>
      </c>
    </row>
    <row r="9363" spans="1:3" ht="12.75" customHeight="1" thickBot="1" x14ac:dyDescent="0.25">
      <c r="A9363" s="61">
        <v>6</v>
      </c>
      <c r="B9363" s="41">
        <v>42506.384722219998</v>
      </c>
      <c r="C9363" s="41">
        <v>42506.384722219998</v>
      </c>
    </row>
    <row r="9364" spans="1:3" ht="12.75" customHeight="1" thickBot="1" x14ac:dyDescent="0.25">
      <c r="A9364" s="61">
        <v>6</v>
      </c>
      <c r="B9364" s="41">
        <v>42506.462500000001</v>
      </c>
      <c r="C9364" s="41">
        <v>42506.462500000001</v>
      </c>
    </row>
    <row r="9365" spans="1:3" ht="12.75" customHeight="1" thickBot="1" x14ac:dyDescent="0.25">
      <c r="A9365" s="61">
        <v>6</v>
      </c>
      <c r="B9365" s="41">
        <v>42520.361111110004</v>
      </c>
      <c r="C9365" s="41">
        <v>42520.361111110004</v>
      </c>
    </row>
    <row r="9366" spans="1:3" ht="12.75" customHeight="1" thickBot="1" x14ac:dyDescent="0.25">
      <c r="A9366" s="61">
        <v>6</v>
      </c>
      <c r="B9366" s="41">
        <v>42503.441666660001</v>
      </c>
      <c r="C9366" s="41">
        <v>42503.441666660001</v>
      </c>
    </row>
    <row r="9367" spans="1:3" ht="12.75" customHeight="1" thickBot="1" x14ac:dyDescent="0.25">
      <c r="A9367" s="61">
        <v>6</v>
      </c>
      <c r="B9367" s="41">
        <v>42508.647916659997</v>
      </c>
      <c r="C9367" s="41">
        <v>42508.647916659997</v>
      </c>
    </row>
    <row r="9368" spans="1:3" ht="12.75" customHeight="1" thickBot="1" x14ac:dyDescent="0.25">
      <c r="A9368" s="61">
        <v>6</v>
      </c>
      <c r="B9368" s="41">
        <v>42508.646527769997</v>
      </c>
      <c r="C9368" s="41">
        <v>42508.646527769997</v>
      </c>
    </row>
    <row r="9369" spans="1:3" ht="12.75" customHeight="1" thickBot="1" x14ac:dyDescent="0.25">
      <c r="A9369" s="61">
        <v>6</v>
      </c>
      <c r="B9369" s="41">
        <v>42506.368750000001</v>
      </c>
      <c r="C9369" s="41">
        <v>42506.368750000001</v>
      </c>
    </row>
    <row r="9370" spans="1:3" ht="12.75" customHeight="1" thickBot="1" x14ac:dyDescent="0.25">
      <c r="A9370" s="61">
        <v>6</v>
      </c>
      <c r="B9370" s="41">
        <v>42501.633333329999</v>
      </c>
      <c r="C9370" s="41">
        <v>42501.633333329999</v>
      </c>
    </row>
    <row r="9371" spans="1:3" ht="12.75" customHeight="1" thickBot="1" x14ac:dyDescent="0.25">
      <c r="A9371" s="61">
        <v>6</v>
      </c>
      <c r="B9371" s="41">
        <v>42501.465972220001</v>
      </c>
      <c r="C9371" s="41">
        <v>42501.465972220001</v>
      </c>
    </row>
    <row r="9372" spans="1:3" ht="12.75" customHeight="1" thickBot="1" x14ac:dyDescent="0.25">
      <c r="A9372" s="61">
        <v>6</v>
      </c>
      <c r="B9372" s="41">
        <v>42521.472916660001</v>
      </c>
      <c r="C9372" s="41">
        <v>42521.472916660001</v>
      </c>
    </row>
    <row r="9373" spans="1:3" ht="12.75" customHeight="1" thickBot="1" x14ac:dyDescent="0.25">
      <c r="A9373" s="61">
        <v>6</v>
      </c>
      <c r="B9373" s="41">
        <v>42502.644444439997</v>
      </c>
      <c r="C9373" s="41">
        <v>42502.644444439997</v>
      </c>
    </row>
    <row r="9374" spans="1:3" ht="12.75" customHeight="1" thickBot="1" x14ac:dyDescent="0.25">
      <c r="A9374" s="61">
        <v>6</v>
      </c>
      <c r="B9374" s="41">
        <v>42502.545138879999</v>
      </c>
      <c r="C9374" s="41">
        <v>42502.545138879999</v>
      </c>
    </row>
    <row r="9375" spans="1:3" ht="12.75" customHeight="1" thickBot="1" x14ac:dyDescent="0.25">
      <c r="A9375" s="61">
        <v>6</v>
      </c>
      <c r="B9375" s="41">
        <v>42506.436111110001</v>
      </c>
      <c r="C9375" s="41">
        <v>42506.436111110001</v>
      </c>
    </row>
    <row r="9376" spans="1:3" ht="12.75" customHeight="1" thickBot="1" x14ac:dyDescent="0.25">
      <c r="A9376" s="61">
        <v>6</v>
      </c>
      <c r="B9376" s="41">
        <v>42503.698611109998</v>
      </c>
      <c r="C9376" s="41">
        <v>42503.698611109998</v>
      </c>
    </row>
    <row r="9377" spans="1:3" ht="12.75" customHeight="1" thickBot="1" x14ac:dyDescent="0.25">
      <c r="A9377" s="61">
        <v>6</v>
      </c>
      <c r="B9377" s="41">
        <v>42503.695833329999</v>
      </c>
      <c r="C9377" s="41">
        <v>42503.695833329999</v>
      </c>
    </row>
    <row r="9378" spans="1:3" ht="12.75" customHeight="1" thickBot="1" x14ac:dyDescent="0.25">
      <c r="A9378" s="61">
        <v>6</v>
      </c>
      <c r="B9378" s="41">
        <v>42503.697916659999</v>
      </c>
      <c r="C9378" s="41">
        <v>42503.697916659999</v>
      </c>
    </row>
    <row r="9379" spans="1:3" ht="12.75" customHeight="1" thickBot="1" x14ac:dyDescent="0.25">
      <c r="A9379" s="61">
        <v>6</v>
      </c>
      <c r="B9379" s="41">
        <v>42507.470138880002</v>
      </c>
      <c r="C9379" s="41">
        <v>42507.470138880002</v>
      </c>
    </row>
    <row r="9380" spans="1:3" ht="12.75" customHeight="1" thickBot="1" x14ac:dyDescent="0.25">
      <c r="A9380" s="61">
        <v>6</v>
      </c>
      <c r="B9380" s="41">
        <v>42508.566666660001</v>
      </c>
      <c r="C9380" s="41">
        <v>42508.566666660001</v>
      </c>
    </row>
    <row r="9381" spans="1:3" ht="12.75" customHeight="1" thickBot="1" x14ac:dyDescent="0.25">
      <c r="A9381" s="61">
        <v>6</v>
      </c>
      <c r="B9381" s="41">
        <v>42513.612500000003</v>
      </c>
      <c r="C9381" s="41">
        <v>42513.612500000003</v>
      </c>
    </row>
    <row r="9382" spans="1:3" ht="12.75" customHeight="1" thickBot="1" x14ac:dyDescent="0.25">
      <c r="A9382" s="61">
        <v>6</v>
      </c>
      <c r="B9382" s="41">
        <v>42506.627777770002</v>
      </c>
      <c r="C9382" s="41">
        <v>42506.627777770002</v>
      </c>
    </row>
    <row r="9383" spans="1:3" ht="12.75" customHeight="1" thickBot="1" x14ac:dyDescent="0.25">
      <c r="A9383" s="61">
        <v>6</v>
      </c>
      <c r="B9383" s="41">
        <v>42507.433333330002</v>
      </c>
      <c r="C9383" s="41">
        <v>42507.433333330002</v>
      </c>
    </row>
    <row r="9384" spans="1:3" ht="12.75" customHeight="1" thickBot="1" x14ac:dyDescent="0.25">
      <c r="A9384" s="61">
        <v>6</v>
      </c>
      <c r="B9384" s="41">
        <v>42507.608333329998</v>
      </c>
      <c r="C9384" s="41">
        <v>42507.608333329998</v>
      </c>
    </row>
    <row r="9385" spans="1:3" ht="12.75" customHeight="1" thickBot="1" x14ac:dyDescent="0.25">
      <c r="A9385" s="61">
        <v>6</v>
      </c>
      <c r="B9385" s="41">
        <v>42515.650694440003</v>
      </c>
      <c r="C9385" s="41">
        <v>42515.650694440003</v>
      </c>
    </row>
    <row r="9386" spans="1:3" ht="12.75" customHeight="1" thickBot="1" x14ac:dyDescent="0.25">
      <c r="A9386" s="61">
        <v>6</v>
      </c>
      <c r="B9386" s="41">
        <v>42520.613888879998</v>
      </c>
      <c r="C9386" s="41">
        <v>42520.613888879998</v>
      </c>
    </row>
    <row r="9387" spans="1:3" ht="12.75" customHeight="1" thickBot="1" x14ac:dyDescent="0.25">
      <c r="A9387" s="61">
        <v>6</v>
      </c>
      <c r="B9387" s="41">
        <v>42507.543749999997</v>
      </c>
      <c r="C9387" s="41">
        <v>42507.543749999997</v>
      </c>
    </row>
    <row r="9388" spans="1:3" ht="12.75" customHeight="1" thickBot="1" x14ac:dyDescent="0.25">
      <c r="A9388" s="61">
        <v>6</v>
      </c>
      <c r="B9388" s="41">
        <v>42507.605555549999</v>
      </c>
      <c r="C9388" s="41">
        <v>42507.605555549999</v>
      </c>
    </row>
    <row r="9389" spans="1:3" ht="12.75" customHeight="1" thickBot="1" x14ac:dyDescent="0.25">
      <c r="A9389" s="61">
        <v>6</v>
      </c>
      <c r="B9389" s="41">
        <v>42516.418055549999</v>
      </c>
      <c r="C9389" s="41">
        <v>42516.418055549999</v>
      </c>
    </row>
    <row r="9390" spans="1:3" ht="12.75" customHeight="1" thickBot="1" x14ac:dyDescent="0.25">
      <c r="A9390" s="61">
        <v>6</v>
      </c>
      <c r="B9390" s="41">
        <v>42516.438194440001</v>
      </c>
      <c r="C9390" s="41">
        <v>42516.438194440001</v>
      </c>
    </row>
    <row r="9391" spans="1:3" ht="12.75" customHeight="1" thickBot="1" x14ac:dyDescent="0.25">
      <c r="A9391" s="61">
        <v>6</v>
      </c>
      <c r="B9391" s="41">
        <v>42516.438888880002</v>
      </c>
      <c r="C9391" s="41">
        <v>42516.438888880002</v>
      </c>
    </row>
    <row r="9392" spans="1:3" ht="12.75" customHeight="1" thickBot="1" x14ac:dyDescent="0.25">
      <c r="A9392" s="61">
        <v>6</v>
      </c>
      <c r="B9392" s="41">
        <v>42516.440277770002</v>
      </c>
      <c r="C9392" s="41">
        <v>42516.440277770002</v>
      </c>
    </row>
    <row r="9393" spans="1:3" ht="12.75" customHeight="1" thickBot="1" x14ac:dyDescent="0.25">
      <c r="A9393" s="61">
        <v>6</v>
      </c>
      <c r="B9393" s="41">
        <v>42516.577083329998</v>
      </c>
      <c r="C9393" s="41">
        <v>42516.577083329998</v>
      </c>
    </row>
    <row r="9394" spans="1:3" ht="12.75" customHeight="1" thickBot="1" x14ac:dyDescent="0.25">
      <c r="A9394" s="61">
        <v>6</v>
      </c>
      <c r="B9394" s="41">
        <v>42514.55</v>
      </c>
      <c r="C9394" s="41">
        <v>42514.55</v>
      </c>
    </row>
    <row r="9395" spans="1:3" ht="12.75" customHeight="1" thickBot="1" x14ac:dyDescent="0.25">
      <c r="A9395" s="61">
        <v>6</v>
      </c>
      <c r="B9395" s="41">
        <v>42517.422222219997</v>
      </c>
      <c r="C9395" s="41">
        <v>42517.422222219997</v>
      </c>
    </row>
    <row r="9396" spans="1:3" ht="12.75" customHeight="1" thickBot="1" x14ac:dyDescent="0.25">
      <c r="A9396" s="61">
        <v>6</v>
      </c>
      <c r="B9396" s="41">
        <v>42515.370833330002</v>
      </c>
      <c r="C9396" s="41">
        <v>42515.370833330002</v>
      </c>
    </row>
    <row r="9397" spans="1:3" ht="12.75" customHeight="1" thickBot="1" x14ac:dyDescent="0.25">
      <c r="A9397" s="61">
        <v>6</v>
      </c>
      <c r="B9397" s="41">
        <v>42515.372916660002</v>
      </c>
      <c r="C9397" s="41">
        <v>42515.372916660002</v>
      </c>
    </row>
    <row r="9398" spans="1:3" ht="12.75" customHeight="1" thickBot="1" x14ac:dyDescent="0.25">
      <c r="A9398" s="61">
        <v>6</v>
      </c>
      <c r="B9398" s="41">
        <v>42515.415972219998</v>
      </c>
      <c r="C9398" s="41">
        <v>42515.415972219998</v>
      </c>
    </row>
    <row r="9399" spans="1:3" ht="12.75" customHeight="1" thickBot="1" x14ac:dyDescent="0.25">
      <c r="A9399" s="61">
        <v>6</v>
      </c>
      <c r="B9399" s="41">
        <v>42516.470138880002</v>
      </c>
      <c r="C9399" s="41">
        <v>42516.470138880002</v>
      </c>
    </row>
    <row r="9400" spans="1:3" ht="12.75" customHeight="1" thickBot="1" x14ac:dyDescent="0.25">
      <c r="A9400" s="61">
        <v>6</v>
      </c>
      <c r="B9400" s="41">
        <v>42517.570138880001</v>
      </c>
      <c r="C9400" s="41">
        <v>42517.570138880001</v>
      </c>
    </row>
    <row r="9401" spans="1:3" ht="12.75" customHeight="1" thickBot="1" x14ac:dyDescent="0.25">
      <c r="A9401" s="61">
        <v>6</v>
      </c>
      <c r="B9401" s="41">
        <v>42517.605555549999</v>
      </c>
      <c r="C9401" s="41">
        <v>42517.605555549999</v>
      </c>
    </row>
    <row r="9402" spans="1:3" ht="12.75" customHeight="1" thickBot="1" x14ac:dyDescent="0.25">
      <c r="A9402" s="61">
        <v>6</v>
      </c>
      <c r="B9402" s="41">
        <v>42521.433333330002</v>
      </c>
      <c r="C9402" s="41">
        <v>42521.433333330002</v>
      </c>
    </row>
    <row r="9403" spans="1:3" ht="12.75" customHeight="1" thickBot="1" x14ac:dyDescent="0.25">
      <c r="A9403" s="61">
        <v>6</v>
      </c>
      <c r="B9403" s="41">
        <v>42516.585416659997</v>
      </c>
      <c r="C9403" s="41">
        <v>42516.585416659997</v>
      </c>
    </row>
    <row r="9404" spans="1:3" ht="12.75" customHeight="1" thickBot="1" x14ac:dyDescent="0.25">
      <c r="A9404" s="61">
        <v>6</v>
      </c>
      <c r="B9404" s="41">
        <v>42521.542361109998</v>
      </c>
      <c r="C9404" s="41">
        <v>42521.542361109998</v>
      </c>
    </row>
    <row r="9405" spans="1:3" ht="12.75" customHeight="1" thickBot="1" x14ac:dyDescent="0.25">
      <c r="A9405" s="61">
        <v>6</v>
      </c>
      <c r="B9405" s="41">
        <v>42514.467361110001</v>
      </c>
      <c r="C9405" s="41">
        <v>42514.467361110001</v>
      </c>
    </row>
    <row r="9406" spans="1:3" ht="12.75" customHeight="1" thickBot="1" x14ac:dyDescent="0.25">
      <c r="A9406" s="61">
        <v>6</v>
      </c>
      <c r="B9406" s="41">
        <v>42516.397916659997</v>
      </c>
      <c r="C9406" s="41">
        <v>42516.397916659997</v>
      </c>
    </row>
    <row r="9407" spans="1:3" ht="12.75" customHeight="1" thickBot="1" x14ac:dyDescent="0.25">
      <c r="A9407" s="61">
        <v>6</v>
      </c>
      <c r="B9407" s="41">
        <v>42515.636111109998</v>
      </c>
      <c r="C9407" s="41">
        <v>42515.636111109998</v>
      </c>
    </row>
    <row r="9408" spans="1:3" ht="12.75" customHeight="1" thickBot="1" x14ac:dyDescent="0.25">
      <c r="A9408" s="61">
        <v>6</v>
      </c>
      <c r="B9408" s="41">
        <v>42521.468055550002</v>
      </c>
      <c r="C9408" s="41">
        <v>42521.468055550002</v>
      </c>
    </row>
    <row r="9409" spans="1:3" ht="12.75" customHeight="1" thickBot="1" x14ac:dyDescent="0.25">
      <c r="A9409" s="61">
        <v>6</v>
      </c>
      <c r="B9409" s="41">
        <v>42520.481249999997</v>
      </c>
      <c r="C9409" s="41">
        <v>42520.481249999997</v>
      </c>
    </row>
    <row r="9410" spans="1:3" ht="12.75" customHeight="1" thickBot="1" x14ac:dyDescent="0.25">
      <c r="A9410" s="61">
        <v>6</v>
      </c>
      <c r="B9410" s="41">
        <v>42520.585416659997</v>
      </c>
      <c r="C9410" s="41">
        <v>42520.585416659997</v>
      </c>
    </row>
    <row r="9411" spans="1:3" ht="12.75" customHeight="1" thickBot="1" x14ac:dyDescent="0.25">
      <c r="A9411" s="61">
        <v>6</v>
      </c>
      <c r="B9411" s="41">
        <v>42521.577083329998</v>
      </c>
      <c r="C9411" s="41">
        <v>42521.577083329998</v>
      </c>
    </row>
    <row r="9412" spans="1:3" ht="12.75" customHeight="1" thickBot="1" x14ac:dyDescent="0.25">
      <c r="A9412" s="61">
        <v>6</v>
      </c>
      <c r="B9412" s="41">
        <v>42520.65</v>
      </c>
      <c r="C9412" s="41">
        <v>42520.65</v>
      </c>
    </row>
    <row r="9413" spans="1:3" ht="12.75" customHeight="1" thickBot="1" x14ac:dyDescent="0.25">
      <c r="A9413" s="61">
        <v>6</v>
      </c>
      <c r="B9413" s="41">
        <v>42517.65833333</v>
      </c>
      <c r="C9413" s="41">
        <v>42517.65833333</v>
      </c>
    </row>
    <row r="9414" spans="1:3" ht="12.75" customHeight="1" thickBot="1" x14ac:dyDescent="0.25">
      <c r="A9414" s="61">
        <v>6</v>
      </c>
      <c r="B9414" s="41">
        <v>42517.655555550002</v>
      </c>
      <c r="C9414" s="41">
        <v>42517.655555550002</v>
      </c>
    </row>
    <row r="9415" spans="1:3" ht="12.75" customHeight="1" thickBot="1" x14ac:dyDescent="0.25">
      <c r="A9415" s="61">
        <v>6</v>
      </c>
      <c r="B9415" s="41">
        <v>42520.587500000001</v>
      </c>
      <c r="C9415" s="41">
        <v>42520.587500000001</v>
      </c>
    </row>
    <row r="9416" spans="1:3" ht="12.75" customHeight="1" thickBot="1" x14ac:dyDescent="0.25">
      <c r="A9416" s="61">
        <v>6</v>
      </c>
      <c r="B9416" s="41">
        <v>42521.625694440001</v>
      </c>
      <c r="C9416" s="41">
        <v>42521.625694440001</v>
      </c>
    </row>
    <row r="9417" spans="1:3" ht="12.75" customHeight="1" thickBot="1" x14ac:dyDescent="0.25">
      <c r="A9417" s="61">
        <v>6</v>
      </c>
      <c r="B9417" s="41">
        <v>42521.582638879998</v>
      </c>
      <c r="C9417" s="41">
        <v>42521.582638879998</v>
      </c>
    </row>
    <row r="9418" spans="1:3" ht="12.75" customHeight="1" thickBot="1" x14ac:dyDescent="0.25">
      <c r="A9418" s="61">
        <v>6</v>
      </c>
      <c r="B9418" s="41">
        <v>42520.476388880001</v>
      </c>
      <c r="C9418" s="41">
        <v>42520.476388880001</v>
      </c>
    </row>
    <row r="9419" spans="1:3" ht="12.75" customHeight="1" thickBot="1" x14ac:dyDescent="0.25">
      <c r="A9419" s="61">
        <v>6</v>
      </c>
      <c r="B9419" s="41">
        <v>42520.400694440003</v>
      </c>
      <c r="C9419" s="41">
        <v>42520.400694440003</v>
      </c>
    </row>
    <row r="9420" spans="1:3" ht="12.75" customHeight="1" thickBot="1" x14ac:dyDescent="0.25">
      <c r="A9420" s="61">
        <v>6</v>
      </c>
      <c r="B9420" s="41">
        <v>42520.655555550002</v>
      </c>
      <c r="C9420" s="41">
        <v>42520.655555550002</v>
      </c>
    </row>
    <row r="9421" spans="1:3" ht="12.75" customHeight="1" thickBot="1" x14ac:dyDescent="0.25">
      <c r="A9421" s="61">
        <v>6</v>
      </c>
      <c r="B9421" s="41">
        <v>42521.657638880002</v>
      </c>
      <c r="C9421" s="41">
        <v>42521.657638880002</v>
      </c>
    </row>
    <row r="9422" spans="1:3" ht="12.75" customHeight="1" thickBot="1" x14ac:dyDescent="0.25">
      <c r="A9422" s="61">
        <v>6</v>
      </c>
      <c r="B9422" s="41">
        <v>42521.654861110001</v>
      </c>
      <c r="C9422" s="41">
        <v>42521.654861110001</v>
      </c>
    </row>
    <row r="9423" spans="1:3" ht="12.75" customHeight="1" thickBot="1" x14ac:dyDescent="0.25">
      <c r="A9423" s="61">
        <v>6</v>
      </c>
      <c r="B9423" s="41">
        <v>42521.650694440003</v>
      </c>
      <c r="C9423" s="41">
        <v>42521.650694440003</v>
      </c>
    </row>
    <row r="9424" spans="1:3" ht="12.75" customHeight="1" thickBot="1" x14ac:dyDescent="0.25">
      <c r="A9424" s="61">
        <v>6</v>
      </c>
      <c r="B9424" s="41">
        <v>42521.647222220003</v>
      </c>
      <c r="C9424" s="41">
        <v>42521.647222220003</v>
      </c>
    </row>
    <row r="9425" spans="1:3" ht="12.75" customHeight="1" thickBot="1" x14ac:dyDescent="0.25">
      <c r="A9425" s="61">
        <v>6</v>
      </c>
      <c r="B9425" s="41">
        <v>42521.607638879999</v>
      </c>
      <c r="C9425" s="41">
        <v>42521.607638879999</v>
      </c>
    </row>
    <row r="9426" spans="1:3" ht="12.75" customHeight="1" thickBot="1" x14ac:dyDescent="0.25">
      <c r="A9426" s="61">
        <v>6</v>
      </c>
      <c r="B9426" s="41">
        <v>42494.547222219997</v>
      </c>
      <c r="C9426" s="41">
        <v>42494.547222219997</v>
      </c>
    </row>
    <row r="9427" spans="1:3" ht="12.75" customHeight="1" thickBot="1" x14ac:dyDescent="0.25">
      <c r="A9427" s="61">
        <v>6</v>
      </c>
      <c r="B9427" s="41">
        <v>42517.659027770002</v>
      </c>
      <c r="C9427" s="41">
        <v>42517.659027770002</v>
      </c>
    </row>
    <row r="9428" spans="1:3" ht="12.75" customHeight="1" thickBot="1" x14ac:dyDescent="0.25">
      <c r="A9428" s="61">
        <v>6</v>
      </c>
      <c r="B9428" s="41">
        <v>42508.615972220003</v>
      </c>
      <c r="C9428" s="41">
        <v>42508.615972220003</v>
      </c>
    </row>
    <row r="9429" spans="1:3" ht="12.75" customHeight="1" thickBot="1" x14ac:dyDescent="0.25">
      <c r="A9429" s="61">
        <v>6</v>
      </c>
      <c r="B9429" s="41">
        <v>42513.431944440003</v>
      </c>
      <c r="C9429" s="41">
        <v>42513.431944440003</v>
      </c>
    </row>
    <row r="9430" spans="1:3" ht="12.75" customHeight="1" thickBot="1" x14ac:dyDescent="0.25">
      <c r="A9430" s="61">
        <v>6</v>
      </c>
      <c r="B9430" s="41">
        <v>42507.620833330002</v>
      </c>
      <c r="C9430" s="41">
        <v>42507.620833330002</v>
      </c>
    </row>
    <row r="9431" spans="1:3" ht="12.75" customHeight="1" thickBot="1" x14ac:dyDescent="0.25">
      <c r="A9431" s="61">
        <v>6</v>
      </c>
      <c r="B9431" s="41">
        <v>42520.593055550002</v>
      </c>
      <c r="C9431" s="41">
        <v>42520.593055550002</v>
      </c>
    </row>
    <row r="9432" spans="1:3" ht="12.75" customHeight="1" thickBot="1" x14ac:dyDescent="0.25">
      <c r="A9432" s="61">
        <v>6</v>
      </c>
      <c r="B9432" s="41">
        <v>42502.654861110001</v>
      </c>
      <c r="C9432" s="41">
        <v>42502.654861110001</v>
      </c>
    </row>
    <row r="9433" spans="1:3" ht="12.75" customHeight="1" thickBot="1" x14ac:dyDescent="0.25">
      <c r="A9433" s="61">
        <v>6</v>
      </c>
      <c r="B9433" s="41">
        <v>42510.416666659999</v>
      </c>
      <c r="C9433" s="41">
        <v>42510.416666659999</v>
      </c>
    </row>
    <row r="9434" spans="1:3" ht="12.75" customHeight="1" thickBot="1" x14ac:dyDescent="0.25">
      <c r="A9434" s="61">
        <v>6</v>
      </c>
      <c r="B9434" s="41">
        <v>42492.706944439997</v>
      </c>
      <c r="C9434" s="41">
        <v>42492.706944439997</v>
      </c>
    </row>
    <row r="9435" spans="1:3" ht="12.75" customHeight="1" thickBot="1" x14ac:dyDescent="0.25">
      <c r="A9435" s="61">
        <v>6</v>
      </c>
      <c r="B9435" s="41">
        <v>42493.460416659997</v>
      </c>
      <c r="C9435" s="41">
        <v>42493.460416659997</v>
      </c>
    </row>
    <row r="9436" spans="1:3" ht="12.75" customHeight="1" thickBot="1" x14ac:dyDescent="0.25">
      <c r="A9436" s="61">
        <v>6</v>
      </c>
      <c r="B9436" s="41">
        <v>42508.358333329998</v>
      </c>
      <c r="C9436" s="41">
        <v>42508.358333329998</v>
      </c>
    </row>
    <row r="9437" spans="1:3" ht="12.75" customHeight="1" thickBot="1" x14ac:dyDescent="0.25">
      <c r="A9437" s="61">
        <v>6</v>
      </c>
      <c r="B9437" s="41">
        <v>42502.63055555</v>
      </c>
      <c r="C9437" s="41">
        <v>42502.63055555</v>
      </c>
    </row>
    <row r="9438" spans="1:3" ht="12.75" customHeight="1" thickBot="1" x14ac:dyDescent="0.25">
      <c r="A9438" s="61">
        <v>6</v>
      </c>
      <c r="B9438" s="41">
        <v>42495.594444440001</v>
      </c>
      <c r="C9438" s="41">
        <v>42495.594444440001</v>
      </c>
    </row>
    <row r="9439" spans="1:3" ht="12.75" customHeight="1" thickBot="1" x14ac:dyDescent="0.25">
      <c r="A9439" s="61">
        <v>6</v>
      </c>
      <c r="B9439" s="41">
        <v>42492.459722220003</v>
      </c>
      <c r="C9439" s="41">
        <v>42492.459722220003</v>
      </c>
    </row>
    <row r="9440" spans="1:3" ht="12.75" customHeight="1" thickBot="1" x14ac:dyDescent="0.25">
      <c r="A9440" s="61">
        <v>6</v>
      </c>
      <c r="B9440" s="41">
        <v>42492.704861110004</v>
      </c>
      <c r="C9440" s="41">
        <v>42492.704861110004</v>
      </c>
    </row>
    <row r="9441" spans="1:3" ht="12.75" customHeight="1" thickBot="1" x14ac:dyDescent="0.25">
      <c r="A9441" s="61">
        <v>6</v>
      </c>
      <c r="B9441" s="41">
        <v>42516.429861110002</v>
      </c>
      <c r="C9441" s="41">
        <v>42516.429861110002</v>
      </c>
    </row>
    <row r="9442" spans="1:3" ht="12.75" customHeight="1" thickBot="1" x14ac:dyDescent="0.25">
      <c r="A9442" s="61">
        <v>6</v>
      </c>
      <c r="B9442" s="41">
        <v>42517.646527769997</v>
      </c>
      <c r="C9442" s="41">
        <v>42517.646527769997</v>
      </c>
    </row>
    <row r="9443" spans="1:3" ht="12.75" customHeight="1" thickBot="1" x14ac:dyDescent="0.25">
      <c r="A9443" s="61">
        <v>6</v>
      </c>
      <c r="B9443" s="41">
        <v>42503.464583330002</v>
      </c>
      <c r="C9443" s="41">
        <v>42503.464583330002</v>
      </c>
    </row>
    <row r="9444" spans="1:3" ht="12.75" customHeight="1" thickBot="1" x14ac:dyDescent="0.25">
      <c r="A9444" s="61">
        <v>6</v>
      </c>
      <c r="B9444" s="41">
        <v>42503.469444440001</v>
      </c>
      <c r="C9444" s="41">
        <v>42503.469444440001</v>
      </c>
    </row>
    <row r="9445" spans="1:3" ht="12.75" customHeight="1" thickBot="1" x14ac:dyDescent="0.25">
      <c r="A9445" s="61">
        <v>6</v>
      </c>
      <c r="B9445" s="41">
        <v>42503.466666660002</v>
      </c>
      <c r="C9445" s="41">
        <v>42503.466666660002</v>
      </c>
    </row>
    <row r="9446" spans="1:3" ht="12.75" customHeight="1" thickBot="1" x14ac:dyDescent="0.25">
      <c r="A9446" s="61">
        <v>6</v>
      </c>
      <c r="B9446" s="41">
        <v>42516.453472219997</v>
      </c>
      <c r="C9446" s="41">
        <v>42516.453472219997</v>
      </c>
    </row>
    <row r="9447" spans="1:3" ht="12.75" customHeight="1" thickBot="1" x14ac:dyDescent="0.25">
      <c r="A9447" s="61">
        <v>6</v>
      </c>
      <c r="B9447" s="41">
        <v>42516.547222219997</v>
      </c>
      <c r="C9447" s="41">
        <v>42516.547222219997</v>
      </c>
    </row>
    <row r="9448" spans="1:3" ht="12.75" customHeight="1" thickBot="1" x14ac:dyDescent="0.25">
      <c r="A9448" s="61">
        <v>6</v>
      </c>
      <c r="B9448" s="41">
        <v>42510.451388879999</v>
      </c>
      <c r="C9448" s="41">
        <v>42510.451388879999</v>
      </c>
    </row>
    <row r="9449" spans="1:3" ht="12.75" customHeight="1" thickBot="1" x14ac:dyDescent="0.25">
      <c r="A9449" s="61">
        <v>6</v>
      </c>
      <c r="B9449" s="41">
        <v>42521.666666659999</v>
      </c>
      <c r="C9449" s="41">
        <v>42521.666666659999</v>
      </c>
    </row>
    <row r="9450" spans="1:3" ht="12.75" customHeight="1" thickBot="1" x14ac:dyDescent="0.25">
      <c r="A9450" s="61">
        <v>6</v>
      </c>
      <c r="B9450" s="41">
        <v>42508.551388879998</v>
      </c>
      <c r="C9450" s="41">
        <v>42508.551388879998</v>
      </c>
    </row>
    <row r="9451" spans="1:3" ht="12.75" customHeight="1" thickBot="1" x14ac:dyDescent="0.25">
      <c r="A9451" s="61">
        <v>6</v>
      </c>
      <c r="B9451" s="41">
        <v>42501.698611109998</v>
      </c>
      <c r="C9451" s="41">
        <v>42501.698611109998</v>
      </c>
    </row>
    <row r="9452" spans="1:3" ht="12.75" customHeight="1" thickBot="1" x14ac:dyDescent="0.25">
      <c r="A9452" s="61">
        <v>6</v>
      </c>
      <c r="B9452" s="41">
        <v>42508.649305550003</v>
      </c>
      <c r="C9452" s="41">
        <v>42508.649305550003</v>
      </c>
    </row>
    <row r="9453" spans="1:3" ht="12.75" customHeight="1" thickBot="1" x14ac:dyDescent="0.25">
      <c r="A9453" s="61">
        <v>6</v>
      </c>
      <c r="B9453" s="41">
        <v>42521.445138880001</v>
      </c>
      <c r="C9453" s="41">
        <v>42521.445138880001</v>
      </c>
    </row>
    <row r="9454" spans="1:3" ht="12.75" customHeight="1" thickBot="1" x14ac:dyDescent="0.25">
      <c r="A9454" s="61">
        <v>6</v>
      </c>
      <c r="B9454" s="41">
        <v>42494.645138879998</v>
      </c>
      <c r="C9454" s="41">
        <v>42494.645138879998</v>
      </c>
    </row>
    <row r="9455" spans="1:3" ht="12.75" customHeight="1" thickBot="1" x14ac:dyDescent="0.25">
      <c r="A9455" s="61">
        <v>6</v>
      </c>
      <c r="B9455" s="41">
        <v>42496.583333330003</v>
      </c>
      <c r="C9455" s="41">
        <v>42496.583333330003</v>
      </c>
    </row>
    <row r="9456" spans="1:3" ht="12.75" customHeight="1" thickBot="1" x14ac:dyDescent="0.25">
      <c r="A9456" s="61">
        <v>6</v>
      </c>
      <c r="B9456" s="41">
        <v>42508.473611109999</v>
      </c>
      <c r="C9456" s="41">
        <v>42508.473611109999</v>
      </c>
    </row>
    <row r="9457" spans="1:3" ht="12.75" customHeight="1" thickBot="1" x14ac:dyDescent="0.25">
      <c r="A9457" s="61">
        <v>6</v>
      </c>
      <c r="B9457" s="41">
        <v>42510.640972219997</v>
      </c>
      <c r="C9457" s="41">
        <v>42510.640972219997</v>
      </c>
    </row>
    <row r="9458" spans="1:3" ht="12.75" customHeight="1" thickBot="1" x14ac:dyDescent="0.25">
      <c r="A9458" s="61">
        <v>6</v>
      </c>
      <c r="B9458" s="41">
        <v>42521.576388879999</v>
      </c>
      <c r="C9458" s="41">
        <v>42521.576388879999</v>
      </c>
    </row>
    <row r="9459" spans="1:3" ht="12.75" customHeight="1" thickBot="1" x14ac:dyDescent="0.25">
      <c r="A9459" s="61">
        <v>6</v>
      </c>
      <c r="B9459" s="41">
        <v>42520.612500000003</v>
      </c>
      <c r="C9459" s="41">
        <v>42520.612500000003</v>
      </c>
    </row>
    <row r="9460" spans="1:3" ht="12.75" customHeight="1" thickBot="1" x14ac:dyDescent="0.25">
      <c r="A9460" s="61">
        <v>6</v>
      </c>
      <c r="B9460" s="41">
        <v>42495.690277770002</v>
      </c>
      <c r="C9460" s="41">
        <v>42495.690277770002</v>
      </c>
    </row>
    <row r="9461" spans="1:3" ht="12.75" customHeight="1" thickBot="1" x14ac:dyDescent="0.25">
      <c r="A9461" s="61">
        <v>6</v>
      </c>
      <c r="B9461" s="41">
        <v>42508.570138880001</v>
      </c>
      <c r="C9461" s="41">
        <v>42508.570138880001</v>
      </c>
    </row>
    <row r="9462" spans="1:3" ht="12.75" customHeight="1" thickBot="1" x14ac:dyDescent="0.25">
      <c r="A9462" s="61">
        <v>6</v>
      </c>
      <c r="B9462" s="41">
        <v>42492.587500000001</v>
      </c>
      <c r="C9462" s="41">
        <v>42492.587500000001</v>
      </c>
    </row>
    <row r="9463" spans="1:3" ht="12.75" customHeight="1" thickBot="1" x14ac:dyDescent="0.25">
      <c r="A9463" s="61">
        <v>6</v>
      </c>
      <c r="B9463" s="41">
        <v>42506.626388880002</v>
      </c>
      <c r="C9463" s="41">
        <v>42506.626388880002</v>
      </c>
    </row>
    <row r="9464" spans="1:3" ht="12.75" customHeight="1" thickBot="1" x14ac:dyDescent="0.25">
      <c r="A9464" s="61">
        <v>6</v>
      </c>
      <c r="B9464" s="41">
        <v>42506.56597222</v>
      </c>
      <c r="C9464" s="41">
        <v>42506.56597222</v>
      </c>
    </row>
    <row r="9465" spans="1:3" ht="12.75" customHeight="1" thickBot="1" x14ac:dyDescent="0.25">
      <c r="A9465" s="61">
        <v>6</v>
      </c>
      <c r="B9465" s="41">
        <v>42513.499305550002</v>
      </c>
      <c r="C9465" s="41">
        <v>42513.499305550002</v>
      </c>
    </row>
    <row r="9466" spans="1:3" ht="12.75" customHeight="1" thickBot="1" x14ac:dyDescent="0.25">
      <c r="A9466" s="61">
        <v>6</v>
      </c>
      <c r="B9466" s="41">
        <v>42502.367361110002</v>
      </c>
      <c r="C9466" s="41">
        <v>42502.367361110002</v>
      </c>
    </row>
    <row r="9467" spans="1:3" ht="12.75" customHeight="1" thickBot="1" x14ac:dyDescent="0.25">
      <c r="A9467" s="61">
        <v>6</v>
      </c>
      <c r="B9467" s="41">
        <v>42502.361805549997</v>
      </c>
      <c r="C9467" s="41">
        <v>42502.361805549997</v>
      </c>
    </row>
    <row r="9468" spans="1:3" ht="12.75" customHeight="1" thickBot="1" x14ac:dyDescent="0.25">
      <c r="A9468" s="61">
        <v>6</v>
      </c>
      <c r="B9468" s="41">
        <v>42514.406944440001</v>
      </c>
      <c r="C9468" s="41">
        <v>42514.406944440001</v>
      </c>
    </row>
    <row r="9469" spans="1:3" ht="12.75" customHeight="1" thickBot="1" x14ac:dyDescent="0.25">
      <c r="A9469" s="61">
        <v>6</v>
      </c>
      <c r="B9469" s="41">
        <v>42513.665972219998</v>
      </c>
      <c r="C9469" s="41">
        <v>42513.665972219998</v>
      </c>
    </row>
    <row r="9470" spans="1:3" ht="12.75" customHeight="1" thickBot="1" x14ac:dyDescent="0.25">
      <c r="A9470" s="61">
        <v>6</v>
      </c>
      <c r="B9470" s="41">
        <v>42517.375</v>
      </c>
      <c r="C9470" s="41">
        <v>42517.375</v>
      </c>
    </row>
    <row r="9471" spans="1:3" ht="12.75" customHeight="1" thickBot="1" x14ac:dyDescent="0.25">
      <c r="A9471" s="61">
        <v>6</v>
      </c>
      <c r="B9471" s="41">
        <v>42507.466666660002</v>
      </c>
      <c r="C9471" s="41">
        <v>42507.466666660002</v>
      </c>
    </row>
    <row r="9472" spans="1:3" ht="12.75" customHeight="1" thickBot="1" x14ac:dyDescent="0.25">
      <c r="A9472" s="61">
        <v>6</v>
      </c>
      <c r="B9472" s="41">
        <v>42499.677083330003</v>
      </c>
      <c r="C9472" s="41">
        <v>42499.677083330003</v>
      </c>
    </row>
    <row r="9473" spans="1:3" ht="12.75" customHeight="1" thickBot="1" x14ac:dyDescent="0.25">
      <c r="A9473" s="61">
        <v>6</v>
      </c>
      <c r="B9473" s="41">
        <v>42506.661111109999</v>
      </c>
      <c r="C9473" s="41">
        <v>42506.661111109999</v>
      </c>
    </row>
    <row r="9474" spans="1:3" ht="12.75" customHeight="1" thickBot="1" x14ac:dyDescent="0.25">
      <c r="A9474" s="61">
        <v>6</v>
      </c>
      <c r="B9474" s="41">
        <v>42501.429861110002</v>
      </c>
      <c r="C9474" s="41">
        <v>42501.429861110002</v>
      </c>
    </row>
    <row r="9475" spans="1:3" ht="12.75" customHeight="1" thickBot="1" x14ac:dyDescent="0.25">
      <c r="A9475" s="61">
        <v>6</v>
      </c>
      <c r="B9475" s="41">
        <v>42510.474999999999</v>
      </c>
      <c r="C9475" s="41">
        <v>42510.474999999999</v>
      </c>
    </row>
    <row r="9476" spans="1:3" ht="12.75" customHeight="1" thickBot="1" x14ac:dyDescent="0.25">
      <c r="A9476" s="61">
        <v>6</v>
      </c>
      <c r="B9476" s="41">
        <v>42520.438194440001</v>
      </c>
      <c r="C9476" s="41">
        <v>42520.438194440001</v>
      </c>
    </row>
    <row r="9477" spans="1:3" ht="12.75" customHeight="1" thickBot="1" x14ac:dyDescent="0.25">
      <c r="A9477" s="61">
        <v>6</v>
      </c>
      <c r="B9477" s="41">
        <v>42503.63402777</v>
      </c>
      <c r="C9477" s="41">
        <v>42503.63402777</v>
      </c>
    </row>
    <row r="9478" spans="1:3" ht="12.75" customHeight="1" thickBot="1" x14ac:dyDescent="0.25">
      <c r="A9478" s="61">
        <v>6</v>
      </c>
      <c r="B9478" s="41">
        <v>42496.440277770002</v>
      </c>
      <c r="C9478" s="41">
        <v>42496.440277770002</v>
      </c>
    </row>
    <row r="9479" spans="1:3" ht="12.75" customHeight="1" thickBot="1" x14ac:dyDescent="0.25">
      <c r="A9479" s="61">
        <v>6</v>
      </c>
      <c r="B9479" s="41">
        <v>42508.673611110004</v>
      </c>
      <c r="C9479" s="41">
        <v>42508.673611110004</v>
      </c>
    </row>
    <row r="9480" spans="1:3" ht="12.75" customHeight="1" thickBot="1" x14ac:dyDescent="0.25">
      <c r="A9480" s="61">
        <v>6</v>
      </c>
      <c r="B9480" s="41">
        <v>42507.483333329998</v>
      </c>
      <c r="C9480" s="41">
        <v>42507.483333329998</v>
      </c>
    </row>
    <row r="9481" spans="1:3" ht="12.75" customHeight="1" thickBot="1" x14ac:dyDescent="0.25">
      <c r="A9481" s="61">
        <v>6</v>
      </c>
      <c r="B9481" s="41">
        <v>42496.702777769999</v>
      </c>
      <c r="C9481" s="41">
        <v>42496.702777769999</v>
      </c>
    </row>
    <row r="9482" spans="1:3" ht="12.75" customHeight="1" thickBot="1" x14ac:dyDescent="0.25">
      <c r="A9482" s="61">
        <v>6</v>
      </c>
      <c r="B9482" s="41">
        <v>42499.483333329998</v>
      </c>
      <c r="C9482" s="41">
        <v>42499.483333329998</v>
      </c>
    </row>
    <row r="9483" spans="1:3" ht="12.75" customHeight="1" thickBot="1" x14ac:dyDescent="0.25">
      <c r="A9483" s="61">
        <v>6</v>
      </c>
      <c r="B9483" s="41">
        <v>42507.664583329999</v>
      </c>
      <c r="C9483" s="41">
        <v>42507.664583329999</v>
      </c>
    </row>
    <row r="9484" spans="1:3" ht="12.75" customHeight="1" thickBot="1" x14ac:dyDescent="0.25">
      <c r="A9484" s="61">
        <v>6</v>
      </c>
      <c r="B9484" s="41">
        <v>42515.618750000001</v>
      </c>
      <c r="C9484" s="41">
        <v>42515.618750000001</v>
      </c>
    </row>
    <row r="9485" spans="1:3" ht="12.75" customHeight="1" thickBot="1" x14ac:dyDescent="0.25">
      <c r="A9485" s="61">
        <v>6</v>
      </c>
      <c r="B9485" s="41">
        <v>42520.65625</v>
      </c>
      <c r="C9485" s="41">
        <v>42520.65625</v>
      </c>
    </row>
    <row r="9486" spans="1:3" ht="12.75" customHeight="1" thickBot="1" x14ac:dyDescent="0.25">
      <c r="A9486" s="61">
        <v>6</v>
      </c>
      <c r="B9486" s="41">
        <v>42503.655555550002</v>
      </c>
      <c r="C9486" s="41">
        <v>42503.655555550002</v>
      </c>
    </row>
    <row r="9487" spans="1:3" ht="12.75" customHeight="1" thickBot="1" x14ac:dyDescent="0.25">
      <c r="A9487" s="61">
        <v>6</v>
      </c>
      <c r="B9487" s="41">
        <v>42513.554861110002</v>
      </c>
      <c r="C9487" s="41">
        <v>42513.554861110002</v>
      </c>
    </row>
    <row r="9488" spans="1:3" ht="12.75" customHeight="1" thickBot="1" x14ac:dyDescent="0.25">
      <c r="A9488" s="61">
        <v>6</v>
      </c>
      <c r="B9488" s="41">
        <v>42517.44305555</v>
      </c>
      <c r="C9488" s="41">
        <v>42517.44305555</v>
      </c>
    </row>
    <row r="9489" spans="1:3" ht="12.75" customHeight="1" thickBot="1" x14ac:dyDescent="0.25">
      <c r="A9489" s="61">
        <v>6</v>
      </c>
      <c r="B9489" s="41">
        <v>42500.704166659998</v>
      </c>
      <c r="C9489" s="41">
        <v>42500.704166659998</v>
      </c>
    </row>
    <row r="9490" spans="1:3" ht="12.75" customHeight="1" thickBot="1" x14ac:dyDescent="0.25">
      <c r="A9490" s="61">
        <v>6</v>
      </c>
      <c r="B9490" s="41">
        <v>42521.456250000003</v>
      </c>
      <c r="C9490" s="41">
        <v>42521.456250000003</v>
      </c>
    </row>
    <row r="9491" spans="1:3" ht="12.75" customHeight="1" thickBot="1" x14ac:dyDescent="0.25">
      <c r="A9491" s="61">
        <v>6</v>
      </c>
      <c r="B9491" s="41">
        <v>42513.4375</v>
      </c>
      <c r="C9491" s="41">
        <v>42513.4375</v>
      </c>
    </row>
    <row r="9492" spans="1:3" ht="12.75" customHeight="1" thickBot="1" x14ac:dyDescent="0.25">
      <c r="A9492" s="61">
        <v>6</v>
      </c>
      <c r="B9492" s="41">
        <v>42503.489583330003</v>
      </c>
      <c r="C9492" s="41">
        <v>42503.489583330003</v>
      </c>
    </row>
    <row r="9493" spans="1:3" ht="12.75" customHeight="1" thickBot="1" x14ac:dyDescent="0.25">
      <c r="A9493" s="61">
        <v>6</v>
      </c>
      <c r="B9493" s="41">
        <v>42508.677777769997</v>
      </c>
      <c r="C9493" s="41">
        <v>42508.677777769997</v>
      </c>
    </row>
    <row r="9494" spans="1:3" ht="12.75" customHeight="1" thickBot="1" x14ac:dyDescent="0.25">
      <c r="A9494" s="61">
        <v>6</v>
      </c>
      <c r="B9494" s="41">
        <v>42506.560416660002</v>
      </c>
      <c r="C9494" s="41">
        <v>42506.560416660002</v>
      </c>
    </row>
    <row r="9495" spans="1:3" ht="12.75" customHeight="1" thickBot="1" x14ac:dyDescent="0.25">
      <c r="A9495" s="61">
        <v>6</v>
      </c>
      <c r="B9495" s="41">
        <v>42503.492361110002</v>
      </c>
      <c r="C9495" s="41">
        <v>42503.492361110002</v>
      </c>
    </row>
    <row r="9496" spans="1:3" ht="12.75" customHeight="1" thickBot="1" x14ac:dyDescent="0.25">
      <c r="A9496" s="61">
        <v>6</v>
      </c>
      <c r="B9496" s="41">
        <v>42508.484027769999</v>
      </c>
      <c r="C9496" s="41">
        <v>42508.484027769999</v>
      </c>
    </row>
    <row r="9497" spans="1:3" ht="12.75" customHeight="1" thickBot="1" x14ac:dyDescent="0.25">
      <c r="A9497" s="61">
        <v>6</v>
      </c>
      <c r="B9497" s="41">
        <v>42521.579166659998</v>
      </c>
      <c r="C9497" s="41">
        <v>42521.579166659998</v>
      </c>
    </row>
    <row r="9498" spans="1:3" ht="12.75" customHeight="1" thickBot="1" x14ac:dyDescent="0.25">
      <c r="A9498" s="61">
        <v>6</v>
      </c>
      <c r="B9498" s="41">
        <v>42507.59583333</v>
      </c>
      <c r="C9498" s="41">
        <v>42507.59583333</v>
      </c>
    </row>
    <row r="9499" spans="1:3" ht="12.75" customHeight="1" thickBot="1" x14ac:dyDescent="0.25">
      <c r="A9499" s="61">
        <v>6</v>
      </c>
      <c r="B9499" s="41">
        <v>42520.395138879998</v>
      </c>
      <c r="C9499" s="41">
        <v>42520.395138879998</v>
      </c>
    </row>
    <row r="9500" spans="1:3" ht="12.75" customHeight="1" thickBot="1" x14ac:dyDescent="0.25">
      <c r="A9500" s="61">
        <v>6</v>
      </c>
      <c r="B9500" s="41">
        <v>42515.468055550002</v>
      </c>
      <c r="C9500" s="41">
        <v>42515.468055550002</v>
      </c>
    </row>
    <row r="9501" spans="1:3" ht="12.75" customHeight="1" thickBot="1" x14ac:dyDescent="0.25">
      <c r="A9501" s="61">
        <v>6</v>
      </c>
      <c r="B9501" s="41">
        <v>42507.550694439997</v>
      </c>
      <c r="C9501" s="41">
        <v>42507.550694439997</v>
      </c>
    </row>
    <row r="9502" spans="1:3" ht="12.75" customHeight="1" thickBot="1" x14ac:dyDescent="0.25">
      <c r="A9502" s="61">
        <v>6</v>
      </c>
      <c r="B9502" s="41">
        <v>42492.413888880001</v>
      </c>
      <c r="C9502" s="41">
        <v>42492.413888880001</v>
      </c>
    </row>
    <row r="9503" spans="1:3" ht="12.75" customHeight="1" thickBot="1" x14ac:dyDescent="0.25">
      <c r="A9503" s="61">
        <v>6</v>
      </c>
      <c r="B9503" s="41">
        <v>42502.560416660002</v>
      </c>
      <c r="C9503" s="41">
        <v>42502.560416660002</v>
      </c>
    </row>
    <row r="9504" spans="1:3" ht="12.75" customHeight="1" thickBot="1" x14ac:dyDescent="0.25">
      <c r="A9504" s="61">
        <v>6</v>
      </c>
      <c r="B9504" s="41">
        <v>42507.559722220001</v>
      </c>
      <c r="C9504" s="41">
        <v>42507.559722220001</v>
      </c>
    </row>
    <row r="9505" spans="1:3" ht="12.75" customHeight="1" thickBot="1" x14ac:dyDescent="0.25">
      <c r="A9505" s="61">
        <v>6</v>
      </c>
      <c r="B9505" s="41">
        <v>42507.559027770003</v>
      </c>
      <c r="C9505" s="41">
        <v>42507.559027770003</v>
      </c>
    </row>
    <row r="9506" spans="1:3" ht="12.75" customHeight="1" thickBot="1" x14ac:dyDescent="0.25">
      <c r="A9506" s="61">
        <v>6</v>
      </c>
      <c r="B9506" s="41">
        <v>42499.461805550003</v>
      </c>
      <c r="C9506" s="41">
        <v>42499.461805550003</v>
      </c>
    </row>
    <row r="9507" spans="1:3" ht="12.75" customHeight="1" thickBot="1" x14ac:dyDescent="0.25">
      <c r="A9507" s="61">
        <v>6</v>
      </c>
      <c r="B9507" s="41">
        <v>42507.624305550002</v>
      </c>
      <c r="C9507" s="41">
        <v>42507.624305550002</v>
      </c>
    </row>
    <row r="9508" spans="1:3" ht="12.75" customHeight="1" thickBot="1" x14ac:dyDescent="0.25">
      <c r="A9508" s="61">
        <v>6</v>
      </c>
      <c r="B9508" s="41">
        <v>42496.563888880002</v>
      </c>
      <c r="C9508" s="41">
        <v>42496.563888880002</v>
      </c>
    </row>
    <row r="9509" spans="1:3" ht="12.75" customHeight="1" thickBot="1" x14ac:dyDescent="0.25">
      <c r="A9509" s="61">
        <v>6</v>
      </c>
      <c r="B9509" s="41">
        <v>42496.578472219997</v>
      </c>
      <c r="C9509" s="41">
        <v>42496.578472219997</v>
      </c>
    </row>
    <row r="9510" spans="1:3" ht="12.75" customHeight="1" thickBot="1" x14ac:dyDescent="0.25">
      <c r="A9510" s="61">
        <v>6</v>
      </c>
      <c r="B9510" s="41">
        <v>42496.566666660001</v>
      </c>
      <c r="C9510" s="41">
        <v>42496.566666660001</v>
      </c>
    </row>
    <row r="9511" spans="1:3" ht="12.75" customHeight="1" thickBot="1" x14ac:dyDescent="0.25">
      <c r="A9511" s="61">
        <v>6</v>
      </c>
      <c r="B9511" s="41">
        <v>42492.463194440003</v>
      </c>
      <c r="C9511" s="41">
        <v>42492.463194440003</v>
      </c>
    </row>
    <row r="9512" spans="1:3" ht="12.75" customHeight="1" thickBot="1" x14ac:dyDescent="0.25">
      <c r="A9512" s="61">
        <v>6</v>
      </c>
      <c r="B9512" s="41">
        <v>42520.660416660001</v>
      </c>
      <c r="C9512" s="41">
        <v>42520.660416660001</v>
      </c>
    </row>
    <row r="9513" spans="1:3" ht="12.75" customHeight="1" thickBot="1" x14ac:dyDescent="0.25">
      <c r="A9513" s="61">
        <v>6</v>
      </c>
      <c r="B9513" s="41">
        <v>42495.615277769997</v>
      </c>
      <c r="C9513" s="41">
        <v>42495.615277769997</v>
      </c>
    </row>
    <row r="9514" spans="1:3" ht="12.75" customHeight="1" thickBot="1" x14ac:dyDescent="0.25">
      <c r="A9514" s="61">
        <v>6</v>
      </c>
      <c r="B9514" s="41">
        <v>42515.63194444</v>
      </c>
      <c r="C9514" s="41">
        <v>42515.63194444</v>
      </c>
    </row>
    <row r="9515" spans="1:3" ht="12.75" customHeight="1" thickBot="1" x14ac:dyDescent="0.25">
      <c r="A9515" s="61">
        <v>6</v>
      </c>
      <c r="B9515" s="41">
        <v>42500.43958333</v>
      </c>
      <c r="C9515" s="41">
        <v>42500.43958333</v>
      </c>
    </row>
    <row r="9516" spans="1:3" ht="12.75" customHeight="1" thickBot="1" x14ac:dyDescent="0.25">
      <c r="A9516" s="61">
        <v>6</v>
      </c>
      <c r="B9516" s="41">
        <v>42495.62847222</v>
      </c>
      <c r="C9516" s="41">
        <v>42495.62847222</v>
      </c>
    </row>
    <row r="9517" spans="1:3" ht="12.75" customHeight="1" thickBot="1" x14ac:dyDescent="0.25">
      <c r="A9517" s="61">
        <v>6</v>
      </c>
      <c r="B9517" s="41">
        <v>42495.629166660001</v>
      </c>
      <c r="C9517" s="41">
        <v>42495.629166660001</v>
      </c>
    </row>
    <row r="9518" spans="1:3" ht="12.75" customHeight="1" thickBot="1" x14ac:dyDescent="0.25">
      <c r="A9518" s="61">
        <v>6</v>
      </c>
      <c r="B9518" s="41">
        <v>42495.62708333</v>
      </c>
      <c r="C9518" s="41">
        <v>42495.62708333</v>
      </c>
    </row>
    <row r="9519" spans="1:3" ht="12.75" customHeight="1" thickBot="1" x14ac:dyDescent="0.25">
      <c r="A9519" s="61">
        <v>6</v>
      </c>
      <c r="B9519" s="41">
        <v>42496.68958333</v>
      </c>
      <c r="C9519" s="41">
        <v>42496.68958333</v>
      </c>
    </row>
    <row r="9520" spans="1:3" ht="12.75" customHeight="1" thickBot="1" x14ac:dyDescent="0.25">
      <c r="A9520" s="61">
        <v>6</v>
      </c>
      <c r="B9520" s="41">
        <v>42502.68958333</v>
      </c>
      <c r="C9520" s="41">
        <v>42502.68958333</v>
      </c>
    </row>
    <row r="9521" spans="1:3" ht="12.75" customHeight="1" thickBot="1" x14ac:dyDescent="0.25">
      <c r="A9521" s="61">
        <v>6</v>
      </c>
      <c r="B9521" s="41">
        <v>42499.711805550003</v>
      </c>
      <c r="C9521" s="41">
        <v>42499.711805550003</v>
      </c>
    </row>
    <row r="9522" spans="1:3" ht="12.75" customHeight="1" thickBot="1" x14ac:dyDescent="0.25">
      <c r="A9522" s="61">
        <v>6</v>
      </c>
      <c r="B9522" s="41">
        <v>42496.389583329998</v>
      </c>
      <c r="C9522" s="41">
        <v>42496.389583329998</v>
      </c>
    </row>
    <row r="9523" spans="1:3" ht="12.75" customHeight="1" thickBot="1" x14ac:dyDescent="0.25">
      <c r="A9523" s="61">
        <v>6</v>
      </c>
      <c r="B9523" s="41">
        <v>42496.643055549997</v>
      </c>
      <c r="C9523" s="41">
        <v>42496.643055549997</v>
      </c>
    </row>
    <row r="9524" spans="1:3" ht="12.75" customHeight="1" thickBot="1" x14ac:dyDescent="0.25">
      <c r="A9524" s="61">
        <v>6</v>
      </c>
      <c r="B9524" s="41">
        <v>42501.702777769999</v>
      </c>
      <c r="C9524" s="41">
        <v>42501.702777769999</v>
      </c>
    </row>
    <row r="9525" spans="1:3" ht="12.75" customHeight="1" thickBot="1" x14ac:dyDescent="0.25">
      <c r="A9525" s="61">
        <v>6</v>
      </c>
      <c r="B9525" s="41">
        <v>42499.618055550003</v>
      </c>
      <c r="C9525" s="41">
        <v>42499.618055550003</v>
      </c>
    </row>
    <row r="9526" spans="1:3" ht="12.75" customHeight="1" thickBot="1" x14ac:dyDescent="0.25">
      <c r="A9526" s="61">
        <v>6</v>
      </c>
      <c r="B9526" s="41">
        <v>42492.669444439998</v>
      </c>
      <c r="C9526" s="41">
        <v>42492.669444439998</v>
      </c>
    </row>
    <row r="9527" spans="1:3" ht="12.75" customHeight="1" thickBot="1" x14ac:dyDescent="0.25">
      <c r="A9527" s="61">
        <v>6</v>
      </c>
      <c r="B9527" s="41">
        <v>42496.642361110004</v>
      </c>
      <c r="C9527" s="41">
        <v>42496.642361110004</v>
      </c>
    </row>
    <row r="9528" spans="1:3" ht="12.75" customHeight="1" thickBot="1" x14ac:dyDescent="0.25">
      <c r="A9528" s="61">
        <v>6</v>
      </c>
      <c r="B9528" s="41">
        <v>42492.415972219998</v>
      </c>
      <c r="C9528" s="41">
        <v>42492.415972219998</v>
      </c>
    </row>
    <row r="9529" spans="1:3" ht="12.75" customHeight="1" thickBot="1" x14ac:dyDescent="0.25">
      <c r="A9529" s="61">
        <v>6</v>
      </c>
      <c r="B9529" s="41">
        <v>42492.397916659997</v>
      </c>
      <c r="C9529" s="41">
        <v>42492.397916659997</v>
      </c>
    </row>
    <row r="9530" spans="1:3" ht="12.75" customHeight="1" thickBot="1" x14ac:dyDescent="0.25">
      <c r="A9530" s="61">
        <v>6</v>
      </c>
      <c r="B9530" s="41">
        <v>42501.68958333</v>
      </c>
      <c r="C9530" s="41">
        <v>42501.68958333</v>
      </c>
    </row>
    <row r="9531" spans="1:3" ht="12.75" customHeight="1" thickBot="1" x14ac:dyDescent="0.25">
      <c r="A9531" s="61">
        <v>6</v>
      </c>
      <c r="B9531" s="41">
        <v>42493.619444440003</v>
      </c>
      <c r="C9531" s="41">
        <v>42493.619444440003</v>
      </c>
    </row>
    <row r="9532" spans="1:3" ht="12.75" customHeight="1" thickBot="1" x14ac:dyDescent="0.25">
      <c r="A9532" s="61">
        <v>6</v>
      </c>
      <c r="B9532" s="41">
        <v>42492.396527769997</v>
      </c>
      <c r="C9532" s="41">
        <v>42492.396527769997</v>
      </c>
    </row>
    <row r="9533" spans="1:3" ht="12.75" customHeight="1" thickBot="1" x14ac:dyDescent="0.25">
      <c r="A9533" s="61">
        <v>6</v>
      </c>
      <c r="B9533" s="41">
        <v>42502.44305555</v>
      </c>
      <c r="C9533" s="41">
        <v>42502.44305555</v>
      </c>
    </row>
    <row r="9534" spans="1:3" ht="12.75" customHeight="1" thickBot="1" x14ac:dyDescent="0.25">
      <c r="A9534" s="61">
        <v>6</v>
      </c>
      <c r="B9534" s="41">
        <v>42501.684722220001</v>
      </c>
      <c r="C9534" s="41">
        <v>42501.684722220001</v>
      </c>
    </row>
    <row r="9535" spans="1:3" ht="12.75" customHeight="1" thickBot="1" x14ac:dyDescent="0.25">
      <c r="A9535" s="61">
        <v>6</v>
      </c>
      <c r="B9535" s="41">
        <v>42508.63402777</v>
      </c>
      <c r="C9535" s="41">
        <v>42508.63402777</v>
      </c>
    </row>
    <row r="9536" spans="1:3" ht="12.75" customHeight="1" thickBot="1" x14ac:dyDescent="0.25">
      <c r="A9536" s="61">
        <v>6</v>
      </c>
      <c r="B9536" s="41">
        <v>42513.399305550003</v>
      </c>
      <c r="C9536" s="41">
        <v>42513.399305550003</v>
      </c>
    </row>
    <row r="9537" spans="1:3" ht="12.75" customHeight="1" thickBot="1" x14ac:dyDescent="0.25">
      <c r="A9537" s="61">
        <v>6</v>
      </c>
      <c r="B9537" s="41">
        <v>42494.657638880002</v>
      </c>
      <c r="C9537" s="41">
        <v>42494.657638880002</v>
      </c>
    </row>
    <row r="9538" spans="1:3" ht="12.75" customHeight="1" thickBot="1" x14ac:dyDescent="0.25">
      <c r="A9538" s="61">
        <v>6</v>
      </c>
      <c r="B9538" s="41">
        <v>42500.701388879999</v>
      </c>
      <c r="C9538" s="41">
        <v>42500.701388879999</v>
      </c>
    </row>
    <row r="9539" spans="1:3" ht="12.75" customHeight="1" thickBot="1" x14ac:dyDescent="0.25">
      <c r="A9539" s="61">
        <v>6</v>
      </c>
      <c r="B9539" s="41">
        <v>42495.651388879996</v>
      </c>
      <c r="C9539" s="41">
        <v>42495.651388879996</v>
      </c>
    </row>
    <row r="9540" spans="1:3" ht="12.75" customHeight="1" thickBot="1" x14ac:dyDescent="0.25">
      <c r="A9540" s="61">
        <v>6</v>
      </c>
      <c r="B9540" s="41">
        <v>42501.675694439997</v>
      </c>
      <c r="C9540" s="41">
        <v>42501.675694439997</v>
      </c>
    </row>
    <row r="9541" spans="1:3" ht="12.75" customHeight="1" thickBot="1" x14ac:dyDescent="0.25">
      <c r="A9541" s="61">
        <v>6</v>
      </c>
      <c r="B9541" s="41">
        <v>42499.413888880001</v>
      </c>
      <c r="C9541" s="41">
        <v>42499.413888880001</v>
      </c>
    </row>
    <row r="9542" spans="1:3" ht="12.75" customHeight="1" thickBot="1" x14ac:dyDescent="0.25">
      <c r="A9542" s="61">
        <v>6</v>
      </c>
      <c r="B9542" s="41">
        <v>42501.677083330003</v>
      </c>
      <c r="C9542" s="41">
        <v>42501.677083330003</v>
      </c>
    </row>
    <row r="9543" spans="1:3" ht="12.75" customHeight="1" thickBot="1" x14ac:dyDescent="0.25">
      <c r="A9543" s="61">
        <v>6</v>
      </c>
      <c r="B9543" s="41">
        <v>42496.584027769997</v>
      </c>
      <c r="C9543" s="41">
        <v>42496.584027769997</v>
      </c>
    </row>
    <row r="9544" spans="1:3" ht="12.75" customHeight="1" thickBot="1" x14ac:dyDescent="0.25">
      <c r="A9544" s="61">
        <v>6</v>
      </c>
      <c r="B9544" s="41">
        <v>42507.421527769999</v>
      </c>
      <c r="C9544" s="41">
        <v>42507.421527769999</v>
      </c>
    </row>
    <row r="9545" spans="1:3" ht="12.75" customHeight="1" thickBot="1" x14ac:dyDescent="0.25">
      <c r="A9545" s="61">
        <v>6</v>
      </c>
      <c r="B9545" s="41">
        <v>42501.445833329999</v>
      </c>
      <c r="C9545" s="41">
        <v>42501.445833329999</v>
      </c>
    </row>
    <row r="9546" spans="1:3" ht="12.75" customHeight="1" thickBot="1" x14ac:dyDescent="0.25">
      <c r="A9546" s="61">
        <v>6</v>
      </c>
      <c r="B9546" s="41">
        <v>42507.585416659997</v>
      </c>
      <c r="C9546" s="41">
        <v>42507.585416659997</v>
      </c>
    </row>
    <row r="9547" spans="1:3" ht="12.75" customHeight="1" thickBot="1" x14ac:dyDescent="0.25">
      <c r="A9547" s="61">
        <v>6</v>
      </c>
      <c r="B9547" s="41">
        <v>42499.365277769997</v>
      </c>
      <c r="C9547" s="41">
        <v>42499.365277769997</v>
      </c>
    </row>
    <row r="9548" spans="1:3" ht="12.75" customHeight="1" thickBot="1" x14ac:dyDescent="0.25">
      <c r="A9548" s="61">
        <v>6</v>
      </c>
      <c r="B9548" s="41">
        <v>42495.709722220003</v>
      </c>
      <c r="C9548" s="41">
        <v>42495.709722220003</v>
      </c>
    </row>
    <row r="9549" spans="1:3" ht="12.75" customHeight="1" thickBot="1" x14ac:dyDescent="0.25">
      <c r="A9549" s="61">
        <v>6</v>
      </c>
      <c r="B9549" s="41">
        <v>42494.704166659998</v>
      </c>
      <c r="C9549" s="41">
        <v>42494.704166659998</v>
      </c>
    </row>
    <row r="9550" spans="1:3" ht="12.75" customHeight="1" thickBot="1" x14ac:dyDescent="0.25">
      <c r="A9550" s="61">
        <v>6</v>
      </c>
      <c r="B9550" s="41">
        <v>42499.43958333</v>
      </c>
      <c r="C9550" s="41">
        <v>42499.43958333</v>
      </c>
    </row>
    <row r="9551" spans="1:3" ht="12.75" customHeight="1" thickBot="1" x14ac:dyDescent="0.25">
      <c r="A9551" s="61">
        <v>6</v>
      </c>
      <c r="B9551" s="41">
        <v>42500.547222219997</v>
      </c>
      <c r="C9551" s="41">
        <v>42500.547222219997</v>
      </c>
    </row>
    <row r="9552" spans="1:3" ht="12.75" customHeight="1" thickBot="1" x14ac:dyDescent="0.25">
      <c r="A9552" s="61">
        <v>6</v>
      </c>
      <c r="B9552" s="41">
        <v>42510.428472220003</v>
      </c>
      <c r="C9552" s="41">
        <v>42510.428472220003</v>
      </c>
    </row>
    <row r="9553" spans="1:3" ht="12.75" customHeight="1" thickBot="1" x14ac:dyDescent="0.25">
      <c r="A9553" s="61">
        <v>6</v>
      </c>
      <c r="B9553" s="41">
        <v>42494.701388879999</v>
      </c>
      <c r="C9553" s="41">
        <v>42494.701388879999</v>
      </c>
    </row>
    <row r="9554" spans="1:3" ht="12.75" customHeight="1" thickBot="1" x14ac:dyDescent="0.25">
      <c r="A9554" s="61">
        <v>6</v>
      </c>
      <c r="B9554" s="41">
        <v>42501.390972219997</v>
      </c>
      <c r="C9554" s="41">
        <v>42501.390972219997</v>
      </c>
    </row>
    <row r="9555" spans="1:3" ht="12.75" customHeight="1" thickBot="1" x14ac:dyDescent="0.25">
      <c r="A9555" s="61">
        <v>6</v>
      </c>
      <c r="B9555" s="41">
        <v>42499.592361110001</v>
      </c>
      <c r="C9555" s="41">
        <v>42499.592361110001</v>
      </c>
    </row>
    <row r="9556" spans="1:3" ht="12.75" customHeight="1" thickBot="1" x14ac:dyDescent="0.25">
      <c r="A9556" s="61">
        <v>6</v>
      </c>
      <c r="B9556" s="41">
        <v>42496.674305549997</v>
      </c>
      <c r="C9556" s="41">
        <v>42496.674305549997</v>
      </c>
    </row>
    <row r="9557" spans="1:3" ht="12.75" customHeight="1" thickBot="1" x14ac:dyDescent="0.25">
      <c r="A9557" s="61">
        <v>6</v>
      </c>
      <c r="B9557" s="41">
        <v>42496.479166659999</v>
      </c>
      <c r="C9557" s="41">
        <v>42496.479166659999</v>
      </c>
    </row>
    <row r="9558" spans="1:3" ht="12.75" customHeight="1" thickBot="1" x14ac:dyDescent="0.25">
      <c r="A9558" s="61">
        <v>6</v>
      </c>
      <c r="B9558" s="41">
        <v>42494.436805550002</v>
      </c>
      <c r="C9558" s="41">
        <v>42494.436805550002</v>
      </c>
    </row>
    <row r="9559" spans="1:3" ht="12.75" customHeight="1" thickBot="1" x14ac:dyDescent="0.25">
      <c r="A9559" s="61">
        <v>6</v>
      </c>
      <c r="B9559" s="41">
        <v>42515.362500000003</v>
      </c>
      <c r="C9559" s="41">
        <v>42515.362500000003</v>
      </c>
    </row>
    <row r="9560" spans="1:3" ht="12.75" customHeight="1" thickBot="1" x14ac:dyDescent="0.25">
      <c r="A9560" s="61">
        <v>6</v>
      </c>
      <c r="B9560" s="41">
        <v>42492.702777769999</v>
      </c>
      <c r="C9560" s="41">
        <v>42492.702777769999</v>
      </c>
    </row>
    <row r="9561" spans="1:3" ht="12.75" customHeight="1" thickBot="1" x14ac:dyDescent="0.25">
      <c r="A9561" s="61">
        <v>6</v>
      </c>
      <c r="B9561" s="41">
        <v>42500.668749999997</v>
      </c>
      <c r="C9561" s="41">
        <v>42500.668749999997</v>
      </c>
    </row>
    <row r="9562" spans="1:3" ht="12.75" customHeight="1" thickBot="1" x14ac:dyDescent="0.25">
      <c r="A9562" s="61">
        <v>6</v>
      </c>
      <c r="B9562" s="41">
        <v>42500.665972219998</v>
      </c>
      <c r="C9562" s="41">
        <v>42500.665972219998</v>
      </c>
    </row>
    <row r="9563" spans="1:3" ht="12.75" customHeight="1" thickBot="1" x14ac:dyDescent="0.25">
      <c r="A9563" s="61">
        <v>6</v>
      </c>
      <c r="B9563" s="41">
        <v>42496.643055549997</v>
      </c>
      <c r="C9563" s="41">
        <v>42496.643055549997</v>
      </c>
    </row>
    <row r="9564" spans="1:3" ht="12.75" customHeight="1" thickBot="1" x14ac:dyDescent="0.25">
      <c r="A9564" s="61">
        <v>6</v>
      </c>
      <c r="B9564" s="41">
        <v>42500.66527777</v>
      </c>
      <c r="C9564" s="41">
        <v>42500.66527777</v>
      </c>
    </row>
    <row r="9565" spans="1:3" ht="12.75" customHeight="1" thickBot="1" x14ac:dyDescent="0.25">
      <c r="A9565" s="61">
        <v>6</v>
      </c>
      <c r="B9565" s="41">
        <v>42495.700694439998</v>
      </c>
      <c r="C9565" s="41">
        <v>42495.700694439998</v>
      </c>
    </row>
    <row r="9566" spans="1:3" ht="12.75" customHeight="1" thickBot="1" x14ac:dyDescent="0.25">
      <c r="A9566" s="61">
        <v>6</v>
      </c>
      <c r="B9566" s="41">
        <v>42506.454166659998</v>
      </c>
      <c r="C9566" s="41">
        <v>42506.454166659998</v>
      </c>
    </row>
    <row r="9567" spans="1:3" ht="12.75" customHeight="1" thickBot="1" x14ac:dyDescent="0.25">
      <c r="A9567" s="61">
        <v>6</v>
      </c>
      <c r="B9567" s="41">
        <v>42501.414583329999</v>
      </c>
      <c r="C9567" s="41">
        <v>42501.414583329999</v>
      </c>
    </row>
    <row r="9568" spans="1:3" ht="12.75" customHeight="1" thickBot="1" x14ac:dyDescent="0.25">
      <c r="A9568" s="61">
        <v>6</v>
      </c>
      <c r="B9568" s="41">
        <v>42492.38194444</v>
      </c>
      <c r="C9568" s="41">
        <v>42492.38194444</v>
      </c>
    </row>
    <row r="9569" spans="1:3" ht="12.75" customHeight="1" thickBot="1" x14ac:dyDescent="0.25">
      <c r="A9569" s="61">
        <v>6</v>
      </c>
      <c r="B9569" s="41">
        <v>42492.638888879999</v>
      </c>
      <c r="C9569" s="41">
        <v>42492.638888879999</v>
      </c>
    </row>
    <row r="9570" spans="1:3" ht="12.75" customHeight="1" thickBot="1" x14ac:dyDescent="0.25">
      <c r="A9570" s="61">
        <v>6</v>
      </c>
      <c r="B9570" s="41">
        <v>42492.622916660002</v>
      </c>
      <c r="C9570" s="41">
        <v>42492.622916660002</v>
      </c>
    </row>
    <row r="9571" spans="1:3" ht="12.75" customHeight="1" thickBot="1" x14ac:dyDescent="0.25">
      <c r="A9571" s="61">
        <v>6</v>
      </c>
      <c r="B9571" s="41">
        <v>42494.709027769997</v>
      </c>
      <c r="C9571" s="41">
        <v>42494.709027769997</v>
      </c>
    </row>
    <row r="9572" spans="1:3" ht="12.75" customHeight="1" thickBot="1" x14ac:dyDescent="0.25">
      <c r="A9572" s="61">
        <v>6</v>
      </c>
      <c r="B9572" s="41">
        <v>42492.543749999997</v>
      </c>
      <c r="C9572" s="41">
        <v>42492.543749999997</v>
      </c>
    </row>
    <row r="9573" spans="1:3" ht="12.75" customHeight="1" thickBot="1" x14ac:dyDescent="0.25">
      <c r="A9573" s="61">
        <v>6</v>
      </c>
      <c r="B9573" s="41">
        <v>42496.568749999999</v>
      </c>
      <c r="C9573" s="41">
        <v>42496.568749999999</v>
      </c>
    </row>
    <row r="9574" spans="1:3" ht="12.75" customHeight="1" thickBot="1" x14ac:dyDescent="0.25">
      <c r="A9574" s="61">
        <v>6</v>
      </c>
      <c r="B9574" s="41">
        <v>42496.576388879999</v>
      </c>
      <c r="C9574" s="41">
        <v>42496.576388879999</v>
      </c>
    </row>
    <row r="9575" spans="1:3" ht="12.75" customHeight="1" thickBot="1" x14ac:dyDescent="0.25">
      <c r="A9575" s="61">
        <v>6</v>
      </c>
      <c r="B9575" s="41">
        <v>42495.625</v>
      </c>
      <c r="C9575" s="41">
        <v>42495.625</v>
      </c>
    </row>
    <row r="9576" spans="1:3" ht="12.75" customHeight="1" thickBot="1" x14ac:dyDescent="0.25">
      <c r="A9576" s="61">
        <v>6</v>
      </c>
      <c r="B9576" s="41">
        <v>42506.572222219998</v>
      </c>
      <c r="C9576" s="41">
        <v>42506.572222219998</v>
      </c>
    </row>
    <row r="9577" spans="1:3" ht="12.75" customHeight="1" thickBot="1" x14ac:dyDescent="0.25">
      <c r="A9577" s="61">
        <v>6</v>
      </c>
      <c r="B9577" s="41">
        <v>42513.667361109998</v>
      </c>
      <c r="C9577" s="41">
        <v>42513.667361109998</v>
      </c>
    </row>
    <row r="9578" spans="1:3" ht="12.75" customHeight="1" thickBot="1" x14ac:dyDescent="0.25">
      <c r="A9578" s="61">
        <v>6</v>
      </c>
      <c r="B9578" s="41">
        <v>42501.6875</v>
      </c>
      <c r="C9578" s="41">
        <v>42501.6875</v>
      </c>
    </row>
    <row r="9579" spans="1:3" ht="12.75" customHeight="1" thickBot="1" x14ac:dyDescent="0.25">
      <c r="A9579" s="61">
        <v>6</v>
      </c>
      <c r="B9579" s="41">
        <v>42507.655555550002</v>
      </c>
      <c r="C9579" s="41">
        <v>42507.655555550002</v>
      </c>
    </row>
    <row r="9580" spans="1:3" ht="12.75" customHeight="1" thickBot="1" x14ac:dyDescent="0.25">
      <c r="A9580" s="61">
        <v>6</v>
      </c>
      <c r="B9580" s="41">
        <v>42501.681250000001</v>
      </c>
      <c r="C9580" s="41">
        <v>42501.681250000001</v>
      </c>
    </row>
    <row r="9581" spans="1:3" ht="12.75" customHeight="1" thickBot="1" x14ac:dyDescent="0.25">
      <c r="A9581" s="61">
        <v>6</v>
      </c>
      <c r="B9581" s="41">
        <v>42499.702083329998</v>
      </c>
      <c r="C9581" s="41">
        <v>42499.702083329998</v>
      </c>
    </row>
    <row r="9582" spans="1:3" ht="12.75" customHeight="1" thickBot="1" x14ac:dyDescent="0.25">
      <c r="A9582" s="61">
        <v>6</v>
      </c>
      <c r="B9582" s="41">
        <v>42496.645138879998</v>
      </c>
      <c r="C9582" s="41">
        <v>42496.645138879998</v>
      </c>
    </row>
    <row r="9583" spans="1:3" ht="12.75" customHeight="1" thickBot="1" x14ac:dyDescent="0.25">
      <c r="A9583" s="61">
        <v>6</v>
      </c>
      <c r="B9583" s="41">
        <v>42496.656944440001</v>
      </c>
      <c r="C9583" s="41">
        <v>42496.656944440001</v>
      </c>
    </row>
    <row r="9584" spans="1:3" ht="12.75" customHeight="1" thickBot="1" x14ac:dyDescent="0.25">
      <c r="A9584" s="61">
        <v>6</v>
      </c>
      <c r="B9584" s="41">
        <v>42514.633333329999</v>
      </c>
      <c r="C9584" s="41">
        <v>42514.633333329999</v>
      </c>
    </row>
    <row r="9585" spans="1:3" ht="12.75" customHeight="1" thickBot="1" x14ac:dyDescent="0.25">
      <c r="A9585" s="61">
        <v>6</v>
      </c>
      <c r="B9585" s="41">
        <v>42501.595138880002</v>
      </c>
      <c r="C9585" s="41">
        <v>42501.595138880002</v>
      </c>
    </row>
    <row r="9586" spans="1:3" ht="12.75" customHeight="1" thickBot="1" x14ac:dyDescent="0.25">
      <c r="A9586" s="61">
        <v>6</v>
      </c>
      <c r="B9586" s="41">
        <v>42501.695833329999</v>
      </c>
      <c r="C9586" s="41">
        <v>42501.695833329999</v>
      </c>
    </row>
    <row r="9587" spans="1:3" ht="12.75" customHeight="1" thickBot="1" x14ac:dyDescent="0.25">
      <c r="A9587" s="61">
        <v>6</v>
      </c>
      <c r="B9587" s="41">
        <v>42513.438194440001</v>
      </c>
      <c r="C9587" s="41">
        <v>42513.438194440001</v>
      </c>
    </row>
    <row r="9588" spans="1:3" ht="12.75" customHeight="1" thickBot="1" x14ac:dyDescent="0.25">
      <c r="A9588" s="61">
        <v>6</v>
      </c>
      <c r="B9588" s="41">
        <v>42508.632638880001</v>
      </c>
      <c r="C9588" s="41">
        <v>42508.632638880001</v>
      </c>
    </row>
    <row r="9589" spans="1:3" ht="12.75" customHeight="1" thickBot="1" x14ac:dyDescent="0.25">
      <c r="A9589" s="61">
        <v>6</v>
      </c>
      <c r="B9589" s="41">
        <v>42506.714583330002</v>
      </c>
      <c r="C9589" s="41">
        <v>42506.714583330002</v>
      </c>
    </row>
    <row r="9590" spans="1:3" ht="12.75" customHeight="1" thickBot="1" x14ac:dyDescent="0.25">
      <c r="A9590" s="61">
        <v>6</v>
      </c>
      <c r="B9590" s="41">
        <v>42513.430555550003</v>
      </c>
      <c r="C9590" s="41">
        <v>42513.430555550003</v>
      </c>
    </row>
    <row r="9591" spans="1:3" ht="12.75" customHeight="1" thickBot="1" x14ac:dyDescent="0.25">
      <c r="A9591" s="61">
        <v>6</v>
      </c>
      <c r="B9591" s="41">
        <v>42501.41319444</v>
      </c>
      <c r="C9591" s="41">
        <v>42501.41319444</v>
      </c>
    </row>
    <row r="9592" spans="1:3" ht="12.75" customHeight="1" thickBot="1" x14ac:dyDescent="0.25">
      <c r="A9592" s="61">
        <v>6</v>
      </c>
      <c r="B9592" s="41">
        <v>42510.485416659998</v>
      </c>
      <c r="C9592" s="41">
        <v>42510.485416659998</v>
      </c>
    </row>
    <row r="9593" spans="1:3" ht="12.75" customHeight="1" thickBot="1" x14ac:dyDescent="0.25">
      <c r="A9593" s="61">
        <v>6</v>
      </c>
      <c r="B9593" s="41">
        <v>42508.698611109998</v>
      </c>
      <c r="C9593" s="41">
        <v>42508.698611109998</v>
      </c>
    </row>
    <row r="9594" spans="1:3" ht="12.75" customHeight="1" thickBot="1" x14ac:dyDescent="0.25">
      <c r="A9594" s="61">
        <v>6</v>
      </c>
      <c r="B9594" s="41">
        <v>42507.459722220003</v>
      </c>
      <c r="C9594" s="41">
        <v>42507.459722220003</v>
      </c>
    </row>
    <row r="9595" spans="1:3" ht="12.75" customHeight="1" thickBot="1" x14ac:dyDescent="0.25">
      <c r="A9595" s="61">
        <v>6</v>
      </c>
      <c r="B9595" s="41">
        <v>42507.603472219998</v>
      </c>
      <c r="C9595" s="41">
        <v>42507.603472219998</v>
      </c>
    </row>
    <row r="9596" spans="1:3" ht="12.75" customHeight="1" thickBot="1" x14ac:dyDescent="0.25">
      <c r="A9596" s="61">
        <v>6</v>
      </c>
      <c r="B9596" s="41">
        <v>42516.656944440001</v>
      </c>
      <c r="C9596" s="41">
        <v>42516.656944440001</v>
      </c>
    </row>
    <row r="9597" spans="1:3" ht="12.75" customHeight="1" thickBot="1" x14ac:dyDescent="0.25">
      <c r="A9597" s="61">
        <v>6</v>
      </c>
      <c r="B9597" s="41">
        <v>42521.63402777</v>
      </c>
      <c r="C9597" s="41">
        <v>42521.63402777</v>
      </c>
    </row>
    <row r="9598" spans="1:3" ht="12.75" customHeight="1" thickBot="1" x14ac:dyDescent="0.25">
      <c r="A9598" s="61">
        <v>6</v>
      </c>
      <c r="B9598" s="41">
        <v>42513.62708333</v>
      </c>
      <c r="C9598" s="41">
        <v>42513.62708333</v>
      </c>
    </row>
    <row r="9599" spans="1:3" ht="12.75" customHeight="1" thickBot="1" x14ac:dyDescent="0.25">
      <c r="A9599" s="61">
        <v>6</v>
      </c>
      <c r="B9599" s="41">
        <v>42520.56944444</v>
      </c>
      <c r="C9599" s="41">
        <v>42520.56944444</v>
      </c>
    </row>
    <row r="9600" spans="1:3" ht="12.75" customHeight="1" thickBot="1" x14ac:dyDescent="0.25">
      <c r="A9600" s="61">
        <v>6</v>
      </c>
      <c r="B9600" s="41">
        <v>42493.608333329998</v>
      </c>
      <c r="C9600" s="41">
        <v>42493.608333329998</v>
      </c>
    </row>
    <row r="9601" spans="1:3" ht="12.75" customHeight="1" thickBot="1" x14ac:dyDescent="0.25">
      <c r="A9601" s="61">
        <v>6</v>
      </c>
      <c r="B9601" s="41">
        <v>42508.467361110001</v>
      </c>
      <c r="C9601" s="41">
        <v>42508.467361110001</v>
      </c>
    </row>
    <row r="9602" spans="1:3" ht="12.75" customHeight="1" thickBot="1" x14ac:dyDescent="0.25">
      <c r="A9602" s="61">
        <v>6</v>
      </c>
      <c r="B9602" s="41">
        <v>42499.568749999999</v>
      </c>
      <c r="C9602" s="41">
        <v>42499.568749999999</v>
      </c>
    </row>
    <row r="9603" spans="1:3" ht="12.75" customHeight="1" thickBot="1" x14ac:dyDescent="0.25">
      <c r="A9603" s="61">
        <v>6</v>
      </c>
      <c r="B9603" s="41">
        <v>42521.47569444</v>
      </c>
      <c r="C9603" s="41">
        <v>42521.47569444</v>
      </c>
    </row>
    <row r="9604" spans="1:3" ht="12.75" customHeight="1" thickBot="1" x14ac:dyDescent="0.25">
      <c r="A9604" s="61">
        <v>6</v>
      </c>
      <c r="B9604" s="41">
        <v>42499.399305550003</v>
      </c>
      <c r="C9604" s="41">
        <v>42499.399305550003</v>
      </c>
    </row>
    <row r="9605" spans="1:3" ht="12.75" customHeight="1" thickBot="1" x14ac:dyDescent="0.25">
      <c r="A9605" s="61">
        <v>6</v>
      </c>
      <c r="B9605" s="41">
        <v>42502.601388880001</v>
      </c>
      <c r="C9605" s="41">
        <v>42502.601388880001</v>
      </c>
    </row>
    <row r="9606" spans="1:3" ht="12.75" customHeight="1" thickBot="1" x14ac:dyDescent="0.25">
      <c r="A9606" s="61">
        <v>6</v>
      </c>
      <c r="B9606" s="41">
        <v>42506.452083329998</v>
      </c>
      <c r="C9606" s="41">
        <v>42506.452083329998</v>
      </c>
    </row>
    <row r="9607" spans="1:3" ht="12.75" customHeight="1" thickBot="1" x14ac:dyDescent="0.25">
      <c r="A9607" s="61">
        <v>6</v>
      </c>
      <c r="B9607" s="41">
        <v>42510.590277770003</v>
      </c>
      <c r="C9607" s="41">
        <v>42510.590277770003</v>
      </c>
    </row>
    <row r="9608" spans="1:3" ht="12.75" customHeight="1" thickBot="1" x14ac:dyDescent="0.25">
      <c r="A9608" s="61">
        <v>6</v>
      </c>
      <c r="B9608" s="41">
        <v>42507.483333329998</v>
      </c>
      <c r="C9608" s="41">
        <v>42507.483333329998</v>
      </c>
    </row>
    <row r="9609" spans="1:3" ht="12.75" customHeight="1" thickBot="1" x14ac:dyDescent="0.25">
      <c r="A9609" s="61">
        <v>6</v>
      </c>
      <c r="B9609" s="41">
        <v>42517.570833329999</v>
      </c>
      <c r="C9609" s="41">
        <v>42517.570833329999</v>
      </c>
    </row>
    <row r="9610" spans="1:3" ht="12.75" customHeight="1" thickBot="1" x14ac:dyDescent="0.25">
      <c r="A9610" s="61">
        <v>6</v>
      </c>
      <c r="B9610" s="41">
        <v>42501.702777769999</v>
      </c>
      <c r="C9610" s="41">
        <v>42501.702777769999</v>
      </c>
    </row>
    <row r="9611" spans="1:3" ht="12.75" customHeight="1" thickBot="1" x14ac:dyDescent="0.25">
      <c r="A9611" s="61">
        <v>6</v>
      </c>
      <c r="B9611" s="41">
        <v>42496.46875</v>
      </c>
      <c r="C9611" s="41">
        <v>42496.46875</v>
      </c>
    </row>
    <row r="9612" spans="1:3" ht="12.75" customHeight="1" thickBot="1" x14ac:dyDescent="0.25">
      <c r="A9612" s="61">
        <v>6</v>
      </c>
      <c r="B9612" s="41">
        <v>42513.579861110004</v>
      </c>
      <c r="C9612" s="41">
        <v>42513.579861110004</v>
      </c>
    </row>
    <row r="9613" spans="1:3" ht="12.75" customHeight="1" thickBot="1" x14ac:dyDescent="0.25">
      <c r="A9613" s="61">
        <v>6</v>
      </c>
      <c r="B9613" s="41">
        <v>42513.583333330003</v>
      </c>
      <c r="C9613" s="41">
        <v>42513.583333330003</v>
      </c>
    </row>
    <row r="9614" spans="1:3" ht="12.75" customHeight="1" thickBot="1" x14ac:dyDescent="0.25">
      <c r="A9614" s="61">
        <v>6</v>
      </c>
      <c r="B9614" s="41">
        <v>42513.586805550003</v>
      </c>
      <c r="C9614" s="41">
        <v>42513.586805550003</v>
      </c>
    </row>
    <row r="9615" spans="1:3" ht="12.75" customHeight="1" thickBot="1" x14ac:dyDescent="0.25">
      <c r="A9615" s="61">
        <v>6</v>
      </c>
      <c r="B9615" s="41">
        <v>42492.595138880002</v>
      </c>
      <c r="C9615" s="41">
        <v>42492.595138880002</v>
      </c>
    </row>
    <row r="9616" spans="1:3" ht="12.75" customHeight="1" thickBot="1" x14ac:dyDescent="0.25">
      <c r="A9616" s="61">
        <v>6</v>
      </c>
      <c r="B9616" s="41">
        <v>42521.456250000003</v>
      </c>
      <c r="C9616" s="41">
        <v>42521.456250000003</v>
      </c>
    </row>
    <row r="9617" spans="1:3" ht="12.75" customHeight="1" thickBot="1" x14ac:dyDescent="0.25">
      <c r="A9617" s="61">
        <v>6</v>
      </c>
      <c r="B9617" s="41">
        <v>42493.590972220001</v>
      </c>
      <c r="C9617" s="41">
        <v>42493.590972220001</v>
      </c>
    </row>
    <row r="9618" spans="1:3" ht="12.75" customHeight="1" thickBot="1" x14ac:dyDescent="0.25">
      <c r="A9618" s="61">
        <v>6</v>
      </c>
      <c r="B9618" s="41">
        <v>42516.704166659998</v>
      </c>
      <c r="C9618" s="41">
        <v>42516.704166659998</v>
      </c>
    </row>
    <row r="9619" spans="1:3" ht="12.75" customHeight="1" thickBot="1" x14ac:dyDescent="0.25">
      <c r="A9619" s="61">
        <v>6</v>
      </c>
      <c r="B9619" s="41">
        <v>42496.379861109999</v>
      </c>
      <c r="C9619" s="41">
        <v>42496.379861109999</v>
      </c>
    </row>
    <row r="9620" spans="1:3" ht="12.75" customHeight="1" thickBot="1" x14ac:dyDescent="0.25">
      <c r="A9620" s="61">
        <v>6</v>
      </c>
      <c r="B9620" s="41">
        <v>42493.384722219998</v>
      </c>
      <c r="C9620" s="41">
        <v>42493.384722219998</v>
      </c>
    </row>
    <row r="9621" spans="1:3" ht="12.75" customHeight="1" thickBot="1" x14ac:dyDescent="0.25">
      <c r="A9621" s="61">
        <v>6</v>
      </c>
      <c r="B9621" s="41">
        <v>42517.618750000001</v>
      </c>
      <c r="C9621" s="41">
        <v>42517.618750000001</v>
      </c>
    </row>
    <row r="9622" spans="1:3" ht="12.75" customHeight="1" thickBot="1" x14ac:dyDescent="0.25">
      <c r="A9622" s="61">
        <v>6</v>
      </c>
      <c r="B9622" s="41">
        <v>42492.701388879999</v>
      </c>
      <c r="C9622" s="41">
        <v>42492.701388879999</v>
      </c>
    </row>
    <row r="9623" spans="1:3" ht="12.75" customHeight="1" thickBot="1" x14ac:dyDescent="0.25">
      <c r="A9623" s="61">
        <v>6</v>
      </c>
      <c r="B9623" s="41">
        <v>42508.550694439997</v>
      </c>
      <c r="C9623" s="41">
        <v>42508.550694439997</v>
      </c>
    </row>
    <row r="9624" spans="1:3" ht="12.75" customHeight="1" thickBot="1" x14ac:dyDescent="0.25">
      <c r="A9624" s="61">
        <v>6</v>
      </c>
      <c r="B9624" s="41">
        <v>42493.420138879999</v>
      </c>
      <c r="C9624" s="41">
        <v>42493.420138879999</v>
      </c>
    </row>
    <row r="9625" spans="1:3" ht="12.75" customHeight="1" thickBot="1" x14ac:dyDescent="0.25">
      <c r="A9625" s="61">
        <v>6</v>
      </c>
      <c r="B9625" s="41">
        <v>42501.612500000003</v>
      </c>
      <c r="C9625" s="41">
        <v>42501.612500000003</v>
      </c>
    </row>
    <row r="9626" spans="1:3" ht="12.75" customHeight="1" thickBot="1" x14ac:dyDescent="0.25">
      <c r="A9626" s="61">
        <v>6</v>
      </c>
      <c r="B9626" s="41">
        <v>42507.637499999997</v>
      </c>
      <c r="C9626" s="41">
        <v>42507.637499999997</v>
      </c>
    </row>
    <row r="9627" spans="1:3" ht="12.75" customHeight="1" thickBot="1" x14ac:dyDescent="0.25">
      <c r="A9627" s="61">
        <v>6</v>
      </c>
      <c r="B9627" s="41">
        <v>42508.63055555</v>
      </c>
      <c r="C9627" s="41">
        <v>42508.63055555</v>
      </c>
    </row>
    <row r="9628" spans="1:3" ht="12.75" customHeight="1" thickBot="1" x14ac:dyDescent="0.25">
      <c r="A9628" s="61">
        <v>6</v>
      </c>
      <c r="B9628" s="41">
        <v>42513.652083330002</v>
      </c>
      <c r="C9628" s="41">
        <v>42513.652083330002</v>
      </c>
    </row>
    <row r="9629" spans="1:3" ht="12.75" customHeight="1" thickBot="1" x14ac:dyDescent="0.25">
      <c r="A9629" s="61">
        <v>6</v>
      </c>
      <c r="B9629" s="41">
        <v>42494.712500000001</v>
      </c>
      <c r="C9629" s="41">
        <v>42494.712500000001</v>
      </c>
    </row>
    <row r="9630" spans="1:3" ht="12.75" customHeight="1" thickBot="1" x14ac:dyDescent="0.25">
      <c r="A9630" s="61">
        <v>6</v>
      </c>
      <c r="B9630" s="41">
        <v>42501.579861110004</v>
      </c>
      <c r="C9630" s="41">
        <v>42501.579861110004</v>
      </c>
    </row>
    <row r="9631" spans="1:3" ht="12.75" customHeight="1" thickBot="1" x14ac:dyDescent="0.25">
      <c r="A9631" s="61">
        <v>6</v>
      </c>
      <c r="B9631" s="41">
        <v>42513.44652777</v>
      </c>
      <c r="C9631" s="41">
        <v>42513.44652777</v>
      </c>
    </row>
    <row r="9632" spans="1:3" ht="12.75" customHeight="1" thickBot="1" x14ac:dyDescent="0.25">
      <c r="A9632" s="61">
        <v>6</v>
      </c>
      <c r="B9632" s="41">
        <v>42507.647916659997</v>
      </c>
      <c r="C9632" s="41">
        <v>42507.647916659997</v>
      </c>
    </row>
    <row r="9633" spans="1:3" ht="12.75" customHeight="1" thickBot="1" x14ac:dyDescent="0.25">
      <c r="A9633" s="61">
        <v>6</v>
      </c>
      <c r="B9633" s="41">
        <v>42499.46875</v>
      </c>
      <c r="C9633" s="41">
        <v>42499.46875</v>
      </c>
    </row>
    <row r="9634" spans="1:3" ht="12.75" customHeight="1" thickBot="1" x14ac:dyDescent="0.25">
      <c r="A9634" s="61">
        <v>6</v>
      </c>
      <c r="B9634" s="41">
        <v>42515.435416660002</v>
      </c>
      <c r="C9634" s="41">
        <v>42515.435416660002</v>
      </c>
    </row>
    <row r="9635" spans="1:3" ht="12.75" customHeight="1" thickBot="1" x14ac:dyDescent="0.25">
      <c r="A9635" s="61">
        <v>6</v>
      </c>
      <c r="B9635" s="41">
        <v>42503.442361109999</v>
      </c>
      <c r="C9635" s="41">
        <v>42503.442361109999</v>
      </c>
    </row>
    <row r="9636" spans="1:3" ht="12.75" customHeight="1" thickBot="1" x14ac:dyDescent="0.25">
      <c r="A9636" s="61">
        <v>6</v>
      </c>
      <c r="B9636" s="41">
        <v>42510.657638880002</v>
      </c>
      <c r="C9636" s="41">
        <v>42510.657638880002</v>
      </c>
    </row>
    <row r="9637" spans="1:3" ht="12.75" customHeight="1" thickBot="1" x14ac:dyDescent="0.25">
      <c r="A9637" s="61">
        <v>6</v>
      </c>
      <c r="B9637" s="41">
        <v>42494.454166659998</v>
      </c>
      <c r="C9637" s="41">
        <v>42494.454166659998</v>
      </c>
    </row>
    <row r="9638" spans="1:3" ht="12.75" customHeight="1" thickBot="1" x14ac:dyDescent="0.25">
      <c r="A9638" s="61">
        <v>6</v>
      </c>
      <c r="B9638" s="41">
        <v>42513.686111110001</v>
      </c>
      <c r="C9638" s="41">
        <v>42513.686111110001</v>
      </c>
    </row>
    <row r="9639" spans="1:3" ht="12.75" customHeight="1" thickBot="1" x14ac:dyDescent="0.25">
      <c r="A9639" s="61">
        <v>6</v>
      </c>
      <c r="B9639" s="41">
        <v>42499.681250000001</v>
      </c>
      <c r="C9639" s="41">
        <v>42499.681250000001</v>
      </c>
    </row>
    <row r="9640" spans="1:3" ht="12.75" customHeight="1" thickBot="1" x14ac:dyDescent="0.25">
      <c r="A9640" s="61">
        <v>6</v>
      </c>
      <c r="B9640" s="41">
        <v>42494.478472219998</v>
      </c>
      <c r="C9640" s="41">
        <v>42494.478472219998</v>
      </c>
    </row>
    <row r="9641" spans="1:3" ht="12.75" customHeight="1" thickBot="1" x14ac:dyDescent="0.25">
      <c r="A9641" s="61">
        <v>6</v>
      </c>
      <c r="B9641" s="41">
        <v>42496.388888879999</v>
      </c>
      <c r="C9641" s="41">
        <v>42496.388888879999</v>
      </c>
    </row>
    <row r="9642" spans="1:3" ht="12.75" customHeight="1" thickBot="1" x14ac:dyDescent="0.25">
      <c r="A9642" s="61">
        <v>6</v>
      </c>
      <c r="B9642" s="41">
        <v>42500.491666659997</v>
      </c>
      <c r="C9642" s="41">
        <v>42500.491666659997</v>
      </c>
    </row>
    <row r="9643" spans="1:3" ht="12.75" customHeight="1" thickBot="1" x14ac:dyDescent="0.25">
      <c r="A9643" s="61">
        <v>6</v>
      </c>
      <c r="B9643" s="41">
        <v>42508.557638879996</v>
      </c>
      <c r="C9643" s="41">
        <v>42508.557638879996</v>
      </c>
    </row>
    <row r="9644" spans="1:3" ht="12.75" customHeight="1" thickBot="1" x14ac:dyDescent="0.25">
      <c r="A9644" s="61">
        <v>6</v>
      </c>
      <c r="B9644" s="41">
        <v>42508.56597222</v>
      </c>
      <c r="C9644" s="41">
        <v>42508.56597222</v>
      </c>
    </row>
    <row r="9645" spans="1:3" ht="12.75" customHeight="1" thickBot="1" x14ac:dyDescent="0.25">
      <c r="A9645" s="61">
        <v>6</v>
      </c>
      <c r="B9645" s="41">
        <v>42516.63402777</v>
      </c>
      <c r="C9645" s="41">
        <v>42516.63402777</v>
      </c>
    </row>
    <row r="9646" spans="1:3" ht="12.75" customHeight="1" thickBot="1" x14ac:dyDescent="0.25">
      <c r="A9646" s="61">
        <v>6</v>
      </c>
      <c r="B9646" s="41">
        <v>42507.471527770002</v>
      </c>
      <c r="C9646" s="41">
        <v>42507.471527770002</v>
      </c>
    </row>
    <row r="9647" spans="1:3" ht="12.75" customHeight="1" thickBot="1" x14ac:dyDescent="0.25">
      <c r="A9647" s="61">
        <v>6</v>
      </c>
      <c r="B9647" s="41">
        <v>42515.672222219997</v>
      </c>
      <c r="C9647" s="41">
        <v>42515.672222219997</v>
      </c>
    </row>
    <row r="9648" spans="1:3" ht="12.75" customHeight="1" thickBot="1" x14ac:dyDescent="0.25">
      <c r="A9648" s="61">
        <v>6</v>
      </c>
      <c r="B9648" s="41">
        <v>42513.487500000003</v>
      </c>
      <c r="C9648" s="41">
        <v>42513.487500000003</v>
      </c>
    </row>
    <row r="9649" spans="1:3" ht="12.75" customHeight="1" thickBot="1" x14ac:dyDescent="0.25">
      <c r="A9649" s="61">
        <v>6</v>
      </c>
      <c r="B9649" s="41">
        <v>42513.485416659998</v>
      </c>
      <c r="C9649" s="41">
        <v>42513.485416659998</v>
      </c>
    </row>
    <row r="9650" spans="1:3" ht="12.75" customHeight="1" thickBot="1" x14ac:dyDescent="0.25">
      <c r="A9650" s="61">
        <v>6</v>
      </c>
      <c r="B9650" s="41">
        <v>42513.616666659997</v>
      </c>
      <c r="C9650" s="41">
        <v>42513.616666659997</v>
      </c>
    </row>
    <row r="9651" spans="1:3" ht="12.75" customHeight="1" thickBot="1" x14ac:dyDescent="0.25">
      <c r="A9651" s="61">
        <v>6</v>
      </c>
      <c r="B9651" s="41">
        <v>42508.479861109998</v>
      </c>
      <c r="C9651" s="41">
        <v>42508.479861109998</v>
      </c>
    </row>
    <row r="9652" spans="1:3" ht="12.75" customHeight="1" thickBot="1" x14ac:dyDescent="0.25">
      <c r="A9652" s="61">
        <v>6</v>
      </c>
      <c r="B9652" s="41">
        <v>42508.450694439998</v>
      </c>
      <c r="C9652" s="41">
        <v>42508.450694439998</v>
      </c>
    </row>
    <row r="9653" spans="1:3" ht="12.75" customHeight="1" thickBot="1" x14ac:dyDescent="0.25">
      <c r="A9653" s="61">
        <v>6</v>
      </c>
      <c r="B9653" s="41">
        <v>42510.713888879996</v>
      </c>
      <c r="C9653" s="41">
        <v>42510.713888879996</v>
      </c>
    </row>
    <row r="9654" spans="1:3" ht="12.75" customHeight="1" thickBot="1" x14ac:dyDescent="0.25">
      <c r="A9654" s="61">
        <v>6</v>
      </c>
      <c r="B9654" s="41">
        <v>42506.481944439998</v>
      </c>
      <c r="C9654" s="41">
        <v>42506.481944439998</v>
      </c>
    </row>
    <row r="9655" spans="1:3" ht="12.75" customHeight="1" thickBot="1" x14ac:dyDescent="0.25">
      <c r="A9655" s="61">
        <v>6</v>
      </c>
      <c r="B9655" s="41">
        <v>42510.490972220003</v>
      </c>
      <c r="C9655" s="41">
        <v>42510.490972220003</v>
      </c>
    </row>
    <row r="9656" spans="1:3" ht="12.75" customHeight="1" thickBot="1" x14ac:dyDescent="0.25">
      <c r="A9656" s="61">
        <v>6</v>
      </c>
      <c r="B9656" s="41">
        <v>42495.65972222</v>
      </c>
      <c r="C9656" s="41">
        <v>42495.65972222</v>
      </c>
    </row>
    <row r="9657" spans="1:3" ht="12.75" customHeight="1" thickBot="1" x14ac:dyDescent="0.25">
      <c r="A9657" s="61">
        <v>6</v>
      </c>
      <c r="B9657" s="41">
        <v>42508.681944440003</v>
      </c>
      <c r="C9657" s="41">
        <v>42508.681944440003</v>
      </c>
    </row>
    <row r="9658" spans="1:3" ht="12.75" customHeight="1" thickBot="1" x14ac:dyDescent="0.25">
      <c r="A9658" s="61">
        <v>6</v>
      </c>
      <c r="B9658" s="41">
        <v>42502.588888879996</v>
      </c>
      <c r="C9658" s="41">
        <v>42502.588888879996</v>
      </c>
    </row>
    <row r="9659" spans="1:3" ht="12.75" customHeight="1" thickBot="1" x14ac:dyDescent="0.25">
      <c r="A9659" s="61">
        <v>6</v>
      </c>
      <c r="B9659" s="41">
        <v>42502.556250000001</v>
      </c>
      <c r="C9659" s="41">
        <v>42502.556250000001</v>
      </c>
    </row>
    <row r="9660" spans="1:3" ht="12.75" customHeight="1" thickBot="1" x14ac:dyDescent="0.25">
      <c r="A9660" s="61">
        <v>6</v>
      </c>
      <c r="B9660" s="41">
        <v>42502.553472220003</v>
      </c>
      <c r="C9660" s="41">
        <v>42502.553472220003</v>
      </c>
    </row>
    <row r="9661" spans="1:3" ht="12.75" customHeight="1" thickBot="1" x14ac:dyDescent="0.25">
      <c r="A9661" s="61">
        <v>6</v>
      </c>
      <c r="B9661" s="41">
        <v>42502.559027770003</v>
      </c>
      <c r="C9661" s="41">
        <v>42502.559027770003</v>
      </c>
    </row>
    <row r="9662" spans="1:3" ht="12.75" customHeight="1" thickBot="1" x14ac:dyDescent="0.25">
      <c r="A9662" s="61">
        <v>6</v>
      </c>
      <c r="B9662" s="41">
        <v>42502.561805550002</v>
      </c>
      <c r="C9662" s="41">
        <v>42502.561805550002</v>
      </c>
    </row>
    <row r="9663" spans="1:3" ht="12.75" customHeight="1" thickBot="1" x14ac:dyDescent="0.25">
      <c r="A9663" s="61">
        <v>6</v>
      </c>
      <c r="B9663" s="41">
        <v>42502.55</v>
      </c>
      <c r="C9663" s="41">
        <v>42502.55</v>
      </c>
    </row>
    <row r="9664" spans="1:3" ht="12.75" customHeight="1" thickBot="1" x14ac:dyDescent="0.25">
      <c r="A9664" s="61">
        <v>6</v>
      </c>
      <c r="B9664" s="41">
        <v>42517.497916660002</v>
      </c>
      <c r="C9664" s="41">
        <v>42517.497916660002</v>
      </c>
    </row>
    <row r="9665" spans="1:3" ht="12.75" customHeight="1" thickBot="1" x14ac:dyDescent="0.25">
      <c r="A9665" s="61">
        <v>6</v>
      </c>
      <c r="B9665" s="41">
        <v>42515.377777770002</v>
      </c>
      <c r="C9665" s="41">
        <v>42515.377777770002</v>
      </c>
    </row>
    <row r="9666" spans="1:3" ht="12.75" customHeight="1" thickBot="1" x14ac:dyDescent="0.25">
      <c r="A9666" s="61">
        <v>6</v>
      </c>
      <c r="B9666" s="41">
        <v>42503.653472220001</v>
      </c>
      <c r="C9666" s="41">
        <v>42503.653472220001</v>
      </c>
    </row>
    <row r="9667" spans="1:3" ht="12.75" customHeight="1" thickBot="1" x14ac:dyDescent="0.25">
      <c r="A9667" s="61">
        <v>6</v>
      </c>
      <c r="B9667" s="41">
        <v>42510.704861110004</v>
      </c>
      <c r="C9667" s="41">
        <v>42510.704861110004</v>
      </c>
    </row>
    <row r="9668" spans="1:3" ht="12.75" customHeight="1" thickBot="1" x14ac:dyDescent="0.25">
      <c r="A9668" s="61">
        <v>6</v>
      </c>
      <c r="B9668" s="41">
        <v>42500.634722219998</v>
      </c>
      <c r="C9668" s="41">
        <v>42500.634722219998</v>
      </c>
    </row>
    <row r="9669" spans="1:3" ht="12.75" customHeight="1" thickBot="1" x14ac:dyDescent="0.25">
      <c r="A9669" s="61">
        <v>6</v>
      </c>
      <c r="B9669" s="41">
        <v>42513.679166659997</v>
      </c>
      <c r="C9669" s="41">
        <v>42513.679166659997</v>
      </c>
    </row>
    <row r="9670" spans="1:3" ht="12.75" customHeight="1" thickBot="1" x14ac:dyDescent="0.25">
      <c r="A9670" s="61">
        <v>6</v>
      </c>
      <c r="B9670" s="41">
        <v>42521.604166659999</v>
      </c>
      <c r="C9670" s="41">
        <v>42521.604166659999</v>
      </c>
    </row>
    <row r="9671" spans="1:3" ht="12.75" customHeight="1" thickBot="1" x14ac:dyDescent="0.25">
      <c r="A9671" s="61">
        <v>6</v>
      </c>
      <c r="B9671" s="41">
        <v>42513.668749999997</v>
      </c>
      <c r="C9671" s="41">
        <v>42513.668749999997</v>
      </c>
    </row>
    <row r="9672" spans="1:3" ht="12.75" customHeight="1" thickBot="1" x14ac:dyDescent="0.25">
      <c r="A9672" s="61">
        <v>6</v>
      </c>
      <c r="B9672" s="41">
        <v>42494.670833329998</v>
      </c>
      <c r="C9672" s="41">
        <v>42494.670833329998</v>
      </c>
    </row>
    <row r="9673" spans="1:3" ht="12.75" customHeight="1" thickBot="1" x14ac:dyDescent="0.25">
      <c r="A9673" s="61">
        <v>6</v>
      </c>
      <c r="B9673" s="41">
        <v>42517.673611110004</v>
      </c>
      <c r="C9673" s="41">
        <v>42517.673611110004</v>
      </c>
    </row>
    <row r="9674" spans="1:3" ht="12.75" customHeight="1" thickBot="1" x14ac:dyDescent="0.25">
      <c r="A9674" s="61">
        <v>6</v>
      </c>
      <c r="B9674" s="41">
        <v>42499.448611109998</v>
      </c>
      <c r="C9674" s="41">
        <v>42499.448611109998</v>
      </c>
    </row>
    <row r="9675" spans="1:3" ht="12.75" customHeight="1" thickBot="1" x14ac:dyDescent="0.25">
      <c r="A9675" s="61">
        <v>6</v>
      </c>
      <c r="B9675" s="41">
        <v>42501.489583330003</v>
      </c>
      <c r="C9675" s="41">
        <v>42501.489583330003</v>
      </c>
    </row>
    <row r="9676" spans="1:3" ht="12.75" customHeight="1" thickBot="1" x14ac:dyDescent="0.25">
      <c r="A9676" s="61">
        <v>6</v>
      </c>
      <c r="B9676" s="41">
        <v>42521.47430555</v>
      </c>
      <c r="C9676" s="41">
        <v>42521.47430555</v>
      </c>
    </row>
    <row r="9677" spans="1:3" ht="12.75" customHeight="1" thickBot="1" x14ac:dyDescent="0.25">
      <c r="A9677" s="61">
        <v>6</v>
      </c>
      <c r="B9677" s="41">
        <v>42499.465972220001</v>
      </c>
      <c r="C9677" s="41">
        <v>42499.465972220001</v>
      </c>
    </row>
    <row r="9678" spans="1:3" ht="12.75" customHeight="1" thickBot="1" x14ac:dyDescent="0.25">
      <c r="A9678" s="61">
        <v>6</v>
      </c>
      <c r="B9678" s="41">
        <v>42516.465972220001</v>
      </c>
      <c r="C9678" s="41">
        <v>42516.465972220001</v>
      </c>
    </row>
    <row r="9679" spans="1:3" ht="12.75" customHeight="1" thickBot="1" x14ac:dyDescent="0.25">
      <c r="A9679" s="61">
        <v>6</v>
      </c>
      <c r="B9679" s="41">
        <v>42506.45</v>
      </c>
      <c r="C9679" s="41">
        <v>42506.45</v>
      </c>
    </row>
    <row r="9680" spans="1:3" ht="12.75" customHeight="1" thickBot="1" x14ac:dyDescent="0.25">
      <c r="A9680" s="61">
        <v>6</v>
      </c>
      <c r="B9680" s="41">
        <v>42499.548611110004</v>
      </c>
      <c r="C9680" s="41">
        <v>42499.548611110004</v>
      </c>
    </row>
    <row r="9681" spans="1:3" ht="12.75" customHeight="1" thickBot="1" x14ac:dyDescent="0.25">
      <c r="A9681" s="61">
        <v>6</v>
      </c>
      <c r="B9681" s="41">
        <v>42514.638194439998</v>
      </c>
      <c r="C9681" s="41">
        <v>42514.638194439998</v>
      </c>
    </row>
    <row r="9682" spans="1:3" ht="12.75" customHeight="1" thickBot="1" x14ac:dyDescent="0.25">
      <c r="A9682" s="61">
        <v>6</v>
      </c>
      <c r="B9682" s="41">
        <v>42513.47777777</v>
      </c>
      <c r="C9682" s="41">
        <v>42513.47777777</v>
      </c>
    </row>
    <row r="9683" spans="1:3" ht="12.75" customHeight="1" thickBot="1" x14ac:dyDescent="0.25">
      <c r="A9683" s="61">
        <v>6</v>
      </c>
      <c r="B9683" s="41">
        <v>42513.56944444</v>
      </c>
      <c r="C9683" s="41">
        <v>42513.56944444</v>
      </c>
    </row>
    <row r="9684" spans="1:3" ht="12.75" customHeight="1" thickBot="1" x14ac:dyDescent="0.25">
      <c r="A9684" s="61">
        <v>6</v>
      </c>
      <c r="B9684" s="41">
        <v>42492.697222219998</v>
      </c>
      <c r="C9684" s="41">
        <v>42492.697222219998</v>
      </c>
    </row>
    <row r="9685" spans="1:3" ht="12.75" customHeight="1" thickBot="1" x14ac:dyDescent="0.25">
      <c r="A9685" s="61">
        <v>6</v>
      </c>
      <c r="B9685" s="41">
        <v>42500.707638879998</v>
      </c>
      <c r="C9685" s="41">
        <v>42500.707638879998</v>
      </c>
    </row>
    <row r="9686" spans="1:3" ht="12.75" customHeight="1" thickBot="1" x14ac:dyDescent="0.25">
      <c r="A9686" s="61">
        <v>6</v>
      </c>
      <c r="B9686" s="41">
        <v>42500.710416659997</v>
      </c>
      <c r="C9686" s="41">
        <v>42500.710416659997</v>
      </c>
    </row>
    <row r="9687" spans="1:3" ht="12.75" customHeight="1" thickBot="1" x14ac:dyDescent="0.25">
      <c r="A9687" s="61">
        <v>6</v>
      </c>
      <c r="B9687" s="41">
        <v>42500.713194440003</v>
      </c>
      <c r="C9687" s="41">
        <v>42500.713194440003</v>
      </c>
    </row>
    <row r="9688" spans="1:3" ht="12.75" customHeight="1" thickBot="1" x14ac:dyDescent="0.25">
      <c r="A9688" s="61">
        <v>6</v>
      </c>
      <c r="B9688" s="41">
        <v>42514.660416660001</v>
      </c>
      <c r="C9688" s="41">
        <v>42514.660416660001</v>
      </c>
    </row>
    <row r="9689" spans="1:3" ht="12.75" customHeight="1" thickBot="1" x14ac:dyDescent="0.25">
      <c r="A9689" s="61">
        <v>6</v>
      </c>
      <c r="B9689" s="41">
        <v>42517.583333330003</v>
      </c>
      <c r="C9689" s="41">
        <v>42517.583333330003</v>
      </c>
    </row>
    <row r="9690" spans="1:3" ht="12.75" customHeight="1" thickBot="1" x14ac:dyDescent="0.25">
      <c r="A9690" s="61">
        <v>6</v>
      </c>
      <c r="B9690" s="41">
        <v>42499.572222219998</v>
      </c>
      <c r="C9690" s="41">
        <v>42499.572222219998</v>
      </c>
    </row>
    <row r="9691" spans="1:3" ht="12.75" customHeight="1" thickBot="1" x14ac:dyDescent="0.25">
      <c r="A9691" s="61">
        <v>6</v>
      </c>
      <c r="B9691" s="41">
        <v>42496.703472219997</v>
      </c>
      <c r="C9691" s="41">
        <v>42496.703472219997</v>
      </c>
    </row>
    <row r="9692" spans="1:3" ht="12.75" customHeight="1" thickBot="1" x14ac:dyDescent="0.25">
      <c r="A9692" s="61">
        <v>6</v>
      </c>
      <c r="B9692" s="41">
        <v>42496.710416659997</v>
      </c>
      <c r="C9692" s="41">
        <v>42496.710416659997</v>
      </c>
    </row>
    <row r="9693" spans="1:3" ht="12.75" customHeight="1" thickBot="1" x14ac:dyDescent="0.25">
      <c r="A9693" s="61">
        <v>6</v>
      </c>
      <c r="B9693" s="41">
        <v>42501.706944439997</v>
      </c>
      <c r="C9693" s="41">
        <v>42501.706944439997</v>
      </c>
    </row>
    <row r="9694" spans="1:3" ht="12.75" customHeight="1" thickBot="1" x14ac:dyDescent="0.25">
      <c r="A9694" s="61">
        <v>6</v>
      </c>
      <c r="B9694" s="41">
        <v>42513.668055549999</v>
      </c>
      <c r="C9694" s="41">
        <v>42513.668055549999</v>
      </c>
    </row>
    <row r="9695" spans="1:3" ht="12.75" customHeight="1" thickBot="1" x14ac:dyDescent="0.25">
      <c r="A9695" s="61">
        <v>6</v>
      </c>
      <c r="B9695" s="41">
        <v>42510.485416659998</v>
      </c>
      <c r="C9695" s="41">
        <v>42510.485416659998</v>
      </c>
    </row>
    <row r="9696" spans="1:3" ht="12.75" customHeight="1" thickBot="1" x14ac:dyDescent="0.25">
      <c r="A9696" s="61">
        <v>6</v>
      </c>
      <c r="B9696" s="41">
        <v>42492.434722220001</v>
      </c>
      <c r="C9696" s="41">
        <v>42492.434722220001</v>
      </c>
    </row>
    <row r="9697" spans="1:3" ht="12.75" customHeight="1" thickBot="1" x14ac:dyDescent="0.25">
      <c r="A9697" s="61">
        <v>6</v>
      </c>
      <c r="B9697" s="41">
        <v>42502.618055550003</v>
      </c>
      <c r="C9697" s="41">
        <v>42502.618055550003</v>
      </c>
    </row>
    <row r="9698" spans="1:3" ht="12.75" customHeight="1" thickBot="1" x14ac:dyDescent="0.25">
      <c r="A9698" s="61">
        <v>6</v>
      </c>
      <c r="B9698" s="41">
        <v>42516.643055549997</v>
      </c>
      <c r="C9698" s="41">
        <v>42516.643055549997</v>
      </c>
    </row>
    <row r="9699" spans="1:3" ht="12.75" customHeight="1" thickBot="1" x14ac:dyDescent="0.25">
      <c r="A9699" s="61">
        <v>6</v>
      </c>
      <c r="B9699" s="41">
        <v>42516.646527769997</v>
      </c>
      <c r="C9699" s="41">
        <v>42516.646527769997</v>
      </c>
    </row>
    <row r="9700" spans="1:3" ht="12.75" customHeight="1" thickBot="1" x14ac:dyDescent="0.25">
      <c r="A9700" s="61">
        <v>6</v>
      </c>
      <c r="B9700" s="41">
        <v>42516.490277769997</v>
      </c>
      <c r="C9700" s="41">
        <v>42516.490277769997</v>
      </c>
    </row>
    <row r="9701" spans="1:3" ht="12.75" customHeight="1" thickBot="1" x14ac:dyDescent="0.25">
      <c r="A9701" s="61">
        <v>6</v>
      </c>
      <c r="B9701" s="41">
        <v>42516.66527777</v>
      </c>
      <c r="C9701" s="41">
        <v>42516.66527777</v>
      </c>
    </row>
    <row r="9702" spans="1:3" ht="12.75" customHeight="1" thickBot="1" x14ac:dyDescent="0.25">
      <c r="A9702" s="61">
        <v>6</v>
      </c>
      <c r="B9702" s="41">
        <v>42515.665972219998</v>
      </c>
      <c r="C9702" s="41">
        <v>42515.665972219998</v>
      </c>
    </row>
    <row r="9703" spans="1:3" ht="12.75" customHeight="1" thickBot="1" x14ac:dyDescent="0.25">
      <c r="A9703" s="61">
        <v>6</v>
      </c>
      <c r="B9703" s="41">
        <v>42502.611111110004</v>
      </c>
      <c r="C9703" s="41">
        <v>42502.611111110004</v>
      </c>
    </row>
    <row r="9704" spans="1:3" ht="12.75" customHeight="1" thickBot="1" x14ac:dyDescent="0.25">
      <c r="A9704" s="61">
        <v>6</v>
      </c>
      <c r="B9704" s="41">
        <v>42502.59722222</v>
      </c>
      <c r="C9704" s="41">
        <v>42502.59722222</v>
      </c>
    </row>
    <row r="9705" spans="1:3" ht="12.75" customHeight="1" thickBot="1" x14ac:dyDescent="0.25">
      <c r="A9705" s="61">
        <v>6</v>
      </c>
      <c r="B9705" s="41">
        <v>42514.574305549999</v>
      </c>
      <c r="C9705" s="41">
        <v>42514.574305549999</v>
      </c>
    </row>
    <row r="9706" spans="1:3" ht="12.75" customHeight="1" thickBot="1" x14ac:dyDescent="0.25">
      <c r="A9706" s="61">
        <v>6</v>
      </c>
      <c r="B9706" s="41">
        <v>42514.570833329999</v>
      </c>
      <c r="C9706" s="41">
        <v>42514.570833329999</v>
      </c>
    </row>
    <row r="9707" spans="1:3" ht="12.75" customHeight="1" thickBot="1" x14ac:dyDescent="0.25">
      <c r="A9707" s="61">
        <v>6</v>
      </c>
      <c r="B9707" s="41">
        <v>42493.624305550002</v>
      </c>
      <c r="C9707" s="41">
        <v>42493.624305550002</v>
      </c>
    </row>
    <row r="9708" spans="1:3" ht="12.75" customHeight="1" thickBot="1" x14ac:dyDescent="0.25">
      <c r="A9708" s="61">
        <v>6</v>
      </c>
      <c r="B9708" s="41">
        <v>42501.661111109999</v>
      </c>
      <c r="C9708" s="41">
        <v>42501.661111109999</v>
      </c>
    </row>
    <row r="9709" spans="1:3" ht="12.75" customHeight="1" thickBot="1" x14ac:dyDescent="0.25">
      <c r="A9709" s="61">
        <v>6</v>
      </c>
      <c r="B9709" s="41">
        <v>42506.656944440001</v>
      </c>
      <c r="C9709" s="41">
        <v>42506.656944440001</v>
      </c>
    </row>
    <row r="9710" spans="1:3" ht="12.75" customHeight="1" thickBot="1" x14ac:dyDescent="0.25">
      <c r="A9710" s="61">
        <v>6</v>
      </c>
      <c r="B9710" s="41">
        <v>42515.643750000003</v>
      </c>
      <c r="C9710" s="41">
        <v>42515.643750000003</v>
      </c>
    </row>
    <row r="9711" spans="1:3" ht="12.75" customHeight="1" thickBot="1" x14ac:dyDescent="0.25">
      <c r="A9711" s="61">
        <v>6</v>
      </c>
      <c r="B9711" s="41">
        <v>42506.544444439998</v>
      </c>
      <c r="C9711" s="41">
        <v>42506.544444439998</v>
      </c>
    </row>
    <row r="9712" spans="1:3" ht="12.75" customHeight="1" thickBot="1" x14ac:dyDescent="0.25">
      <c r="A9712" s="61">
        <v>6</v>
      </c>
      <c r="B9712" s="41">
        <v>42521.557638879996</v>
      </c>
      <c r="C9712" s="41">
        <v>42521.557638879996</v>
      </c>
    </row>
    <row r="9713" spans="1:3" ht="12.75" customHeight="1" thickBot="1" x14ac:dyDescent="0.25">
      <c r="A9713" s="61">
        <v>6</v>
      </c>
      <c r="B9713" s="41">
        <v>42517.62708333</v>
      </c>
      <c r="C9713" s="41">
        <v>42517.62708333</v>
      </c>
    </row>
    <row r="9714" spans="1:3" ht="12.75" customHeight="1" thickBot="1" x14ac:dyDescent="0.25">
      <c r="A9714" s="61">
        <v>6</v>
      </c>
      <c r="B9714" s="41">
        <v>42521.681250000001</v>
      </c>
      <c r="C9714" s="41">
        <v>42521.681250000001</v>
      </c>
    </row>
    <row r="9715" spans="1:3" ht="12.75" customHeight="1" thickBot="1" x14ac:dyDescent="0.25">
      <c r="A9715" s="61">
        <v>6</v>
      </c>
      <c r="B9715" s="41">
        <v>42517.447916659999</v>
      </c>
      <c r="C9715" s="41">
        <v>42517.447916659999</v>
      </c>
    </row>
    <row r="9716" spans="1:3" ht="12.75" customHeight="1" thickBot="1" x14ac:dyDescent="0.25">
      <c r="A9716" s="61">
        <v>6</v>
      </c>
      <c r="B9716" s="41">
        <v>42494.65625</v>
      </c>
      <c r="C9716" s="41">
        <v>42494.65625</v>
      </c>
    </row>
    <row r="9717" spans="1:3" ht="12.75" customHeight="1" thickBot="1" x14ac:dyDescent="0.25">
      <c r="A9717" s="61">
        <v>6</v>
      </c>
      <c r="B9717" s="41">
        <v>42520.479166659999</v>
      </c>
      <c r="C9717" s="41">
        <v>42520.479166659999</v>
      </c>
    </row>
    <row r="9718" spans="1:3" ht="12.75" customHeight="1" thickBot="1" x14ac:dyDescent="0.25">
      <c r="A9718" s="61">
        <v>6</v>
      </c>
      <c r="B9718" s="41">
        <v>42520.668749999997</v>
      </c>
      <c r="C9718" s="41">
        <v>42520.668749999997</v>
      </c>
    </row>
    <row r="9719" spans="1:3" ht="12.75" customHeight="1" thickBot="1" x14ac:dyDescent="0.25">
      <c r="A9719" s="61">
        <v>6</v>
      </c>
      <c r="B9719" s="41">
        <v>42499.445138880001</v>
      </c>
      <c r="C9719" s="41">
        <v>42499.445138880001</v>
      </c>
    </row>
    <row r="9720" spans="1:3" ht="12.75" customHeight="1" thickBot="1" x14ac:dyDescent="0.25">
      <c r="A9720" s="61">
        <v>6</v>
      </c>
      <c r="B9720" s="41">
        <v>42508.606944439998</v>
      </c>
      <c r="C9720" s="41">
        <v>42508.606944439998</v>
      </c>
    </row>
    <row r="9721" spans="1:3" ht="12.75" customHeight="1" thickBot="1" x14ac:dyDescent="0.25">
      <c r="A9721" s="61">
        <v>6</v>
      </c>
      <c r="B9721" s="41">
        <v>42496.458333330003</v>
      </c>
      <c r="C9721" s="41">
        <v>42496.458333330003</v>
      </c>
    </row>
    <row r="9722" spans="1:3" ht="12.75" customHeight="1" thickBot="1" x14ac:dyDescent="0.25">
      <c r="A9722" s="61">
        <v>6</v>
      </c>
      <c r="B9722" s="41">
        <v>42499.629166660001</v>
      </c>
      <c r="C9722" s="41">
        <v>42499.629166660001</v>
      </c>
    </row>
    <row r="9723" spans="1:3" ht="12.75" customHeight="1" thickBot="1" x14ac:dyDescent="0.25">
      <c r="A9723" s="61">
        <v>6</v>
      </c>
      <c r="B9723" s="41">
        <v>42508.546527769999</v>
      </c>
      <c r="C9723" s="41">
        <v>42508.546527769999</v>
      </c>
    </row>
    <row r="9724" spans="1:3" ht="12.75" customHeight="1" thickBot="1" x14ac:dyDescent="0.25">
      <c r="A9724" s="61">
        <v>6</v>
      </c>
      <c r="B9724" s="41">
        <v>42514.669444439998</v>
      </c>
      <c r="C9724" s="41">
        <v>42514.669444439998</v>
      </c>
    </row>
    <row r="9725" spans="1:3" ht="12.75" customHeight="1" thickBot="1" x14ac:dyDescent="0.25">
      <c r="A9725" s="61">
        <v>6</v>
      </c>
      <c r="B9725" s="41">
        <v>42508.466666660002</v>
      </c>
      <c r="C9725" s="41">
        <v>42508.466666660002</v>
      </c>
    </row>
    <row r="9726" spans="1:3" ht="12.75" customHeight="1" thickBot="1" x14ac:dyDescent="0.25">
      <c r="A9726" s="61">
        <v>6</v>
      </c>
      <c r="B9726" s="41">
        <v>42503.563194440001</v>
      </c>
      <c r="C9726" s="41">
        <v>42503.563194440001</v>
      </c>
    </row>
    <row r="9727" spans="1:3" ht="12.75" customHeight="1" thickBot="1" x14ac:dyDescent="0.25">
      <c r="A9727" s="61">
        <v>6</v>
      </c>
      <c r="B9727" s="41">
        <v>42514.440277770002</v>
      </c>
      <c r="C9727" s="41">
        <v>42514.440277770002</v>
      </c>
    </row>
    <row r="9728" spans="1:3" ht="12.75" customHeight="1" thickBot="1" x14ac:dyDescent="0.25">
      <c r="A9728" s="61">
        <v>6</v>
      </c>
      <c r="B9728" s="41">
        <v>42514.666666659999</v>
      </c>
      <c r="C9728" s="41">
        <v>42514.666666659999</v>
      </c>
    </row>
    <row r="9729" spans="1:3" ht="12.75" customHeight="1" thickBot="1" x14ac:dyDescent="0.25">
      <c r="A9729" s="61">
        <v>6</v>
      </c>
      <c r="B9729" s="41">
        <v>42516.555555550003</v>
      </c>
      <c r="C9729" s="41">
        <v>42516.555555550003</v>
      </c>
    </row>
    <row r="9730" spans="1:3" ht="12.75" customHeight="1" thickBot="1" x14ac:dyDescent="0.25">
      <c r="A9730" s="61">
        <v>6</v>
      </c>
      <c r="B9730" s="41">
        <v>42496.673611110004</v>
      </c>
      <c r="C9730" s="41">
        <v>42496.673611110004</v>
      </c>
    </row>
    <row r="9731" spans="1:3" ht="12.75" customHeight="1" thickBot="1" x14ac:dyDescent="0.25">
      <c r="A9731" s="61">
        <v>6</v>
      </c>
      <c r="B9731" s="41">
        <v>42502.545138879999</v>
      </c>
      <c r="C9731" s="41">
        <v>42502.545138879999</v>
      </c>
    </row>
    <row r="9732" spans="1:3" ht="12.75" customHeight="1" thickBot="1" x14ac:dyDescent="0.25">
      <c r="A9732" s="61">
        <v>6</v>
      </c>
      <c r="B9732" s="41">
        <v>42494.559722220001</v>
      </c>
      <c r="C9732" s="41">
        <v>42494.559722220001</v>
      </c>
    </row>
    <row r="9733" spans="1:3" ht="12.75" customHeight="1" thickBot="1" x14ac:dyDescent="0.25">
      <c r="A9733" s="61">
        <v>6</v>
      </c>
      <c r="B9733" s="41">
        <v>42492.62708333</v>
      </c>
      <c r="C9733" s="41">
        <v>42492.62708333</v>
      </c>
    </row>
    <row r="9734" spans="1:3" ht="12.75" customHeight="1" thickBot="1" x14ac:dyDescent="0.25">
      <c r="A9734" s="61">
        <v>6</v>
      </c>
      <c r="B9734" s="41">
        <v>42496.477083329999</v>
      </c>
      <c r="C9734" s="41">
        <v>42496.477083329999</v>
      </c>
    </row>
    <row r="9735" spans="1:3" ht="12.75" customHeight="1" thickBot="1" x14ac:dyDescent="0.25">
      <c r="A9735" s="61">
        <v>6</v>
      </c>
      <c r="B9735" s="41">
        <v>42492.490972220003</v>
      </c>
      <c r="C9735" s="41">
        <v>42492.490972220003</v>
      </c>
    </row>
    <row r="9736" spans="1:3" ht="12.75" customHeight="1" thickBot="1" x14ac:dyDescent="0.25">
      <c r="A9736" s="61">
        <v>6</v>
      </c>
      <c r="B9736" s="41">
        <v>42514.433333330002</v>
      </c>
      <c r="C9736" s="41">
        <v>42514.433333330002</v>
      </c>
    </row>
    <row r="9737" spans="1:3" ht="12.75" customHeight="1" thickBot="1" x14ac:dyDescent="0.25">
      <c r="A9737" s="61">
        <v>6</v>
      </c>
      <c r="B9737" s="41">
        <v>42507.436805550002</v>
      </c>
      <c r="C9737" s="41">
        <v>42507.436805550002</v>
      </c>
    </row>
    <row r="9738" spans="1:3" ht="12.75" customHeight="1" thickBot="1" x14ac:dyDescent="0.25">
      <c r="A9738" s="61">
        <v>6</v>
      </c>
      <c r="B9738" s="41">
        <v>42503.641666659998</v>
      </c>
      <c r="C9738" s="41">
        <v>42503.641666659998</v>
      </c>
    </row>
    <row r="9739" spans="1:3" ht="12.75" customHeight="1" thickBot="1" x14ac:dyDescent="0.25">
      <c r="A9739" s="61">
        <v>6</v>
      </c>
      <c r="B9739" s="41">
        <v>42507.56944444</v>
      </c>
      <c r="C9739" s="41">
        <v>42507.56944444</v>
      </c>
    </row>
    <row r="9740" spans="1:3" ht="12.75" customHeight="1" thickBot="1" x14ac:dyDescent="0.25">
      <c r="A9740" s="61">
        <v>6</v>
      </c>
      <c r="B9740" s="41">
        <v>42507.433333330002</v>
      </c>
      <c r="C9740" s="41">
        <v>42507.433333330002</v>
      </c>
    </row>
    <row r="9741" spans="1:3" ht="12.75" customHeight="1" thickBot="1" x14ac:dyDescent="0.25">
      <c r="A9741" s="61">
        <v>6</v>
      </c>
      <c r="B9741" s="41">
        <v>42500.550694439997</v>
      </c>
      <c r="C9741" s="41">
        <v>42500.550694439997</v>
      </c>
    </row>
    <row r="9742" spans="1:3" ht="12.75" customHeight="1" thickBot="1" x14ac:dyDescent="0.25">
      <c r="A9742" s="61">
        <v>6</v>
      </c>
      <c r="B9742" s="41">
        <v>42508.669444439998</v>
      </c>
      <c r="C9742" s="41">
        <v>42508.669444439998</v>
      </c>
    </row>
    <row r="9743" spans="1:3" ht="12.75" customHeight="1" thickBot="1" x14ac:dyDescent="0.25">
      <c r="A9743" s="61">
        <v>6</v>
      </c>
      <c r="B9743" s="41">
        <v>42521.621527770003</v>
      </c>
      <c r="C9743" s="41">
        <v>42521.621527770003</v>
      </c>
    </row>
    <row r="9744" spans="1:3" ht="12.75" customHeight="1" thickBot="1" x14ac:dyDescent="0.25">
      <c r="A9744" s="61">
        <v>6</v>
      </c>
      <c r="B9744" s="41">
        <v>42500.59930555</v>
      </c>
      <c r="C9744" s="41">
        <v>42500.59930555</v>
      </c>
    </row>
    <row r="9745" spans="1:3" ht="12.75" customHeight="1" thickBot="1" x14ac:dyDescent="0.25">
      <c r="A9745" s="61">
        <v>6</v>
      </c>
      <c r="B9745" s="41">
        <v>42499.396527769997</v>
      </c>
      <c r="C9745" s="41">
        <v>42499.396527769997</v>
      </c>
    </row>
    <row r="9746" spans="1:3" ht="12.75" customHeight="1" thickBot="1" x14ac:dyDescent="0.25">
      <c r="A9746" s="61">
        <v>6</v>
      </c>
      <c r="B9746" s="41">
        <v>42493.65833333</v>
      </c>
      <c r="C9746" s="41">
        <v>42493.65833333</v>
      </c>
    </row>
    <row r="9747" spans="1:3" ht="12.75" customHeight="1" thickBot="1" x14ac:dyDescent="0.25">
      <c r="A9747" s="61">
        <v>6</v>
      </c>
      <c r="B9747" s="41">
        <v>42507.556250000001</v>
      </c>
      <c r="C9747" s="41">
        <v>42507.556250000001</v>
      </c>
    </row>
    <row r="9748" spans="1:3" ht="12.75" customHeight="1" thickBot="1" x14ac:dyDescent="0.25">
      <c r="A9748" s="61">
        <v>6</v>
      </c>
      <c r="B9748" s="41">
        <v>42510.486805549997</v>
      </c>
      <c r="C9748" s="41">
        <v>42510.486805549997</v>
      </c>
    </row>
    <row r="9749" spans="1:3" ht="12.75" customHeight="1" thickBot="1" x14ac:dyDescent="0.25">
      <c r="A9749" s="61">
        <v>6</v>
      </c>
      <c r="B9749" s="41">
        <v>42501.47430555</v>
      </c>
      <c r="C9749" s="41">
        <v>42501.47430555</v>
      </c>
    </row>
    <row r="9750" spans="1:3" ht="12.75" customHeight="1" thickBot="1" x14ac:dyDescent="0.25">
      <c r="A9750" s="61">
        <v>6</v>
      </c>
      <c r="B9750" s="41">
        <v>42495.642361110004</v>
      </c>
      <c r="C9750" s="41">
        <v>42495.642361110004</v>
      </c>
    </row>
    <row r="9751" spans="1:3" ht="12.75" customHeight="1" thickBot="1" x14ac:dyDescent="0.25">
      <c r="A9751" s="61">
        <v>6</v>
      </c>
      <c r="B9751" s="41">
        <v>42496.652083330002</v>
      </c>
      <c r="C9751" s="41">
        <v>42496.652083330002</v>
      </c>
    </row>
    <row r="9752" spans="1:3" ht="12.75" customHeight="1" thickBot="1" x14ac:dyDescent="0.25">
      <c r="A9752" s="61">
        <v>6</v>
      </c>
      <c r="B9752" s="41">
        <v>42513.445833329999</v>
      </c>
      <c r="C9752" s="41">
        <v>42513.445833329999</v>
      </c>
    </row>
    <row r="9753" spans="1:3" ht="12.75" customHeight="1" thickBot="1" x14ac:dyDescent="0.25">
      <c r="A9753" s="61">
        <v>6</v>
      </c>
      <c r="B9753" s="41">
        <v>42500.487500000003</v>
      </c>
      <c r="C9753" s="41">
        <v>42500.487500000003</v>
      </c>
    </row>
    <row r="9754" spans="1:3" ht="12.75" customHeight="1" thickBot="1" x14ac:dyDescent="0.25">
      <c r="A9754" s="61">
        <v>6</v>
      </c>
      <c r="B9754" s="41">
        <v>42502.710416659997</v>
      </c>
      <c r="C9754" s="41">
        <v>42502.710416659997</v>
      </c>
    </row>
    <row r="9755" spans="1:3" ht="12.75" customHeight="1" thickBot="1" x14ac:dyDescent="0.25">
      <c r="A9755" s="61">
        <v>6</v>
      </c>
      <c r="B9755" s="41">
        <v>42503.665972219998</v>
      </c>
      <c r="C9755" s="41">
        <v>42503.665972219998</v>
      </c>
    </row>
    <row r="9756" spans="1:3" ht="12.75" customHeight="1" thickBot="1" x14ac:dyDescent="0.25">
      <c r="A9756" s="61">
        <v>6</v>
      </c>
      <c r="B9756" s="41">
        <v>42507.617361110002</v>
      </c>
      <c r="C9756" s="41">
        <v>42507.617361110002</v>
      </c>
    </row>
    <row r="9757" spans="1:3" ht="12.75" customHeight="1" thickBot="1" x14ac:dyDescent="0.25">
      <c r="A9757" s="61">
        <v>6</v>
      </c>
      <c r="B9757" s="41">
        <v>42499.422222219997</v>
      </c>
      <c r="C9757" s="41">
        <v>42499.422222219997</v>
      </c>
    </row>
    <row r="9758" spans="1:3" ht="12.75" customHeight="1" thickBot="1" x14ac:dyDescent="0.25">
      <c r="A9758" s="61">
        <v>6</v>
      </c>
      <c r="B9758" s="41">
        <v>42500.376388880002</v>
      </c>
      <c r="C9758" s="41">
        <v>42500.376388880002</v>
      </c>
    </row>
    <row r="9759" spans="1:3" ht="12.75" customHeight="1" thickBot="1" x14ac:dyDescent="0.25">
      <c r="A9759" s="61">
        <v>6</v>
      </c>
      <c r="B9759" s="41">
        <v>42501.597916660001</v>
      </c>
      <c r="C9759" s="41">
        <v>42501.597916660001</v>
      </c>
    </row>
    <row r="9760" spans="1:3" ht="12.75" customHeight="1" thickBot="1" x14ac:dyDescent="0.25">
      <c r="A9760" s="61">
        <v>6</v>
      </c>
      <c r="B9760" s="41">
        <v>42503.383333329999</v>
      </c>
      <c r="C9760" s="41">
        <v>42503.383333329999</v>
      </c>
    </row>
    <row r="9761" spans="1:3" ht="12.75" customHeight="1" thickBot="1" x14ac:dyDescent="0.25">
      <c r="A9761" s="61">
        <v>6</v>
      </c>
      <c r="B9761" s="41">
        <v>42521.359027769999</v>
      </c>
      <c r="C9761" s="41">
        <v>42521.359027769999</v>
      </c>
    </row>
    <row r="9762" spans="1:3" ht="12.75" customHeight="1" thickBot="1" x14ac:dyDescent="0.25">
      <c r="A9762" s="61">
        <v>6</v>
      </c>
      <c r="B9762" s="41">
        <v>42507.56597222</v>
      </c>
      <c r="C9762" s="41">
        <v>42507.56597222</v>
      </c>
    </row>
    <row r="9763" spans="1:3" ht="12.75" customHeight="1" thickBot="1" x14ac:dyDescent="0.25">
      <c r="A9763" s="61">
        <v>6</v>
      </c>
      <c r="B9763" s="41">
        <v>42521.361111110004</v>
      </c>
      <c r="C9763" s="41">
        <v>42521.361111110004</v>
      </c>
    </row>
    <row r="9764" spans="1:3" ht="12.75" customHeight="1" thickBot="1" x14ac:dyDescent="0.25">
      <c r="A9764" s="61">
        <v>6</v>
      </c>
      <c r="B9764" s="41">
        <v>42510.586111110002</v>
      </c>
      <c r="C9764" s="41">
        <v>42510.586111110002</v>
      </c>
    </row>
    <row r="9765" spans="1:3" ht="12.75" customHeight="1" thickBot="1" x14ac:dyDescent="0.25">
      <c r="A9765" s="61">
        <v>6</v>
      </c>
      <c r="B9765" s="41">
        <v>42510.584722220003</v>
      </c>
      <c r="C9765" s="41">
        <v>42510.584722220003</v>
      </c>
    </row>
    <row r="9766" spans="1:3" ht="12.75" customHeight="1" thickBot="1" x14ac:dyDescent="0.25">
      <c r="A9766" s="61">
        <v>6</v>
      </c>
      <c r="B9766" s="41">
        <v>42507.484722219997</v>
      </c>
      <c r="C9766" s="41">
        <v>42507.484722219997</v>
      </c>
    </row>
    <row r="9767" spans="1:3" ht="12.75" customHeight="1" thickBot="1" x14ac:dyDescent="0.25">
      <c r="A9767" s="61">
        <v>6</v>
      </c>
      <c r="B9767" s="41">
        <v>42508.360416659998</v>
      </c>
      <c r="C9767" s="41">
        <v>42508.360416659998</v>
      </c>
    </row>
    <row r="9768" spans="1:3" ht="12.75" customHeight="1" thickBot="1" x14ac:dyDescent="0.25">
      <c r="A9768" s="61">
        <v>6</v>
      </c>
      <c r="B9768" s="41">
        <v>42508.611111110004</v>
      </c>
      <c r="C9768" s="41">
        <v>42508.611111110004</v>
      </c>
    </row>
    <row r="9769" spans="1:3" ht="12.75" customHeight="1" thickBot="1" x14ac:dyDescent="0.25">
      <c r="A9769" s="61">
        <v>6</v>
      </c>
      <c r="B9769" s="41">
        <v>42510.484027769999</v>
      </c>
      <c r="C9769" s="41">
        <v>42510.484027769999</v>
      </c>
    </row>
    <row r="9770" spans="1:3" ht="12.75" customHeight="1" thickBot="1" x14ac:dyDescent="0.25">
      <c r="A9770" s="61">
        <v>6</v>
      </c>
      <c r="B9770" s="41">
        <v>42521.619444440003</v>
      </c>
      <c r="C9770" s="41">
        <v>42521.619444440003</v>
      </c>
    </row>
    <row r="9771" spans="1:3" ht="12.75" customHeight="1" thickBot="1" x14ac:dyDescent="0.25">
      <c r="A9771" s="61">
        <v>6</v>
      </c>
      <c r="B9771" s="41">
        <v>42514.653472220001</v>
      </c>
      <c r="C9771" s="41">
        <v>42514.653472220001</v>
      </c>
    </row>
    <row r="9772" spans="1:3" ht="12.75" customHeight="1" thickBot="1" x14ac:dyDescent="0.25">
      <c r="A9772" s="61">
        <v>6</v>
      </c>
      <c r="B9772" s="41">
        <v>42513.677777769997</v>
      </c>
      <c r="C9772" s="41">
        <v>42513.677777769997</v>
      </c>
    </row>
    <row r="9773" spans="1:3" ht="12.75" customHeight="1" thickBot="1" x14ac:dyDescent="0.25">
      <c r="A9773" s="61">
        <v>6</v>
      </c>
      <c r="B9773" s="41">
        <v>42514.486805549997</v>
      </c>
      <c r="C9773" s="41">
        <v>42514.486805549997</v>
      </c>
    </row>
    <row r="9774" spans="1:3" ht="12.75" customHeight="1" thickBot="1" x14ac:dyDescent="0.25">
      <c r="A9774" s="61">
        <v>6</v>
      </c>
      <c r="B9774" s="41">
        <v>42508.656944440001</v>
      </c>
      <c r="C9774" s="41">
        <v>42508.656944440001</v>
      </c>
    </row>
    <row r="9775" spans="1:3" ht="12.75" customHeight="1" thickBot="1" x14ac:dyDescent="0.25">
      <c r="A9775" s="61">
        <v>6</v>
      </c>
      <c r="B9775" s="41">
        <v>42507.652083330002</v>
      </c>
      <c r="C9775" s="41">
        <v>42507.652083330002</v>
      </c>
    </row>
    <row r="9776" spans="1:3" ht="12.75" customHeight="1" thickBot="1" x14ac:dyDescent="0.25">
      <c r="A9776" s="61">
        <v>6</v>
      </c>
      <c r="B9776" s="41">
        <v>42513.453472219997</v>
      </c>
      <c r="C9776" s="41">
        <v>42513.453472219997</v>
      </c>
    </row>
    <row r="9777" spans="1:3" ht="12.75" customHeight="1" thickBot="1" x14ac:dyDescent="0.25">
      <c r="A9777" s="61">
        <v>6</v>
      </c>
      <c r="B9777" s="41">
        <v>42513.452083329998</v>
      </c>
      <c r="C9777" s="41">
        <v>42513.452083329998</v>
      </c>
    </row>
    <row r="9778" spans="1:3" ht="12.75" customHeight="1" thickBot="1" x14ac:dyDescent="0.25">
      <c r="A9778" s="61">
        <v>6</v>
      </c>
      <c r="B9778" s="41">
        <v>42513.450694439998</v>
      </c>
      <c r="C9778" s="41">
        <v>42513.450694439998</v>
      </c>
    </row>
    <row r="9779" spans="1:3" ht="12.75" customHeight="1" thickBot="1" x14ac:dyDescent="0.25">
      <c r="A9779" s="61">
        <v>6</v>
      </c>
      <c r="B9779" s="41">
        <v>42515.38194444</v>
      </c>
      <c r="C9779" s="41">
        <v>42515.38194444</v>
      </c>
    </row>
    <row r="9780" spans="1:3" ht="12.75" customHeight="1" thickBot="1" x14ac:dyDescent="0.25">
      <c r="A9780" s="61">
        <v>6</v>
      </c>
      <c r="B9780" s="41">
        <v>42513.574305549999</v>
      </c>
      <c r="C9780" s="41">
        <v>42513.574305549999</v>
      </c>
    </row>
    <row r="9781" spans="1:3" ht="12.75" customHeight="1" thickBot="1" x14ac:dyDescent="0.25">
      <c r="A9781" s="61">
        <v>6</v>
      </c>
      <c r="B9781" s="41">
        <v>42520.44444444</v>
      </c>
      <c r="C9781" s="41">
        <v>42520.44444444</v>
      </c>
    </row>
    <row r="9782" spans="1:3" ht="12.75" customHeight="1" thickBot="1" x14ac:dyDescent="0.25">
      <c r="A9782" s="61">
        <v>6</v>
      </c>
      <c r="B9782" s="41">
        <v>42515.613888879998</v>
      </c>
      <c r="C9782" s="41">
        <v>42515.613888879998</v>
      </c>
    </row>
    <row r="9783" spans="1:3" ht="12.75" customHeight="1" thickBot="1" x14ac:dyDescent="0.25">
      <c r="A9783" s="61">
        <v>6</v>
      </c>
      <c r="B9783" s="41">
        <v>42521.356249999997</v>
      </c>
      <c r="C9783" s="41">
        <v>42521.356249999997</v>
      </c>
    </row>
    <row r="9784" spans="1:3" ht="12.75" customHeight="1" thickBot="1" x14ac:dyDescent="0.25">
      <c r="A9784" s="61">
        <v>6</v>
      </c>
      <c r="B9784" s="41">
        <v>42516.639583329998</v>
      </c>
      <c r="C9784" s="41">
        <v>42516.639583329998</v>
      </c>
    </row>
    <row r="9785" spans="1:3" ht="12.75" customHeight="1" thickBot="1" x14ac:dyDescent="0.25">
      <c r="A9785" s="61">
        <v>6</v>
      </c>
      <c r="B9785" s="41">
        <v>42520.420138879999</v>
      </c>
      <c r="C9785" s="41">
        <v>42520.420138879999</v>
      </c>
    </row>
    <row r="9786" spans="1:3" ht="12.75" customHeight="1" thickBot="1" x14ac:dyDescent="0.25">
      <c r="A9786" s="61">
        <v>6</v>
      </c>
      <c r="B9786" s="41">
        <v>42517.613194439997</v>
      </c>
      <c r="C9786" s="41">
        <v>42517.613194439997</v>
      </c>
    </row>
    <row r="9787" spans="1:3" ht="12.75" customHeight="1" thickBot="1" x14ac:dyDescent="0.25">
      <c r="A9787" s="61">
        <v>6</v>
      </c>
      <c r="B9787" s="41">
        <v>42521.572916659999</v>
      </c>
      <c r="C9787" s="41">
        <v>42521.572916659999</v>
      </c>
    </row>
    <row r="9788" spans="1:3" ht="12.75" customHeight="1" thickBot="1" x14ac:dyDescent="0.25">
      <c r="A9788" s="61">
        <v>6</v>
      </c>
      <c r="B9788" s="41">
        <v>42496.421527769999</v>
      </c>
      <c r="C9788" s="41">
        <v>42496.421527769999</v>
      </c>
    </row>
    <row r="9789" spans="1:3" ht="12.75" customHeight="1" thickBot="1" x14ac:dyDescent="0.25">
      <c r="A9789" s="61">
        <v>6</v>
      </c>
      <c r="B9789" s="41">
        <v>42503.625694440001</v>
      </c>
      <c r="C9789" s="41">
        <v>42503.625694440001</v>
      </c>
    </row>
    <row r="9790" spans="1:3" ht="12.75" customHeight="1" thickBot="1" x14ac:dyDescent="0.25">
      <c r="A9790" s="61">
        <v>6</v>
      </c>
      <c r="B9790" s="41">
        <v>42507.374305550002</v>
      </c>
      <c r="C9790" s="41">
        <v>42507.374305550002</v>
      </c>
    </row>
    <row r="9791" spans="1:3" ht="12.75" customHeight="1" thickBot="1" x14ac:dyDescent="0.25">
      <c r="A9791" s="61">
        <v>6</v>
      </c>
      <c r="B9791" s="41">
        <v>42507.615972220003</v>
      </c>
      <c r="C9791" s="41">
        <v>42507.615972220003</v>
      </c>
    </row>
    <row r="9792" spans="1:3" ht="12.75" customHeight="1" thickBot="1" x14ac:dyDescent="0.25">
      <c r="A9792" s="61">
        <v>6</v>
      </c>
      <c r="B9792" s="41">
        <v>42506.394444439997</v>
      </c>
      <c r="C9792" s="41">
        <v>42506.394444439997</v>
      </c>
    </row>
    <row r="9793" spans="1:3" ht="12.75" customHeight="1" thickBot="1" x14ac:dyDescent="0.25">
      <c r="A9793" s="61">
        <v>6</v>
      </c>
      <c r="B9793" s="41">
        <v>42503.567361109999</v>
      </c>
      <c r="C9793" s="41">
        <v>42503.567361109999</v>
      </c>
    </row>
    <row r="9794" spans="1:3" ht="12.75" customHeight="1" thickBot="1" x14ac:dyDescent="0.25">
      <c r="A9794" s="61">
        <v>6</v>
      </c>
      <c r="B9794" s="41">
        <v>42495.679166659997</v>
      </c>
      <c r="C9794" s="41">
        <v>42495.679166659997</v>
      </c>
    </row>
    <row r="9795" spans="1:3" ht="12.75" customHeight="1" thickBot="1" x14ac:dyDescent="0.25">
      <c r="A9795" s="61">
        <v>6</v>
      </c>
      <c r="B9795" s="41">
        <v>42499.545833329998</v>
      </c>
      <c r="C9795" s="41">
        <v>42499.545833329998</v>
      </c>
    </row>
    <row r="9796" spans="1:3" ht="12.75" customHeight="1" thickBot="1" x14ac:dyDescent="0.25">
      <c r="A9796" s="61">
        <v>6</v>
      </c>
      <c r="B9796" s="41">
        <v>42513.422222219997</v>
      </c>
      <c r="C9796" s="41">
        <v>42513.422222219997</v>
      </c>
    </row>
    <row r="9797" spans="1:3" ht="12.75" customHeight="1" thickBot="1" x14ac:dyDescent="0.25">
      <c r="A9797" s="61">
        <v>6</v>
      </c>
      <c r="B9797" s="41">
        <v>42496.436111110001</v>
      </c>
      <c r="C9797" s="41">
        <v>42496.436111110001</v>
      </c>
    </row>
    <row r="9798" spans="1:3" ht="12.75" customHeight="1" thickBot="1" x14ac:dyDescent="0.25">
      <c r="A9798" s="61">
        <v>6</v>
      </c>
      <c r="B9798" s="41">
        <v>42521.486111110004</v>
      </c>
      <c r="C9798" s="41">
        <v>42521.486111110004</v>
      </c>
    </row>
    <row r="9799" spans="1:3" ht="12.75" customHeight="1" thickBot="1" x14ac:dyDescent="0.25">
      <c r="A9799" s="61">
        <v>6</v>
      </c>
      <c r="B9799" s="41">
        <v>42508.420833329998</v>
      </c>
      <c r="C9799" s="41">
        <v>42508.420833329998</v>
      </c>
    </row>
    <row r="9800" spans="1:3" ht="12.75" customHeight="1" thickBot="1" x14ac:dyDescent="0.25">
      <c r="A9800" s="61">
        <v>6</v>
      </c>
      <c r="B9800" s="41">
        <v>42500.637499999997</v>
      </c>
      <c r="C9800" s="41">
        <v>42500.637499999997</v>
      </c>
    </row>
    <row r="9801" spans="1:3" ht="12.75" customHeight="1" thickBot="1" x14ac:dyDescent="0.25">
      <c r="A9801" s="61">
        <v>6</v>
      </c>
      <c r="B9801" s="41">
        <v>42516.430555550003</v>
      </c>
      <c r="C9801" s="41">
        <v>42516.430555550003</v>
      </c>
    </row>
    <row r="9802" spans="1:3" ht="12.75" customHeight="1" thickBot="1" x14ac:dyDescent="0.25">
      <c r="A9802" s="61">
        <v>6</v>
      </c>
      <c r="B9802" s="41">
        <v>42502.418055549999</v>
      </c>
      <c r="C9802" s="41">
        <v>42502.418055549999</v>
      </c>
    </row>
    <row r="9803" spans="1:3" ht="12.75" customHeight="1" thickBot="1" x14ac:dyDescent="0.25">
      <c r="A9803" s="61">
        <v>6</v>
      </c>
      <c r="B9803" s="41">
        <v>42495.44097222</v>
      </c>
      <c r="C9803" s="41">
        <v>42495.44097222</v>
      </c>
    </row>
    <row r="9804" spans="1:3" ht="12.75" customHeight="1" thickBot="1" x14ac:dyDescent="0.25">
      <c r="A9804" s="61">
        <v>6</v>
      </c>
      <c r="B9804" s="41">
        <v>42499.490277769997</v>
      </c>
      <c r="C9804" s="41">
        <v>42499.490277769997</v>
      </c>
    </row>
    <row r="9805" spans="1:3" ht="12.75" customHeight="1" thickBot="1" x14ac:dyDescent="0.25">
      <c r="A9805" s="61">
        <v>6</v>
      </c>
      <c r="B9805" s="41">
        <v>42516.449305549999</v>
      </c>
      <c r="C9805" s="41">
        <v>42516.449305549999</v>
      </c>
    </row>
    <row r="9806" spans="1:3" ht="12.75" customHeight="1" thickBot="1" x14ac:dyDescent="0.25">
      <c r="A9806" s="61">
        <v>6</v>
      </c>
      <c r="B9806" s="41">
        <v>42508.447916659999</v>
      </c>
      <c r="C9806" s="41">
        <v>42508.447916659999</v>
      </c>
    </row>
    <row r="9807" spans="1:3" ht="12.75" customHeight="1" thickBot="1" x14ac:dyDescent="0.25">
      <c r="A9807" s="61">
        <v>6</v>
      </c>
      <c r="B9807" s="41">
        <v>42493.583333330003</v>
      </c>
      <c r="C9807" s="41">
        <v>42493.583333330003</v>
      </c>
    </row>
    <row r="9808" spans="1:3" ht="12.75" customHeight="1" thickBot="1" x14ac:dyDescent="0.25">
      <c r="A9808" s="61">
        <v>6</v>
      </c>
      <c r="B9808" s="41">
        <v>42500.379861109999</v>
      </c>
      <c r="C9808" s="41">
        <v>42500.379861109999</v>
      </c>
    </row>
    <row r="9809" spans="1:3" ht="12.75" customHeight="1" thickBot="1" x14ac:dyDescent="0.25">
      <c r="A9809" s="61">
        <v>6</v>
      </c>
      <c r="B9809" s="41">
        <v>42495.356249999997</v>
      </c>
      <c r="C9809" s="41">
        <v>42495.356249999997</v>
      </c>
    </row>
    <row r="9810" spans="1:3" ht="12.75" customHeight="1" thickBot="1" x14ac:dyDescent="0.25">
      <c r="A9810" s="61">
        <v>6</v>
      </c>
      <c r="B9810" s="41">
        <v>42503.471527770002</v>
      </c>
      <c r="C9810" s="41">
        <v>42503.471527770002</v>
      </c>
    </row>
    <row r="9811" spans="1:3" ht="12.75" customHeight="1" thickBot="1" x14ac:dyDescent="0.25">
      <c r="A9811" s="61">
        <v>6</v>
      </c>
      <c r="B9811" s="41">
        <v>42514.56805555</v>
      </c>
      <c r="C9811" s="41">
        <v>42514.56805555</v>
      </c>
    </row>
    <row r="9812" spans="1:3" ht="12.75" customHeight="1" thickBot="1" x14ac:dyDescent="0.25">
      <c r="A9812" s="61">
        <v>6</v>
      </c>
      <c r="B9812" s="41">
        <v>42515.56458333</v>
      </c>
      <c r="C9812" s="41">
        <v>42515.56458333</v>
      </c>
    </row>
    <row r="9813" spans="1:3" ht="12.75" customHeight="1" thickBot="1" x14ac:dyDescent="0.25">
      <c r="A9813" s="61">
        <v>6</v>
      </c>
      <c r="B9813" s="41">
        <v>42508.664583329999</v>
      </c>
      <c r="C9813" s="41">
        <v>42508.664583329999</v>
      </c>
    </row>
    <row r="9814" spans="1:3" ht="12.75" customHeight="1" thickBot="1" x14ac:dyDescent="0.25">
      <c r="A9814" s="61">
        <v>6</v>
      </c>
      <c r="B9814" s="41">
        <v>42514.451388879999</v>
      </c>
      <c r="C9814" s="41">
        <v>42514.451388879999</v>
      </c>
    </row>
    <row r="9815" spans="1:3" ht="12.75" customHeight="1" thickBot="1" x14ac:dyDescent="0.25">
      <c r="A9815" s="61">
        <v>6</v>
      </c>
      <c r="B9815" s="41">
        <v>42502.626388880002</v>
      </c>
      <c r="C9815" s="41">
        <v>42502.626388880002</v>
      </c>
    </row>
    <row r="9816" spans="1:3" ht="12.75" customHeight="1" thickBot="1" x14ac:dyDescent="0.25">
      <c r="A9816" s="61">
        <v>6</v>
      </c>
      <c r="B9816" s="41">
        <v>42517.632638880001</v>
      </c>
      <c r="C9816" s="41">
        <v>42517.632638880001</v>
      </c>
    </row>
    <row r="9817" spans="1:3" ht="12.75" customHeight="1" thickBot="1" x14ac:dyDescent="0.25">
      <c r="A9817" s="61">
        <v>6</v>
      </c>
      <c r="B9817" s="41">
        <v>42503.452083329998</v>
      </c>
      <c r="C9817" s="41">
        <v>42503.452083329998</v>
      </c>
    </row>
    <row r="9818" spans="1:3" ht="12.75" customHeight="1" thickBot="1" x14ac:dyDescent="0.25">
      <c r="A9818" s="61">
        <v>6</v>
      </c>
      <c r="B9818" s="41">
        <v>42492.665972219998</v>
      </c>
      <c r="C9818" s="41">
        <v>42492.665972219998</v>
      </c>
    </row>
    <row r="9819" spans="1:3" ht="12.75" customHeight="1" thickBot="1" x14ac:dyDescent="0.25">
      <c r="A9819" s="61">
        <v>6</v>
      </c>
      <c r="B9819" s="41">
        <v>42493.612500000003</v>
      </c>
      <c r="C9819" s="41">
        <v>42493.612500000003</v>
      </c>
    </row>
    <row r="9820" spans="1:3" ht="12.75" customHeight="1" thickBot="1" x14ac:dyDescent="0.25">
      <c r="A9820" s="61">
        <v>6</v>
      </c>
      <c r="B9820" s="41">
        <v>42517.677777769997</v>
      </c>
      <c r="C9820" s="41">
        <v>42517.677777769997</v>
      </c>
    </row>
    <row r="9821" spans="1:3" ht="12.75" customHeight="1" thickBot="1" x14ac:dyDescent="0.25">
      <c r="A9821" s="61">
        <v>6</v>
      </c>
      <c r="B9821" s="41">
        <v>42517.679166659997</v>
      </c>
      <c r="C9821" s="41">
        <v>42517.679166659997</v>
      </c>
    </row>
    <row r="9822" spans="1:3" ht="12.75" customHeight="1" thickBot="1" x14ac:dyDescent="0.25">
      <c r="A9822" s="61">
        <v>6</v>
      </c>
      <c r="B9822" s="41">
        <v>42514.66180555</v>
      </c>
      <c r="C9822" s="41">
        <v>42514.66180555</v>
      </c>
    </row>
    <row r="9823" spans="1:3" ht="12.75" customHeight="1" thickBot="1" x14ac:dyDescent="0.25">
      <c r="A9823" s="61">
        <v>6</v>
      </c>
      <c r="B9823" s="41">
        <v>42506.598611109999</v>
      </c>
      <c r="C9823" s="41">
        <v>42506.598611109999</v>
      </c>
    </row>
    <row r="9824" spans="1:3" ht="12.75" customHeight="1" thickBot="1" x14ac:dyDescent="0.25">
      <c r="A9824" s="61">
        <v>6</v>
      </c>
      <c r="B9824" s="41">
        <v>42515.605555549999</v>
      </c>
      <c r="C9824" s="41">
        <v>42515.605555549999</v>
      </c>
    </row>
    <row r="9825" spans="1:3" ht="12.75" customHeight="1" thickBot="1" x14ac:dyDescent="0.25">
      <c r="A9825" s="61">
        <v>6</v>
      </c>
      <c r="B9825" s="41">
        <v>42493.443749999999</v>
      </c>
      <c r="C9825" s="41">
        <v>42493.443749999999</v>
      </c>
    </row>
    <row r="9826" spans="1:3" ht="12.75" customHeight="1" thickBot="1" x14ac:dyDescent="0.25">
      <c r="A9826" s="61">
        <v>6</v>
      </c>
      <c r="B9826" s="41">
        <v>42516.704861110004</v>
      </c>
      <c r="C9826" s="41">
        <v>42516.704861110004</v>
      </c>
    </row>
    <row r="9827" spans="1:3" ht="12.75" customHeight="1" thickBot="1" x14ac:dyDescent="0.25">
      <c r="A9827" s="61">
        <v>6</v>
      </c>
      <c r="B9827" s="41">
        <v>42510.474999999999</v>
      </c>
      <c r="C9827" s="41">
        <v>42510.474999999999</v>
      </c>
    </row>
    <row r="9828" spans="1:3" ht="12.75" customHeight="1" thickBot="1" x14ac:dyDescent="0.25">
      <c r="A9828" s="61">
        <v>6</v>
      </c>
      <c r="B9828" s="41">
        <v>42508.641666659998</v>
      </c>
      <c r="C9828" s="41">
        <v>42508.641666659998</v>
      </c>
    </row>
    <row r="9829" spans="1:3" ht="12.75" customHeight="1" thickBot="1" x14ac:dyDescent="0.25">
      <c r="A9829" s="61">
        <v>6</v>
      </c>
      <c r="B9829" s="41">
        <v>42495.499305550002</v>
      </c>
      <c r="C9829" s="41">
        <v>42495.499305550002</v>
      </c>
    </row>
    <row r="9830" spans="1:3" ht="12.75" customHeight="1" thickBot="1" x14ac:dyDescent="0.25">
      <c r="A9830" s="61">
        <v>6</v>
      </c>
      <c r="B9830" s="41">
        <v>42507.489583330003</v>
      </c>
      <c r="C9830" s="41">
        <v>42507.489583330003</v>
      </c>
    </row>
    <row r="9831" spans="1:3" ht="12.75" customHeight="1" thickBot="1" x14ac:dyDescent="0.25">
      <c r="A9831" s="61">
        <v>6</v>
      </c>
      <c r="B9831" s="41">
        <v>42501.478472219998</v>
      </c>
      <c r="C9831" s="41">
        <v>42501.478472219998</v>
      </c>
    </row>
    <row r="9832" spans="1:3" ht="12.75" customHeight="1" thickBot="1" x14ac:dyDescent="0.25">
      <c r="A9832" s="61">
        <v>6</v>
      </c>
      <c r="B9832" s="41">
        <v>42520.456944439997</v>
      </c>
      <c r="C9832" s="41">
        <v>42520.456944439997</v>
      </c>
    </row>
    <row r="9833" spans="1:3" ht="12.75" customHeight="1" thickBot="1" x14ac:dyDescent="0.25">
      <c r="A9833" s="61">
        <v>6</v>
      </c>
      <c r="B9833" s="41">
        <v>42500.431250000001</v>
      </c>
      <c r="C9833" s="41">
        <v>42500.431250000001</v>
      </c>
    </row>
    <row r="9834" spans="1:3" ht="12.75" customHeight="1" thickBot="1" x14ac:dyDescent="0.25">
      <c r="A9834" s="61">
        <v>6</v>
      </c>
      <c r="B9834" s="41">
        <v>42493.574999999997</v>
      </c>
      <c r="C9834" s="41">
        <v>42493.574999999997</v>
      </c>
    </row>
    <row r="9835" spans="1:3" ht="12.75" customHeight="1" thickBot="1" x14ac:dyDescent="0.25">
      <c r="A9835" s="61">
        <v>6</v>
      </c>
      <c r="B9835" s="41">
        <v>42500.445833329999</v>
      </c>
      <c r="C9835" s="41">
        <v>42500.445833329999</v>
      </c>
    </row>
    <row r="9836" spans="1:3" ht="12.75" customHeight="1" thickBot="1" x14ac:dyDescent="0.25">
      <c r="A9836" s="61">
        <v>6</v>
      </c>
      <c r="B9836" s="41">
        <v>42499.413888880001</v>
      </c>
      <c r="C9836" s="41">
        <v>42499.413888880001</v>
      </c>
    </row>
    <row r="9837" spans="1:3" ht="12.75" customHeight="1" thickBot="1" x14ac:dyDescent="0.25">
      <c r="A9837" s="61">
        <v>6</v>
      </c>
      <c r="B9837" s="41">
        <v>42513.704166659998</v>
      </c>
      <c r="C9837" s="41">
        <v>42513.704166659998</v>
      </c>
    </row>
    <row r="9838" spans="1:3" ht="12.75" customHeight="1" thickBot="1" x14ac:dyDescent="0.25">
      <c r="A9838" s="61">
        <v>6</v>
      </c>
      <c r="B9838" s="41">
        <v>42496.484027769999</v>
      </c>
      <c r="C9838" s="41">
        <v>42496.484027769999</v>
      </c>
    </row>
    <row r="9839" spans="1:3" ht="12.75" customHeight="1" thickBot="1" x14ac:dyDescent="0.25">
      <c r="A9839" s="61">
        <v>6</v>
      </c>
      <c r="B9839" s="41">
        <v>42507.660416660001</v>
      </c>
      <c r="C9839" s="41">
        <v>42507.660416660001</v>
      </c>
    </row>
    <row r="9840" spans="1:3" ht="12.75" customHeight="1" thickBot="1" x14ac:dyDescent="0.25">
      <c r="A9840" s="61">
        <v>6</v>
      </c>
      <c r="B9840" s="41">
        <v>42494.701388879999</v>
      </c>
      <c r="C9840" s="41">
        <v>42494.701388879999</v>
      </c>
    </row>
    <row r="9841" spans="1:3" ht="12.75" customHeight="1" thickBot="1" x14ac:dyDescent="0.25">
      <c r="A9841" s="61">
        <v>6</v>
      </c>
      <c r="B9841" s="41">
        <v>42520.431944440003</v>
      </c>
      <c r="C9841" s="41">
        <v>42520.431944440003</v>
      </c>
    </row>
    <row r="9842" spans="1:3" ht="12.75" customHeight="1" thickBot="1" x14ac:dyDescent="0.25">
      <c r="A9842" s="61">
        <v>6</v>
      </c>
      <c r="B9842" s="41">
        <v>42508.359027769999</v>
      </c>
      <c r="C9842" s="41">
        <v>42508.359027769999</v>
      </c>
    </row>
    <row r="9843" spans="1:3" ht="12.75" customHeight="1" thickBot="1" x14ac:dyDescent="0.25">
      <c r="A9843" s="61">
        <v>6</v>
      </c>
      <c r="B9843" s="41">
        <v>42500.670138879999</v>
      </c>
      <c r="C9843" s="41">
        <v>42500.670138879999</v>
      </c>
    </row>
    <row r="9844" spans="1:3" ht="12.75" customHeight="1" thickBot="1" x14ac:dyDescent="0.25">
      <c r="A9844" s="61">
        <v>6</v>
      </c>
      <c r="B9844" s="41">
        <v>42513.65833333</v>
      </c>
      <c r="C9844" s="41">
        <v>42513.65833333</v>
      </c>
    </row>
    <row r="9845" spans="1:3" ht="12.75" customHeight="1" thickBot="1" x14ac:dyDescent="0.25">
      <c r="A9845" s="61">
        <v>6</v>
      </c>
      <c r="B9845" s="41">
        <v>42494.409027770002</v>
      </c>
      <c r="C9845" s="41">
        <v>42494.409027770002</v>
      </c>
    </row>
    <row r="9846" spans="1:3" ht="12.75" customHeight="1" thickBot="1" x14ac:dyDescent="0.25">
      <c r="A9846" s="61">
        <v>6</v>
      </c>
      <c r="B9846" s="41">
        <v>42507.703472219997</v>
      </c>
      <c r="C9846" s="41">
        <v>42507.703472219997</v>
      </c>
    </row>
    <row r="9847" spans="1:3" ht="12.75" customHeight="1" thickBot="1" x14ac:dyDescent="0.25">
      <c r="A9847" s="61">
        <v>6</v>
      </c>
      <c r="B9847" s="41">
        <v>42510.613194439997</v>
      </c>
      <c r="C9847" s="41">
        <v>42510.613194439997</v>
      </c>
    </row>
    <row r="9848" spans="1:3" ht="12.75" customHeight="1" thickBot="1" x14ac:dyDescent="0.25">
      <c r="A9848" s="61">
        <v>6</v>
      </c>
      <c r="B9848" s="41">
        <v>42521.487500000003</v>
      </c>
      <c r="C9848" s="41">
        <v>42521.487500000003</v>
      </c>
    </row>
    <row r="9849" spans="1:3" ht="12.75" customHeight="1" thickBot="1" x14ac:dyDescent="0.25">
      <c r="A9849" s="61">
        <v>6</v>
      </c>
      <c r="B9849" s="41">
        <v>42520.654166660002</v>
      </c>
      <c r="C9849" s="41">
        <v>42520.654166660002</v>
      </c>
    </row>
    <row r="9850" spans="1:3" ht="12.75" customHeight="1" thickBot="1" x14ac:dyDescent="0.25">
      <c r="A9850" s="61">
        <v>6</v>
      </c>
      <c r="B9850" s="41">
        <v>42492.63194444</v>
      </c>
      <c r="C9850" s="41">
        <v>42492.63194444</v>
      </c>
    </row>
    <row r="9851" spans="1:3" ht="12.75" customHeight="1" thickBot="1" x14ac:dyDescent="0.25">
      <c r="A9851" s="61">
        <v>6</v>
      </c>
      <c r="B9851" s="41">
        <v>42499.606249999997</v>
      </c>
      <c r="C9851" s="41">
        <v>42499.606249999997</v>
      </c>
    </row>
    <row r="9852" spans="1:3" ht="12.75" customHeight="1" thickBot="1" x14ac:dyDescent="0.25">
      <c r="A9852" s="61">
        <v>6</v>
      </c>
      <c r="B9852" s="41">
        <v>42521.432638879996</v>
      </c>
      <c r="C9852" s="41">
        <v>42521.432638879996</v>
      </c>
    </row>
    <row r="9853" spans="1:3" ht="12.75" customHeight="1" thickBot="1" x14ac:dyDescent="0.25">
      <c r="A9853" s="61">
        <v>6</v>
      </c>
      <c r="B9853" s="41">
        <v>42520.420138879999</v>
      </c>
      <c r="C9853" s="41">
        <v>42520.420138879999</v>
      </c>
    </row>
    <row r="9854" spans="1:3" ht="12.75" customHeight="1" thickBot="1" x14ac:dyDescent="0.25">
      <c r="A9854" s="61">
        <v>6</v>
      </c>
      <c r="B9854" s="41">
        <v>42495.498611110001</v>
      </c>
      <c r="C9854" s="41">
        <v>42495.498611110001</v>
      </c>
    </row>
    <row r="9855" spans="1:3" ht="12.75" customHeight="1" thickBot="1" x14ac:dyDescent="0.25">
      <c r="A9855" s="61">
        <v>6</v>
      </c>
      <c r="B9855" s="41">
        <v>42513.551388879998</v>
      </c>
      <c r="C9855" s="41">
        <v>42513.551388879998</v>
      </c>
    </row>
    <row r="9856" spans="1:3" ht="12.75" customHeight="1" thickBot="1" x14ac:dyDescent="0.25">
      <c r="A9856" s="61">
        <v>6</v>
      </c>
      <c r="B9856" s="41">
        <v>42500.6875</v>
      </c>
      <c r="C9856" s="41">
        <v>42500.6875</v>
      </c>
    </row>
    <row r="9857" spans="1:3" ht="12.75" customHeight="1" thickBot="1" x14ac:dyDescent="0.25">
      <c r="A9857" s="61">
        <v>6</v>
      </c>
      <c r="B9857" s="41">
        <v>42514.711805550003</v>
      </c>
      <c r="C9857" s="41">
        <v>42514.711805550003</v>
      </c>
    </row>
    <row r="9858" spans="1:3" ht="12.75" customHeight="1" thickBot="1" x14ac:dyDescent="0.25">
      <c r="A9858" s="61">
        <v>6</v>
      </c>
      <c r="B9858" s="41">
        <v>42515.626388880002</v>
      </c>
      <c r="C9858" s="41">
        <v>42515.626388880002</v>
      </c>
    </row>
    <row r="9859" spans="1:3" ht="12.75" customHeight="1" thickBot="1" x14ac:dyDescent="0.25">
      <c r="A9859" s="61">
        <v>6</v>
      </c>
      <c r="B9859" s="41">
        <v>42514.400000000001</v>
      </c>
      <c r="C9859" s="41">
        <v>42514.400000000001</v>
      </c>
    </row>
    <row r="9860" spans="1:3" ht="12.75" customHeight="1" thickBot="1" x14ac:dyDescent="0.25">
      <c r="A9860" s="61">
        <v>6</v>
      </c>
      <c r="B9860" s="41">
        <v>42513.649305550003</v>
      </c>
      <c r="C9860" s="41">
        <v>42513.649305550003</v>
      </c>
    </row>
    <row r="9861" spans="1:3" ht="12.75" customHeight="1" thickBot="1" x14ac:dyDescent="0.25">
      <c r="A9861" s="61">
        <v>6</v>
      </c>
      <c r="B9861" s="41">
        <v>42515.402777770003</v>
      </c>
      <c r="C9861" s="41">
        <v>42515.402777770003</v>
      </c>
    </row>
    <row r="9862" spans="1:3" ht="12.75" customHeight="1" thickBot="1" x14ac:dyDescent="0.25">
      <c r="A9862" s="61">
        <v>6</v>
      </c>
      <c r="B9862" s="41">
        <v>42507.463194440003</v>
      </c>
      <c r="C9862" s="41">
        <v>42507.463194440003</v>
      </c>
    </row>
    <row r="9863" spans="1:3" ht="12.75" customHeight="1" thickBot="1" x14ac:dyDescent="0.25">
      <c r="A9863" s="61">
        <v>6</v>
      </c>
      <c r="B9863" s="41">
        <v>42502.490972220003</v>
      </c>
      <c r="C9863" s="41">
        <v>42502.490972220003</v>
      </c>
    </row>
    <row r="9864" spans="1:3" ht="12.75" customHeight="1" thickBot="1" x14ac:dyDescent="0.25">
      <c r="A9864" s="61">
        <v>6</v>
      </c>
      <c r="B9864" s="41">
        <v>42501.450694439998</v>
      </c>
      <c r="C9864" s="41">
        <v>42501.450694439998</v>
      </c>
    </row>
    <row r="9865" spans="1:3" ht="12.75" customHeight="1" thickBot="1" x14ac:dyDescent="0.25">
      <c r="A9865" s="61">
        <v>6</v>
      </c>
      <c r="B9865" s="41">
        <v>42506.434027770003</v>
      </c>
      <c r="C9865" s="41">
        <v>42506.434027770003</v>
      </c>
    </row>
    <row r="9866" spans="1:3" ht="12.75" customHeight="1" thickBot="1" x14ac:dyDescent="0.25">
      <c r="A9866" s="61">
        <v>6</v>
      </c>
      <c r="B9866" s="41">
        <v>42496.44305555</v>
      </c>
      <c r="C9866" s="41">
        <v>42496.44305555</v>
      </c>
    </row>
    <row r="9867" spans="1:3" ht="12.75" customHeight="1" thickBot="1" x14ac:dyDescent="0.25">
      <c r="A9867" s="61">
        <v>6</v>
      </c>
      <c r="B9867" s="41">
        <v>42513.640972219997</v>
      </c>
      <c r="C9867" s="41">
        <v>42513.640972219997</v>
      </c>
    </row>
    <row r="9868" spans="1:3" ht="12.75" customHeight="1" thickBot="1" x14ac:dyDescent="0.25">
      <c r="A9868" s="61">
        <v>6</v>
      </c>
      <c r="B9868" s="41">
        <v>42502.414583329999</v>
      </c>
      <c r="C9868" s="41">
        <v>42502.414583329999</v>
      </c>
    </row>
    <row r="9869" spans="1:3" ht="12.75" customHeight="1" thickBot="1" x14ac:dyDescent="0.25">
      <c r="A9869" s="61">
        <v>6</v>
      </c>
      <c r="B9869" s="41">
        <v>42515.649305550003</v>
      </c>
      <c r="C9869" s="41">
        <v>42515.649305550003</v>
      </c>
    </row>
    <row r="9870" spans="1:3" ht="12.75" customHeight="1" thickBot="1" x14ac:dyDescent="0.25">
      <c r="A9870" s="61">
        <v>6</v>
      </c>
      <c r="B9870" s="41">
        <v>42499.572222219998</v>
      </c>
      <c r="C9870" s="41">
        <v>42499.572222219998</v>
      </c>
    </row>
    <row r="9871" spans="1:3" ht="12.75" customHeight="1" thickBot="1" x14ac:dyDescent="0.25">
      <c r="A9871" s="61">
        <v>6</v>
      </c>
      <c r="B9871" s="41">
        <v>42499.473611109999</v>
      </c>
      <c r="C9871" s="41">
        <v>42499.473611109999</v>
      </c>
    </row>
    <row r="9872" spans="1:3" ht="12.75" customHeight="1" thickBot="1" x14ac:dyDescent="0.25">
      <c r="A9872" s="61">
        <v>6</v>
      </c>
      <c r="B9872" s="41">
        <v>42495.500694440001</v>
      </c>
      <c r="C9872" s="41">
        <v>42495.500694440001</v>
      </c>
    </row>
    <row r="9873" spans="1:3" ht="12.75" customHeight="1" thickBot="1" x14ac:dyDescent="0.25">
      <c r="A9873" s="61">
        <v>6</v>
      </c>
      <c r="B9873" s="41">
        <v>42495.402777770003</v>
      </c>
      <c r="C9873" s="41">
        <v>42495.402777770003</v>
      </c>
    </row>
    <row r="9874" spans="1:3" ht="12.75" customHeight="1" thickBot="1" x14ac:dyDescent="0.25">
      <c r="A9874" s="61">
        <v>6</v>
      </c>
      <c r="B9874" s="41">
        <v>42492.484722219997</v>
      </c>
      <c r="C9874" s="41">
        <v>42492.484722219997</v>
      </c>
    </row>
    <row r="9875" spans="1:3" ht="12.75" customHeight="1" thickBot="1" x14ac:dyDescent="0.25">
      <c r="A9875" s="61">
        <v>6</v>
      </c>
      <c r="B9875" s="41">
        <v>42499.418749999997</v>
      </c>
      <c r="C9875" s="41">
        <v>42499.418749999997</v>
      </c>
    </row>
    <row r="9876" spans="1:3" ht="12.75" customHeight="1" thickBot="1" x14ac:dyDescent="0.25">
      <c r="A9876" s="61">
        <v>6</v>
      </c>
      <c r="B9876" s="41">
        <v>42502.669444439998</v>
      </c>
      <c r="C9876" s="41">
        <v>42502.669444439998</v>
      </c>
    </row>
    <row r="9877" spans="1:3" ht="12.75" customHeight="1" thickBot="1" x14ac:dyDescent="0.25">
      <c r="A9877" s="61">
        <v>6</v>
      </c>
      <c r="B9877" s="41">
        <v>42516.468055550002</v>
      </c>
      <c r="C9877" s="41">
        <v>42516.468055550002</v>
      </c>
    </row>
    <row r="9878" spans="1:3" ht="12.75" customHeight="1" thickBot="1" x14ac:dyDescent="0.25">
      <c r="A9878" s="61">
        <v>6</v>
      </c>
      <c r="B9878" s="41">
        <v>42506.679861110002</v>
      </c>
      <c r="C9878" s="41">
        <v>42506.679861110002</v>
      </c>
    </row>
    <row r="9879" spans="1:3" ht="12.75" customHeight="1" thickBot="1" x14ac:dyDescent="0.25">
      <c r="A9879" s="61">
        <v>6</v>
      </c>
      <c r="B9879" s="41">
        <v>42508.654861110001</v>
      </c>
      <c r="C9879" s="41">
        <v>42508.654861110001</v>
      </c>
    </row>
    <row r="9880" spans="1:3" ht="12.75" customHeight="1" thickBot="1" x14ac:dyDescent="0.25">
      <c r="A9880" s="61">
        <v>6</v>
      </c>
      <c r="B9880" s="41">
        <v>42513.359722219997</v>
      </c>
      <c r="C9880" s="41">
        <v>42513.359722219997</v>
      </c>
    </row>
    <row r="9881" spans="1:3" ht="12.75" customHeight="1" thickBot="1" x14ac:dyDescent="0.25">
      <c r="A9881" s="61">
        <v>6</v>
      </c>
      <c r="B9881" s="41">
        <v>42503.587500000001</v>
      </c>
      <c r="C9881" s="41">
        <v>42503.587500000001</v>
      </c>
    </row>
    <row r="9882" spans="1:3" ht="12.75" customHeight="1" thickBot="1" x14ac:dyDescent="0.25">
      <c r="A9882" s="61">
        <v>6</v>
      </c>
      <c r="B9882" s="41">
        <v>42501.594444440001</v>
      </c>
      <c r="C9882" s="41">
        <v>42501.594444440001</v>
      </c>
    </row>
    <row r="9883" spans="1:3" ht="12.75" customHeight="1" thickBot="1" x14ac:dyDescent="0.25">
      <c r="A9883" s="61">
        <v>6</v>
      </c>
      <c r="B9883" s="41">
        <v>42520.652083330002</v>
      </c>
      <c r="C9883" s="41">
        <v>42520.652083330002</v>
      </c>
    </row>
    <row r="9884" spans="1:3" ht="12.75" customHeight="1" thickBot="1" x14ac:dyDescent="0.25">
      <c r="A9884" s="61">
        <v>6</v>
      </c>
      <c r="B9884" s="41">
        <v>42521.662499999999</v>
      </c>
      <c r="C9884" s="41">
        <v>42521.662499999999</v>
      </c>
    </row>
    <row r="9885" spans="1:3" ht="12.75" customHeight="1" thickBot="1" x14ac:dyDescent="0.25">
      <c r="A9885" s="61">
        <v>6</v>
      </c>
      <c r="B9885" s="41">
        <v>42495.4375</v>
      </c>
      <c r="C9885" s="41">
        <v>42495.4375</v>
      </c>
    </row>
    <row r="9886" spans="1:3" ht="12.75" customHeight="1" thickBot="1" x14ac:dyDescent="0.25">
      <c r="A9886" s="61">
        <v>6</v>
      </c>
      <c r="B9886" s="41">
        <v>42500.496527770003</v>
      </c>
      <c r="C9886" s="41">
        <v>42500.496527770003</v>
      </c>
    </row>
    <row r="9887" spans="1:3" ht="12.75" customHeight="1" thickBot="1" x14ac:dyDescent="0.25">
      <c r="A9887" s="61">
        <v>6</v>
      </c>
      <c r="B9887" s="41">
        <v>42499.65</v>
      </c>
      <c r="C9887" s="41">
        <v>42499.65</v>
      </c>
    </row>
    <row r="9888" spans="1:3" ht="12.75" customHeight="1" thickBot="1" x14ac:dyDescent="0.25">
      <c r="A9888" s="61">
        <v>6</v>
      </c>
      <c r="B9888" s="41">
        <v>42502.454166659998</v>
      </c>
      <c r="C9888" s="41">
        <v>42502.454166659998</v>
      </c>
    </row>
    <row r="9889" spans="1:3" ht="12.75" customHeight="1" thickBot="1" x14ac:dyDescent="0.25">
      <c r="A9889" s="61">
        <v>6</v>
      </c>
      <c r="B9889" s="41">
        <v>42507.582638879998</v>
      </c>
      <c r="C9889" s="41">
        <v>42507.582638879998</v>
      </c>
    </row>
    <row r="9890" spans="1:3" ht="12.75" customHeight="1" thickBot="1" x14ac:dyDescent="0.25">
      <c r="A9890" s="61">
        <v>6</v>
      </c>
      <c r="B9890" s="41">
        <v>42510.592361110001</v>
      </c>
      <c r="C9890" s="41">
        <v>42510.592361110001</v>
      </c>
    </row>
    <row r="9891" spans="1:3" ht="12.75" customHeight="1" thickBot="1" x14ac:dyDescent="0.25">
      <c r="A9891" s="61">
        <v>6</v>
      </c>
      <c r="B9891" s="41">
        <v>42499.65</v>
      </c>
      <c r="C9891" s="41">
        <v>42499.65</v>
      </c>
    </row>
    <row r="9892" spans="1:3" ht="12.75" customHeight="1" thickBot="1" x14ac:dyDescent="0.25">
      <c r="A9892" s="61">
        <v>6</v>
      </c>
      <c r="B9892" s="41">
        <v>42495.482638879999</v>
      </c>
      <c r="C9892" s="41">
        <v>42495.482638879999</v>
      </c>
    </row>
    <row r="9893" spans="1:3" ht="12.75" customHeight="1" thickBot="1" x14ac:dyDescent="0.25">
      <c r="A9893" s="61">
        <v>6</v>
      </c>
      <c r="B9893" s="41">
        <v>42515.44652777</v>
      </c>
      <c r="C9893" s="41">
        <v>42515.44652777</v>
      </c>
    </row>
    <row r="9894" spans="1:3" ht="12.75" customHeight="1" thickBot="1" x14ac:dyDescent="0.25">
      <c r="A9894" s="61">
        <v>6</v>
      </c>
      <c r="B9894" s="41">
        <v>42513.611111110004</v>
      </c>
      <c r="C9894" s="41">
        <v>42513.611111110004</v>
      </c>
    </row>
    <row r="9895" spans="1:3" ht="12.75" customHeight="1" thickBot="1" x14ac:dyDescent="0.25">
      <c r="A9895" s="61">
        <v>6</v>
      </c>
      <c r="B9895" s="41">
        <v>42508.591666660002</v>
      </c>
      <c r="C9895" s="41">
        <v>42508.591666660002</v>
      </c>
    </row>
    <row r="9896" spans="1:3" ht="12.75" customHeight="1" thickBot="1" x14ac:dyDescent="0.25">
      <c r="A9896" s="61">
        <v>6</v>
      </c>
      <c r="B9896" s="41">
        <v>42515.613194439997</v>
      </c>
      <c r="C9896" s="41">
        <v>42515.613194439997</v>
      </c>
    </row>
    <row r="9897" spans="1:3" ht="12.75" customHeight="1" thickBot="1" x14ac:dyDescent="0.25">
      <c r="A9897" s="61">
        <v>6</v>
      </c>
      <c r="B9897" s="41">
        <v>42514.686111110001</v>
      </c>
      <c r="C9897" s="41">
        <v>42514.686111110001</v>
      </c>
    </row>
    <row r="9898" spans="1:3" ht="12.75" customHeight="1" thickBot="1" x14ac:dyDescent="0.25">
      <c r="A9898" s="61">
        <v>6</v>
      </c>
      <c r="B9898" s="41">
        <v>42513.461805550003</v>
      </c>
      <c r="C9898" s="41">
        <v>42513.461805550003</v>
      </c>
    </row>
    <row r="9899" spans="1:3" ht="12.75" customHeight="1" thickBot="1" x14ac:dyDescent="0.25">
      <c r="A9899" s="61">
        <v>6</v>
      </c>
      <c r="B9899" s="41">
        <v>42503.680555550003</v>
      </c>
      <c r="C9899" s="41">
        <v>42503.680555550003</v>
      </c>
    </row>
    <row r="9900" spans="1:3" ht="12.75" customHeight="1" thickBot="1" x14ac:dyDescent="0.25">
      <c r="A9900" s="61">
        <v>6</v>
      </c>
      <c r="B9900" s="41">
        <v>42495.478472219998</v>
      </c>
      <c r="C9900" s="41">
        <v>42495.478472219998</v>
      </c>
    </row>
    <row r="9901" spans="1:3" ht="12.75" customHeight="1" thickBot="1" x14ac:dyDescent="0.25">
      <c r="A9901" s="61">
        <v>6</v>
      </c>
      <c r="B9901" s="41">
        <v>42501.482638879999</v>
      </c>
      <c r="C9901" s="41">
        <v>42501.482638879999</v>
      </c>
    </row>
    <row r="9902" spans="1:3" ht="12.75" customHeight="1" thickBot="1" x14ac:dyDescent="0.25">
      <c r="A9902" s="61">
        <v>6</v>
      </c>
      <c r="B9902" s="41">
        <v>42501.40625</v>
      </c>
      <c r="C9902" s="41">
        <v>42501.40625</v>
      </c>
    </row>
    <row r="9903" spans="1:3" ht="12.75" customHeight="1" thickBot="1" x14ac:dyDescent="0.25">
      <c r="A9903" s="61">
        <v>6</v>
      </c>
      <c r="B9903" s="41">
        <v>42496.645833330003</v>
      </c>
      <c r="C9903" s="41">
        <v>42496.645833330003</v>
      </c>
    </row>
    <row r="9904" spans="1:3" ht="12.75" customHeight="1" thickBot="1" x14ac:dyDescent="0.25">
      <c r="A9904" s="61">
        <v>6</v>
      </c>
      <c r="B9904" s="41">
        <v>42496.617361110002</v>
      </c>
      <c r="C9904" s="41">
        <v>42496.617361110002</v>
      </c>
    </row>
    <row r="9905" spans="1:3" ht="12.75" customHeight="1" thickBot="1" x14ac:dyDescent="0.25">
      <c r="A9905" s="61">
        <v>6</v>
      </c>
      <c r="B9905" s="41">
        <v>42503.707638879998</v>
      </c>
      <c r="C9905" s="41">
        <v>42503.707638879998</v>
      </c>
    </row>
    <row r="9906" spans="1:3" ht="12.75" customHeight="1" thickBot="1" x14ac:dyDescent="0.25">
      <c r="A9906" s="61">
        <v>6</v>
      </c>
      <c r="B9906" s="41">
        <v>42520.464583330002</v>
      </c>
      <c r="C9906" s="41">
        <v>42520.464583330002</v>
      </c>
    </row>
    <row r="9907" spans="1:3" ht="12.75" customHeight="1" thickBot="1" x14ac:dyDescent="0.25">
      <c r="A9907" s="61">
        <v>6</v>
      </c>
      <c r="B9907" s="41">
        <v>42500.671527769999</v>
      </c>
      <c r="C9907" s="41">
        <v>42500.671527769999</v>
      </c>
    </row>
    <row r="9908" spans="1:3" ht="12.75" customHeight="1" thickBot="1" x14ac:dyDescent="0.25">
      <c r="A9908" s="61">
        <v>6</v>
      </c>
      <c r="B9908" s="41">
        <v>42499.384722219998</v>
      </c>
      <c r="C9908" s="41">
        <v>42499.384722219998</v>
      </c>
    </row>
    <row r="9909" spans="1:3" ht="12.75" customHeight="1" thickBot="1" x14ac:dyDescent="0.25">
      <c r="A9909" s="61">
        <v>6</v>
      </c>
      <c r="B9909" s="41">
        <v>42494.589583330002</v>
      </c>
      <c r="C9909" s="41">
        <v>42494.589583330002</v>
      </c>
    </row>
    <row r="9910" spans="1:3" ht="12.75" customHeight="1" thickBot="1" x14ac:dyDescent="0.25">
      <c r="A9910" s="61">
        <v>6</v>
      </c>
      <c r="B9910" s="41">
        <v>42500.454861110004</v>
      </c>
      <c r="C9910" s="41">
        <v>42500.454861110004</v>
      </c>
    </row>
    <row r="9911" spans="1:3" ht="12.75" customHeight="1" thickBot="1" x14ac:dyDescent="0.25">
      <c r="A9911" s="61">
        <v>6</v>
      </c>
      <c r="B9911" s="41">
        <v>42499.605555549999</v>
      </c>
      <c r="C9911" s="41">
        <v>42499.605555549999</v>
      </c>
    </row>
    <row r="9912" spans="1:3" ht="12.75" customHeight="1" thickBot="1" x14ac:dyDescent="0.25">
      <c r="A9912" s="61">
        <v>6</v>
      </c>
      <c r="B9912" s="41">
        <v>42492.421527769999</v>
      </c>
      <c r="C9912" s="41">
        <v>42492.421527769999</v>
      </c>
    </row>
    <row r="9913" spans="1:3" ht="12.75" customHeight="1" thickBot="1" x14ac:dyDescent="0.25">
      <c r="A9913" s="61">
        <v>6</v>
      </c>
      <c r="B9913" s="41">
        <v>42510.659027770002</v>
      </c>
      <c r="C9913" s="41">
        <v>42510.659027770002</v>
      </c>
    </row>
    <row r="9914" spans="1:3" ht="12.75" customHeight="1" thickBot="1" x14ac:dyDescent="0.25">
      <c r="A9914" s="61">
        <v>6</v>
      </c>
      <c r="B9914" s="41">
        <v>42496.575694439998</v>
      </c>
      <c r="C9914" s="41">
        <v>42496.575694439998</v>
      </c>
    </row>
    <row r="9915" spans="1:3" ht="12.75" customHeight="1" thickBot="1" x14ac:dyDescent="0.25">
      <c r="A9915" s="61">
        <v>6</v>
      </c>
      <c r="B9915" s="41">
        <v>42520.469444440001</v>
      </c>
      <c r="C9915" s="41">
        <v>42520.469444440001</v>
      </c>
    </row>
    <row r="9916" spans="1:3" ht="12.75" customHeight="1" thickBot="1" x14ac:dyDescent="0.25">
      <c r="A9916" s="61">
        <v>6</v>
      </c>
      <c r="B9916" s="41">
        <v>42507.698611109998</v>
      </c>
      <c r="C9916" s="41">
        <v>42507.698611109998</v>
      </c>
    </row>
    <row r="9917" spans="1:3" ht="12.75" customHeight="1" thickBot="1" x14ac:dyDescent="0.25">
      <c r="A9917" s="61">
        <v>6</v>
      </c>
      <c r="B9917" s="41">
        <v>42520.647222220003</v>
      </c>
      <c r="C9917" s="41">
        <v>42520.647222220003</v>
      </c>
    </row>
    <row r="9918" spans="1:3" ht="12.75" customHeight="1" thickBot="1" x14ac:dyDescent="0.25">
      <c r="A9918" s="61">
        <v>6</v>
      </c>
      <c r="B9918" s="41">
        <v>42516.6</v>
      </c>
      <c r="C9918" s="41">
        <v>42516.6</v>
      </c>
    </row>
    <row r="9919" spans="1:3" ht="12.75" customHeight="1" thickBot="1" x14ac:dyDescent="0.25">
      <c r="A9919" s="61">
        <v>6</v>
      </c>
      <c r="B9919" s="41">
        <v>42520.665972219998</v>
      </c>
      <c r="C9919" s="41">
        <v>42520.665972219998</v>
      </c>
    </row>
    <row r="9920" spans="1:3" ht="12.75" customHeight="1" thickBot="1" x14ac:dyDescent="0.25">
      <c r="A9920" s="61">
        <v>6</v>
      </c>
      <c r="B9920" s="41">
        <v>42495.467361110001</v>
      </c>
      <c r="C9920" s="41">
        <v>42495.467361110001</v>
      </c>
    </row>
    <row r="9921" spans="1:3" ht="12.75" customHeight="1" thickBot="1" x14ac:dyDescent="0.25">
      <c r="A9921" s="61">
        <v>6</v>
      </c>
      <c r="B9921" s="41">
        <v>42515.551388879998</v>
      </c>
      <c r="C9921" s="41">
        <v>42515.551388879998</v>
      </c>
    </row>
    <row r="9922" spans="1:3" ht="12.75" customHeight="1" thickBot="1" x14ac:dyDescent="0.25">
      <c r="A9922" s="61">
        <v>6</v>
      </c>
      <c r="B9922" s="41">
        <v>42499.686805550002</v>
      </c>
      <c r="C9922" s="41">
        <v>42499.686805550002</v>
      </c>
    </row>
    <row r="9923" spans="1:3" ht="12.75" customHeight="1" thickBot="1" x14ac:dyDescent="0.25">
      <c r="A9923" s="61">
        <v>6</v>
      </c>
      <c r="B9923" s="41">
        <v>42517.427083330003</v>
      </c>
      <c r="C9923" s="41">
        <v>42517.427083330003</v>
      </c>
    </row>
    <row r="9924" spans="1:3" ht="12.75" customHeight="1" thickBot="1" x14ac:dyDescent="0.25">
      <c r="A9924" s="61">
        <v>6</v>
      </c>
      <c r="B9924" s="41">
        <v>42501.486111110004</v>
      </c>
      <c r="C9924" s="41">
        <v>42501.486111110004</v>
      </c>
    </row>
    <row r="9925" spans="1:3" ht="12.75" customHeight="1" thickBot="1" x14ac:dyDescent="0.25">
      <c r="A9925" s="61">
        <v>6</v>
      </c>
      <c r="B9925" s="41">
        <v>42494.418055549999</v>
      </c>
      <c r="C9925" s="41">
        <v>42494.418055549999</v>
      </c>
    </row>
    <row r="9926" spans="1:3" ht="12.75" customHeight="1" thickBot="1" x14ac:dyDescent="0.25">
      <c r="A9926" s="61">
        <v>6</v>
      </c>
      <c r="B9926" s="41">
        <v>42501.589583330002</v>
      </c>
      <c r="C9926" s="41">
        <v>42501.589583330002</v>
      </c>
    </row>
    <row r="9927" spans="1:3" ht="12.75" customHeight="1" thickBot="1" x14ac:dyDescent="0.25">
      <c r="A9927" s="61">
        <v>6</v>
      </c>
      <c r="B9927" s="41">
        <v>42494.669444439998</v>
      </c>
      <c r="C9927" s="41">
        <v>42494.669444439998</v>
      </c>
    </row>
    <row r="9928" spans="1:3" ht="12.75" customHeight="1" thickBot="1" x14ac:dyDescent="0.25">
      <c r="A9928" s="61">
        <v>6</v>
      </c>
      <c r="B9928" s="41">
        <v>42514.395833330003</v>
      </c>
      <c r="C9928" s="41">
        <v>42514.395833330003</v>
      </c>
    </row>
    <row r="9929" spans="1:3" ht="12.75" customHeight="1" thickBot="1" x14ac:dyDescent="0.25">
      <c r="A9929" s="61">
        <v>6</v>
      </c>
      <c r="B9929" s="41">
        <v>42507.603472219998</v>
      </c>
      <c r="C9929" s="41">
        <v>42507.603472219998</v>
      </c>
    </row>
    <row r="9930" spans="1:3" ht="12.75" customHeight="1" thickBot="1" x14ac:dyDescent="0.25">
      <c r="A9930" s="61">
        <v>6</v>
      </c>
      <c r="B9930" s="41">
        <v>42516.434027770003</v>
      </c>
      <c r="C9930" s="41">
        <v>42516.434027770003</v>
      </c>
    </row>
    <row r="9931" spans="1:3" ht="12.75" customHeight="1" thickBot="1" x14ac:dyDescent="0.25">
      <c r="A9931" s="61">
        <v>6</v>
      </c>
      <c r="B9931" s="41">
        <v>42515.430555550003</v>
      </c>
      <c r="C9931" s="41">
        <v>42515.430555550003</v>
      </c>
    </row>
    <row r="9932" spans="1:3" ht="12.75" customHeight="1" thickBot="1" x14ac:dyDescent="0.25">
      <c r="A9932" s="61">
        <v>6</v>
      </c>
      <c r="B9932" s="41">
        <v>42506.625</v>
      </c>
      <c r="C9932" s="41">
        <v>42506.625</v>
      </c>
    </row>
    <row r="9933" spans="1:3" ht="12.75" customHeight="1" thickBot="1" x14ac:dyDescent="0.25">
      <c r="A9933" s="61">
        <v>6</v>
      </c>
      <c r="B9933" s="41">
        <v>42492.712500000001</v>
      </c>
      <c r="C9933" s="41">
        <v>42492.712500000001</v>
      </c>
    </row>
    <row r="9934" spans="1:3" ht="12.75" customHeight="1" thickBot="1" x14ac:dyDescent="0.25">
      <c r="A9934" s="61">
        <v>6</v>
      </c>
      <c r="B9934" s="41">
        <v>42520.56458333</v>
      </c>
      <c r="C9934" s="41">
        <v>42520.56458333</v>
      </c>
    </row>
    <row r="9935" spans="1:3" ht="12.75" customHeight="1" thickBot="1" x14ac:dyDescent="0.25">
      <c r="A9935" s="61">
        <v>6</v>
      </c>
      <c r="B9935" s="41">
        <v>42516.495138879996</v>
      </c>
      <c r="C9935" s="41">
        <v>42516.495138879996</v>
      </c>
    </row>
    <row r="9936" spans="1:3" ht="12.75" customHeight="1" thickBot="1" x14ac:dyDescent="0.25">
      <c r="A9936" s="61">
        <v>6</v>
      </c>
      <c r="B9936" s="41">
        <v>42517.4</v>
      </c>
      <c r="C9936" s="41">
        <v>42517.4</v>
      </c>
    </row>
    <row r="9937" spans="1:3" ht="12.75" customHeight="1" thickBot="1" x14ac:dyDescent="0.25">
      <c r="A9937" s="61">
        <v>6</v>
      </c>
      <c r="B9937" s="41">
        <v>42496.707638879998</v>
      </c>
      <c r="C9937" s="41">
        <v>42496.707638879998</v>
      </c>
    </row>
    <row r="9938" spans="1:3" ht="12.75" customHeight="1" thickBot="1" x14ac:dyDescent="0.25">
      <c r="A9938" s="61">
        <v>6</v>
      </c>
      <c r="B9938" s="41">
        <v>42499.661111109999</v>
      </c>
      <c r="C9938" s="41">
        <v>42499.661111109999</v>
      </c>
    </row>
    <row r="9939" spans="1:3" ht="12.75" customHeight="1" thickBot="1" x14ac:dyDescent="0.25">
      <c r="A9939" s="61">
        <v>6</v>
      </c>
      <c r="B9939" s="41">
        <v>42513.404166660002</v>
      </c>
      <c r="C9939" s="41">
        <v>42513.404166660002</v>
      </c>
    </row>
    <row r="9940" spans="1:3" ht="12.75" customHeight="1" thickBot="1" x14ac:dyDescent="0.25">
      <c r="A9940" s="61">
        <v>6</v>
      </c>
      <c r="B9940" s="41">
        <v>42492.38402777</v>
      </c>
      <c r="C9940" s="41">
        <v>42492.38402777</v>
      </c>
    </row>
    <row r="9941" spans="1:3" ht="12.75" customHeight="1" thickBot="1" x14ac:dyDescent="0.25">
      <c r="A9941" s="61">
        <v>6</v>
      </c>
      <c r="B9941" s="41">
        <v>42510.404166660002</v>
      </c>
      <c r="C9941" s="41">
        <v>42510.404166660002</v>
      </c>
    </row>
    <row r="9942" spans="1:3" ht="12.75" customHeight="1" thickBot="1" x14ac:dyDescent="0.25">
      <c r="A9942" s="61">
        <v>6</v>
      </c>
      <c r="B9942" s="41">
        <v>42515.624305550002</v>
      </c>
      <c r="C9942" s="41">
        <v>42515.624305550002</v>
      </c>
    </row>
    <row r="9943" spans="1:3" ht="12.75" customHeight="1" thickBot="1" x14ac:dyDescent="0.25">
      <c r="A9943" s="61">
        <v>6</v>
      </c>
      <c r="B9943" s="41">
        <v>42517.428472220003</v>
      </c>
      <c r="C9943" s="41">
        <v>42517.428472220003</v>
      </c>
    </row>
    <row r="9944" spans="1:3" ht="12.75" customHeight="1" thickBot="1" x14ac:dyDescent="0.25">
      <c r="A9944" s="61">
        <v>6</v>
      </c>
      <c r="B9944" s="41">
        <v>42517.429861110002</v>
      </c>
      <c r="C9944" s="41">
        <v>42517.429861110002</v>
      </c>
    </row>
    <row r="9945" spans="1:3" ht="12.75" customHeight="1" thickBot="1" x14ac:dyDescent="0.25">
      <c r="A9945" s="61">
        <v>6</v>
      </c>
      <c r="B9945" s="41">
        <v>42507.451388879999</v>
      </c>
      <c r="C9945" s="41">
        <v>42507.451388879999</v>
      </c>
    </row>
    <row r="9946" spans="1:3" ht="12.75" customHeight="1" thickBot="1" x14ac:dyDescent="0.25">
      <c r="A9946" s="61">
        <v>6</v>
      </c>
      <c r="B9946" s="41">
        <v>42502.402777770003</v>
      </c>
      <c r="C9946" s="41">
        <v>42502.402777770003</v>
      </c>
    </row>
    <row r="9947" spans="1:3" ht="12.75" customHeight="1" thickBot="1" x14ac:dyDescent="0.25">
      <c r="A9947" s="61">
        <v>6</v>
      </c>
      <c r="B9947" s="41">
        <v>42499.46875</v>
      </c>
      <c r="C9947" s="41">
        <v>42499.46875</v>
      </c>
    </row>
    <row r="9948" spans="1:3" ht="12.75" customHeight="1" thickBot="1" x14ac:dyDescent="0.25">
      <c r="A9948" s="61">
        <v>6</v>
      </c>
      <c r="B9948" s="41">
        <v>42499.47569444</v>
      </c>
      <c r="C9948" s="41">
        <v>42499.47569444</v>
      </c>
    </row>
    <row r="9949" spans="1:3" ht="12.75" customHeight="1" thickBot="1" x14ac:dyDescent="0.25">
      <c r="A9949" s="61">
        <v>6</v>
      </c>
      <c r="B9949" s="41">
        <v>42500.623611110001</v>
      </c>
      <c r="C9949" s="41">
        <v>42500.623611110001</v>
      </c>
    </row>
    <row r="9950" spans="1:3" ht="12.75" customHeight="1" thickBot="1" x14ac:dyDescent="0.25">
      <c r="A9950" s="61">
        <v>6</v>
      </c>
      <c r="B9950" s="41">
        <v>42513.416666659999</v>
      </c>
      <c r="C9950" s="41">
        <v>42513.416666659999</v>
      </c>
    </row>
    <row r="9951" spans="1:3" ht="12.75" customHeight="1" thickBot="1" x14ac:dyDescent="0.25">
      <c r="A9951" s="61">
        <v>6</v>
      </c>
      <c r="B9951" s="41">
        <v>42513.41319444</v>
      </c>
      <c r="C9951" s="41">
        <v>42513.41319444</v>
      </c>
    </row>
    <row r="9952" spans="1:3" ht="12.75" customHeight="1" thickBot="1" x14ac:dyDescent="0.25">
      <c r="A9952" s="61">
        <v>6</v>
      </c>
      <c r="B9952" s="41">
        <v>42513.414583329999</v>
      </c>
      <c r="C9952" s="41">
        <v>42513.414583329999</v>
      </c>
    </row>
    <row r="9953" spans="1:3" ht="12.75" customHeight="1" thickBot="1" x14ac:dyDescent="0.25">
      <c r="A9953" s="61">
        <v>6</v>
      </c>
      <c r="B9953" s="41">
        <v>42520.59583333</v>
      </c>
      <c r="C9953" s="41">
        <v>42520.59583333</v>
      </c>
    </row>
    <row r="9954" spans="1:3" ht="12.75" customHeight="1" thickBot="1" x14ac:dyDescent="0.25">
      <c r="A9954" s="61">
        <v>6</v>
      </c>
      <c r="B9954" s="41">
        <v>42503.644444439997</v>
      </c>
      <c r="C9954" s="41">
        <v>42503.644444439997</v>
      </c>
    </row>
    <row r="9955" spans="1:3" ht="12.75" customHeight="1" thickBot="1" x14ac:dyDescent="0.25">
      <c r="A9955" s="61">
        <v>6</v>
      </c>
      <c r="B9955" s="41">
        <v>42503.647916659997</v>
      </c>
      <c r="C9955" s="41">
        <v>42503.647916659997</v>
      </c>
    </row>
    <row r="9956" spans="1:3" ht="12.75" customHeight="1" thickBot="1" x14ac:dyDescent="0.25">
      <c r="A9956" s="61">
        <v>6</v>
      </c>
      <c r="B9956" s="41">
        <v>42492.423611110004</v>
      </c>
      <c r="C9956" s="41">
        <v>42492.423611110004</v>
      </c>
    </row>
    <row r="9957" spans="1:3" ht="12.75" customHeight="1" thickBot="1" x14ac:dyDescent="0.25">
      <c r="A9957" s="61">
        <v>6</v>
      </c>
      <c r="B9957" s="41">
        <v>42492.422222219997</v>
      </c>
      <c r="C9957" s="41">
        <v>42492.422222219997</v>
      </c>
    </row>
    <row r="9958" spans="1:3" ht="12.75" customHeight="1" thickBot="1" x14ac:dyDescent="0.25">
      <c r="A9958" s="61">
        <v>6</v>
      </c>
      <c r="B9958" s="41">
        <v>42493.551388879998</v>
      </c>
      <c r="C9958" s="41">
        <v>42493.551388879998</v>
      </c>
    </row>
    <row r="9959" spans="1:3" ht="12.75" customHeight="1" thickBot="1" x14ac:dyDescent="0.25">
      <c r="A9959" s="61">
        <v>6</v>
      </c>
      <c r="B9959" s="41">
        <v>42496.40833333</v>
      </c>
      <c r="C9959" s="41">
        <v>42496.40833333</v>
      </c>
    </row>
    <row r="9960" spans="1:3" ht="12.75" customHeight="1" thickBot="1" x14ac:dyDescent="0.25">
      <c r="A9960" s="61">
        <v>6</v>
      </c>
      <c r="B9960" s="41">
        <v>42501.427083330003</v>
      </c>
      <c r="C9960" s="41">
        <v>42501.427083330003</v>
      </c>
    </row>
    <row r="9961" spans="1:3" ht="12.75" customHeight="1" thickBot="1" x14ac:dyDescent="0.25">
      <c r="A9961" s="61">
        <v>6</v>
      </c>
      <c r="B9961" s="41">
        <v>42501.429166659997</v>
      </c>
      <c r="C9961" s="41">
        <v>42501.429166659997</v>
      </c>
    </row>
    <row r="9962" spans="1:3" ht="12.75" customHeight="1" thickBot="1" x14ac:dyDescent="0.25">
      <c r="A9962" s="61">
        <v>6</v>
      </c>
      <c r="B9962" s="41">
        <v>42501.430555550003</v>
      </c>
      <c r="C9962" s="41">
        <v>42501.430555550003</v>
      </c>
    </row>
    <row r="9963" spans="1:3" ht="12.75" customHeight="1" thickBot="1" x14ac:dyDescent="0.25">
      <c r="A9963" s="61">
        <v>6</v>
      </c>
      <c r="B9963" s="41">
        <v>42501.436111110001</v>
      </c>
      <c r="C9963" s="41">
        <v>42501.436111110001</v>
      </c>
    </row>
    <row r="9964" spans="1:3" ht="12.75" customHeight="1" thickBot="1" x14ac:dyDescent="0.25">
      <c r="A9964" s="61">
        <v>6</v>
      </c>
      <c r="B9964" s="41">
        <v>42501.4375</v>
      </c>
      <c r="C9964" s="41">
        <v>42501.4375</v>
      </c>
    </row>
    <row r="9965" spans="1:3" ht="12.75" customHeight="1" thickBot="1" x14ac:dyDescent="0.25">
      <c r="A9965" s="61">
        <v>6</v>
      </c>
      <c r="B9965" s="41">
        <v>42501.438888880002</v>
      </c>
      <c r="C9965" s="41">
        <v>42501.438888880002</v>
      </c>
    </row>
    <row r="9966" spans="1:3" ht="12.75" customHeight="1" thickBot="1" x14ac:dyDescent="0.25">
      <c r="A9966" s="61">
        <v>6</v>
      </c>
      <c r="B9966" s="41">
        <v>42501.440277770002</v>
      </c>
      <c r="C9966" s="41">
        <v>42501.440277770002</v>
      </c>
    </row>
    <row r="9967" spans="1:3" ht="12.75" customHeight="1" thickBot="1" x14ac:dyDescent="0.25">
      <c r="A9967" s="61">
        <v>6</v>
      </c>
      <c r="B9967" s="41">
        <v>42501.442361109999</v>
      </c>
      <c r="C9967" s="41">
        <v>42501.442361109999</v>
      </c>
    </row>
    <row r="9968" spans="1:3" ht="12.75" customHeight="1" thickBot="1" x14ac:dyDescent="0.25">
      <c r="A9968" s="61">
        <v>6</v>
      </c>
      <c r="B9968" s="41">
        <v>42501.443749999999</v>
      </c>
      <c r="C9968" s="41">
        <v>42501.443749999999</v>
      </c>
    </row>
    <row r="9969" spans="1:3" ht="12.75" customHeight="1" thickBot="1" x14ac:dyDescent="0.25">
      <c r="A9969" s="61">
        <v>6</v>
      </c>
      <c r="B9969" s="41">
        <v>42494.682638879996</v>
      </c>
      <c r="C9969" s="41">
        <v>42494.682638879996</v>
      </c>
    </row>
    <row r="9970" spans="1:3" ht="12.75" customHeight="1" thickBot="1" x14ac:dyDescent="0.25">
      <c r="A9970" s="61">
        <v>6</v>
      </c>
      <c r="B9970" s="41">
        <v>42500.44097222</v>
      </c>
      <c r="C9970" s="41">
        <v>42500.44097222</v>
      </c>
    </row>
    <row r="9971" spans="1:3" ht="12.75" customHeight="1" thickBot="1" x14ac:dyDescent="0.25">
      <c r="A9971" s="61">
        <v>6</v>
      </c>
      <c r="B9971" s="41">
        <v>42515.705555549997</v>
      </c>
      <c r="C9971" s="41">
        <v>42515.705555549997</v>
      </c>
    </row>
    <row r="9972" spans="1:3" ht="12.75" customHeight="1" thickBot="1" x14ac:dyDescent="0.25">
      <c r="A9972" s="61">
        <v>6</v>
      </c>
      <c r="B9972" s="41">
        <v>42510.712500000001</v>
      </c>
      <c r="C9972" s="41">
        <v>42510.712500000001</v>
      </c>
    </row>
    <row r="9973" spans="1:3" ht="12.75" customHeight="1" thickBot="1" x14ac:dyDescent="0.25">
      <c r="A9973" s="61">
        <v>6</v>
      </c>
      <c r="B9973" s="41">
        <v>42501.641666659998</v>
      </c>
      <c r="C9973" s="41">
        <v>42501.641666659998</v>
      </c>
    </row>
    <row r="9974" spans="1:3" ht="12.75" customHeight="1" thickBot="1" x14ac:dyDescent="0.25">
      <c r="A9974" s="61">
        <v>6</v>
      </c>
      <c r="B9974" s="41">
        <v>42506.647222220003</v>
      </c>
      <c r="C9974" s="41">
        <v>42506.647222220003</v>
      </c>
    </row>
    <row r="9975" spans="1:3" ht="12.75" customHeight="1" thickBot="1" x14ac:dyDescent="0.25">
      <c r="A9975" s="61">
        <v>6</v>
      </c>
      <c r="B9975" s="41">
        <v>42496.621527770003</v>
      </c>
      <c r="C9975" s="41">
        <v>42496.621527770003</v>
      </c>
    </row>
    <row r="9976" spans="1:3" ht="12.75" customHeight="1" thickBot="1" x14ac:dyDescent="0.25">
      <c r="A9976" s="61">
        <v>6</v>
      </c>
      <c r="B9976" s="41">
        <v>42494.697916659999</v>
      </c>
      <c r="C9976" s="41">
        <v>42494.697916659999</v>
      </c>
    </row>
    <row r="9977" spans="1:3" ht="12.75" customHeight="1" thickBot="1" x14ac:dyDescent="0.25">
      <c r="A9977" s="61">
        <v>6</v>
      </c>
      <c r="B9977" s="41">
        <v>42494.673611110004</v>
      </c>
      <c r="C9977" s="41">
        <v>42494.673611110004</v>
      </c>
    </row>
    <row r="9978" spans="1:3" ht="12.75" customHeight="1" thickBot="1" x14ac:dyDescent="0.25">
      <c r="A9978" s="61">
        <v>6</v>
      </c>
      <c r="B9978" s="41">
        <v>42496.481944439998</v>
      </c>
      <c r="C9978" s="41">
        <v>42496.481944439998</v>
      </c>
    </row>
    <row r="9979" spans="1:3" ht="12.75" customHeight="1" thickBot="1" x14ac:dyDescent="0.25">
      <c r="A9979" s="61">
        <v>6</v>
      </c>
      <c r="B9979" s="41">
        <v>42494.447916659999</v>
      </c>
      <c r="C9979" s="41">
        <v>42494.447916659999</v>
      </c>
    </row>
    <row r="9980" spans="1:3" ht="12.75" customHeight="1" thickBot="1" x14ac:dyDescent="0.25">
      <c r="A9980" s="61">
        <v>6</v>
      </c>
      <c r="B9980" s="41">
        <v>42494.44444444</v>
      </c>
      <c r="C9980" s="41">
        <v>42494.44444444</v>
      </c>
    </row>
    <row r="9981" spans="1:3" ht="12.75" customHeight="1" thickBot="1" x14ac:dyDescent="0.25">
      <c r="A9981" s="61">
        <v>6</v>
      </c>
      <c r="B9981" s="41">
        <v>42516.492361110002</v>
      </c>
      <c r="C9981" s="41">
        <v>42516.492361110002</v>
      </c>
    </row>
    <row r="9982" spans="1:3" ht="12.75" customHeight="1" thickBot="1" x14ac:dyDescent="0.25">
      <c r="A9982" s="61">
        <v>6</v>
      </c>
      <c r="B9982" s="41">
        <v>42517.69097222</v>
      </c>
      <c r="C9982" s="41">
        <v>42517.69097222</v>
      </c>
    </row>
    <row r="9983" spans="1:3" ht="12.75" customHeight="1" thickBot="1" x14ac:dyDescent="0.25">
      <c r="A9983" s="61">
        <v>6</v>
      </c>
      <c r="B9983" s="41">
        <v>42494.620138879996</v>
      </c>
      <c r="C9983" s="41">
        <v>42494.620138879996</v>
      </c>
    </row>
    <row r="9984" spans="1:3" ht="12.75" customHeight="1" thickBot="1" x14ac:dyDescent="0.25">
      <c r="A9984" s="61">
        <v>6</v>
      </c>
      <c r="B9984" s="41">
        <v>42516.645833330003</v>
      </c>
      <c r="C9984" s="41">
        <v>42516.645833330003</v>
      </c>
    </row>
    <row r="9985" spans="1:3" ht="12.75" customHeight="1" thickBot="1" x14ac:dyDescent="0.25">
      <c r="A9985" s="61">
        <v>6</v>
      </c>
      <c r="B9985" s="41">
        <v>42510.65972222</v>
      </c>
      <c r="C9985" s="41">
        <v>42510.65972222</v>
      </c>
    </row>
    <row r="9986" spans="1:3" ht="12.75" customHeight="1" thickBot="1" x14ac:dyDescent="0.25">
      <c r="A9986" s="61">
        <v>6</v>
      </c>
      <c r="B9986" s="41">
        <v>42495.57152777</v>
      </c>
      <c r="C9986" s="41">
        <v>42495.57152777</v>
      </c>
    </row>
    <row r="9987" spans="1:3" ht="12.75" customHeight="1" thickBot="1" x14ac:dyDescent="0.25">
      <c r="A9987" s="61">
        <v>6</v>
      </c>
      <c r="B9987" s="41">
        <v>42496.488888879998</v>
      </c>
      <c r="C9987" s="41">
        <v>42496.488888879998</v>
      </c>
    </row>
    <row r="9988" spans="1:3" ht="12.75" customHeight="1" thickBot="1" x14ac:dyDescent="0.25">
      <c r="A9988" s="61">
        <v>6</v>
      </c>
      <c r="B9988" s="41">
        <v>42500.65</v>
      </c>
      <c r="C9988" s="41">
        <v>42500.65</v>
      </c>
    </row>
    <row r="9989" spans="1:3" ht="12.75" customHeight="1" thickBot="1" x14ac:dyDescent="0.25">
      <c r="A9989" s="61">
        <v>6</v>
      </c>
      <c r="B9989" s="41">
        <v>42496.487500000003</v>
      </c>
      <c r="C9989" s="41">
        <v>42496.487500000003</v>
      </c>
    </row>
    <row r="9990" spans="1:3" ht="12.75" customHeight="1" thickBot="1" x14ac:dyDescent="0.25">
      <c r="A9990" s="61">
        <v>6</v>
      </c>
      <c r="B9990" s="41">
        <v>42495.559722220001</v>
      </c>
      <c r="C9990" s="41">
        <v>42495.559722220001</v>
      </c>
    </row>
    <row r="9991" spans="1:3" ht="12.75" customHeight="1" thickBot="1" x14ac:dyDescent="0.25">
      <c r="A9991" s="61">
        <v>6</v>
      </c>
      <c r="B9991" s="41">
        <v>42492.424305549997</v>
      </c>
      <c r="C9991" s="41">
        <v>42492.424305549997</v>
      </c>
    </row>
    <row r="9992" spans="1:3" ht="12.75" customHeight="1" thickBot="1" x14ac:dyDescent="0.25">
      <c r="A9992" s="61">
        <v>6</v>
      </c>
      <c r="B9992" s="41">
        <v>42506.358333329998</v>
      </c>
      <c r="C9992" s="41">
        <v>42506.358333329998</v>
      </c>
    </row>
    <row r="9993" spans="1:3" ht="12.75" customHeight="1" thickBot="1" x14ac:dyDescent="0.25">
      <c r="A9993" s="61">
        <v>6</v>
      </c>
      <c r="B9993" s="41">
        <v>42492.700694439998</v>
      </c>
      <c r="C9993" s="41">
        <v>42492.700694439998</v>
      </c>
    </row>
    <row r="9994" spans="1:3" ht="12.75" customHeight="1" thickBot="1" x14ac:dyDescent="0.25">
      <c r="A9994" s="61">
        <v>6</v>
      </c>
      <c r="B9994" s="41">
        <v>42502.555555550003</v>
      </c>
      <c r="C9994" s="41">
        <v>42502.555555550003</v>
      </c>
    </row>
    <row r="9995" spans="1:3" ht="12.75" customHeight="1" thickBot="1" x14ac:dyDescent="0.25">
      <c r="A9995" s="61">
        <v>6</v>
      </c>
      <c r="B9995" s="41">
        <v>42496.395138879998</v>
      </c>
      <c r="C9995" s="41">
        <v>42496.395138879998</v>
      </c>
    </row>
    <row r="9996" spans="1:3" ht="12.75" customHeight="1" thickBot="1" x14ac:dyDescent="0.25">
      <c r="A9996" s="61">
        <v>6</v>
      </c>
      <c r="B9996" s="41">
        <v>42499.671527769999</v>
      </c>
      <c r="C9996" s="41">
        <v>42499.671527769999</v>
      </c>
    </row>
    <row r="9997" spans="1:3" ht="12.75" customHeight="1" thickBot="1" x14ac:dyDescent="0.25">
      <c r="A9997" s="61">
        <v>6</v>
      </c>
      <c r="B9997" s="41">
        <v>42499.440277770002</v>
      </c>
      <c r="C9997" s="41">
        <v>42499.440277770002</v>
      </c>
    </row>
    <row r="9998" spans="1:3" ht="12.75" customHeight="1" thickBot="1" x14ac:dyDescent="0.25">
      <c r="A9998" s="61">
        <v>6</v>
      </c>
      <c r="B9998" s="41">
        <v>42499.367361110002</v>
      </c>
      <c r="C9998" s="41">
        <v>42499.367361110002</v>
      </c>
    </row>
    <row r="9999" spans="1:3" ht="12.75" customHeight="1" thickBot="1" x14ac:dyDescent="0.25">
      <c r="A9999" s="61">
        <v>6</v>
      </c>
      <c r="B9999" s="41">
        <v>42500.463888879996</v>
      </c>
      <c r="C9999" s="41">
        <v>42500.463888879996</v>
      </c>
    </row>
    <row r="10000" spans="1:3" ht="12.75" customHeight="1" thickBot="1" x14ac:dyDescent="0.25">
      <c r="A10000" s="61">
        <v>6</v>
      </c>
      <c r="B10000" s="41">
        <v>42494.44652777</v>
      </c>
      <c r="C10000" s="41">
        <v>42494.44652777</v>
      </c>
    </row>
    <row r="10001" spans="1:3" ht="12.75" customHeight="1" thickBot="1" x14ac:dyDescent="0.25">
      <c r="A10001" s="61">
        <v>6</v>
      </c>
      <c r="B10001" s="41">
        <v>42492.647222220003</v>
      </c>
      <c r="C10001" s="41">
        <v>42492.647222220003</v>
      </c>
    </row>
    <row r="10002" spans="1:3" ht="12.75" customHeight="1" thickBot="1" x14ac:dyDescent="0.25">
      <c r="A10002" s="61">
        <v>6</v>
      </c>
      <c r="B10002" s="41">
        <v>42500.455555549997</v>
      </c>
      <c r="C10002" s="41">
        <v>42500.455555549997</v>
      </c>
    </row>
    <row r="10003" spans="1:3" ht="12.75" customHeight="1" thickBot="1" x14ac:dyDescent="0.25">
      <c r="A10003" s="61">
        <v>6</v>
      </c>
      <c r="B10003" s="41">
        <v>42500.456944439997</v>
      </c>
      <c r="C10003" s="41">
        <v>42500.456944439997</v>
      </c>
    </row>
    <row r="10004" spans="1:3" ht="12.75" customHeight="1" thickBot="1" x14ac:dyDescent="0.25">
      <c r="A10004" s="61">
        <v>6</v>
      </c>
      <c r="B10004" s="41">
        <v>42494.445138880001</v>
      </c>
      <c r="C10004" s="41">
        <v>42494.445138880001</v>
      </c>
    </row>
    <row r="10005" spans="1:3" ht="12.75" customHeight="1" thickBot="1" x14ac:dyDescent="0.25">
      <c r="A10005" s="61">
        <v>6</v>
      </c>
      <c r="B10005" s="41">
        <v>42494.574305549999</v>
      </c>
      <c r="C10005" s="41">
        <v>42494.574305549999</v>
      </c>
    </row>
    <row r="10006" spans="1:3" ht="12.75" customHeight="1" thickBot="1" x14ac:dyDescent="0.25">
      <c r="A10006" s="61">
        <v>6</v>
      </c>
      <c r="B10006" s="41">
        <v>42499.604861109998</v>
      </c>
      <c r="C10006" s="41">
        <v>42499.604861109998</v>
      </c>
    </row>
    <row r="10007" spans="1:3" ht="12.75" customHeight="1" thickBot="1" x14ac:dyDescent="0.25">
      <c r="A10007" s="61">
        <v>6</v>
      </c>
      <c r="B10007" s="41">
        <v>42502.574999999997</v>
      </c>
      <c r="C10007" s="41">
        <v>42502.574999999997</v>
      </c>
    </row>
    <row r="10008" spans="1:3" ht="12.75" customHeight="1" thickBot="1" x14ac:dyDescent="0.25">
      <c r="A10008" s="61">
        <v>6</v>
      </c>
      <c r="B10008" s="41">
        <v>42496.357638879999</v>
      </c>
      <c r="C10008" s="41">
        <v>42496.357638879999</v>
      </c>
    </row>
    <row r="10009" spans="1:3" ht="12.75" customHeight="1" thickBot="1" x14ac:dyDescent="0.25">
      <c r="A10009" s="61">
        <v>6</v>
      </c>
      <c r="B10009" s="41">
        <v>42496.359722219997</v>
      </c>
      <c r="C10009" s="41">
        <v>42496.359722219997</v>
      </c>
    </row>
    <row r="10010" spans="1:3" ht="12.75" customHeight="1" thickBot="1" x14ac:dyDescent="0.25">
      <c r="A10010" s="61">
        <v>6</v>
      </c>
      <c r="B10010" s="41">
        <v>42494.66527777</v>
      </c>
      <c r="C10010" s="41">
        <v>42494.66527777</v>
      </c>
    </row>
    <row r="10011" spans="1:3" ht="12.75" customHeight="1" thickBot="1" x14ac:dyDescent="0.25">
      <c r="A10011" s="61">
        <v>6</v>
      </c>
      <c r="B10011" s="41">
        <v>42500.472916660001</v>
      </c>
      <c r="C10011" s="41">
        <v>42500.472916660001</v>
      </c>
    </row>
    <row r="10012" spans="1:3" ht="12.75" customHeight="1" thickBot="1" x14ac:dyDescent="0.25">
      <c r="A10012" s="61">
        <v>6</v>
      </c>
      <c r="B10012" s="41">
        <v>42503.620138879996</v>
      </c>
      <c r="C10012" s="41">
        <v>42503.620138879996</v>
      </c>
    </row>
    <row r="10013" spans="1:3" ht="12.75" customHeight="1" thickBot="1" x14ac:dyDescent="0.25">
      <c r="A10013" s="61">
        <v>6</v>
      </c>
      <c r="B10013" s="41">
        <v>42496.685416660002</v>
      </c>
      <c r="C10013" s="41">
        <v>42496.685416660002</v>
      </c>
    </row>
    <row r="10014" spans="1:3" ht="12.75" customHeight="1" thickBot="1" x14ac:dyDescent="0.25">
      <c r="A10014" s="61">
        <v>6</v>
      </c>
      <c r="B10014" s="41">
        <v>42503.40972222</v>
      </c>
      <c r="C10014" s="41">
        <v>42503.40972222</v>
      </c>
    </row>
    <row r="10015" spans="1:3" ht="12.75" customHeight="1" thickBot="1" x14ac:dyDescent="0.25">
      <c r="A10015" s="61">
        <v>6</v>
      </c>
      <c r="B10015" s="41">
        <v>42500.424305549997</v>
      </c>
      <c r="C10015" s="41">
        <v>42500.424305549997</v>
      </c>
    </row>
    <row r="10016" spans="1:3" ht="12.75" customHeight="1" thickBot="1" x14ac:dyDescent="0.25">
      <c r="A10016" s="61">
        <v>6</v>
      </c>
      <c r="B10016" s="41">
        <v>42506.603472219998</v>
      </c>
      <c r="C10016" s="41">
        <v>42506.603472219998</v>
      </c>
    </row>
    <row r="10017" spans="1:3" ht="12.75" customHeight="1" thickBot="1" x14ac:dyDescent="0.25">
      <c r="A10017" s="61">
        <v>6</v>
      </c>
      <c r="B10017" s="41">
        <v>42500.451388879999</v>
      </c>
      <c r="C10017" s="41">
        <v>42500.451388879999</v>
      </c>
    </row>
    <row r="10018" spans="1:3" ht="12.75" customHeight="1" thickBot="1" x14ac:dyDescent="0.25">
      <c r="A10018" s="61">
        <v>6</v>
      </c>
      <c r="B10018" s="41">
        <v>42499.631249999999</v>
      </c>
      <c r="C10018" s="41">
        <v>42499.631249999999</v>
      </c>
    </row>
    <row r="10019" spans="1:3" ht="12.75" customHeight="1" thickBot="1" x14ac:dyDescent="0.25">
      <c r="A10019" s="61">
        <v>6</v>
      </c>
      <c r="B10019" s="41">
        <v>42500.45</v>
      </c>
      <c r="C10019" s="41">
        <v>42500.45</v>
      </c>
    </row>
    <row r="10020" spans="1:3" ht="12.75" customHeight="1" thickBot="1" x14ac:dyDescent="0.25">
      <c r="A10020" s="61">
        <v>6</v>
      </c>
      <c r="B10020" s="41">
        <v>42499.6</v>
      </c>
      <c r="C10020" s="41">
        <v>42499.6</v>
      </c>
    </row>
    <row r="10021" spans="1:3" ht="12.75" customHeight="1" thickBot="1" x14ac:dyDescent="0.25">
      <c r="A10021" s="61">
        <v>6</v>
      </c>
      <c r="B10021" s="41">
        <v>42499.59722222</v>
      </c>
      <c r="C10021" s="41">
        <v>42499.59722222</v>
      </c>
    </row>
    <row r="10022" spans="1:3" ht="12.75" customHeight="1" thickBot="1" x14ac:dyDescent="0.25">
      <c r="A10022" s="61">
        <v>6</v>
      </c>
      <c r="B10022" s="41">
        <v>42499.434027770003</v>
      </c>
      <c r="C10022" s="41">
        <v>42499.434027770003</v>
      </c>
    </row>
    <row r="10023" spans="1:3" ht="12.75" customHeight="1" thickBot="1" x14ac:dyDescent="0.25">
      <c r="A10023" s="61">
        <v>6</v>
      </c>
      <c r="B10023" s="41">
        <v>42508.578472219997</v>
      </c>
      <c r="C10023" s="41">
        <v>42508.578472219997</v>
      </c>
    </row>
    <row r="10024" spans="1:3" ht="12.75" customHeight="1" thickBot="1" x14ac:dyDescent="0.25">
      <c r="A10024" s="61">
        <v>6</v>
      </c>
      <c r="B10024" s="41">
        <v>42500.613888879998</v>
      </c>
      <c r="C10024" s="41">
        <v>42500.613888879998</v>
      </c>
    </row>
    <row r="10025" spans="1:3" ht="12.75" customHeight="1" thickBot="1" x14ac:dyDescent="0.25">
      <c r="A10025" s="61">
        <v>6</v>
      </c>
      <c r="B10025" s="41">
        <v>42501.624305550002</v>
      </c>
      <c r="C10025" s="41">
        <v>42501.624305550002</v>
      </c>
    </row>
    <row r="10026" spans="1:3" ht="12.75" customHeight="1" thickBot="1" x14ac:dyDescent="0.25">
      <c r="A10026" s="61">
        <v>6</v>
      </c>
      <c r="B10026" s="41">
        <v>42501.404166660002</v>
      </c>
      <c r="C10026" s="41">
        <v>42501.404166660002</v>
      </c>
    </row>
    <row r="10027" spans="1:3" ht="12.75" customHeight="1" thickBot="1" x14ac:dyDescent="0.25">
      <c r="A10027" s="61">
        <v>6</v>
      </c>
      <c r="B10027" s="41">
        <v>42514.654166660002</v>
      </c>
      <c r="C10027" s="41">
        <v>42514.654166660002</v>
      </c>
    </row>
    <row r="10028" spans="1:3" ht="12.75" customHeight="1" thickBot="1" x14ac:dyDescent="0.25">
      <c r="A10028" s="61">
        <v>6</v>
      </c>
      <c r="B10028" s="41">
        <v>42501.620833330002</v>
      </c>
      <c r="C10028" s="41">
        <v>42501.620833330002</v>
      </c>
    </row>
    <row r="10029" spans="1:3" ht="12.75" customHeight="1" thickBot="1" x14ac:dyDescent="0.25">
      <c r="A10029" s="61">
        <v>6</v>
      </c>
      <c r="B10029" s="41">
        <v>42501.400694440003</v>
      </c>
      <c r="C10029" s="41">
        <v>42501.400694440003</v>
      </c>
    </row>
    <row r="10030" spans="1:3" ht="12.75" customHeight="1" thickBot="1" x14ac:dyDescent="0.25">
      <c r="A10030" s="61">
        <v>6</v>
      </c>
      <c r="B10030" s="41">
        <v>42502.470138880002</v>
      </c>
      <c r="C10030" s="41">
        <v>42502.470138880002</v>
      </c>
    </row>
    <row r="10031" spans="1:3" ht="12.75" customHeight="1" thickBot="1" x14ac:dyDescent="0.25">
      <c r="A10031" s="61">
        <v>6</v>
      </c>
      <c r="B10031" s="41">
        <v>42501.672222219997</v>
      </c>
      <c r="C10031" s="41">
        <v>42501.672222219997</v>
      </c>
    </row>
    <row r="10032" spans="1:3" ht="12.75" customHeight="1" thickBot="1" x14ac:dyDescent="0.25">
      <c r="A10032" s="61">
        <v>6</v>
      </c>
      <c r="B10032" s="41">
        <v>42510.406944440001</v>
      </c>
      <c r="C10032" s="41">
        <v>42510.406944440001</v>
      </c>
    </row>
    <row r="10033" spans="1:3" ht="12.75" customHeight="1" thickBot="1" x14ac:dyDescent="0.25">
      <c r="A10033" s="61">
        <v>6</v>
      </c>
      <c r="B10033" s="41">
        <v>42515.638194439998</v>
      </c>
      <c r="C10033" s="41">
        <v>42515.638194439998</v>
      </c>
    </row>
    <row r="10034" spans="1:3" ht="12.75" customHeight="1" thickBot="1" x14ac:dyDescent="0.25">
      <c r="A10034" s="61">
        <v>6</v>
      </c>
      <c r="B10034" s="41">
        <v>42508.440277770002</v>
      </c>
      <c r="C10034" s="41">
        <v>42508.440277770002</v>
      </c>
    </row>
    <row r="10035" spans="1:3" ht="12.75" customHeight="1" thickBot="1" x14ac:dyDescent="0.25">
      <c r="A10035" s="61">
        <v>6</v>
      </c>
      <c r="B10035" s="41">
        <v>42507.574999999997</v>
      </c>
      <c r="C10035" s="41">
        <v>42507.574999999997</v>
      </c>
    </row>
    <row r="10036" spans="1:3" ht="12.75" customHeight="1" thickBot="1" x14ac:dyDescent="0.25">
      <c r="A10036" s="61">
        <v>6</v>
      </c>
      <c r="B10036" s="41">
        <v>42513.610416659998</v>
      </c>
      <c r="C10036" s="41">
        <v>42513.610416659998</v>
      </c>
    </row>
    <row r="10037" spans="1:3" ht="12.75" customHeight="1" thickBot="1" x14ac:dyDescent="0.25">
      <c r="A10037" s="61">
        <v>6</v>
      </c>
      <c r="B10037" s="41">
        <v>42520.686111110001</v>
      </c>
      <c r="C10037" s="41">
        <v>42520.686111110001</v>
      </c>
    </row>
    <row r="10038" spans="1:3" ht="12.75" customHeight="1" thickBot="1" x14ac:dyDescent="0.25">
      <c r="A10038" s="61">
        <v>6</v>
      </c>
      <c r="B10038" s="41">
        <v>42520.426388879998</v>
      </c>
      <c r="C10038" s="41">
        <v>42520.426388879998</v>
      </c>
    </row>
    <row r="10039" spans="1:3" ht="12.75" customHeight="1" thickBot="1" x14ac:dyDescent="0.25">
      <c r="A10039" s="61">
        <v>6</v>
      </c>
      <c r="B10039" s="41">
        <v>42517.622916660002</v>
      </c>
      <c r="C10039" s="41">
        <v>42517.622916660002</v>
      </c>
    </row>
    <row r="10040" spans="1:3" ht="12.75" customHeight="1" thickBot="1" x14ac:dyDescent="0.25">
      <c r="A10040" s="61">
        <v>6</v>
      </c>
      <c r="B10040" s="41">
        <v>42517.620833330002</v>
      </c>
      <c r="C10040" s="41">
        <v>42517.620833330002</v>
      </c>
    </row>
    <row r="10041" spans="1:3" ht="12.75" customHeight="1" thickBot="1" x14ac:dyDescent="0.25">
      <c r="A10041" s="61">
        <v>6</v>
      </c>
      <c r="B10041" s="41">
        <v>42517.622222220001</v>
      </c>
      <c r="C10041" s="41">
        <v>42517.622222220001</v>
      </c>
    </row>
    <row r="10042" spans="1:3" ht="12.75" customHeight="1" thickBot="1" x14ac:dyDescent="0.25">
      <c r="A10042" s="61">
        <v>6</v>
      </c>
      <c r="B10042" s="41">
        <v>42517.619444440003</v>
      </c>
      <c r="C10042" s="41">
        <v>42517.619444440003</v>
      </c>
    </row>
    <row r="10043" spans="1:3" ht="12.75" customHeight="1" thickBot="1" x14ac:dyDescent="0.25">
      <c r="A10043" s="61">
        <v>6</v>
      </c>
      <c r="B10043" s="41">
        <v>42521.548611110004</v>
      </c>
      <c r="C10043" s="41">
        <v>42521.548611110004</v>
      </c>
    </row>
    <row r="10044" spans="1:3" ht="12.75" customHeight="1" thickBot="1" x14ac:dyDescent="0.25">
      <c r="A10044" s="61">
        <v>6</v>
      </c>
      <c r="B10044" s="41">
        <v>42516.654166660002</v>
      </c>
      <c r="C10044" s="41">
        <v>42516.654166660002</v>
      </c>
    </row>
    <row r="10045" spans="1:3" ht="12.75" customHeight="1" thickBot="1" x14ac:dyDescent="0.25">
      <c r="A10045" s="61">
        <v>6</v>
      </c>
      <c r="B10045" s="41">
        <v>42517.420138879999</v>
      </c>
      <c r="C10045" s="41">
        <v>42517.420138879999</v>
      </c>
    </row>
    <row r="10046" spans="1:3" ht="12.75" customHeight="1" thickBot="1" x14ac:dyDescent="0.25">
      <c r="A10046" s="61">
        <v>6</v>
      </c>
      <c r="B10046" s="41">
        <v>42517.592361110001</v>
      </c>
      <c r="C10046" s="41">
        <v>42517.592361110001</v>
      </c>
    </row>
    <row r="10047" spans="1:3" ht="12.75" customHeight="1" thickBot="1" x14ac:dyDescent="0.25">
      <c r="A10047" s="61">
        <v>6</v>
      </c>
      <c r="B10047" s="41">
        <v>42521.647222220003</v>
      </c>
      <c r="C10047" s="41">
        <v>42521.647222220003</v>
      </c>
    </row>
    <row r="10048" spans="1:3" ht="12.75" customHeight="1" thickBot="1" x14ac:dyDescent="0.25">
      <c r="A10048" s="61">
        <v>6</v>
      </c>
      <c r="B10048" s="41">
        <v>42517.493750000001</v>
      </c>
      <c r="C10048" s="41">
        <v>42517.493750000001</v>
      </c>
    </row>
    <row r="10049" spans="1:3" ht="12.75" customHeight="1" thickBot="1" x14ac:dyDescent="0.25">
      <c r="A10049" s="61">
        <v>6</v>
      </c>
      <c r="B10049" s="41">
        <v>42520.544444439998</v>
      </c>
      <c r="C10049" s="41">
        <v>42520.544444439998</v>
      </c>
    </row>
    <row r="10050" spans="1:3" ht="12.75" customHeight="1" thickBot="1" x14ac:dyDescent="0.25">
      <c r="A10050" s="61">
        <v>6</v>
      </c>
      <c r="B10050" s="41">
        <v>42520.59722222</v>
      </c>
      <c r="C10050" s="41">
        <v>42520.59722222</v>
      </c>
    </row>
    <row r="10051" spans="1:3" ht="12.75" customHeight="1" thickBot="1" x14ac:dyDescent="0.25">
      <c r="A10051" s="61">
        <v>6</v>
      </c>
      <c r="B10051" s="41">
        <v>42500.495833330002</v>
      </c>
      <c r="C10051" s="41">
        <v>42500.495833330002</v>
      </c>
    </row>
    <row r="10052" spans="1:3" ht="12.75" customHeight="1" thickBot="1" x14ac:dyDescent="0.25">
      <c r="A10052" s="61">
        <v>6</v>
      </c>
      <c r="B10052" s="41">
        <v>42501.698611109998</v>
      </c>
      <c r="C10052" s="41">
        <v>42501.698611109998</v>
      </c>
    </row>
    <row r="10053" spans="1:3" ht="12.75" customHeight="1" thickBot="1" x14ac:dyDescent="0.25">
      <c r="A10053" s="61">
        <v>6</v>
      </c>
      <c r="B10053" s="41">
        <v>42521.56944444</v>
      </c>
      <c r="C10053" s="41">
        <v>42521.56944444</v>
      </c>
    </row>
    <row r="10054" spans="1:3" ht="12.75" customHeight="1" thickBot="1" x14ac:dyDescent="0.25">
      <c r="A10054" s="61">
        <v>6</v>
      </c>
      <c r="B10054" s="41">
        <v>42507.618055550003</v>
      </c>
      <c r="C10054" s="41">
        <v>42507.618055550003</v>
      </c>
    </row>
    <row r="10055" spans="1:3" ht="12.75" customHeight="1" thickBot="1" x14ac:dyDescent="0.25">
      <c r="A10055" s="61">
        <v>6</v>
      </c>
      <c r="B10055" s="41">
        <v>42520.461111110002</v>
      </c>
      <c r="C10055" s="41">
        <v>42520.461111110002</v>
      </c>
    </row>
    <row r="10056" spans="1:3" ht="12.75" customHeight="1" thickBot="1" x14ac:dyDescent="0.25">
      <c r="A10056" s="61">
        <v>6</v>
      </c>
      <c r="B10056" s="41">
        <v>42502.361805549997</v>
      </c>
      <c r="C10056" s="41">
        <v>42502.361805549997</v>
      </c>
    </row>
    <row r="10057" spans="1:3" ht="12.75" customHeight="1" thickBot="1" x14ac:dyDescent="0.25">
      <c r="A10057" s="61">
        <v>6</v>
      </c>
      <c r="B10057" s="41">
        <v>42515.358333329998</v>
      </c>
      <c r="C10057" s="41">
        <v>42515.358333329998</v>
      </c>
    </row>
    <row r="10058" spans="1:3" ht="12.75" customHeight="1" thickBot="1" x14ac:dyDescent="0.25">
      <c r="A10058" s="61">
        <v>6</v>
      </c>
      <c r="B10058" s="41">
        <v>42500.580555549997</v>
      </c>
      <c r="C10058" s="41">
        <v>42500.580555549997</v>
      </c>
    </row>
    <row r="10059" spans="1:3" ht="12.75" customHeight="1" thickBot="1" x14ac:dyDescent="0.25">
      <c r="A10059" s="61">
        <v>6</v>
      </c>
      <c r="B10059" s="41">
        <v>42499.675000000003</v>
      </c>
      <c r="C10059" s="41">
        <v>42499.675000000003</v>
      </c>
    </row>
    <row r="10060" spans="1:3" ht="12.75" customHeight="1" thickBot="1" x14ac:dyDescent="0.25">
      <c r="A10060" s="61">
        <v>6</v>
      </c>
      <c r="B10060" s="41">
        <v>42514.547222219997</v>
      </c>
      <c r="C10060" s="41">
        <v>42514.547222219997</v>
      </c>
    </row>
    <row r="10061" spans="1:3" ht="12.75" customHeight="1" thickBot="1" x14ac:dyDescent="0.25">
      <c r="A10061" s="61">
        <v>6</v>
      </c>
      <c r="B10061" s="41">
        <v>42494.620833330002</v>
      </c>
      <c r="C10061" s="41">
        <v>42494.620833330002</v>
      </c>
    </row>
    <row r="10062" spans="1:3" ht="12.75" customHeight="1" thickBot="1" x14ac:dyDescent="0.25">
      <c r="A10062" s="61">
        <v>6</v>
      </c>
      <c r="B10062" s="41">
        <v>42506.420138879999</v>
      </c>
      <c r="C10062" s="41">
        <v>42506.420138879999</v>
      </c>
    </row>
    <row r="10063" spans="1:3" ht="12.75" customHeight="1" thickBot="1" x14ac:dyDescent="0.25">
      <c r="A10063" s="61">
        <v>6</v>
      </c>
      <c r="B10063" s="41">
        <v>42496.63194444</v>
      </c>
      <c r="C10063" s="41">
        <v>42496.63194444</v>
      </c>
    </row>
    <row r="10064" spans="1:3" ht="12.75" customHeight="1" thickBot="1" x14ac:dyDescent="0.25">
      <c r="A10064" s="61">
        <v>6</v>
      </c>
      <c r="B10064" s="41">
        <v>42506.579166659998</v>
      </c>
      <c r="C10064" s="41">
        <v>42506.579166659998</v>
      </c>
    </row>
    <row r="10065" spans="1:3" ht="12.75" customHeight="1" thickBot="1" x14ac:dyDescent="0.25">
      <c r="A10065" s="61">
        <v>6</v>
      </c>
      <c r="B10065" s="41">
        <v>42515.63402777</v>
      </c>
      <c r="C10065" s="41">
        <v>42515.63402777</v>
      </c>
    </row>
    <row r="10066" spans="1:3" ht="12.75" customHeight="1" thickBot="1" x14ac:dyDescent="0.25">
      <c r="A10066" s="61">
        <v>6</v>
      </c>
      <c r="B10066" s="41">
        <v>42503.711111110002</v>
      </c>
      <c r="C10066" s="41">
        <v>42503.711111110002</v>
      </c>
    </row>
    <row r="10067" spans="1:3" ht="12.75" customHeight="1" thickBot="1" x14ac:dyDescent="0.25">
      <c r="A10067" s="61">
        <v>6</v>
      </c>
      <c r="B10067" s="41">
        <v>42495.670833329998</v>
      </c>
      <c r="C10067" s="41">
        <v>42495.670833329998</v>
      </c>
    </row>
    <row r="10068" spans="1:3" ht="12.75" customHeight="1" thickBot="1" x14ac:dyDescent="0.25">
      <c r="A10068" s="61">
        <v>6</v>
      </c>
      <c r="B10068" s="41">
        <v>42515.606249999997</v>
      </c>
      <c r="C10068" s="41">
        <v>42515.606249999997</v>
      </c>
    </row>
    <row r="10069" spans="1:3" ht="12.75" customHeight="1" thickBot="1" x14ac:dyDescent="0.25">
      <c r="A10069" s="61">
        <v>6</v>
      </c>
      <c r="B10069" s="41">
        <v>42506.469444440001</v>
      </c>
      <c r="C10069" s="41">
        <v>42506.469444440001</v>
      </c>
    </row>
    <row r="10070" spans="1:3" ht="12.75" customHeight="1" thickBot="1" x14ac:dyDescent="0.25">
      <c r="A10070" s="61">
        <v>6</v>
      </c>
      <c r="B10070" s="41">
        <v>42520.46875</v>
      </c>
      <c r="C10070" s="41">
        <v>42520.46875</v>
      </c>
    </row>
    <row r="10071" spans="1:3" ht="12.75" customHeight="1" thickBot="1" x14ac:dyDescent="0.25">
      <c r="A10071" s="61">
        <v>6</v>
      </c>
      <c r="B10071" s="41">
        <v>42507.462500000001</v>
      </c>
      <c r="C10071" s="41">
        <v>42507.462500000001</v>
      </c>
    </row>
    <row r="10072" spans="1:3" ht="12.75" customHeight="1" thickBot="1" x14ac:dyDescent="0.25">
      <c r="A10072" s="61">
        <v>6</v>
      </c>
      <c r="B10072" s="41">
        <v>42495.550694439997</v>
      </c>
      <c r="C10072" s="41">
        <v>42495.550694439997</v>
      </c>
    </row>
    <row r="10073" spans="1:3" ht="12.75" customHeight="1" thickBot="1" x14ac:dyDescent="0.25">
      <c r="A10073" s="61">
        <v>6</v>
      </c>
      <c r="B10073" s="41">
        <v>42508.616666659997</v>
      </c>
      <c r="C10073" s="41">
        <v>42508.616666659997</v>
      </c>
    </row>
    <row r="10074" spans="1:3" ht="12.75" customHeight="1" thickBot="1" x14ac:dyDescent="0.25">
      <c r="A10074" s="61">
        <v>6</v>
      </c>
      <c r="B10074" s="41">
        <v>42492.683333330002</v>
      </c>
      <c r="C10074" s="41">
        <v>42492.683333330002</v>
      </c>
    </row>
    <row r="10075" spans="1:3" ht="12.75" customHeight="1" thickBot="1" x14ac:dyDescent="0.25">
      <c r="A10075" s="61">
        <v>6</v>
      </c>
      <c r="B10075" s="41">
        <v>42496.403472220001</v>
      </c>
      <c r="C10075" s="41">
        <v>42496.403472220001</v>
      </c>
    </row>
    <row r="10076" spans="1:3" ht="12.75" customHeight="1" thickBot="1" x14ac:dyDescent="0.25">
      <c r="A10076" s="61">
        <v>6</v>
      </c>
      <c r="B10076" s="41">
        <v>42494.69305555</v>
      </c>
      <c r="C10076" s="41">
        <v>42494.69305555</v>
      </c>
    </row>
    <row r="10077" spans="1:3" ht="12.75" customHeight="1" thickBot="1" x14ac:dyDescent="0.25">
      <c r="A10077" s="61">
        <v>6</v>
      </c>
      <c r="B10077" s="41">
        <v>42521.62708333</v>
      </c>
      <c r="C10077" s="41">
        <v>42521.62708333</v>
      </c>
    </row>
    <row r="10078" spans="1:3" ht="12.75" customHeight="1" thickBot="1" x14ac:dyDescent="0.25">
      <c r="A10078" s="61">
        <v>6</v>
      </c>
      <c r="B10078" s="41">
        <v>42503.643750000003</v>
      </c>
      <c r="C10078" s="41">
        <v>42503.643750000003</v>
      </c>
    </row>
    <row r="10079" spans="1:3" ht="12.75" customHeight="1" thickBot="1" x14ac:dyDescent="0.25">
      <c r="A10079" s="61">
        <v>6</v>
      </c>
      <c r="B10079" s="41">
        <v>42520.481249999997</v>
      </c>
      <c r="C10079" s="41">
        <v>42520.481249999997</v>
      </c>
    </row>
    <row r="10080" spans="1:3" ht="12.75" customHeight="1" thickBot="1" x14ac:dyDescent="0.25">
      <c r="A10080" s="61">
        <v>6</v>
      </c>
      <c r="B10080" s="41">
        <v>42521.566666660001</v>
      </c>
      <c r="C10080" s="41">
        <v>42521.566666660001</v>
      </c>
    </row>
    <row r="10081" spans="1:3" ht="12.75" customHeight="1" thickBot="1" x14ac:dyDescent="0.25">
      <c r="A10081" s="61">
        <v>6</v>
      </c>
      <c r="B10081" s="41">
        <v>42510.43958333</v>
      </c>
      <c r="C10081" s="41">
        <v>42510.43958333</v>
      </c>
    </row>
    <row r="10082" spans="1:3" ht="12.75" customHeight="1" thickBot="1" x14ac:dyDescent="0.25">
      <c r="A10082" s="61">
        <v>6</v>
      </c>
      <c r="B10082" s="41">
        <v>42493.579166659998</v>
      </c>
      <c r="C10082" s="41">
        <v>42493.579166659998</v>
      </c>
    </row>
    <row r="10083" spans="1:3" ht="12.75" customHeight="1" thickBot="1" x14ac:dyDescent="0.25">
      <c r="A10083" s="61">
        <v>6</v>
      </c>
      <c r="B10083" s="41">
        <v>42499.664583329999</v>
      </c>
      <c r="C10083" s="41">
        <v>42499.664583329999</v>
      </c>
    </row>
    <row r="10084" spans="1:3" ht="12.75" customHeight="1" thickBot="1" x14ac:dyDescent="0.25">
      <c r="A10084" s="61">
        <v>6</v>
      </c>
      <c r="B10084" s="41">
        <v>42513.357638879999</v>
      </c>
      <c r="C10084" s="41">
        <v>42513.357638879999</v>
      </c>
    </row>
    <row r="10085" spans="1:3" ht="12.75" customHeight="1" thickBot="1" x14ac:dyDescent="0.25">
      <c r="A10085" s="61">
        <v>6</v>
      </c>
      <c r="B10085" s="41">
        <v>42515.545833329998</v>
      </c>
      <c r="C10085" s="41">
        <v>42515.545833329998</v>
      </c>
    </row>
    <row r="10086" spans="1:3" ht="12.75" customHeight="1" thickBot="1" x14ac:dyDescent="0.25">
      <c r="A10086" s="61">
        <v>6</v>
      </c>
      <c r="B10086" s="41">
        <v>42508.645138879998</v>
      </c>
      <c r="C10086" s="41">
        <v>42508.645138879998</v>
      </c>
    </row>
    <row r="10087" spans="1:3" ht="12.75" customHeight="1" thickBot="1" x14ac:dyDescent="0.25">
      <c r="A10087" s="61">
        <v>6</v>
      </c>
      <c r="B10087" s="41">
        <v>42501.65972222</v>
      </c>
      <c r="C10087" s="41">
        <v>42501.65972222</v>
      </c>
    </row>
    <row r="10088" spans="1:3" ht="12.75" customHeight="1" thickBot="1" x14ac:dyDescent="0.25">
      <c r="A10088" s="61">
        <v>6</v>
      </c>
      <c r="B10088" s="41">
        <v>42520.550694439997</v>
      </c>
      <c r="C10088" s="41">
        <v>42520.550694439997</v>
      </c>
    </row>
    <row r="10089" spans="1:3" ht="12.75" customHeight="1" thickBot="1" x14ac:dyDescent="0.25">
      <c r="A10089" s="61">
        <v>6</v>
      </c>
      <c r="B10089" s="41">
        <v>42517.652777770003</v>
      </c>
      <c r="C10089" s="41">
        <v>42517.652777770003</v>
      </c>
    </row>
    <row r="10090" spans="1:3" ht="12.75" customHeight="1" thickBot="1" x14ac:dyDescent="0.25">
      <c r="A10090" s="61">
        <v>6</v>
      </c>
      <c r="B10090" s="41">
        <v>42517.653472220001</v>
      </c>
      <c r="C10090" s="41">
        <v>42517.653472220001</v>
      </c>
    </row>
    <row r="10091" spans="1:3" ht="12.75" customHeight="1" thickBot="1" x14ac:dyDescent="0.25">
      <c r="A10091" s="61">
        <v>6</v>
      </c>
      <c r="B10091" s="41">
        <v>42496.574305549999</v>
      </c>
      <c r="C10091" s="41">
        <v>42496.574305549999</v>
      </c>
    </row>
    <row r="10092" spans="1:3" ht="12.75" customHeight="1" thickBot="1" x14ac:dyDescent="0.25">
      <c r="A10092" s="61">
        <v>6</v>
      </c>
      <c r="B10092" s="41">
        <v>42508.581944439997</v>
      </c>
      <c r="C10092" s="41">
        <v>42508.581944439997</v>
      </c>
    </row>
    <row r="10093" spans="1:3" ht="12.75" customHeight="1" thickBot="1" x14ac:dyDescent="0.25">
      <c r="A10093" s="61">
        <v>6</v>
      </c>
      <c r="B10093" s="41">
        <v>42521.436111110001</v>
      </c>
      <c r="C10093" s="41">
        <v>42521.436111110001</v>
      </c>
    </row>
    <row r="10094" spans="1:3" ht="12.75" customHeight="1" thickBot="1" x14ac:dyDescent="0.25">
      <c r="A10094" s="61">
        <v>6</v>
      </c>
      <c r="B10094" s="41">
        <v>42503.683333330002</v>
      </c>
      <c r="C10094" s="41">
        <v>42503.683333330002</v>
      </c>
    </row>
    <row r="10095" spans="1:3" ht="12.75" customHeight="1" thickBot="1" x14ac:dyDescent="0.25">
      <c r="A10095" s="61">
        <v>6</v>
      </c>
      <c r="B10095" s="41">
        <v>42513.464583330002</v>
      </c>
      <c r="C10095" s="41">
        <v>42513.464583330002</v>
      </c>
    </row>
    <row r="10096" spans="1:3" ht="12.75" customHeight="1" thickBot="1" x14ac:dyDescent="0.25">
      <c r="A10096" s="61">
        <v>6</v>
      </c>
      <c r="B10096" s="41">
        <v>42516.607638879999</v>
      </c>
      <c r="C10096" s="41">
        <v>42516.607638879999</v>
      </c>
    </row>
    <row r="10097" spans="1:3" ht="12.75" customHeight="1" thickBot="1" x14ac:dyDescent="0.25">
      <c r="A10097" s="61">
        <v>6</v>
      </c>
      <c r="B10097" s="41">
        <v>42516.447222219998</v>
      </c>
      <c r="C10097" s="41">
        <v>42516.447222219998</v>
      </c>
    </row>
    <row r="10098" spans="1:3" ht="12.75" customHeight="1" thickBot="1" x14ac:dyDescent="0.25">
      <c r="A10098" s="61">
        <v>6</v>
      </c>
      <c r="B10098" s="41">
        <v>42521.483333329998</v>
      </c>
      <c r="C10098" s="41">
        <v>42521.483333329998</v>
      </c>
    </row>
    <row r="10099" spans="1:3" ht="12.75" customHeight="1" thickBot="1" x14ac:dyDescent="0.25">
      <c r="A10099" s="61">
        <v>6</v>
      </c>
      <c r="B10099" s="41">
        <v>42520.550694439997</v>
      </c>
      <c r="C10099" s="41">
        <v>42520.550694439997</v>
      </c>
    </row>
    <row r="10100" spans="1:3" ht="12.75" customHeight="1" thickBot="1" x14ac:dyDescent="0.25">
      <c r="A10100" s="61">
        <v>6</v>
      </c>
      <c r="B10100" s="41">
        <v>42520.418055549999</v>
      </c>
      <c r="C10100" s="41">
        <v>42520.418055549999</v>
      </c>
    </row>
    <row r="10101" spans="1:3" ht="12.75" customHeight="1" thickBot="1" x14ac:dyDescent="0.25">
      <c r="A10101" s="61">
        <v>6</v>
      </c>
      <c r="B10101" s="41">
        <v>42517.465972220001</v>
      </c>
      <c r="C10101" s="41">
        <v>42517.465972220001</v>
      </c>
    </row>
    <row r="10102" spans="1:3" ht="12.75" customHeight="1" thickBot="1" x14ac:dyDescent="0.25">
      <c r="A10102" s="61">
        <v>6</v>
      </c>
      <c r="B10102" s="41">
        <v>42521.63194444</v>
      </c>
      <c r="C10102" s="41">
        <v>42521.63194444</v>
      </c>
    </row>
    <row r="10103" spans="1:3" ht="12.75" customHeight="1" thickBot="1" x14ac:dyDescent="0.25">
      <c r="A10103" s="61">
        <v>6</v>
      </c>
      <c r="B10103" s="41">
        <v>42510.420833329998</v>
      </c>
      <c r="C10103" s="41">
        <v>42510.420833329998</v>
      </c>
    </row>
    <row r="10104" spans="1:3" ht="12.75" customHeight="1" thickBot="1" x14ac:dyDescent="0.25">
      <c r="A10104" s="61">
        <v>6</v>
      </c>
      <c r="B10104" s="41">
        <v>42492.580555549997</v>
      </c>
      <c r="C10104" s="41">
        <v>42492.580555549997</v>
      </c>
    </row>
    <row r="10105" spans="1:3" ht="12.75" customHeight="1" thickBot="1" x14ac:dyDescent="0.25">
      <c r="A10105" s="61">
        <v>6</v>
      </c>
      <c r="B10105" s="41">
        <v>42492.609722219997</v>
      </c>
      <c r="C10105" s="41">
        <v>42492.609722219997</v>
      </c>
    </row>
    <row r="10106" spans="1:3" ht="12.75" customHeight="1" thickBot="1" x14ac:dyDescent="0.25">
      <c r="A10106" s="61">
        <v>6</v>
      </c>
      <c r="B10106" s="41">
        <v>42492.611805549997</v>
      </c>
      <c r="C10106" s="41">
        <v>42492.611805549997</v>
      </c>
    </row>
    <row r="10107" spans="1:3" ht="12.75" customHeight="1" thickBot="1" x14ac:dyDescent="0.25">
      <c r="A10107" s="61">
        <v>6</v>
      </c>
      <c r="B10107" s="41">
        <v>42495.670833329998</v>
      </c>
      <c r="C10107" s="41">
        <v>42495.670833329998</v>
      </c>
    </row>
    <row r="10108" spans="1:3" ht="12.75" customHeight="1" thickBot="1" x14ac:dyDescent="0.25">
      <c r="A10108" s="61">
        <v>6</v>
      </c>
      <c r="B10108" s="41">
        <v>42520.665972219998</v>
      </c>
      <c r="C10108" s="41">
        <v>42520.665972219998</v>
      </c>
    </row>
    <row r="10109" spans="1:3" ht="12.75" customHeight="1" thickBot="1" x14ac:dyDescent="0.25">
      <c r="A10109" s="61">
        <v>6</v>
      </c>
      <c r="B10109" s="41">
        <v>42517.669444439998</v>
      </c>
      <c r="C10109" s="41">
        <v>42517.669444439998</v>
      </c>
    </row>
    <row r="10110" spans="1:3" ht="12.75" customHeight="1" thickBot="1" x14ac:dyDescent="0.25">
      <c r="A10110" s="61">
        <v>6</v>
      </c>
      <c r="B10110" s="41">
        <v>42520.38194444</v>
      </c>
      <c r="C10110" s="41">
        <v>42520.38194444</v>
      </c>
    </row>
    <row r="10111" spans="1:3" ht="12.75" customHeight="1" thickBot="1" x14ac:dyDescent="0.25">
      <c r="A10111" s="61">
        <v>6</v>
      </c>
      <c r="B10111" s="41">
        <v>42506.614583330003</v>
      </c>
      <c r="C10111" s="41">
        <v>42506.614583330003</v>
      </c>
    </row>
    <row r="10112" spans="1:3" ht="12.75" customHeight="1" thickBot="1" x14ac:dyDescent="0.25">
      <c r="A10112" s="61">
        <v>6</v>
      </c>
      <c r="B10112" s="41">
        <v>42496.450694439998</v>
      </c>
      <c r="C10112" s="41">
        <v>42496.450694439998</v>
      </c>
    </row>
    <row r="10113" spans="1:3" ht="12.75" customHeight="1" thickBot="1" x14ac:dyDescent="0.25">
      <c r="A10113" s="61">
        <v>6</v>
      </c>
      <c r="B10113" s="41">
        <v>42507.638194439998</v>
      </c>
      <c r="C10113" s="41">
        <v>42507.638194439998</v>
      </c>
    </row>
    <row r="10114" spans="1:3" ht="12.75" customHeight="1" thickBot="1" x14ac:dyDescent="0.25">
      <c r="A10114" s="61">
        <v>6</v>
      </c>
      <c r="B10114" s="41">
        <v>42502.398611110002</v>
      </c>
      <c r="C10114" s="41">
        <v>42502.398611110002</v>
      </c>
    </row>
    <row r="10115" spans="1:3" ht="12.75" customHeight="1" thickBot="1" x14ac:dyDescent="0.25">
      <c r="A10115" s="61">
        <v>6</v>
      </c>
      <c r="B10115" s="41">
        <v>42517.40625</v>
      </c>
      <c r="C10115" s="41">
        <v>42517.40625</v>
      </c>
    </row>
    <row r="10116" spans="1:3" ht="12.75" customHeight="1" thickBot="1" x14ac:dyDescent="0.25">
      <c r="A10116" s="61">
        <v>6</v>
      </c>
      <c r="B10116" s="41">
        <v>42517.407638880002</v>
      </c>
      <c r="C10116" s="41">
        <v>42517.407638880002</v>
      </c>
    </row>
    <row r="10117" spans="1:3" ht="12.75" customHeight="1" thickBot="1" x14ac:dyDescent="0.25">
      <c r="A10117" s="61">
        <v>6</v>
      </c>
      <c r="B10117" s="41">
        <v>42499.636111109998</v>
      </c>
      <c r="C10117" s="41">
        <v>42499.636111109998</v>
      </c>
    </row>
    <row r="10118" spans="1:3" ht="12.75" customHeight="1" thickBot="1" x14ac:dyDescent="0.25">
      <c r="A10118" s="61">
        <v>6</v>
      </c>
      <c r="B10118" s="41">
        <v>42515.392361110004</v>
      </c>
      <c r="C10118" s="41">
        <v>42515.392361110004</v>
      </c>
    </row>
    <row r="10119" spans="1:3" ht="12.75" customHeight="1" thickBot="1" x14ac:dyDescent="0.25">
      <c r="A10119" s="61">
        <v>6</v>
      </c>
      <c r="B10119" s="41">
        <v>42517.391666659998</v>
      </c>
      <c r="C10119" s="41">
        <v>42517.391666659998</v>
      </c>
    </row>
    <row r="10120" spans="1:3" ht="12.75" customHeight="1" thickBot="1" x14ac:dyDescent="0.25">
      <c r="A10120" s="61">
        <v>6</v>
      </c>
      <c r="B10120" s="41">
        <v>42494.665972219998</v>
      </c>
      <c r="C10120" s="41">
        <v>42494.665972219998</v>
      </c>
    </row>
    <row r="10121" spans="1:3" ht="12.75" customHeight="1" thickBot="1" x14ac:dyDescent="0.25">
      <c r="A10121" s="61">
        <v>6</v>
      </c>
      <c r="B10121" s="41">
        <v>42499.709027769997</v>
      </c>
      <c r="C10121" s="41">
        <v>42499.709027769997</v>
      </c>
    </row>
    <row r="10122" spans="1:3" ht="12.75" customHeight="1" thickBot="1" x14ac:dyDescent="0.25">
      <c r="A10122" s="61">
        <v>6</v>
      </c>
      <c r="B10122" s="41">
        <v>42508.473611109999</v>
      </c>
      <c r="C10122" s="41">
        <v>42508.473611109999</v>
      </c>
    </row>
    <row r="10123" spans="1:3" ht="12.75" customHeight="1" thickBot="1" x14ac:dyDescent="0.25">
      <c r="A10123" s="61">
        <v>6</v>
      </c>
      <c r="B10123" s="41">
        <v>42506.481944439998</v>
      </c>
      <c r="C10123" s="41">
        <v>42506.481944439998</v>
      </c>
    </row>
    <row r="10124" spans="1:3" ht="12.75" customHeight="1" thickBot="1" x14ac:dyDescent="0.25">
      <c r="A10124" s="61">
        <v>6</v>
      </c>
      <c r="B10124" s="41">
        <v>42493.38055555</v>
      </c>
      <c r="C10124" s="41">
        <v>42493.38055555</v>
      </c>
    </row>
    <row r="10125" spans="1:3" ht="12.75" customHeight="1" thickBot="1" x14ac:dyDescent="0.25">
      <c r="A10125" s="61">
        <v>6</v>
      </c>
      <c r="B10125" s="41">
        <v>42520.431250000001</v>
      </c>
      <c r="C10125" s="41">
        <v>42520.431250000001</v>
      </c>
    </row>
    <row r="10126" spans="1:3" ht="12.75" customHeight="1" thickBot="1" x14ac:dyDescent="0.25">
      <c r="A10126" s="61">
        <v>6</v>
      </c>
      <c r="B10126" s="41">
        <v>42502.603472219998</v>
      </c>
      <c r="C10126" s="41">
        <v>42502.603472219998</v>
      </c>
    </row>
    <row r="10127" spans="1:3" ht="12.75" customHeight="1" thickBot="1" x14ac:dyDescent="0.25">
      <c r="A10127" s="61">
        <v>6</v>
      </c>
      <c r="B10127" s="41">
        <v>42500.50208333</v>
      </c>
      <c r="C10127" s="41">
        <v>42500.50208333</v>
      </c>
    </row>
    <row r="10128" spans="1:3" ht="12.75" customHeight="1" thickBot="1" x14ac:dyDescent="0.25">
      <c r="A10128" s="61">
        <v>6</v>
      </c>
      <c r="B10128" s="41">
        <v>42510.583333330003</v>
      </c>
      <c r="C10128" s="41">
        <v>42510.583333330003</v>
      </c>
    </row>
    <row r="10129" spans="1:3" ht="12.75" customHeight="1" thickBot="1" x14ac:dyDescent="0.25">
      <c r="A10129" s="61">
        <v>6</v>
      </c>
      <c r="B10129" s="41">
        <v>42496.651388879996</v>
      </c>
      <c r="C10129" s="41">
        <v>42496.651388879996</v>
      </c>
    </row>
    <row r="10130" spans="1:3" ht="12.75" customHeight="1" thickBot="1" x14ac:dyDescent="0.25">
      <c r="A10130" s="61">
        <v>6</v>
      </c>
      <c r="B10130" s="41">
        <v>42499.615972220003</v>
      </c>
      <c r="C10130" s="41">
        <v>42499.615972220003</v>
      </c>
    </row>
    <row r="10131" spans="1:3" ht="12.75" customHeight="1" thickBot="1" x14ac:dyDescent="0.25">
      <c r="A10131" s="61">
        <v>6</v>
      </c>
      <c r="B10131" s="41">
        <v>42508.592361110001</v>
      </c>
      <c r="C10131" s="41">
        <v>42508.592361110001</v>
      </c>
    </row>
    <row r="10132" spans="1:3" ht="12.75" customHeight="1" thickBot="1" x14ac:dyDescent="0.25">
      <c r="A10132" s="61">
        <v>6</v>
      </c>
      <c r="B10132" s="41">
        <v>42496.686805550002</v>
      </c>
      <c r="C10132" s="41">
        <v>42496.686805550002</v>
      </c>
    </row>
    <row r="10133" spans="1:3" ht="12.75" customHeight="1" thickBot="1" x14ac:dyDescent="0.25">
      <c r="A10133" s="61">
        <v>6</v>
      </c>
      <c r="B10133" s="41">
        <v>42516.609722219997</v>
      </c>
      <c r="C10133" s="41">
        <v>42516.609722219997</v>
      </c>
    </row>
    <row r="10134" spans="1:3" ht="12.75" customHeight="1" thickBot="1" x14ac:dyDescent="0.25">
      <c r="A10134" s="61">
        <v>6</v>
      </c>
      <c r="B10134" s="41">
        <v>42496.66180555</v>
      </c>
      <c r="C10134" s="41">
        <v>42496.66180555</v>
      </c>
    </row>
    <row r="10135" spans="1:3" ht="12.75" customHeight="1" thickBot="1" x14ac:dyDescent="0.25">
      <c r="A10135" s="61">
        <v>6</v>
      </c>
      <c r="B10135" s="41">
        <v>42517.495138879996</v>
      </c>
      <c r="C10135" s="41">
        <v>42517.495138879996</v>
      </c>
    </row>
    <row r="10136" spans="1:3" ht="12.75" customHeight="1" thickBot="1" x14ac:dyDescent="0.25">
      <c r="A10136" s="61">
        <v>6</v>
      </c>
      <c r="B10136" s="41">
        <v>42494.672916659998</v>
      </c>
      <c r="C10136" s="41">
        <v>42494.672916659998</v>
      </c>
    </row>
    <row r="10137" spans="1:3" ht="12.75" customHeight="1" thickBot="1" x14ac:dyDescent="0.25">
      <c r="A10137" s="61">
        <v>6</v>
      </c>
      <c r="B10137" s="41">
        <v>42510.394444439997</v>
      </c>
      <c r="C10137" s="41">
        <v>42510.394444439997</v>
      </c>
    </row>
    <row r="10138" spans="1:3" ht="12.75" customHeight="1" thickBot="1" x14ac:dyDescent="0.25">
      <c r="A10138" s="61">
        <v>6</v>
      </c>
      <c r="B10138" s="41">
        <v>42495.386805549999</v>
      </c>
      <c r="C10138" s="41">
        <v>42495.386805549999</v>
      </c>
    </row>
    <row r="10139" spans="1:3" ht="12.75" customHeight="1" thickBot="1" x14ac:dyDescent="0.25">
      <c r="A10139" s="61">
        <v>6</v>
      </c>
      <c r="B10139" s="41">
        <v>42503.400694440003</v>
      </c>
      <c r="C10139" s="41">
        <v>42503.400694440003</v>
      </c>
    </row>
    <row r="10140" spans="1:3" ht="12.75" customHeight="1" thickBot="1" x14ac:dyDescent="0.25">
      <c r="A10140" s="61">
        <v>6</v>
      </c>
      <c r="B10140" s="41">
        <v>42503.677083330003</v>
      </c>
      <c r="C10140" s="41">
        <v>42503.677083330003</v>
      </c>
    </row>
    <row r="10141" spans="1:3" ht="12.75" customHeight="1" thickBot="1" x14ac:dyDescent="0.25">
      <c r="A10141" s="61">
        <v>6</v>
      </c>
      <c r="B10141" s="41">
        <v>42513.420833329998</v>
      </c>
      <c r="C10141" s="41">
        <v>42513.420833329998</v>
      </c>
    </row>
    <row r="10142" spans="1:3" ht="12.75" customHeight="1" thickBot="1" x14ac:dyDescent="0.25">
      <c r="A10142" s="61">
        <v>6</v>
      </c>
      <c r="B10142" s="41">
        <v>42495.592361110001</v>
      </c>
      <c r="C10142" s="41">
        <v>42495.592361110001</v>
      </c>
    </row>
    <row r="10143" spans="1:3" ht="12.75" customHeight="1" thickBot="1" x14ac:dyDescent="0.25">
      <c r="A10143" s="61">
        <v>6</v>
      </c>
      <c r="B10143" s="41">
        <v>42502.471527770002</v>
      </c>
      <c r="C10143" s="41">
        <v>42502.471527770002</v>
      </c>
    </row>
    <row r="10144" spans="1:3" ht="12.75" customHeight="1" thickBot="1" x14ac:dyDescent="0.25">
      <c r="A10144" s="61">
        <v>6</v>
      </c>
      <c r="B10144" s="41">
        <v>42502.585416659997</v>
      </c>
      <c r="C10144" s="41">
        <v>42502.585416659997</v>
      </c>
    </row>
    <row r="10145" spans="1:3" ht="12.75" customHeight="1" thickBot="1" x14ac:dyDescent="0.25">
      <c r="A10145" s="61">
        <v>6</v>
      </c>
      <c r="B10145" s="41">
        <v>42507.680555550003</v>
      </c>
      <c r="C10145" s="41">
        <v>42507.680555550003</v>
      </c>
    </row>
    <row r="10146" spans="1:3" ht="12.75" customHeight="1" thickBot="1" x14ac:dyDescent="0.25">
      <c r="A10146" s="61">
        <v>6</v>
      </c>
      <c r="B10146" s="41">
        <v>42508.430555550003</v>
      </c>
      <c r="C10146" s="41">
        <v>42508.430555550003</v>
      </c>
    </row>
    <row r="10147" spans="1:3" ht="12.75" customHeight="1" thickBot="1" x14ac:dyDescent="0.25">
      <c r="A10147" s="61">
        <v>6</v>
      </c>
      <c r="B10147" s="41">
        <v>42495.704166659998</v>
      </c>
      <c r="C10147" s="41">
        <v>42495.704166659998</v>
      </c>
    </row>
    <row r="10148" spans="1:3" ht="12.75" customHeight="1" thickBot="1" x14ac:dyDescent="0.25">
      <c r="A10148" s="61">
        <v>6</v>
      </c>
      <c r="B10148" s="41">
        <v>42508.383333329999</v>
      </c>
      <c r="C10148" s="41">
        <v>42508.383333329999</v>
      </c>
    </row>
    <row r="10149" spans="1:3" ht="12.75" customHeight="1" thickBot="1" x14ac:dyDescent="0.25">
      <c r="A10149" s="61">
        <v>6</v>
      </c>
      <c r="B10149" s="41">
        <v>42495.705555549997</v>
      </c>
      <c r="C10149" s="41">
        <v>42495.705555549997</v>
      </c>
    </row>
    <row r="10150" spans="1:3" ht="12.75" customHeight="1" thickBot="1" x14ac:dyDescent="0.25">
      <c r="A10150" s="61">
        <v>6</v>
      </c>
      <c r="B10150" s="41">
        <v>42507.593055550002</v>
      </c>
      <c r="C10150" s="41">
        <v>42507.593055550002</v>
      </c>
    </row>
    <row r="10151" spans="1:3" ht="12.75" customHeight="1" thickBot="1" x14ac:dyDescent="0.25">
      <c r="A10151" s="61">
        <v>6</v>
      </c>
      <c r="B10151" s="41">
        <v>42521.65625</v>
      </c>
      <c r="C10151" s="41">
        <v>42521.65625</v>
      </c>
    </row>
    <row r="10152" spans="1:3" ht="12.75" customHeight="1" thickBot="1" x14ac:dyDescent="0.25">
      <c r="A10152" s="61">
        <v>6</v>
      </c>
      <c r="B10152" s="41">
        <v>42514.465277770003</v>
      </c>
      <c r="C10152" s="41">
        <v>42514.465277770003</v>
      </c>
    </row>
    <row r="10153" spans="1:3" ht="12.75" customHeight="1" thickBot="1" x14ac:dyDescent="0.25">
      <c r="A10153" s="61">
        <v>6</v>
      </c>
      <c r="B10153" s="41">
        <v>42507.642361110004</v>
      </c>
      <c r="C10153" s="41">
        <v>42507.642361110004</v>
      </c>
    </row>
    <row r="10154" spans="1:3" ht="12.75" customHeight="1" thickBot="1" x14ac:dyDescent="0.25">
      <c r="A10154" s="61">
        <v>6</v>
      </c>
      <c r="B10154" s="41">
        <v>42496.670833329998</v>
      </c>
      <c r="C10154" s="41">
        <v>42496.670833329998</v>
      </c>
    </row>
    <row r="10155" spans="1:3" ht="12.75" customHeight="1" thickBot="1" x14ac:dyDescent="0.25">
      <c r="A10155" s="61">
        <v>6</v>
      </c>
      <c r="B10155" s="41">
        <v>42520.379861109999</v>
      </c>
      <c r="C10155" s="41">
        <v>42520.379861109999</v>
      </c>
    </row>
    <row r="10156" spans="1:3" ht="12.75" customHeight="1" thickBot="1" x14ac:dyDescent="0.25">
      <c r="A10156" s="61">
        <v>6</v>
      </c>
      <c r="B10156" s="41">
        <v>42500.693749999999</v>
      </c>
      <c r="C10156" s="41">
        <v>42500.693749999999</v>
      </c>
    </row>
    <row r="10157" spans="1:3" ht="12.75" customHeight="1" thickBot="1" x14ac:dyDescent="0.25">
      <c r="A10157" s="61">
        <v>6</v>
      </c>
      <c r="B10157" s="41">
        <v>42513.429166659997</v>
      </c>
      <c r="C10157" s="41">
        <v>42513.429166659997</v>
      </c>
    </row>
    <row r="10158" spans="1:3" ht="12.75" customHeight="1" thickBot="1" x14ac:dyDescent="0.25">
      <c r="A10158" s="61">
        <v>6</v>
      </c>
      <c r="B10158" s="41">
        <v>42516.654166660002</v>
      </c>
      <c r="C10158" s="41">
        <v>42516.654166660002</v>
      </c>
    </row>
    <row r="10159" spans="1:3" ht="12.75" customHeight="1" thickBot="1" x14ac:dyDescent="0.25">
      <c r="A10159" s="61">
        <v>6</v>
      </c>
      <c r="B10159" s="41">
        <v>42506.629861109999</v>
      </c>
      <c r="C10159" s="41">
        <v>42506.629861109999</v>
      </c>
    </row>
    <row r="10160" spans="1:3" ht="12.75" customHeight="1" thickBot="1" x14ac:dyDescent="0.25">
      <c r="A10160" s="61">
        <v>6</v>
      </c>
      <c r="B10160" s="41">
        <v>42503.385416659999</v>
      </c>
      <c r="C10160" s="41">
        <v>42503.385416659999</v>
      </c>
    </row>
    <row r="10161" spans="1:3" ht="12.75" customHeight="1" thickBot="1" x14ac:dyDescent="0.25">
      <c r="A10161" s="61">
        <v>6</v>
      </c>
      <c r="B10161" s="41">
        <v>42513.675000000003</v>
      </c>
      <c r="C10161" s="41">
        <v>42513.675000000003</v>
      </c>
    </row>
    <row r="10162" spans="1:3" ht="12.75" customHeight="1" thickBot="1" x14ac:dyDescent="0.25">
      <c r="A10162" s="61">
        <v>6</v>
      </c>
      <c r="B10162" s="41">
        <v>42510.384722219998</v>
      </c>
      <c r="C10162" s="41">
        <v>42510.384722219998</v>
      </c>
    </row>
    <row r="10163" spans="1:3" ht="12.75" customHeight="1" thickBot="1" x14ac:dyDescent="0.25">
      <c r="A10163" s="61">
        <v>6</v>
      </c>
      <c r="B10163" s="41">
        <v>42521.471527770002</v>
      </c>
      <c r="C10163" s="41">
        <v>42521.471527770002</v>
      </c>
    </row>
    <row r="10164" spans="1:3" ht="12.75" customHeight="1" thickBot="1" x14ac:dyDescent="0.25">
      <c r="A10164" s="61">
        <v>6</v>
      </c>
      <c r="B10164" s="41">
        <v>42517.663888880001</v>
      </c>
      <c r="C10164" s="41">
        <v>42517.663888880001</v>
      </c>
    </row>
    <row r="10165" spans="1:3" ht="12.75" customHeight="1" thickBot="1" x14ac:dyDescent="0.25">
      <c r="A10165" s="61">
        <v>6</v>
      </c>
      <c r="B10165" s="41">
        <v>42515.403472220001</v>
      </c>
      <c r="C10165" s="41">
        <v>42515.403472220001</v>
      </c>
    </row>
    <row r="10166" spans="1:3" ht="12.75" customHeight="1" thickBot="1" x14ac:dyDescent="0.25">
      <c r="A10166" s="61">
        <v>6</v>
      </c>
      <c r="B10166" s="41">
        <v>42521.588888879996</v>
      </c>
      <c r="C10166" s="41">
        <v>42521.588888879996</v>
      </c>
    </row>
    <row r="10167" spans="1:3" ht="12.75" customHeight="1" thickBot="1" x14ac:dyDescent="0.25">
      <c r="A10167" s="61">
        <v>6</v>
      </c>
      <c r="B10167" s="41">
        <v>42506.667361109998</v>
      </c>
      <c r="C10167" s="41">
        <v>42506.667361109998</v>
      </c>
    </row>
    <row r="10168" spans="1:3" ht="12.75" customHeight="1" thickBot="1" x14ac:dyDescent="0.25">
      <c r="A10168" s="61">
        <v>6</v>
      </c>
      <c r="B10168" s="41">
        <v>42510.494444440003</v>
      </c>
      <c r="C10168" s="41">
        <v>42510.494444440003</v>
      </c>
    </row>
    <row r="10169" spans="1:3" ht="12.75" customHeight="1" thickBot="1" x14ac:dyDescent="0.25">
      <c r="A10169" s="61">
        <v>6</v>
      </c>
      <c r="B10169" s="41">
        <v>42496.463194440003</v>
      </c>
      <c r="C10169" s="41">
        <v>42496.463194440003</v>
      </c>
    </row>
    <row r="10170" spans="1:3" ht="12.75" customHeight="1" thickBot="1" x14ac:dyDescent="0.25">
      <c r="A10170" s="61">
        <v>6</v>
      </c>
      <c r="B10170" s="41">
        <v>42514.398611110002</v>
      </c>
      <c r="C10170" s="41">
        <v>42514.398611110002</v>
      </c>
    </row>
    <row r="10171" spans="1:3" ht="12.75" customHeight="1" thickBot="1" x14ac:dyDescent="0.25">
      <c r="A10171" s="61">
        <v>6</v>
      </c>
      <c r="B10171" s="41">
        <v>42521.601388880001</v>
      </c>
      <c r="C10171" s="41">
        <v>42521.601388880001</v>
      </c>
    </row>
    <row r="10172" spans="1:3" ht="12.75" customHeight="1" thickBot="1" x14ac:dyDescent="0.25">
      <c r="A10172" s="61">
        <v>6</v>
      </c>
      <c r="B10172" s="41">
        <v>42496.43958333</v>
      </c>
      <c r="C10172" s="41">
        <v>42496.43958333</v>
      </c>
    </row>
    <row r="10173" spans="1:3" ht="12.75" customHeight="1" thickBot="1" x14ac:dyDescent="0.25">
      <c r="A10173" s="61">
        <v>6</v>
      </c>
      <c r="B10173" s="41">
        <v>42506.609027769999</v>
      </c>
      <c r="C10173" s="41">
        <v>42506.609027769999</v>
      </c>
    </row>
    <row r="10174" spans="1:3" ht="12.75" customHeight="1" thickBot="1" x14ac:dyDescent="0.25">
      <c r="A10174" s="61">
        <v>6</v>
      </c>
      <c r="B10174" s="41">
        <v>42520.479861109998</v>
      </c>
      <c r="C10174" s="41">
        <v>42520.479861109998</v>
      </c>
    </row>
    <row r="10175" spans="1:3" ht="12.75" customHeight="1" thickBot="1" x14ac:dyDescent="0.25">
      <c r="A10175" s="61">
        <v>6</v>
      </c>
      <c r="B10175" s="41">
        <v>42520.478472219998</v>
      </c>
      <c r="C10175" s="41">
        <v>42520.478472219998</v>
      </c>
    </row>
    <row r="10176" spans="1:3" ht="12.75" customHeight="1" thickBot="1" x14ac:dyDescent="0.25">
      <c r="A10176" s="61">
        <v>6</v>
      </c>
      <c r="B10176" s="41">
        <v>42492.40625</v>
      </c>
      <c r="C10176" s="41">
        <v>42492.40625</v>
      </c>
    </row>
    <row r="10177" spans="1:3" ht="12.75" customHeight="1" thickBot="1" x14ac:dyDescent="0.25">
      <c r="A10177" s="61">
        <v>6</v>
      </c>
      <c r="B10177" s="41">
        <v>42510.608333329998</v>
      </c>
      <c r="C10177" s="41">
        <v>42510.608333329998</v>
      </c>
    </row>
    <row r="10178" spans="1:3" ht="12.75" customHeight="1" thickBot="1" x14ac:dyDescent="0.25">
      <c r="A10178" s="61">
        <v>6</v>
      </c>
      <c r="B10178" s="41">
        <v>42496.636805549999</v>
      </c>
      <c r="C10178" s="41">
        <v>42496.636805549999</v>
      </c>
    </row>
    <row r="10179" spans="1:3" ht="12.75" customHeight="1" thickBot="1" x14ac:dyDescent="0.25">
      <c r="A10179" s="61">
        <v>6</v>
      </c>
      <c r="B10179" s="41">
        <v>42516.612500000003</v>
      </c>
      <c r="C10179" s="41">
        <v>42516.612500000003</v>
      </c>
    </row>
    <row r="10180" spans="1:3" ht="12.75" customHeight="1" thickBot="1" x14ac:dyDescent="0.25">
      <c r="A10180" s="61">
        <v>6</v>
      </c>
      <c r="B10180" s="41">
        <v>42506.598611109999</v>
      </c>
      <c r="C10180" s="41">
        <v>42506.598611109999</v>
      </c>
    </row>
    <row r="10181" spans="1:3" ht="12.75" customHeight="1" thickBot="1" x14ac:dyDescent="0.25">
      <c r="A10181" s="61">
        <v>6</v>
      </c>
      <c r="B10181" s="41">
        <v>42521.666666659999</v>
      </c>
      <c r="C10181" s="41">
        <v>42521.666666659999</v>
      </c>
    </row>
    <row r="10182" spans="1:3" ht="12.75" customHeight="1" thickBot="1" x14ac:dyDescent="0.25">
      <c r="A10182" s="61">
        <v>6</v>
      </c>
      <c r="B10182" s="41">
        <v>42502.640972219997</v>
      </c>
      <c r="C10182" s="41">
        <v>42502.640972219997</v>
      </c>
    </row>
    <row r="10183" spans="1:3" ht="12.75" customHeight="1" thickBot="1" x14ac:dyDescent="0.25">
      <c r="A10183" s="61">
        <v>6</v>
      </c>
      <c r="B10183" s="41">
        <v>42508.606944439998</v>
      </c>
      <c r="C10183" s="41">
        <v>42508.606944439998</v>
      </c>
    </row>
    <row r="10184" spans="1:3" ht="12.75" customHeight="1" thickBot="1" x14ac:dyDescent="0.25">
      <c r="A10184" s="61">
        <v>6</v>
      </c>
      <c r="B10184" s="41">
        <v>42517.442361109999</v>
      </c>
      <c r="C10184" s="41">
        <v>42517.442361109999</v>
      </c>
    </row>
    <row r="10185" spans="1:3" ht="12.75" customHeight="1" thickBot="1" x14ac:dyDescent="0.25">
      <c r="A10185" s="61">
        <v>6</v>
      </c>
      <c r="B10185" s="41">
        <v>42496.681944440003</v>
      </c>
      <c r="C10185" s="41">
        <v>42496.681944440003</v>
      </c>
    </row>
    <row r="10186" spans="1:3" ht="12.75" customHeight="1" thickBot="1" x14ac:dyDescent="0.25">
      <c r="A10186" s="61">
        <v>6</v>
      </c>
      <c r="B10186" s="41">
        <v>42499.397222220003</v>
      </c>
      <c r="C10186" s="41">
        <v>42499.397222220003</v>
      </c>
    </row>
    <row r="10187" spans="1:3" ht="12.75" customHeight="1" thickBot="1" x14ac:dyDescent="0.25">
      <c r="A10187" s="61">
        <v>6</v>
      </c>
      <c r="B10187" s="41">
        <v>42520.461111110002</v>
      </c>
      <c r="C10187" s="41">
        <v>42520.461111110002</v>
      </c>
    </row>
    <row r="10188" spans="1:3" ht="12.75" customHeight="1" thickBot="1" x14ac:dyDescent="0.25">
      <c r="A10188" s="61">
        <v>6</v>
      </c>
      <c r="B10188" s="41">
        <v>42510.620138879996</v>
      </c>
      <c r="C10188" s="41">
        <v>42510.620138879996</v>
      </c>
    </row>
    <row r="10189" spans="1:3" ht="12.75" customHeight="1" thickBot="1" x14ac:dyDescent="0.25">
      <c r="A10189" s="61">
        <v>6</v>
      </c>
      <c r="B10189" s="41">
        <v>42496.688194440001</v>
      </c>
      <c r="C10189" s="41">
        <v>42496.688194440001</v>
      </c>
    </row>
    <row r="10190" spans="1:3" ht="12.75" customHeight="1" thickBot="1" x14ac:dyDescent="0.25">
      <c r="A10190" s="61">
        <v>6</v>
      </c>
      <c r="B10190" s="41">
        <v>42520.402777770003</v>
      </c>
      <c r="C10190" s="41">
        <v>42520.402777770003</v>
      </c>
    </row>
    <row r="10191" spans="1:3" ht="12.75" customHeight="1" thickBot="1" x14ac:dyDescent="0.25">
      <c r="A10191" s="61">
        <v>6</v>
      </c>
      <c r="B10191" s="41">
        <v>42493.548611110004</v>
      </c>
      <c r="C10191" s="41">
        <v>42493.548611110004</v>
      </c>
    </row>
    <row r="10192" spans="1:3" ht="12.75" customHeight="1" thickBot="1" x14ac:dyDescent="0.25">
      <c r="A10192" s="61">
        <v>6</v>
      </c>
      <c r="B10192" s="41">
        <v>42513.436111110001</v>
      </c>
      <c r="C10192" s="41">
        <v>42513.436111110001</v>
      </c>
    </row>
    <row r="10193" spans="1:3" ht="12.75" customHeight="1" thickBot="1" x14ac:dyDescent="0.25">
      <c r="A10193" s="61">
        <v>6</v>
      </c>
      <c r="B10193" s="41">
        <v>42506.618750000001</v>
      </c>
      <c r="C10193" s="41">
        <v>42506.618750000001</v>
      </c>
    </row>
    <row r="10194" spans="1:3" ht="12.75" customHeight="1" thickBot="1" x14ac:dyDescent="0.25">
      <c r="A10194" s="61">
        <v>6</v>
      </c>
      <c r="B10194" s="41">
        <v>42499.597916660001</v>
      </c>
      <c r="C10194" s="41">
        <v>42499.597916660001</v>
      </c>
    </row>
    <row r="10195" spans="1:3" ht="12.75" customHeight="1" thickBot="1" x14ac:dyDescent="0.25">
      <c r="A10195" s="61">
        <v>6</v>
      </c>
      <c r="B10195" s="41">
        <v>42502.551388879998</v>
      </c>
      <c r="C10195" s="41">
        <v>42502.551388879998</v>
      </c>
    </row>
    <row r="10196" spans="1:3" ht="12.75" customHeight="1" thickBot="1" x14ac:dyDescent="0.25">
      <c r="A10196" s="61">
        <v>6</v>
      </c>
      <c r="B10196" s="41">
        <v>42500.62847222</v>
      </c>
      <c r="C10196" s="41">
        <v>42500.62847222</v>
      </c>
    </row>
    <row r="10197" spans="1:3" ht="12.75" customHeight="1" thickBot="1" x14ac:dyDescent="0.25">
      <c r="A10197" s="61">
        <v>6</v>
      </c>
      <c r="B10197" s="41">
        <v>42502.488194439997</v>
      </c>
      <c r="C10197" s="41">
        <v>42502.488194439997</v>
      </c>
    </row>
    <row r="10198" spans="1:3" ht="12.75" customHeight="1" thickBot="1" x14ac:dyDescent="0.25">
      <c r="A10198" s="61">
        <v>6</v>
      </c>
      <c r="B10198" s="41">
        <v>42506.548611110004</v>
      </c>
      <c r="C10198" s="41">
        <v>42506.548611110004</v>
      </c>
    </row>
    <row r="10199" spans="1:3" ht="12.75" customHeight="1" thickBot="1" x14ac:dyDescent="0.25">
      <c r="A10199" s="61">
        <v>6</v>
      </c>
      <c r="B10199" s="41">
        <v>42520.654166660002</v>
      </c>
      <c r="C10199" s="41">
        <v>42520.654166660002</v>
      </c>
    </row>
    <row r="10200" spans="1:3" ht="12.75" customHeight="1" thickBot="1" x14ac:dyDescent="0.25">
      <c r="A10200" s="61">
        <v>6</v>
      </c>
      <c r="B10200" s="41">
        <v>42521.361111110004</v>
      </c>
      <c r="C10200" s="41">
        <v>42521.361111110004</v>
      </c>
    </row>
    <row r="10201" spans="1:3" ht="12.75" customHeight="1" thickBot="1" x14ac:dyDescent="0.25">
      <c r="A10201" s="61">
        <v>6</v>
      </c>
      <c r="B10201" s="41">
        <v>42503.588888879996</v>
      </c>
      <c r="C10201" s="41">
        <v>42503.588888879996</v>
      </c>
    </row>
    <row r="10202" spans="1:3" ht="12.75" customHeight="1" thickBot="1" x14ac:dyDescent="0.25">
      <c r="A10202" s="61">
        <v>6</v>
      </c>
      <c r="B10202" s="41">
        <v>42514.62847222</v>
      </c>
      <c r="C10202" s="41">
        <v>42514.62847222</v>
      </c>
    </row>
    <row r="10203" spans="1:3" ht="12.75" customHeight="1" thickBot="1" x14ac:dyDescent="0.25">
      <c r="A10203" s="61">
        <v>6</v>
      </c>
      <c r="B10203" s="41">
        <v>42513.613888879998</v>
      </c>
      <c r="C10203" s="41">
        <v>42513.613888879998</v>
      </c>
    </row>
    <row r="10204" spans="1:3" ht="12.75" customHeight="1" thickBot="1" x14ac:dyDescent="0.25">
      <c r="A10204" s="61">
        <v>6</v>
      </c>
      <c r="B10204" s="41">
        <v>42510.698611109998</v>
      </c>
      <c r="C10204" s="41">
        <v>42510.698611109998</v>
      </c>
    </row>
    <row r="10205" spans="1:3" ht="12.75" customHeight="1" thickBot="1" x14ac:dyDescent="0.25">
      <c r="A10205" s="61">
        <v>6</v>
      </c>
      <c r="B10205" s="41">
        <v>42520.397916659997</v>
      </c>
      <c r="C10205" s="41">
        <v>42520.397916659997</v>
      </c>
    </row>
    <row r="10206" spans="1:3" ht="12.75" customHeight="1" thickBot="1" x14ac:dyDescent="0.25">
      <c r="A10206" s="61">
        <v>6</v>
      </c>
      <c r="B10206" s="41">
        <v>42510.388888879999</v>
      </c>
      <c r="C10206" s="41">
        <v>42510.388888879999</v>
      </c>
    </row>
    <row r="10207" spans="1:3" ht="12.75" customHeight="1" thickBot="1" x14ac:dyDescent="0.25">
      <c r="A10207" s="61">
        <v>6</v>
      </c>
      <c r="B10207" s="41">
        <v>42510.388194439998</v>
      </c>
      <c r="C10207" s="41">
        <v>42510.388194439998</v>
      </c>
    </row>
    <row r="10208" spans="1:3" ht="12.75" customHeight="1" thickBot="1" x14ac:dyDescent="0.25">
      <c r="A10208" s="61">
        <v>6</v>
      </c>
      <c r="B10208" s="41">
        <v>42510.567361109999</v>
      </c>
      <c r="C10208" s="41">
        <v>42510.567361109999</v>
      </c>
    </row>
    <row r="10209" spans="1:3" ht="12.75" customHeight="1" thickBot="1" x14ac:dyDescent="0.25">
      <c r="A10209" s="61">
        <v>6</v>
      </c>
      <c r="B10209" s="41">
        <v>42508.606944439998</v>
      </c>
      <c r="C10209" s="41">
        <v>42508.606944439998</v>
      </c>
    </row>
    <row r="10210" spans="1:3" ht="12.75" customHeight="1" thickBot="1" x14ac:dyDescent="0.25">
      <c r="A10210" s="61">
        <v>6</v>
      </c>
      <c r="B10210" s="41">
        <v>42503.570833329999</v>
      </c>
      <c r="C10210" s="41">
        <v>42503.570833329999</v>
      </c>
    </row>
    <row r="10211" spans="1:3" ht="12.75" customHeight="1" thickBot="1" x14ac:dyDescent="0.25">
      <c r="A10211" s="61">
        <v>6</v>
      </c>
      <c r="B10211" s="41">
        <v>42513.639583329998</v>
      </c>
      <c r="C10211" s="41">
        <v>42513.639583329998</v>
      </c>
    </row>
    <row r="10212" spans="1:3" ht="12.75" customHeight="1" thickBot="1" x14ac:dyDescent="0.25">
      <c r="A10212" s="61">
        <v>6</v>
      </c>
      <c r="B10212" s="41">
        <v>42502.426388879998</v>
      </c>
      <c r="C10212" s="41">
        <v>42502.426388879998</v>
      </c>
    </row>
    <row r="10213" spans="1:3" ht="12.75" customHeight="1" thickBot="1" x14ac:dyDescent="0.25">
      <c r="A10213" s="61">
        <v>6</v>
      </c>
      <c r="B10213" s="41">
        <v>42507.383333329999</v>
      </c>
      <c r="C10213" s="41">
        <v>42507.383333329999</v>
      </c>
    </row>
    <row r="10214" spans="1:3" ht="12.75" customHeight="1" thickBot="1" x14ac:dyDescent="0.25">
      <c r="A10214" s="61">
        <v>6</v>
      </c>
      <c r="B10214" s="41">
        <v>42521.616666659997</v>
      </c>
      <c r="C10214" s="41">
        <v>42521.616666659997</v>
      </c>
    </row>
    <row r="10215" spans="1:3" ht="12.75" customHeight="1" thickBot="1" x14ac:dyDescent="0.25">
      <c r="A10215" s="61">
        <v>6</v>
      </c>
      <c r="B10215" s="41">
        <v>42503.388194439998</v>
      </c>
      <c r="C10215" s="41">
        <v>42503.388194439998</v>
      </c>
    </row>
    <row r="10216" spans="1:3" ht="12.75" customHeight="1" thickBot="1" x14ac:dyDescent="0.25">
      <c r="A10216" s="61">
        <v>6</v>
      </c>
      <c r="B10216" s="41">
        <v>42503.626388880002</v>
      </c>
      <c r="C10216" s="41">
        <v>42503.626388880002</v>
      </c>
    </row>
    <row r="10217" spans="1:3" ht="12.75" customHeight="1" thickBot="1" x14ac:dyDescent="0.25">
      <c r="A10217" s="61">
        <v>6</v>
      </c>
      <c r="B10217" s="41">
        <v>42520.490277769997</v>
      </c>
      <c r="C10217" s="41">
        <v>42520.490277769997</v>
      </c>
    </row>
    <row r="10218" spans="1:3" ht="12.75" customHeight="1" thickBot="1" x14ac:dyDescent="0.25">
      <c r="A10218" s="61">
        <v>6</v>
      </c>
      <c r="B10218" s="41">
        <v>42517.7</v>
      </c>
      <c r="C10218" s="41">
        <v>42517.7</v>
      </c>
    </row>
    <row r="10219" spans="1:3" ht="12.75" customHeight="1" thickBot="1" x14ac:dyDescent="0.25">
      <c r="A10219" s="61">
        <v>6</v>
      </c>
      <c r="B10219" s="41">
        <v>42508.677777769997</v>
      </c>
      <c r="C10219" s="41">
        <v>42508.677777769997</v>
      </c>
    </row>
    <row r="10220" spans="1:3" ht="12.75" customHeight="1" thickBot="1" x14ac:dyDescent="0.25">
      <c r="A10220" s="61">
        <v>6</v>
      </c>
      <c r="B10220" s="41">
        <v>42501.605555549999</v>
      </c>
      <c r="C10220" s="41">
        <v>42501.605555549999</v>
      </c>
    </row>
    <row r="10221" spans="1:3" ht="12.75" customHeight="1" thickBot="1" x14ac:dyDescent="0.25">
      <c r="A10221" s="61">
        <v>6</v>
      </c>
      <c r="B10221" s="41">
        <v>42521.679166659997</v>
      </c>
      <c r="C10221" s="41">
        <v>42521.679166659997</v>
      </c>
    </row>
    <row r="10222" spans="1:3" ht="12.75" customHeight="1" thickBot="1" x14ac:dyDescent="0.25">
      <c r="A10222" s="61">
        <v>6</v>
      </c>
      <c r="B10222" s="41">
        <v>42516.399305550003</v>
      </c>
      <c r="C10222" s="41">
        <v>42516.399305550003</v>
      </c>
    </row>
    <row r="10223" spans="1:3" ht="12.75" customHeight="1" thickBot="1" x14ac:dyDescent="0.25">
      <c r="A10223" s="61">
        <v>6</v>
      </c>
      <c r="B10223" s="41">
        <v>42513.634722219998</v>
      </c>
      <c r="C10223" s="41">
        <v>42513.634722219998</v>
      </c>
    </row>
    <row r="10224" spans="1:3" ht="12.75" customHeight="1" thickBot="1" x14ac:dyDescent="0.25">
      <c r="A10224" s="61">
        <v>6</v>
      </c>
      <c r="B10224" s="41">
        <v>42516.495138879996</v>
      </c>
      <c r="C10224" s="41">
        <v>42516.495138879996</v>
      </c>
    </row>
    <row r="10225" spans="1:3" ht="12.75" customHeight="1" thickBot="1" x14ac:dyDescent="0.25">
      <c r="A10225" s="61">
        <v>6</v>
      </c>
      <c r="B10225" s="41">
        <v>42521.59583333</v>
      </c>
      <c r="C10225" s="41">
        <v>42521.59583333</v>
      </c>
    </row>
    <row r="10226" spans="1:3" ht="12.75" customHeight="1" thickBot="1" x14ac:dyDescent="0.25">
      <c r="A10226" s="61">
        <v>6</v>
      </c>
      <c r="B10226" s="41">
        <v>42517.5</v>
      </c>
      <c r="C10226" s="41">
        <v>42517.5</v>
      </c>
    </row>
    <row r="10227" spans="1:3" ht="12.75" customHeight="1" thickBot="1" x14ac:dyDescent="0.25">
      <c r="A10227" s="61">
        <v>6</v>
      </c>
      <c r="B10227" s="41">
        <v>42520.672916659998</v>
      </c>
      <c r="C10227" s="41">
        <v>42520.672916659998</v>
      </c>
    </row>
    <row r="10228" spans="1:3" ht="12.75" customHeight="1" thickBot="1" x14ac:dyDescent="0.25">
      <c r="A10228" s="61">
        <v>6</v>
      </c>
      <c r="B10228" s="41">
        <v>42506.544444439998</v>
      </c>
      <c r="C10228" s="41">
        <v>42506.544444439998</v>
      </c>
    </row>
    <row r="10229" spans="1:3" ht="12.75" customHeight="1" thickBot="1" x14ac:dyDescent="0.25">
      <c r="A10229" s="61">
        <v>6</v>
      </c>
      <c r="B10229" s="41">
        <v>42506.434027770003</v>
      </c>
      <c r="C10229" s="41">
        <v>42506.434027770003</v>
      </c>
    </row>
    <row r="10230" spans="1:3" ht="12.75" customHeight="1" thickBot="1" x14ac:dyDescent="0.25">
      <c r="A10230" s="61">
        <v>6</v>
      </c>
      <c r="B10230" s="41">
        <v>42499.575694439998</v>
      </c>
      <c r="C10230" s="41">
        <v>42499.575694439998</v>
      </c>
    </row>
    <row r="10231" spans="1:3" ht="12.75" customHeight="1" thickBot="1" x14ac:dyDescent="0.25">
      <c r="A10231" s="61">
        <v>6</v>
      </c>
      <c r="B10231" s="41">
        <v>42521.482638879999</v>
      </c>
      <c r="C10231" s="41">
        <v>42521.482638879999</v>
      </c>
    </row>
    <row r="10232" spans="1:3" ht="12.75" customHeight="1" thickBot="1" x14ac:dyDescent="0.25">
      <c r="A10232" s="61">
        <v>6</v>
      </c>
      <c r="B10232" s="41">
        <v>42507.60277777</v>
      </c>
      <c r="C10232" s="41">
        <v>42507.60277777</v>
      </c>
    </row>
    <row r="10233" spans="1:3" ht="12.75" customHeight="1" thickBot="1" x14ac:dyDescent="0.25">
      <c r="A10233" s="61">
        <v>6</v>
      </c>
      <c r="B10233" s="41">
        <v>42501.66319444</v>
      </c>
      <c r="C10233" s="41">
        <v>42501.66319444</v>
      </c>
    </row>
    <row r="10234" spans="1:3" ht="12.75" customHeight="1" thickBot="1" x14ac:dyDescent="0.25">
      <c r="A10234" s="61">
        <v>6</v>
      </c>
      <c r="B10234" s="41">
        <v>42520.471527770002</v>
      </c>
      <c r="C10234" s="41">
        <v>42520.471527770002</v>
      </c>
    </row>
    <row r="10235" spans="1:3" ht="12.75" customHeight="1" thickBot="1" x14ac:dyDescent="0.25">
      <c r="A10235" s="61">
        <v>6</v>
      </c>
      <c r="B10235" s="41">
        <v>42500.677777769997</v>
      </c>
      <c r="C10235" s="41">
        <v>42500.677777769997</v>
      </c>
    </row>
    <row r="10236" spans="1:3" ht="12.75" customHeight="1" thickBot="1" x14ac:dyDescent="0.25">
      <c r="A10236" s="61">
        <v>6</v>
      </c>
      <c r="B10236" s="41">
        <v>42494.677777769997</v>
      </c>
      <c r="C10236" s="41">
        <v>42494.677777769997</v>
      </c>
    </row>
    <row r="10237" spans="1:3" ht="12.75" customHeight="1" thickBot="1" x14ac:dyDescent="0.25">
      <c r="A10237" s="61">
        <v>6</v>
      </c>
      <c r="B10237" s="41">
        <v>42500.575694439998</v>
      </c>
      <c r="C10237" s="41">
        <v>42500.575694439998</v>
      </c>
    </row>
    <row r="10238" spans="1:3" ht="12.75" customHeight="1" thickBot="1" x14ac:dyDescent="0.25">
      <c r="A10238" s="61">
        <v>6</v>
      </c>
      <c r="B10238" s="41">
        <v>42502.622916660002</v>
      </c>
      <c r="C10238" s="41">
        <v>42502.622916660002</v>
      </c>
    </row>
    <row r="10239" spans="1:3" ht="12.75" customHeight="1" thickBot="1" x14ac:dyDescent="0.25">
      <c r="A10239" s="61">
        <v>6</v>
      </c>
      <c r="B10239" s="41">
        <v>42517.410416660001</v>
      </c>
      <c r="C10239" s="41">
        <v>42517.410416660001</v>
      </c>
    </row>
    <row r="10240" spans="1:3" ht="12.75" customHeight="1" thickBot="1" x14ac:dyDescent="0.25">
      <c r="A10240" s="61">
        <v>6</v>
      </c>
      <c r="B10240" s="41">
        <v>42510.618055550003</v>
      </c>
      <c r="C10240" s="41">
        <v>42510.618055550003</v>
      </c>
    </row>
    <row r="10241" spans="1:3" ht="12.75" customHeight="1" thickBot="1" x14ac:dyDescent="0.25">
      <c r="A10241" s="61">
        <v>6</v>
      </c>
      <c r="B10241" s="41">
        <v>42507.393055549997</v>
      </c>
      <c r="C10241" s="41">
        <v>42507.393055549997</v>
      </c>
    </row>
    <row r="10242" spans="1:3" ht="12.75" customHeight="1" thickBot="1" x14ac:dyDescent="0.25">
      <c r="A10242" s="61">
        <v>6</v>
      </c>
      <c r="B10242" s="41">
        <v>42514.438194440001</v>
      </c>
      <c r="C10242" s="41">
        <v>42514.438194440001</v>
      </c>
    </row>
    <row r="10243" spans="1:3" ht="12.75" customHeight="1" thickBot="1" x14ac:dyDescent="0.25">
      <c r="A10243" s="61">
        <v>6</v>
      </c>
      <c r="B10243" s="41">
        <v>42517.45</v>
      </c>
      <c r="C10243" s="41">
        <v>42517.45</v>
      </c>
    </row>
    <row r="10244" spans="1:3" ht="12.75" customHeight="1" thickBot="1" x14ac:dyDescent="0.25">
      <c r="A10244" s="61">
        <v>6</v>
      </c>
      <c r="B10244" s="41">
        <v>42521.467361110001</v>
      </c>
      <c r="C10244" s="41">
        <v>42521.467361110001</v>
      </c>
    </row>
    <row r="10245" spans="1:3" ht="12.75" customHeight="1" thickBot="1" x14ac:dyDescent="0.25">
      <c r="A10245" s="61">
        <v>6</v>
      </c>
      <c r="B10245" s="41">
        <v>42495.673611110004</v>
      </c>
      <c r="C10245" s="41">
        <v>42495.673611110004</v>
      </c>
    </row>
    <row r="10246" spans="1:3" ht="12.75" customHeight="1" thickBot="1" x14ac:dyDescent="0.25">
      <c r="A10246" s="61">
        <v>6</v>
      </c>
      <c r="B10246" s="41">
        <v>42516.619444440003</v>
      </c>
      <c r="C10246" s="41">
        <v>42516.619444440003</v>
      </c>
    </row>
    <row r="10247" spans="1:3" ht="12.75" customHeight="1" thickBot="1" x14ac:dyDescent="0.25">
      <c r="A10247" s="61">
        <v>6</v>
      </c>
      <c r="B10247" s="41">
        <v>42501.614583330003</v>
      </c>
      <c r="C10247" s="41">
        <v>42501.614583330003</v>
      </c>
    </row>
    <row r="10248" spans="1:3" ht="12.75" customHeight="1" thickBot="1" x14ac:dyDescent="0.25">
      <c r="A10248" s="61">
        <v>6</v>
      </c>
      <c r="B10248" s="41">
        <v>42506.709027769997</v>
      </c>
      <c r="C10248" s="41">
        <v>42506.709027769997</v>
      </c>
    </row>
    <row r="10249" spans="1:3" ht="12.75" customHeight="1" thickBot="1" x14ac:dyDescent="0.25">
      <c r="A10249" s="61">
        <v>6</v>
      </c>
      <c r="B10249" s="41">
        <v>42492.578472219997</v>
      </c>
      <c r="C10249" s="41">
        <v>42492.578472219997</v>
      </c>
    </row>
    <row r="10250" spans="1:3" ht="12.75" customHeight="1" thickBot="1" x14ac:dyDescent="0.25">
      <c r="A10250" s="61">
        <v>6</v>
      </c>
      <c r="B10250" s="41">
        <v>42513.695833329999</v>
      </c>
      <c r="C10250" s="41">
        <v>42513.695833329999</v>
      </c>
    </row>
    <row r="10251" spans="1:3" ht="12.75" customHeight="1" thickBot="1" x14ac:dyDescent="0.25">
      <c r="A10251" s="61">
        <v>6</v>
      </c>
      <c r="B10251" s="41">
        <v>42517.50555555</v>
      </c>
      <c r="C10251" s="41">
        <v>42517.50555555</v>
      </c>
    </row>
    <row r="10252" spans="1:3" ht="12.75" customHeight="1" thickBot="1" x14ac:dyDescent="0.25">
      <c r="A10252" s="61">
        <v>6</v>
      </c>
      <c r="B10252" s="41">
        <v>42507.417361109998</v>
      </c>
      <c r="C10252" s="41">
        <v>42507.417361109998</v>
      </c>
    </row>
    <row r="10253" spans="1:3" ht="12.75" customHeight="1" thickBot="1" x14ac:dyDescent="0.25">
      <c r="A10253" s="61">
        <v>6</v>
      </c>
      <c r="B10253" s="41">
        <v>42520.413888880001</v>
      </c>
      <c r="C10253" s="41">
        <v>42520.413888880001</v>
      </c>
    </row>
    <row r="10254" spans="1:3" ht="12.75" customHeight="1" thickBot="1" x14ac:dyDescent="0.25">
      <c r="A10254" s="61">
        <v>6</v>
      </c>
      <c r="B10254" s="41">
        <v>42520.482638879999</v>
      </c>
      <c r="C10254" s="41">
        <v>42520.482638879999</v>
      </c>
    </row>
    <row r="10255" spans="1:3" ht="12.75" customHeight="1" thickBot="1" x14ac:dyDescent="0.25">
      <c r="A10255" s="61">
        <v>6</v>
      </c>
      <c r="B10255" s="41">
        <v>42506.492361110002</v>
      </c>
      <c r="C10255" s="41">
        <v>42506.492361110002</v>
      </c>
    </row>
    <row r="10256" spans="1:3" ht="12.75" customHeight="1" thickBot="1" x14ac:dyDescent="0.25">
      <c r="A10256" s="61">
        <v>6</v>
      </c>
      <c r="B10256" s="41">
        <v>42515.643055549997</v>
      </c>
      <c r="C10256" s="41">
        <v>42515.643055549997</v>
      </c>
    </row>
    <row r="10257" spans="1:3" ht="12.75" customHeight="1" thickBot="1" x14ac:dyDescent="0.25">
      <c r="A10257" s="61">
        <v>6</v>
      </c>
      <c r="B10257" s="41">
        <v>42494.415972219998</v>
      </c>
      <c r="C10257" s="41">
        <v>42494.415972219998</v>
      </c>
    </row>
    <row r="10258" spans="1:3" ht="12.75" customHeight="1" thickBot="1" x14ac:dyDescent="0.25">
      <c r="A10258" s="61">
        <v>6</v>
      </c>
      <c r="B10258" s="41">
        <v>42517.477083329999</v>
      </c>
      <c r="C10258" s="41">
        <v>42517.477083329999</v>
      </c>
    </row>
    <row r="10259" spans="1:3" ht="12.75" customHeight="1" thickBot="1" x14ac:dyDescent="0.25">
      <c r="A10259" s="61">
        <v>6</v>
      </c>
      <c r="B10259" s="41">
        <v>42492.479861109998</v>
      </c>
      <c r="C10259" s="41">
        <v>42492.479861109998</v>
      </c>
    </row>
    <row r="10260" spans="1:3" ht="12.75" customHeight="1" thickBot="1" x14ac:dyDescent="0.25">
      <c r="A10260" s="61">
        <v>6</v>
      </c>
      <c r="B10260" s="41">
        <v>42513.568749999999</v>
      </c>
      <c r="C10260" s="41">
        <v>42513.568749999999</v>
      </c>
    </row>
    <row r="10261" spans="1:3" ht="12.75" customHeight="1" thickBot="1" x14ac:dyDescent="0.25">
      <c r="A10261" s="61">
        <v>6</v>
      </c>
      <c r="B10261" s="41">
        <v>42496.452083329998</v>
      </c>
      <c r="C10261" s="41">
        <v>42496.452083329998</v>
      </c>
    </row>
    <row r="10262" spans="1:3" ht="12.75" customHeight="1" thickBot="1" x14ac:dyDescent="0.25">
      <c r="A10262" s="61">
        <v>6</v>
      </c>
      <c r="B10262" s="41">
        <v>42520.40833333</v>
      </c>
      <c r="C10262" s="41">
        <v>42520.40833333</v>
      </c>
    </row>
    <row r="10263" spans="1:3" ht="12.75" customHeight="1" thickBot="1" x14ac:dyDescent="0.25">
      <c r="A10263" s="61">
        <v>6</v>
      </c>
      <c r="B10263" s="41">
        <v>42506.703472219997</v>
      </c>
      <c r="C10263" s="41">
        <v>42506.703472219997</v>
      </c>
    </row>
    <row r="10264" spans="1:3" ht="12.75" customHeight="1" thickBot="1" x14ac:dyDescent="0.25">
      <c r="A10264" s="61">
        <v>6</v>
      </c>
      <c r="B10264" s="41">
        <v>42508.581944439997</v>
      </c>
      <c r="C10264" s="41">
        <v>42508.581944439997</v>
      </c>
    </row>
    <row r="10265" spans="1:3" ht="12.75" customHeight="1" thickBot="1" x14ac:dyDescent="0.25">
      <c r="A10265" s="61">
        <v>6</v>
      </c>
      <c r="B10265" s="41">
        <v>42503.490972220003</v>
      </c>
      <c r="C10265" s="41">
        <v>42503.490972220003</v>
      </c>
    </row>
    <row r="10266" spans="1:3" ht="12.75" customHeight="1" thickBot="1" x14ac:dyDescent="0.25">
      <c r="A10266" s="61">
        <v>6</v>
      </c>
      <c r="B10266" s="41">
        <v>42515.609722219997</v>
      </c>
      <c r="C10266" s="41">
        <v>42515.609722219997</v>
      </c>
    </row>
    <row r="10267" spans="1:3" ht="12.75" customHeight="1" thickBot="1" x14ac:dyDescent="0.25">
      <c r="A10267" s="61">
        <v>6</v>
      </c>
      <c r="B10267" s="41">
        <v>42493.468055550002</v>
      </c>
      <c r="C10267" s="41">
        <v>42493.468055550002</v>
      </c>
    </row>
    <row r="10268" spans="1:3" ht="12.75" customHeight="1" thickBot="1" x14ac:dyDescent="0.25">
      <c r="A10268" s="61">
        <v>6</v>
      </c>
      <c r="B10268" s="41">
        <v>42493.661111109999</v>
      </c>
      <c r="C10268" s="41">
        <v>42493.661111109999</v>
      </c>
    </row>
    <row r="10269" spans="1:3" ht="12.75" customHeight="1" thickBot="1" x14ac:dyDescent="0.25">
      <c r="A10269" s="61">
        <v>6</v>
      </c>
      <c r="B10269" s="41">
        <v>42493.451388879999</v>
      </c>
      <c r="C10269" s="41">
        <v>42493.451388879999</v>
      </c>
    </row>
    <row r="10270" spans="1:3" ht="12.75" customHeight="1" thickBot="1" x14ac:dyDescent="0.25">
      <c r="A10270" s="61">
        <v>6</v>
      </c>
      <c r="B10270" s="41">
        <v>42502.424305549997</v>
      </c>
      <c r="C10270" s="41">
        <v>42502.424305549997</v>
      </c>
    </row>
    <row r="10271" spans="1:3" ht="12.75" customHeight="1" thickBot="1" x14ac:dyDescent="0.25">
      <c r="A10271" s="61">
        <v>6</v>
      </c>
      <c r="B10271" s="41">
        <v>42495.575694439998</v>
      </c>
      <c r="C10271" s="41">
        <v>42495.575694439998</v>
      </c>
    </row>
    <row r="10272" spans="1:3" ht="12.75" customHeight="1" thickBot="1" x14ac:dyDescent="0.25">
      <c r="A10272" s="61">
        <v>6</v>
      </c>
      <c r="B10272" s="41">
        <v>42520.679861110002</v>
      </c>
      <c r="C10272" s="41">
        <v>42520.679861110002</v>
      </c>
    </row>
    <row r="10273" spans="1:3" ht="12.75" customHeight="1" thickBot="1" x14ac:dyDescent="0.25">
      <c r="A10273" s="61">
        <v>6</v>
      </c>
      <c r="B10273" s="41">
        <v>42510.666666659999</v>
      </c>
      <c r="C10273" s="41">
        <v>42510.666666659999</v>
      </c>
    </row>
    <row r="10274" spans="1:3" ht="12.75" customHeight="1" thickBot="1" x14ac:dyDescent="0.25">
      <c r="A10274" s="61">
        <v>6</v>
      </c>
      <c r="B10274" s="41">
        <v>42494.580555549997</v>
      </c>
      <c r="C10274" s="41">
        <v>42494.580555549997</v>
      </c>
    </row>
    <row r="10275" spans="1:3" ht="12.75" customHeight="1" thickBot="1" x14ac:dyDescent="0.25">
      <c r="A10275" s="61">
        <v>6</v>
      </c>
      <c r="B10275" s="41">
        <v>42493.459722220003</v>
      </c>
      <c r="C10275" s="41">
        <v>42493.459722220003</v>
      </c>
    </row>
    <row r="10276" spans="1:3" ht="12.75" customHeight="1" thickBot="1" x14ac:dyDescent="0.25">
      <c r="A10276" s="61">
        <v>6</v>
      </c>
      <c r="B10276" s="41">
        <v>42516.427777769997</v>
      </c>
      <c r="C10276" s="41">
        <v>42516.427777769997</v>
      </c>
    </row>
    <row r="10277" spans="1:3" ht="12.75" customHeight="1" thickBot="1" x14ac:dyDescent="0.25">
      <c r="A10277" s="61">
        <v>6</v>
      </c>
      <c r="B10277" s="41">
        <v>42503.663888880001</v>
      </c>
      <c r="C10277" s="41">
        <v>42503.663888880001</v>
      </c>
    </row>
    <row r="10278" spans="1:3" ht="12.75" customHeight="1" thickBot="1" x14ac:dyDescent="0.25">
      <c r="A10278" s="61">
        <v>6</v>
      </c>
      <c r="B10278" s="41">
        <v>42503.458333330003</v>
      </c>
      <c r="C10278" s="41">
        <v>42503.458333330003</v>
      </c>
    </row>
    <row r="10279" spans="1:3" ht="12.75" customHeight="1" thickBot="1" x14ac:dyDescent="0.25">
      <c r="A10279" s="61">
        <v>6</v>
      </c>
      <c r="B10279" s="41">
        <v>42520.466666660002</v>
      </c>
      <c r="C10279" s="41">
        <v>42520.466666660002</v>
      </c>
    </row>
    <row r="10280" spans="1:3" ht="12.75" customHeight="1" thickBot="1" x14ac:dyDescent="0.25">
      <c r="A10280" s="61">
        <v>6</v>
      </c>
      <c r="B10280" s="41">
        <v>42513.547222219997</v>
      </c>
      <c r="C10280" s="41">
        <v>42513.547222219997</v>
      </c>
    </row>
    <row r="10281" spans="1:3" ht="12.75" customHeight="1" thickBot="1" x14ac:dyDescent="0.25">
      <c r="A10281" s="61">
        <v>6</v>
      </c>
      <c r="B10281" s="41">
        <v>42516.678472220003</v>
      </c>
      <c r="C10281" s="41">
        <v>42516.678472220003</v>
      </c>
    </row>
    <row r="10282" spans="1:3" ht="12.75" customHeight="1" thickBot="1" x14ac:dyDescent="0.25">
      <c r="A10282" s="61">
        <v>6</v>
      </c>
      <c r="B10282" s="41">
        <v>42521.465972220001</v>
      </c>
      <c r="C10282" s="41">
        <v>42521.465972220001</v>
      </c>
    </row>
    <row r="10283" spans="1:3" ht="12.75" customHeight="1" thickBot="1" x14ac:dyDescent="0.25">
      <c r="A10283" s="61">
        <v>6</v>
      </c>
      <c r="B10283" s="41">
        <v>42502.497222220001</v>
      </c>
      <c r="C10283" s="41">
        <v>42502.497222220001</v>
      </c>
    </row>
    <row r="10284" spans="1:3" ht="12.75" customHeight="1" thickBot="1" x14ac:dyDescent="0.25">
      <c r="A10284" s="61">
        <v>6</v>
      </c>
      <c r="B10284" s="41">
        <v>42513.493055550003</v>
      </c>
      <c r="C10284" s="41">
        <v>42513.493055550003</v>
      </c>
    </row>
    <row r="10285" spans="1:3" ht="12.75" customHeight="1" thickBot="1" x14ac:dyDescent="0.25">
      <c r="A10285" s="61">
        <v>6</v>
      </c>
      <c r="B10285" s="41">
        <v>42521.4375</v>
      </c>
      <c r="C10285" s="41">
        <v>42521.4375</v>
      </c>
    </row>
    <row r="10286" spans="1:3" ht="12.75" customHeight="1" thickBot="1" x14ac:dyDescent="0.25">
      <c r="A10286" s="61">
        <v>6</v>
      </c>
      <c r="B10286" s="41">
        <v>42493.712500000001</v>
      </c>
      <c r="C10286" s="41">
        <v>42493.712500000001</v>
      </c>
    </row>
    <row r="10287" spans="1:3" ht="12.75" customHeight="1" thickBot="1" x14ac:dyDescent="0.25">
      <c r="A10287" s="61">
        <v>6</v>
      </c>
      <c r="B10287" s="41">
        <v>42520.65833333</v>
      </c>
      <c r="C10287" s="41">
        <v>42520.65833333</v>
      </c>
    </row>
    <row r="10288" spans="1:3" ht="12.75" customHeight="1" thickBot="1" x14ac:dyDescent="0.25">
      <c r="A10288" s="61">
        <v>6</v>
      </c>
      <c r="B10288" s="41">
        <v>42500.615972220003</v>
      </c>
      <c r="C10288" s="41">
        <v>42500.615972220003</v>
      </c>
    </row>
    <row r="10289" spans="1:3" ht="12.75" customHeight="1" thickBot="1" x14ac:dyDescent="0.25">
      <c r="A10289" s="61">
        <v>6</v>
      </c>
      <c r="B10289" s="41">
        <v>42502.588194440003</v>
      </c>
      <c r="C10289" s="41">
        <v>42502.588194440003</v>
      </c>
    </row>
    <row r="10290" spans="1:3" ht="12.75" customHeight="1" thickBot="1" x14ac:dyDescent="0.25">
      <c r="A10290" s="61">
        <v>6</v>
      </c>
      <c r="B10290" s="41">
        <v>42513.60277777</v>
      </c>
      <c r="C10290" s="41">
        <v>42513.60277777</v>
      </c>
    </row>
    <row r="10291" spans="1:3" ht="12.75" customHeight="1" thickBot="1" x14ac:dyDescent="0.25">
      <c r="A10291" s="61">
        <v>6</v>
      </c>
      <c r="B10291" s="41">
        <v>42506.458333330003</v>
      </c>
      <c r="C10291" s="41">
        <v>42506.458333330003</v>
      </c>
    </row>
    <row r="10292" spans="1:3" ht="12.75" customHeight="1" thickBot="1" x14ac:dyDescent="0.25">
      <c r="A10292" s="61">
        <v>6</v>
      </c>
      <c r="B10292" s="41">
        <v>42499.681944440003</v>
      </c>
      <c r="C10292" s="41">
        <v>42499.681944440003</v>
      </c>
    </row>
    <row r="10293" spans="1:3" ht="12.75" customHeight="1" thickBot="1" x14ac:dyDescent="0.25">
      <c r="A10293" s="61">
        <v>6</v>
      </c>
      <c r="B10293" s="41">
        <v>42507.497916660002</v>
      </c>
      <c r="C10293" s="41">
        <v>42507.497916660002</v>
      </c>
    </row>
    <row r="10294" spans="1:3" ht="12.75" customHeight="1" thickBot="1" x14ac:dyDescent="0.25">
      <c r="A10294" s="61">
        <v>6</v>
      </c>
      <c r="B10294" s="41">
        <v>42501.713888879996</v>
      </c>
      <c r="C10294" s="41">
        <v>42501.713888879996</v>
      </c>
    </row>
    <row r="10295" spans="1:3" ht="12.75" customHeight="1" thickBot="1" x14ac:dyDescent="0.25">
      <c r="A10295" s="61">
        <v>6</v>
      </c>
      <c r="B10295" s="41">
        <v>42501.55</v>
      </c>
      <c r="C10295" s="41">
        <v>42501.55</v>
      </c>
    </row>
    <row r="10296" spans="1:3" ht="12.75" customHeight="1" thickBot="1" x14ac:dyDescent="0.25">
      <c r="A10296" s="61">
        <v>6</v>
      </c>
      <c r="B10296" s="41">
        <v>42513.636111109998</v>
      </c>
      <c r="C10296" s="41">
        <v>42513.636111109998</v>
      </c>
    </row>
    <row r="10297" spans="1:3" ht="12.75" customHeight="1" thickBot="1" x14ac:dyDescent="0.25">
      <c r="A10297" s="61">
        <v>6</v>
      </c>
      <c r="B10297" s="41">
        <v>42494.584027769997</v>
      </c>
      <c r="C10297" s="41">
        <v>42494.584027769997</v>
      </c>
    </row>
    <row r="10298" spans="1:3" ht="12.75" customHeight="1" thickBot="1" x14ac:dyDescent="0.25">
      <c r="A10298" s="61">
        <v>6</v>
      </c>
      <c r="B10298" s="41">
        <v>42500.568749999999</v>
      </c>
      <c r="C10298" s="41">
        <v>42500.568749999999</v>
      </c>
    </row>
    <row r="10299" spans="1:3" ht="12.75" customHeight="1" thickBot="1" x14ac:dyDescent="0.25">
      <c r="A10299" s="61">
        <v>6</v>
      </c>
      <c r="B10299" s="41">
        <v>42506.468055550002</v>
      </c>
      <c r="C10299" s="41">
        <v>42506.468055550002</v>
      </c>
    </row>
    <row r="10300" spans="1:3" ht="12.75" customHeight="1" thickBot="1" x14ac:dyDescent="0.25">
      <c r="A10300" s="61">
        <v>6</v>
      </c>
      <c r="B10300" s="41">
        <v>42492.69444444</v>
      </c>
      <c r="C10300" s="41">
        <v>42492.69444444</v>
      </c>
    </row>
    <row r="10301" spans="1:3" ht="12.75" customHeight="1" thickBot="1" x14ac:dyDescent="0.25">
      <c r="A10301" s="61">
        <v>6</v>
      </c>
      <c r="B10301" s="41">
        <v>42496.59722222</v>
      </c>
      <c r="C10301" s="41">
        <v>42496.59722222</v>
      </c>
    </row>
    <row r="10302" spans="1:3" ht="12.75" customHeight="1" thickBot="1" x14ac:dyDescent="0.25">
      <c r="A10302" s="61">
        <v>6</v>
      </c>
      <c r="B10302" s="41">
        <v>42499.698611109998</v>
      </c>
      <c r="C10302" s="41">
        <v>42499.698611109998</v>
      </c>
    </row>
    <row r="10303" spans="1:3" ht="12.75" customHeight="1" thickBot="1" x14ac:dyDescent="0.25">
      <c r="A10303" s="61">
        <v>6</v>
      </c>
      <c r="B10303" s="41">
        <v>42520.481249999997</v>
      </c>
      <c r="C10303" s="41">
        <v>42520.481249999997</v>
      </c>
    </row>
    <row r="10304" spans="1:3" ht="12.75" customHeight="1" thickBot="1" x14ac:dyDescent="0.25">
      <c r="A10304" s="61">
        <v>6</v>
      </c>
      <c r="B10304" s="41">
        <v>42514.375</v>
      </c>
      <c r="C10304" s="41">
        <v>42514.375</v>
      </c>
    </row>
    <row r="10305" spans="1:3" ht="12.75" customHeight="1" thickBot="1" x14ac:dyDescent="0.25">
      <c r="A10305" s="61">
        <v>6</v>
      </c>
      <c r="B10305" s="41">
        <v>42493.425694439997</v>
      </c>
      <c r="C10305" s="41">
        <v>42493.425694439997</v>
      </c>
    </row>
    <row r="10306" spans="1:3" ht="12.75" customHeight="1" thickBot="1" x14ac:dyDescent="0.25">
      <c r="A10306" s="61">
        <v>6</v>
      </c>
      <c r="B10306" s="41">
        <v>42516.7</v>
      </c>
      <c r="C10306" s="41">
        <v>42516.7</v>
      </c>
    </row>
    <row r="10307" spans="1:3" ht="12.75" customHeight="1" thickBot="1" x14ac:dyDescent="0.25">
      <c r="A10307" s="61">
        <v>6</v>
      </c>
      <c r="B10307" s="41">
        <v>42520.553472220003</v>
      </c>
      <c r="C10307" s="41">
        <v>42520.553472220003</v>
      </c>
    </row>
    <row r="10308" spans="1:3" ht="12.75" customHeight="1" thickBot="1" x14ac:dyDescent="0.25">
      <c r="A10308" s="61">
        <v>6</v>
      </c>
      <c r="B10308" s="41">
        <v>42496.62708333</v>
      </c>
      <c r="C10308" s="41">
        <v>42496.62708333</v>
      </c>
    </row>
    <row r="10309" spans="1:3" ht="12.75" customHeight="1" thickBot="1" x14ac:dyDescent="0.25">
      <c r="A10309" s="61">
        <v>6</v>
      </c>
      <c r="B10309" s="41">
        <v>42506.641666659998</v>
      </c>
      <c r="C10309" s="41">
        <v>42506.641666659998</v>
      </c>
    </row>
    <row r="10310" spans="1:3" ht="12.75" customHeight="1" thickBot="1" x14ac:dyDescent="0.25">
      <c r="A10310" s="61">
        <v>6</v>
      </c>
      <c r="B10310" s="41">
        <v>42495.416666659999</v>
      </c>
      <c r="C10310" s="41">
        <v>42495.416666659999</v>
      </c>
    </row>
    <row r="10311" spans="1:3" ht="12.75" customHeight="1" thickBot="1" x14ac:dyDescent="0.25">
      <c r="A10311" s="61">
        <v>6</v>
      </c>
      <c r="B10311" s="41">
        <v>42496.38055555</v>
      </c>
      <c r="C10311" s="41">
        <v>42496.38055555</v>
      </c>
    </row>
    <row r="10312" spans="1:3" ht="12.75" customHeight="1" thickBot="1" x14ac:dyDescent="0.25">
      <c r="A10312" s="61">
        <v>6</v>
      </c>
      <c r="B10312" s="41">
        <v>42521.458333330003</v>
      </c>
      <c r="C10312" s="41">
        <v>42521.458333330003</v>
      </c>
    </row>
    <row r="10313" spans="1:3" ht="12.75" customHeight="1" thickBot="1" x14ac:dyDescent="0.25">
      <c r="A10313" s="61">
        <v>6</v>
      </c>
      <c r="B10313" s="41">
        <v>42493.588888879996</v>
      </c>
      <c r="C10313" s="41">
        <v>42493.588888879996</v>
      </c>
    </row>
    <row r="10314" spans="1:3" ht="12.75" customHeight="1" thickBot="1" x14ac:dyDescent="0.25">
      <c r="A10314" s="61">
        <v>6</v>
      </c>
      <c r="B10314" s="41">
        <v>42520.47083333</v>
      </c>
      <c r="C10314" s="41">
        <v>42520.47083333</v>
      </c>
    </row>
    <row r="10315" spans="1:3" ht="12.75" customHeight="1" thickBot="1" x14ac:dyDescent="0.25">
      <c r="A10315" s="61">
        <v>6</v>
      </c>
      <c r="B10315" s="41">
        <v>42507.576388879999</v>
      </c>
      <c r="C10315" s="41">
        <v>42507.576388879999</v>
      </c>
    </row>
    <row r="10316" spans="1:3" ht="12.75" customHeight="1" thickBot="1" x14ac:dyDescent="0.25">
      <c r="A10316" s="61">
        <v>6</v>
      </c>
      <c r="B10316" s="41">
        <v>42514.702083329998</v>
      </c>
      <c r="C10316" s="41">
        <v>42514.702083329998</v>
      </c>
    </row>
    <row r="10317" spans="1:3" ht="12.75" customHeight="1" thickBot="1" x14ac:dyDescent="0.25">
      <c r="A10317" s="61">
        <v>6</v>
      </c>
      <c r="B10317" s="41">
        <v>42494.468055550002</v>
      </c>
      <c r="C10317" s="41">
        <v>42494.468055550002</v>
      </c>
    </row>
    <row r="10318" spans="1:3" ht="12.75" customHeight="1" thickBot="1" x14ac:dyDescent="0.25">
      <c r="A10318" s="61">
        <v>6</v>
      </c>
      <c r="B10318" s="41">
        <v>42493.671527769999</v>
      </c>
      <c r="C10318" s="41">
        <v>42493.671527769999</v>
      </c>
    </row>
    <row r="10319" spans="1:3" ht="12.75" customHeight="1" thickBot="1" x14ac:dyDescent="0.25">
      <c r="A10319" s="61">
        <v>6</v>
      </c>
      <c r="B10319" s="41">
        <v>42514.425694439997</v>
      </c>
      <c r="C10319" s="41">
        <v>42514.425694439997</v>
      </c>
    </row>
    <row r="10320" spans="1:3" ht="12.75" customHeight="1" thickBot="1" x14ac:dyDescent="0.25">
      <c r="A10320" s="61">
        <v>6</v>
      </c>
      <c r="B10320" s="41">
        <v>42508.404861110001</v>
      </c>
      <c r="C10320" s="41">
        <v>42508.404861110001</v>
      </c>
    </row>
    <row r="10321" spans="1:3" ht="12.75" customHeight="1" thickBot="1" x14ac:dyDescent="0.25">
      <c r="A10321" s="61">
        <v>6</v>
      </c>
      <c r="B10321" s="41">
        <v>42501.441666660001</v>
      </c>
      <c r="C10321" s="41">
        <v>42501.441666660001</v>
      </c>
    </row>
    <row r="10322" spans="1:3" ht="12.75" customHeight="1" thickBot="1" x14ac:dyDescent="0.25">
      <c r="A10322" s="61">
        <v>6</v>
      </c>
      <c r="B10322" s="41">
        <v>42520.442361109999</v>
      </c>
      <c r="C10322" s="41">
        <v>42520.442361109999</v>
      </c>
    </row>
    <row r="10323" spans="1:3" ht="12.75" customHeight="1" thickBot="1" x14ac:dyDescent="0.25">
      <c r="A10323" s="61">
        <v>6</v>
      </c>
      <c r="B10323" s="41">
        <v>42520.596527770002</v>
      </c>
      <c r="C10323" s="41">
        <v>42520.596527770002</v>
      </c>
    </row>
    <row r="10324" spans="1:3" ht="12.75" customHeight="1" thickBot="1" x14ac:dyDescent="0.25">
      <c r="A10324" s="61">
        <v>6</v>
      </c>
      <c r="B10324" s="41">
        <v>42493.473611109999</v>
      </c>
      <c r="C10324" s="41">
        <v>42493.473611109999</v>
      </c>
    </row>
    <row r="10325" spans="1:3" ht="12.75" customHeight="1" thickBot="1" x14ac:dyDescent="0.25">
      <c r="A10325" s="61">
        <v>6</v>
      </c>
      <c r="B10325" s="41">
        <v>42510.603472219998</v>
      </c>
      <c r="C10325" s="41">
        <v>42510.603472219998</v>
      </c>
    </row>
    <row r="10326" spans="1:3" ht="12.75" customHeight="1" thickBot="1" x14ac:dyDescent="0.25">
      <c r="A10326" s="61">
        <v>6</v>
      </c>
      <c r="B10326" s="41">
        <v>42492.587500000001</v>
      </c>
      <c r="C10326" s="41">
        <v>42492.587500000001</v>
      </c>
    </row>
    <row r="10327" spans="1:3" ht="12.75" customHeight="1" thickBot="1" x14ac:dyDescent="0.25">
      <c r="A10327" s="61">
        <v>6</v>
      </c>
      <c r="B10327" s="41">
        <v>42514.670833329998</v>
      </c>
      <c r="C10327" s="41">
        <v>42514.670833329998</v>
      </c>
    </row>
    <row r="10328" spans="1:3" ht="12.75" customHeight="1" thickBot="1" x14ac:dyDescent="0.25">
      <c r="A10328" s="61">
        <v>6</v>
      </c>
      <c r="B10328" s="41">
        <v>42499.666666659999</v>
      </c>
      <c r="C10328" s="41">
        <v>42499.666666659999</v>
      </c>
    </row>
    <row r="10329" spans="1:3" ht="12.75" customHeight="1" thickBot="1" x14ac:dyDescent="0.25">
      <c r="A10329" s="61">
        <v>6</v>
      </c>
      <c r="B10329" s="41">
        <v>42510.692361109999</v>
      </c>
      <c r="C10329" s="41">
        <v>42510.692361109999</v>
      </c>
    </row>
    <row r="10330" spans="1:3" ht="12.75" customHeight="1" thickBot="1" x14ac:dyDescent="0.25">
      <c r="A10330" s="61">
        <v>6</v>
      </c>
      <c r="B10330" s="41">
        <v>42501.484722219997</v>
      </c>
      <c r="C10330" s="41">
        <v>42501.484722219997</v>
      </c>
    </row>
    <row r="10331" spans="1:3" ht="12.75" customHeight="1" thickBot="1" x14ac:dyDescent="0.25">
      <c r="A10331" s="61">
        <v>6</v>
      </c>
      <c r="B10331" s="41">
        <v>42500.493055550003</v>
      </c>
      <c r="C10331" s="41">
        <v>42500.493055550003</v>
      </c>
    </row>
    <row r="10332" spans="1:3" ht="12.75" customHeight="1" thickBot="1" x14ac:dyDescent="0.25">
      <c r="A10332" s="61">
        <v>6</v>
      </c>
      <c r="B10332" s="41">
        <v>42499.65833333</v>
      </c>
      <c r="C10332" s="41">
        <v>42499.65833333</v>
      </c>
    </row>
    <row r="10333" spans="1:3" ht="12.75" customHeight="1" thickBot="1" x14ac:dyDescent="0.25">
      <c r="A10333" s="61">
        <v>6</v>
      </c>
      <c r="B10333" s="41">
        <v>42510.563888880002</v>
      </c>
      <c r="C10333" s="41">
        <v>42510.563888880002</v>
      </c>
    </row>
    <row r="10334" spans="1:3" ht="12.75" customHeight="1" thickBot="1" x14ac:dyDescent="0.25">
      <c r="A10334" s="61">
        <v>6</v>
      </c>
      <c r="B10334" s="41">
        <v>42520.493750000001</v>
      </c>
      <c r="C10334" s="41">
        <v>42520.493750000001</v>
      </c>
    </row>
    <row r="10335" spans="1:3" ht="12.75" customHeight="1" thickBot="1" x14ac:dyDescent="0.25">
      <c r="A10335" s="61">
        <v>6</v>
      </c>
      <c r="B10335" s="41">
        <v>42502.38194444</v>
      </c>
      <c r="C10335" s="41">
        <v>42502.38194444</v>
      </c>
    </row>
    <row r="10336" spans="1:3" ht="12.75" customHeight="1" thickBot="1" x14ac:dyDescent="0.25">
      <c r="A10336" s="61">
        <v>6</v>
      </c>
      <c r="B10336" s="41">
        <v>42495.456944439997</v>
      </c>
      <c r="C10336" s="41">
        <v>42495.456944439997</v>
      </c>
    </row>
    <row r="10337" spans="1:3" ht="12.75" customHeight="1" thickBot="1" x14ac:dyDescent="0.25">
      <c r="A10337" s="61">
        <v>6</v>
      </c>
      <c r="B10337" s="41">
        <v>42508.407638880002</v>
      </c>
      <c r="C10337" s="41">
        <v>42508.407638880002</v>
      </c>
    </row>
    <row r="10338" spans="1:3" ht="12.75" customHeight="1" thickBot="1" x14ac:dyDescent="0.25">
      <c r="A10338" s="61">
        <v>6</v>
      </c>
      <c r="B10338" s="41">
        <v>42508.493055550003</v>
      </c>
      <c r="C10338" s="41">
        <v>42508.493055550003</v>
      </c>
    </row>
    <row r="10339" spans="1:3" ht="12.75" customHeight="1" thickBot="1" x14ac:dyDescent="0.25">
      <c r="A10339" s="61">
        <v>6</v>
      </c>
      <c r="B10339" s="41">
        <v>42500.6875</v>
      </c>
      <c r="C10339" s="41">
        <v>42500.6875</v>
      </c>
    </row>
    <row r="10340" spans="1:3" ht="12.75" customHeight="1" thickBot="1" x14ac:dyDescent="0.25">
      <c r="A10340" s="61">
        <v>6</v>
      </c>
      <c r="B10340" s="41">
        <v>42515.62847222</v>
      </c>
      <c r="C10340" s="41">
        <v>42515.62847222</v>
      </c>
    </row>
    <row r="10341" spans="1:3" ht="12.75" customHeight="1" thickBot="1" x14ac:dyDescent="0.25">
      <c r="A10341" s="61">
        <v>6</v>
      </c>
      <c r="B10341" s="41">
        <v>42521.675694439997</v>
      </c>
      <c r="C10341" s="41">
        <v>42521.675694439997</v>
      </c>
    </row>
    <row r="10342" spans="1:3" ht="12.75" customHeight="1" thickBot="1" x14ac:dyDescent="0.25">
      <c r="A10342" s="61">
        <v>6</v>
      </c>
      <c r="B10342" s="41">
        <v>42501.63055555</v>
      </c>
      <c r="C10342" s="41">
        <v>42501.63055555</v>
      </c>
    </row>
    <row r="10343" spans="1:3" ht="12.75" customHeight="1" thickBot="1" x14ac:dyDescent="0.25">
      <c r="A10343" s="61">
        <v>6</v>
      </c>
      <c r="B10343" s="41">
        <v>42501.47083333</v>
      </c>
      <c r="C10343" s="41">
        <v>42501.47083333</v>
      </c>
    </row>
    <row r="10344" spans="1:3" ht="12.75" customHeight="1" thickBot="1" x14ac:dyDescent="0.25">
      <c r="A10344" s="61">
        <v>6</v>
      </c>
      <c r="B10344" s="41">
        <v>42499.633333329999</v>
      </c>
      <c r="C10344" s="41">
        <v>42499.633333329999</v>
      </c>
    </row>
    <row r="10345" spans="1:3" ht="12.75" customHeight="1" thickBot="1" x14ac:dyDescent="0.25">
      <c r="A10345" s="61">
        <v>6</v>
      </c>
      <c r="B10345" s="41">
        <v>42507.692361109999</v>
      </c>
      <c r="C10345" s="41">
        <v>42507.692361109999</v>
      </c>
    </row>
    <row r="10346" spans="1:3" ht="12.75" customHeight="1" thickBot="1" x14ac:dyDescent="0.25">
      <c r="A10346" s="61">
        <v>6</v>
      </c>
      <c r="B10346" s="41">
        <v>42515.375694440001</v>
      </c>
      <c r="C10346" s="41">
        <v>42515.375694440001</v>
      </c>
    </row>
    <row r="10347" spans="1:3" ht="12.75" customHeight="1" thickBot="1" x14ac:dyDescent="0.25">
      <c r="A10347" s="61">
        <v>6</v>
      </c>
      <c r="B10347" s="41">
        <v>42492.456944439997</v>
      </c>
      <c r="C10347" s="41">
        <v>42492.456944439997</v>
      </c>
    </row>
    <row r="10348" spans="1:3" ht="12.75" customHeight="1" thickBot="1" x14ac:dyDescent="0.25">
      <c r="A10348" s="61">
        <v>6</v>
      </c>
      <c r="B10348" s="41">
        <v>42510.57152777</v>
      </c>
      <c r="C10348" s="41">
        <v>42510.57152777</v>
      </c>
    </row>
    <row r="10349" spans="1:3" ht="12.75" customHeight="1" thickBot="1" x14ac:dyDescent="0.25">
      <c r="A10349" s="61">
        <v>6</v>
      </c>
      <c r="B10349" s="41">
        <v>42520.629861109999</v>
      </c>
      <c r="C10349" s="41">
        <v>42520.629861109999</v>
      </c>
    </row>
    <row r="10350" spans="1:3" ht="12.75" customHeight="1" thickBot="1" x14ac:dyDescent="0.25">
      <c r="A10350" s="61">
        <v>6</v>
      </c>
      <c r="B10350" s="41">
        <v>42520.63194444</v>
      </c>
      <c r="C10350" s="41">
        <v>42520.63194444</v>
      </c>
    </row>
    <row r="10351" spans="1:3" ht="12.75" customHeight="1" thickBot="1" x14ac:dyDescent="0.25">
      <c r="A10351" s="61">
        <v>6</v>
      </c>
      <c r="B10351" s="41">
        <v>42501.60069444</v>
      </c>
      <c r="C10351" s="41">
        <v>42501.60069444</v>
      </c>
    </row>
    <row r="10352" spans="1:3" ht="12.75" customHeight="1" thickBot="1" x14ac:dyDescent="0.25">
      <c r="A10352" s="61">
        <v>6</v>
      </c>
      <c r="B10352" s="41">
        <v>42516.640277769999</v>
      </c>
      <c r="C10352" s="41">
        <v>42516.640277769999</v>
      </c>
    </row>
    <row r="10353" spans="1:3" ht="12.75" customHeight="1" thickBot="1" x14ac:dyDescent="0.25">
      <c r="A10353" s="61">
        <v>6</v>
      </c>
      <c r="B10353" s="41">
        <v>42506.557638879996</v>
      </c>
      <c r="C10353" s="41">
        <v>42506.557638879996</v>
      </c>
    </row>
    <row r="10354" spans="1:3" ht="12.75" customHeight="1" thickBot="1" x14ac:dyDescent="0.25">
      <c r="A10354" s="61">
        <v>6</v>
      </c>
      <c r="B10354" s="41">
        <v>42520.493750000001</v>
      </c>
      <c r="C10354" s="41">
        <v>42520.493750000001</v>
      </c>
    </row>
    <row r="10355" spans="1:3" ht="12.75" customHeight="1" thickBot="1" x14ac:dyDescent="0.25">
      <c r="A10355" s="61">
        <v>6</v>
      </c>
      <c r="B10355" s="41">
        <v>42507.695833329999</v>
      </c>
      <c r="C10355" s="41">
        <v>42507.695833329999</v>
      </c>
    </row>
    <row r="10356" spans="1:3" ht="12.75" customHeight="1" thickBot="1" x14ac:dyDescent="0.25">
      <c r="A10356" s="61">
        <v>6</v>
      </c>
      <c r="B10356" s="41">
        <v>42494.616666659997</v>
      </c>
      <c r="C10356" s="41">
        <v>42494.616666659997</v>
      </c>
    </row>
    <row r="10357" spans="1:3" ht="12.75" customHeight="1" thickBot="1" x14ac:dyDescent="0.25">
      <c r="A10357" s="61">
        <v>6</v>
      </c>
      <c r="B10357" s="41">
        <v>42499.654861110001</v>
      </c>
      <c r="C10357" s="41">
        <v>42499.654861110001</v>
      </c>
    </row>
    <row r="10358" spans="1:3" ht="12.75" customHeight="1" thickBot="1" x14ac:dyDescent="0.25">
      <c r="A10358" s="61">
        <v>6</v>
      </c>
      <c r="B10358" s="41">
        <v>42501.581944439997</v>
      </c>
      <c r="C10358" s="41">
        <v>42501.581944439997</v>
      </c>
    </row>
    <row r="10359" spans="1:3" ht="12.75" customHeight="1" thickBot="1" x14ac:dyDescent="0.25">
      <c r="A10359" s="61">
        <v>6</v>
      </c>
      <c r="B10359" s="41">
        <v>42501.580555549997</v>
      </c>
      <c r="C10359" s="41">
        <v>42501.580555549997</v>
      </c>
    </row>
    <row r="10360" spans="1:3" ht="12.75" customHeight="1" thickBot="1" x14ac:dyDescent="0.25">
      <c r="A10360" s="61">
        <v>6</v>
      </c>
      <c r="B10360" s="41">
        <v>42507.642361110004</v>
      </c>
      <c r="C10360" s="41">
        <v>42507.642361110004</v>
      </c>
    </row>
    <row r="10361" spans="1:3" ht="12.75" customHeight="1" thickBot="1" x14ac:dyDescent="0.25">
      <c r="A10361" s="61">
        <v>6</v>
      </c>
      <c r="B10361" s="41">
        <v>42501.579861110004</v>
      </c>
      <c r="C10361" s="41">
        <v>42501.579861110004</v>
      </c>
    </row>
    <row r="10362" spans="1:3" ht="12.75" customHeight="1" thickBot="1" x14ac:dyDescent="0.25">
      <c r="A10362" s="61">
        <v>6</v>
      </c>
      <c r="B10362" s="41">
        <v>42510.650694440003</v>
      </c>
      <c r="C10362" s="41">
        <v>42510.650694440003</v>
      </c>
    </row>
    <row r="10363" spans="1:3" ht="12.75" customHeight="1" thickBot="1" x14ac:dyDescent="0.25">
      <c r="A10363" s="61">
        <v>6</v>
      </c>
      <c r="B10363" s="41">
        <v>42507.643750000003</v>
      </c>
      <c r="C10363" s="41">
        <v>42507.643750000003</v>
      </c>
    </row>
    <row r="10364" spans="1:3" ht="12.75" customHeight="1" thickBot="1" x14ac:dyDescent="0.25">
      <c r="A10364" s="61">
        <v>6</v>
      </c>
      <c r="B10364" s="41">
        <v>42501.583333330003</v>
      </c>
      <c r="C10364" s="41">
        <v>42501.583333330003</v>
      </c>
    </row>
    <row r="10365" spans="1:3" ht="12.75" customHeight="1" thickBot="1" x14ac:dyDescent="0.25">
      <c r="A10365" s="61">
        <v>6</v>
      </c>
      <c r="B10365" s="41">
        <v>42500.635416659999</v>
      </c>
      <c r="C10365" s="41">
        <v>42500.635416659999</v>
      </c>
    </row>
    <row r="10366" spans="1:3" ht="12.75" customHeight="1" thickBot="1" x14ac:dyDescent="0.25">
      <c r="A10366" s="61">
        <v>6</v>
      </c>
      <c r="B10366" s="41">
        <v>42495.495833330002</v>
      </c>
      <c r="C10366" s="41">
        <v>42495.495833330002</v>
      </c>
    </row>
    <row r="10367" spans="1:3" ht="12.75" customHeight="1" thickBot="1" x14ac:dyDescent="0.25">
      <c r="A10367" s="61">
        <v>6</v>
      </c>
      <c r="B10367" s="41">
        <v>42501.582638879998</v>
      </c>
      <c r="C10367" s="41">
        <v>42501.582638879998</v>
      </c>
    </row>
    <row r="10368" spans="1:3" ht="12.75" customHeight="1" thickBot="1" x14ac:dyDescent="0.25">
      <c r="A10368" s="61">
        <v>6</v>
      </c>
      <c r="B10368" s="41">
        <v>42514.611111110004</v>
      </c>
      <c r="C10368" s="41">
        <v>42514.611111110004</v>
      </c>
    </row>
    <row r="10369" spans="1:3" ht="12.75" customHeight="1" thickBot="1" x14ac:dyDescent="0.25">
      <c r="A10369" s="61">
        <v>6</v>
      </c>
      <c r="B10369" s="41">
        <v>42508.490277769997</v>
      </c>
      <c r="C10369" s="41">
        <v>42508.490277769997</v>
      </c>
    </row>
    <row r="10370" spans="1:3" ht="12.75" customHeight="1" thickBot="1" x14ac:dyDescent="0.25">
      <c r="A10370" s="61">
        <v>6</v>
      </c>
      <c r="B10370" s="41">
        <v>42517.436805550002</v>
      </c>
      <c r="C10370" s="41">
        <v>42517.436805550002</v>
      </c>
    </row>
    <row r="10371" spans="1:3" ht="12.75" customHeight="1" thickBot="1" x14ac:dyDescent="0.25">
      <c r="A10371" s="61">
        <v>6</v>
      </c>
      <c r="B10371" s="41">
        <v>42513.488194439997</v>
      </c>
      <c r="C10371" s="41">
        <v>42513.488194439997</v>
      </c>
    </row>
    <row r="10372" spans="1:3" ht="12.75" customHeight="1" thickBot="1" x14ac:dyDescent="0.25">
      <c r="A10372" s="61">
        <v>6</v>
      </c>
      <c r="B10372" s="41">
        <v>42521.672916659998</v>
      </c>
      <c r="C10372" s="41">
        <v>42521.672916659998</v>
      </c>
    </row>
    <row r="10373" spans="1:3" ht="12.75" customHeight="1" thickBot="1" x14ac:dyDescent="0.25">
      <c r="A10373" s="61">
        <v>6</v>
      </c>
      <c r="B10373" s="41">
        <v>42493.409027770002</v>
      </c>
      <c r="C10373" s="41">
        <v>42493.409027770002</v>
      </c>
    </row>
    <row r="10374" spans="1:3" ht="12.75" customHeight="1" thickBot="1" x14ac:dyDescent="0.25">
      <c r="A10374" s="61">
        <v>6</v>
      </c>
      <c r="B10374" s="41">
        <v>42503.418749999997</v>
      </c>
      <c r="C10374" s="41">
        <v>42503.418749999997</v>
      </c>
    </row>
    <row r="10375" spans="1:3" ht="12.75" customHeight="1" thickBot="1" x14ac:dyDescent="0.25">
      <c r="A10375" s="61">
        <v>6</v>
      </c>
      <c r="B10375" s="41">
        <v>42496.670138879999</v>
      </c>
      <c r="C10375" s="41">
        <v>42496.670138879999</v>
      </c>
    </row>
    <row r="10376" spans="1:3" ht="12.75" customHeight="1" thickBot="1" x14ac:dyDescent="0.25">
      <c r="A10376" s="61">
        <v>6</v>
      </c>
      <c r="B10376" s="41">
        <v>42496.72083333</v>
      </c>
      <c r="C10376" s="41">
        <v>42496.72083333</v>
      </c>
    </row>
    <row r="10377" spans="1:3" ht="12.75" customHeight="1" thickBot="1" x14ac:dyDescent="0.25">
      <c r="A10377" s="61">
        <v>6</v>
      </c>
      <c r="B10377" s="41">
        <v>42516.68958333</v>
      </c>
      <c r="C10377" s="41">
        <v>42516.68958333</v>
      </c>
    </row>
    <row r="10378" spans="1:3" ht="12.75" customHeight="1" thickBot="1" x14ac:dyDescent="0.25">
      <c r="A10378" s="61">
        <v>6</v>
      </c>
      <c r="B10378" s="41">
        <v>42499.625694440001</v>
      </c>
      <c r="C10378" s="41">
        <v>42499.625694440001</v>
      </c>
    </row>
    <row r="10379" spans="1:3" ht="12.75" customHeight="1" thickBot="1" x14ac:dyDescent="0.25">
      <c r="A10379" s="61">
        <v>6</v>
      </c>
      <c r="B10379" s="41">
        <v>42514.445138880001</v>
      </c>
      <c r="C10379" s="41">
        <v>42514.445138880001</v>
      </c>
    </row>
    <row r="10380" spans="1:3" ht="12.75" customHeight="1" thickBot="1" x14ac:dyDescent="0.25">
      <c r="A10380" s="61">
        <v>6</v>
      </c>
      <c r="B10380" s="41">
        <v>42513.635416659999</v>
      </c>
      <c r="C10380" s="41">
        <v>42513.635416659999</v>
      </c>
    </row>
    <row r="10381" spans="1:3" ht="12.75" customHeight="1" thickBot="1" x14ac:dyDescent="0.25">
      <c r="A10381" s="61">
        <v>6</v>
      </c>
      <c r="B10381" s="41">
        <v>42502.674305549997</v>
      </c>
      <c r="C10381" s="41">
        <v>42502.674305549997</v>
      </c>
    </row>
    <row r="10382" spans="1:3" ht="12.75" customHeight="1" thickBot="1" x14ac:dyDescent="0.25">
      <c r="A10382" s="61">
        <v>6</v>
      </c>
      <c r="B10382" s="41">
        <v>42515.415972219998</v>
      </c>
      <c r="C10382" s="41">
        <v>42515.415972219998</v>
      </c>
    </row>
    <row r="10383" spans="1:3" ht="12.75" customHeight="1" thickBot="1" x14ac:dyDescent="0.25">
      <c r="A10383" s="61">
        <v>6</v>
      </c>
      <c r="B10383" s="41">
        <v>42493.480555549999</v>
      </c>
      <c r="C10383" s="41">
        <v>42493.480555549999</v>
      </c>
    </row>
    <row r="10384" spans="1:3" ht="12.75" customHeight="1" thickBot="1" x14ac:dyDescent="0.25">
      <c r="A10384" s="61">
        <v>6</v>
      </c>
      <c r="B10384" s="41">
        <v>42517.490277769997</v>
      </c>
      <c r="C10384" s="41">
        <v>42517.490277769997</v>
      </c>
    </row>
    <row r="10385" spans="1:3" ht="12.75" customHeight="1" thickBot="1" x14ac:dyDescent="0.25">
      <c r="A10385" s="61">
        <v>6</v>
      </c>
      <c r="B10385" s="41">
        <v>42513.55</v>
      </c>
      <c r="C10385" s="41">
        <v>42513.55</v>
      </c>
    </row>
    <row r="10386" spans="1:3" ht="12.75" customHeight="1" thickBot="1" x14ac:dyDescent="0.25">
      <c r="A10386" s="61">
        <v>6</v>
      </c>
      <c r="B10386" s="41">
        <v>42514.44652777</v>
      </c>
      <c r="C10386" s="41">
        <v>42514.44652777</v>
      </c>
    </row>
    <row r="10387" spans="1:3" ht="12.75" customHeight="1" thickBot="1" x14ac:dyDescent="0.25">
      <c r="A10387" s="61">
        <v>6</v>
      </c>
      <c r="B10387" s="41">
        <v>42515.456944439997</v>
      </c>
      <c r="C10387" s="41">
        <v>42515.456944439997</v>
      </c>
    </row>
    <row r="10388" spans="1:3" ht="12.75" customHeight="1" thickBot="1" x14ac:dyDescent="0.25">
      <c r="A10388" s="61">
        <v>6</v>
      </c>
      <c r="B10388" s="41">
        <v>42514.572222219998</v>
      </c>
      <c r="C10388" s="41">
        <v>42514.572222219998</v>
      </c>
    </row>
    <row r="10389" spans="1:3" ht="12.75" customHeight="1" thickBot="1" x14ac:dyDescent="0.25">
      <c r="A10389" s="61">
        <v>6</v>
      </c>
      <c r="B10389" s="41">
        <v>42513.552777769997</v>
      </c>
      <c r="C10389" s="41">
        <v>42513.552777769997</v>
      </c>
    </row>
    <row r="10390" spans="1:3" ht="12.75" customHeight="1" thickBot="1" x14ac:dyDescent="0.25">
      <c r="A10390" s="61">
        <v>6</v>
      </c>
      <c r="B10390" s="41">
        <v>42513.547222219997</v>
      </c>
      <c r="C10390" s="41">
        <v>42513.547222219997</v>
      </c>
    </row>
    <row r="10391" spans="1:3" ht="12.75" customHeight="1" thickBot="1" x14ac:dyDescent="0.25">
      <c r="A10391" s="61">
        <v>6</v>
      </c>
      <c r="B10391" s="41">
        <v>42515.668055549999</v>
      </c>
      <c r="C10391" s="41">
        <v>42515.668055549999</v>
      </c>
    </row>
    <row r="10392" spans="1:3" ht="12.75" customHeight="1" thickBot="1" x14ac:dyDescent="0.25">
      <c r="A10392" s="61">
        <v>6</v>
      </c>
      <c r="B10392" s="41">
        <v>42515.545833329998</v>
      </c>
      <c r="C10392" s="41">
        <v>42515.545833329998</v>
      </c>
    </row>
    <row r="10393" spans="1:3" ht="12.75" customHeight="1" thickBot="1" x14ac:dyDescent="0.25">
      <c r="A10393" s="61">
        <v>6</v>
      </c>
      <c r="B10393" s="41">
        <v>42521.484722219997</v>
      </c>
      <c r="C10393" s="41">
        <v>42521.484722219997</v>
      </c>
    </row>
    <row r="10394" spans="1:3" ht="12.75" customHeight="1" thickBot="1" x14ac:dyDescent="0.25">
      <c r="A10394" s="61">
        <v>6</v>
      </c>
      <c r="B10394" s="41">
        <v>42507.406944440001</v>
      </c>
      <c r="C10394" s="41">
        <v>42507.406944440001</v>
      </c>
    </row>
    <row r="10395" spans="1:3" ht="12.75" customHeight="1" thickBot="1" x14ac:dyDescent="0.25">
      <c r="A10395" s="61">
        <v>6</v>
      </c>
      <c r="B10395" s="41">
        <v>42507.490277769997</v>
      </c>
      <c r="C10395" s="41">
        <v>42507.490277769997</v>
      </c>
    </row>
    <row r="10396" spans="1:3" ht="12.75" customHeight="1" thickBot="1" x14ac:dyDescent="0.25">
      <c r="A10396" s="61">
        <v>6</v>
      </c>
      <c r="B10396" s="41">
        <v>42507.491666659997</v>
      </c>
      <c r="C10396" s="41">
        <v>42507.491666659997</v>
      </c>
    </row>
    <row r="10397" spans="1:3" ht="12.75" customHeight="1" thickBot="1" x14ac:dyDescent="0.25">
      <c r="A10397" s="61">
        <v>6</v>
      </c>
      <c r="B10397" s="41">
        <v>42507.492361110002</v>
      </c>
      <c r="C10397" s="41">
        <v>42507.492361110002</v>
      </c>
    </row>
    <row r="10398" spans="1:3" ht="12.75" customHeight="1" thickBot="1" x14ac:dyDescent="0.25">
      <c r="A10398" s="61">
        <v>6</v>
      </c>
      <c r="B10398" s="41">
        <v>42507.493750000001</v>
      </c>
      <c r="C10398" s="41">
        <v>42507.493750000001</v>
      </c>
    </row>
    <row r="10399" spans="1:3" ht="12.75" customHeight="1" thickBot="1" x14ac:dyDescent="0.25">
      <c r="A10399" s="61">
        <v>6</v>
      </c>
      <c r="B10399" s="41">
        <v>42494.659027770002</v>
      </c>
      <c r="C10399" s="41">
        <v>42494.659027770002</v>
      </c>
    </row>
    <row r="10400" spans="1:3" ht="12.75" customHeight="1" thickBot="1" x14ac:dyDescent="0.25">
      <c r="A10400" s="61">
        <v>6</v>
      </c>
      <c r="B10400" s="41">
        <v>42514.579166659998</v>
      </c>
      <c r="C10400" s="41">
        <v>42514.579166659998</v>
      </c>
    </row>
    <row r="10401" spans="1:3" ht="12.75" customHeight="1" thickBot="1" x14ac:dyDescent="0.25">
      <c r="A10401" s="61">
        <v>6</v>
      </c>
      <c r="B10401" s="41">
        <v>42520.561111110001</v>
      </c>
      <c r="C10401" s="41">
        <v>42520.561111110001</v>
      </c>
    </row>
    <row r="10402" spans="1:3" ht="12.75" customHeight="1" thickBot="1" x14ac:dyDescent="0.25">
      <c r="A10402" s="61">
        <v>6</v>
      </c>
      <c r="B10402" s="41">
        <v>42500.461805550003</v>
      </c>
      <c r="C10402" s="41">
        <v>42500.461805550003</v>
      </c>
    </row>
    <row r="10403" spans="1:3" ht="12.75" customHeight="1" thickBot="1" x14ac:dyDescent="0.25">
      <c r="A10403" s="61">
        <v>6</v>
      </c>
      <c r="B10403" s="41">
        <v>42493.613194439997</v>
      </c>
      <c r="C10403" s="41">
        <v>42493.613194439997</v>
      </c>
    </row>
    <row r="10404" spans="1:3" ht="12.75" customHeight="1" thickBot="1" x14ac:dyDescent="0.25">
      <c r="A10404" s="61">
        <v>6</v>
      </c>
      <c r="B10404" s="41">
        <v>42501.453472219997</v>
      </c>
      <c r="C10404" s="41">
        <v>42501.453472219997</v>
      </c>
    </row>
    <row r="10405" spans="1:3" ht="12.75" customHeight="1" thickBot="1" x14ac:dyDescent="0.25">
      <c r="A10405" s="61">
        <v>6</v>
      </c>
      <c r="B10405" s="41">
        <v>42514.653472220001</v>
      </c>
      <c r="C10405" s="41">
        <v>42514.653472220001</v>
      </c>
    </row>
    <row r="10406" spans="1:3" ht="12.75" customHeight="1" thickBot="1" x14ac:dyDescent="0.25">
      <c r="A10406" s="61">
        <v>6</v>
      </c>
      <c r="B10406" s="41">
        <v>42503.434722220001</v>
      </c>
      <c r="C10406" s="41">
        <v>42503.434722220001</v>
      </c>
    </row>
    <row r="10407" spans="1:3" ht="12.75" customHeight="1" thickBot="1" x14ac:dyDescent="0.25">
      <c r="A10407" s="61">
        <v>6</v>
      </c>
      <c r="B10407" s="41">
        <v>42494.611111110004</v>
      </c>
      <c r="C10407" s="41">
        <v>42494.611111110004</v>
      </c>
    </row>
    <row r="10408" spans="1:3" ht="12.75" customHeight="1" thickBot="1" x14ac:dyDescent="0.25">
      <c r="A10408" s="61">
        <v>6</v>
      </c>
      <c r="B10408" s="41">
        <v>42494.615277769997</v>
      </c>
      <c r="C10408" s="41">
        <v>42494.615277769997</v>
      </c>
    </row>
    <row r="10409" spans="1:3" ht="12.75" customHeight="1" thickBot="1" x14ac:dyDescent="0.25">
      <c r="A10409" s="61">
        <v>6</v>
      </c>
      <c r="B10409" s="41">
        <v>42494.613194439997</v>
      </c>
      <c r="C10409" s="41">
        <v>42494.613194439997</v>
      </c>
    </row>
    <row r="10410" spans="1:3" ht="12.75" customHeight="1" thickBot="1" x14ac:dyDescent="0.25">
      <c r="A10410" s="61">
        <v>6</v>
      </c>
      <c r="B10410" s="41">
        <v>42516.640972219997</v>
      </c>
      <c r="C10410" s="41">
        <v>42516.640972219997</v>
      </c>
    </row>
    <row r="10411" spans="1:3" ht="12.75" customHeight="1" thickBot="1" x14ac:dyDescent="0.25">
      <c r="A10411" s="61">
        <v>6</v>
      </c>
      <c r="B10411" s="41">
        <v>42494.604166659999</v>
      </c>
      <c r="C10411" s="41">
        <v>42494.604166659999</v>
      </c>
    </row>
    <row r="10412" spans="1:3" ht="12.75" customHeight="1" thickBot="1" x14ac:dyDescent="0.25">
      <c r="A10412" s="61">
        <v>6</v>
      </c>
      <c r="B10412" s="41">
        <v>42494.629861109999</v>
      </c>
      <c r="C10412" s="41">
        <v>42494.629861109999</v>
      </c>
    </row>
    <row r="10413" spans="1:3" ht="12.75" customHeight="1" thickBot="1" x14ac:dyDescent="0.25">
      <c r="A10413" s="61">
        <v>6</v>
      </c>
      <c r="B10413" s="41">
        <v>42494.59930555</v>
      </c>
      <c r="C10413" s="41">
        <v>42494.59930555</v>
      </c>
    </row>
    <row r="10414" spans="1:3" ht="12.75" customHeight="1" thickBot="1" x14ac:dyDescent="0.25">
      <c r="A10414" s="61">
        <v>6</v>
      </c>
      <c r="B10414" s="41">
        <v>42494.597916660001</v>
      </c>
      <c r="C10414" s="41">
        <v>42494.597916660001</v>
      </c>
    </row>
    <row r="10415" spans="1:3" ht="12.75" customHeight="1" thickBot="1" x14ac:dyDescent="0.25">
      <c r="A10415" s="61">
        <v>6</v>
      </c>
      <c r="B10415" s="41">
        <v>42503.657638880002</v>
      </c>
      <c r="C10415" s="41">
        <v>42503.657638880002</v>
      </c>
    </row>
    <row r="10416" spans="1:3" ht="12.75" customHeight="1" thickBot="1" x14ac:dyDescent="0.25">
      <c r="A10416" s="61">
        <v>6</v>
      </c>
      <c r="B10416" s="41">
        <v>42506.389583329998</v>
      </c>
      <c r="C10416" s="41">
        <v>42506.389583329998</v>
      </c>
    </row>
    <row r="10417" spans="1:3" ht="12.75" customHeight="1" thickBot="1" x14ac:dyDescent="0.25">
      <c r="A10417" s="61">
        <v>6</v>
      </c>
      <c r="B10417" s="41">
        <v>42494.609027769999</v>
      </c>
      <c r="C10417" s="41">
        <v>42494.609027769999</v>
      </c>
    </row>
    <row r="10418" spans="1:3" ht="12.75" customHeight="1" thickBot="1" x14ac:dyDescent="0.25">
      <c r="A10418" s="61">
        <v>6</v>
      </c>
      <c r="B10418" s="41">
        <v>42516.643750000003</v>
      </c>
      <c r="C10418" s="41">
        <v>42516.643750000003</v>
      </c>
    </row>
    <row r="10419" spans="1:3" ht="12.75" customHeight="1" thickBot="1" x14ac:dyDescent="0.25">
      <c r="A10419" s="61">
        <v>6</v>
      </c>
      <c r="B10419" s="41">
        <v>42516.644444439997</v>
      </c>
      <c r="C10419" s="41">
        <v>42516.644444439997</v>
      </c>
    </row>
    <row r="10420" spans="1:3" ht="12.75" customHeight="1" thickBot="1" x14ac:dyDescent="0.25">
      <c r="A10420" s="61">
        <v>6</v>
      </c>
      <c r="B10420" s="41">
        <v>42507.661111109999</v>
      </c>
      <c r="C10420" s="41">
        <v>42507.661111109999</v>
      </c>
    </row>
    <row r="10421" spans="1:3" ht="12.75" customHeight="1" thickBot="1" x14ac:dyDescent="0.25">
      <c r="A10421" s="61">
        <v>6</v>
      </c>
      <c r="B10421" s="41">
        <v>42514.493055550003</v>
      </c>
      <c r="C10421" s="41">
        <v>42514.493055550003</v>
      </c>
    </row>
    <row r="10422" spans="1:3" ht="12.75" customHeight="1" thickBot="1" x14ac:dyDescent="0.25">
      <c r="A10422" s="61">
        <v>6</v>
      </c>
      <c r="B10422" s="41">
        <v>42510.496527770003</v>
      </c>
      <c r="C10422" s="41">
        <v>42510.496527770003</v>
      </c>
    </row>
    <row r="10423" spans="1:3" ht="12.75" customHeight="1" thickBot="1" x14ac:dyDescent="0.25">
      <c r="A10423" s="61">
        <v>6</v>
      </c>
      <c r="B10423" s="41">
        <v>42499.552777769997</v>
      </c>
      <c r="C10423" s="41">
        <v>42499.552777769997</v>
      </c>
    </row>
    <row r="10424" spans="1:3" ht="12.75" customHeight="1" thickBot="1" x14ac:dyDescent="0.25">
      <c r="A10424" s="61">
        <v>6</v>
      </c>
      <c r="B10424" s="41">
        <v>42502.397222220003</v>
      </c>
      <c r="C10424" s="41">
        <v>42502.397222220003</v>
      </c>
    </row>
    <row r="10425" spans="1:3" ht="12.75" customHeight="1" thickBot="1" x14ac:dyDescent="0.25">
      <c r="A10425" s="61">
        <v>6</v>
      </c>
      <c r="B10425" s="41">
        <v>42521.672916659998</v>
      </c>
      <c r="C10425" s="41">
        <v>42521.672916659998</v>
      </c>
    </row>
    <row r="10426" spans="1:3" ht="12.75" customHeight="1" thickBot="1" x14ac:dyDescent="0.25">
      <c r="A10426" s="61">
        <v>6</v>
      </c>
      <c r="B10426" s="41">
        <v>42508.570138880001</v>
      </c>
      <c r="C10426" s="41">
        <v>42508.570138880001</v>
      </c>
    </row>
    <row r="10427" spans="1:3" ht="12.75" customHeight="1" thickBot="1" x14ac:dyDescent="0.25">
      <c r="A10427" s="61">
        <v>6</v>
      </c>
      <c r="B10427" s="41">
        <v>42508.656944440001</v>
      </c>
      <c r="C10427" s="41">
        <v>42508.656944440001</v>
      </c>
    </row>
    <row r="10428" spans="1:3" ht="12.75" customHeight="1" thickBot="1" x14ac:dyDescent="0.25">
      <c r="A10428" s="61">
        <v>6</v>
      </c>
      <c r="B10428" s="41">
        <v>42513.621527770003</v>
      </c>
      <c r="C10428" s="41">
        <v>42513.621527770003</v>
      </c>
    </row>
    <row r="10429" spans="1:3" ht="12.75" customHeight="1" thickBot="1" x14ac:dyDescent="0.25">
      <c r="A10429" s="61">
        <v>6</v>
      </c>
      <c r="B10429" s="41">
        <v>42494.490972220003</v>
      </c>
      <c r="C10429" s="41">
        <v>42494.490972220003</v>
      </c>
    </row>
    <row r="10430" spans="1:3" ht="12.75" customHeight="1" thickBot="1" x14ac:dyDescent="0.25">
      <c r="A10430" s="61">
        <v>6</v>
      </c>
      <c r="B10430" s="41">
        <v>42503.667361109998</v>
      </c>
      <c r="C10430" s="41">
        <v>42503.667361109998</v>
      </c>
    </row>
    <row r="10431" spans="1:3" ht="12.75" customHeight="1" thickBot="1" x14ac:dyDescent="0.25">
      <c r="A10431" s="61">
        <v>6</v>
      </c>
      <c r="B10431" s="41">
        <v>42502.638888879999</v>
      </c>
      <c r="C10431" s="41">
        <v>42502.638888879999</v>
      </c>
    </row>
    <row r="10432" spans="1:3" ht="12.75" customHeight="1" thickBot="1" x14ac:dyDescent="0.25">
      <c r="A10432" s="61">
        <v>6</v>
      </c>
      <c r="B10432" s="41">
        <v>42503.679861110002</v>
      </c>
      <c r="C10432" s="41">
        <v>42503.679861110002</v>
      </c>
    </row>
    <row r="10433" spans="1:3" ht="12.75" customHeight="1" thickBot="1" x14ac:dyDescent="0.25">
      <c r="A10433" s="61">
        <v>6</v>
      </c>
      <c r="B10433" s="41">
        <v>42493.479861109998</v>
      </c>
      <c r="C10433" s="41">
        <v>42493.479861109998</v>
      </c>
    </row>
    <row r="10434" spans="1:3" ht="12.75" customHeight="1" thickBot="1" x14ac:dyDescent="0.25">
      <c r="A10434" s="61">
        <v>6</v>
      </c>
      <c r="B10434" s="41">
        <v>42493.478472219998</v>
      </c>
      <c r="C10434" s="41">
        <v>42493.478472219998</v>
      </c>
    </row>
    <row r="10435" spans="1:3" ht="12.75" customHeight="1" thickBot="1" x14ac:dyDescent="0.25">
      <c r="A10435" s="61">
        <v>6</v>
      </c>
      <c r="B10435" s="41">
        <v>42499.636805549999</v>
      </c>
      <c r="C10435" s="41">
        <v>42499.636805549999</v>
      </c>
    </row>
    <row r="10436" spans="1:3" ht="12.75" customHeight="1" thickBot="1" x14ac:dyDescent="0.25">
      <c r="A10436" s="61">
        <v>6</v>
      </c>
      <c r="B10436" s="41">
        <v>42510.406944440001</v>
      </c>
      <c r="C10436" s="41">
        <v>42510.406944440001</v>
      </c>
    </row>
    <row r="10437" spans="1:3" ht="12.75" customHeight="1" thickBot="1" x14ac:dyDescent="0.25">
      <c r="A10437" s="61">
        <v>6</v>
      </c>
      <c r="B10437" s="41">
        <v>42503.445833329999</v>
      </c>
      <c r="C10437" s="41">
        <v>42503.445833329999</v>
      </c>
    </row>
    <row r="10438" spans="1:3" ht="12.75" customHeight="1" thickBot="1" x14ac:dyDescent="0.25">
      <c r="A10438" s="61">
        <v>6</v>
      </c>
      <c r="B10438" s="41">
        <v>42513.379861109999</v>
      </c>
      <c r="C10438" s="41">
        <v>42513.379861109999</v>
      </c>
    </row>
    <row r="10439" spans="1:3" ht="12.75" customHeight="1" thickBot="1" x14ac:dyDescent="0.25">
      <c r="A10439" s="61">
        <v>6</v>
      </c>
      <c r="B10439" s="41">
        <v>42506.459027769997</v>
      </c>
      <c r="C10439" s="41">
        <v>42506.459027769997</v>
      </c>
    </row>
    <row r="10440" spans="1:3" ht="12.75" customHeight="1" thickBot="1" x14ac:dyDescent="0.25">
      <c r="A10440" s="61">
        <v>6</v>
      </c>
      <c r="B10440" s="41">
        <v>42496.679166659997</v>
      </c>
      <c r="C10440" s="41">
        <v>42496.679166659997</v>
      </c>
    </row>
    <row r="10441" spans="1:3" ht="12.75" customHeight="1" thickBot="1" x14ac:dyDescent="0.25">
      <c r="A10441" s="61">
        <v>6</v>
      </c>
      <c r="B10441" s="41">
        <v>42516.713194440003</v>
      </c>
      <c r="C10441" s="41">
        <v>42516.713194440003</v>
      </c>
    </row>
    <row r="10442" spans="1:3" ht="12.75" customHeight="1" thickBot="1" x14ac:dyDescent="0.25">
      <c r="A10442" s="61">
        <v>6</v>
      </c>
      <c r="B10442" s="41">
        <v>42515.56805555</v>
      </c>
      <c r="C10442" s="41">
        <v>42515.56805555</v>
      </c>
    </row>
    <row r="10443" spans="1:3" ht="12.75" customHeight="1" thickBot="1" x14ac:dyDescent="0.25">
      <c r="A10443" s="61">
        <v>6</v>
      </c>
      <c r="B10443" s="41">
        <v>42496.69305555</v>
      </c>
      <c r="C10443" s="41">
        <v>42496.69305555</v>
      </c>
    </row>
    <row r="10444" spans="1:3" ht="12.75" customHeight="1" thickBot="1" x14ac:dyDescent="0.25">
      <c r="A10444" s="61">
        <v>6</v>
      </c>
      <c r="B10444" s="41">
        <v>42510.704861110004</v>
      </c>
      <c r="C10444" s="41">
        <v>42510.704861110004</v>
      </c>
    </row>
    <row r="10445" spans="1:3" ht="12.75" customHeight="1" thickBot="1" x14ac:dyDescent="0.25">
      <c r="A10445" s="61">
        <v>6</v>
      </c>
      <c r="B10445" s="41">
        <v>42517.461805550003</v>
      </c>
      <c r="C10445" s="41">
        <v>42517.461805550003</v>
      </c>
    </row>
    <row r="10446" spans="1:3" ht="12.75" customHeight="1" thickBot="1" x14ac:dyDescent="0.25">
      <c r="A10446" s="61">
        <v>6</v>
      </c>
      <c r="B10446" s="41">
        <v>42517.464583330002</v>
      </c>
      <c r="C10446" s="41">
        <v>42517.464583330002</v>
      </c>
    </row>
    <row r="10447" spans="1:3" ht="12.75" customHeight="1" thickBot="1" x14ac:dyDescent="0.25">
      <c r="A10447" s="61">
        <v>6</v>
      </c>
      <c r="B10447" s="41">
        <v>42517.465972220001</v>
      </c>
      <c r="C10447" s="41">
        <v>42517.465972220001</v>
      </c>
    </row>
    <row r="10448" spans="1:3" ht="12.75" customHeight="1" thickBot="1" x14ac:dyDescent="0.25">
      <c r="A10448" s="61">
        <v>6</v>
      </c>
      <c r="B10448" s="41">
        <v>42517.468055550002</v>
      </c>
      <c r="C10448" s="41">
        <v>42517.468055550002</v>
      </c>
    </row>
    <row r="10449" spans="1:3" ht="12.75" customHeight="1" thickBot="1" x14ac:dyDescent="0.25">
      <c r="A10449" s="61">
        <v>6</v>
      </c>
      <c r="B10449" s="41">
        <v>42517.469444440001</v>
      </c>
      <c r="C10449" s="41">
        <v>42517.469444440001</v>
      </c>
    </row>
    <row r="10450" spans="1:3" ht="12.75" customHeight="1" thickBot="1" x14ac:dyDescent="0.25">
      <c r="A10450" s="61">
        <v>6</v>
      </c>
      <c r="B10450" s="41">
        <v>42517.471527770002</v>
      </c>
      <c r="C10450" s="41">
        <v>42517.471527770002</v>
      </c>
    </row>
    <row r="10451" spans="1:3" ht="12.75" customHeight="1" thickBot="1" x14ac:dyDescent="0.25">
      <c r="A10451" s="61">
        <v>6</v>
      </c>
      <c r="B10451" s="41">
        <v>42517.47430555</v>
      </c>
      <c r="C10451" s="41">
        <v>42517.47430555</v>
      </c>
    </row>
    <row r="10452" spans="1:3" ht="12.75" customHeight="1" thickBot="1" x14ac:dyDescent="0.25">
      <c r="A10452" s="61">
        <v>6</v>
      </c>
      <c r="B10452" s="41">
        <v>42517.476388880001</v>
      </c>
      <c r="C10452" s="41">
        <v>42517.476388880001</v>
      </c>
    </row>
    <row r="10453" spans="1:3" ht="12.75" customHeight="1" thickBot="1" x14ac:dyDescent="0.25">
      <c r="A10453" s="61">
        <v>6</v>
      </c>
      <c r="B10453" s="41">
        <v>42517.47777777</v>
      </c>
      <c r="C10453" s="41">
        <v>42517.47777777</v>
      </c>
    </row>
    <row r="10454" spans="1:3" ht="12.75" customHeight="1" thickBot="1" x14ac:dyDescent="0.25">
      <c r="A10454" s="61">
        <v>6</v>
      </c>
      <c r="B10454" s="41">
        <v>42517.479166659999</v>
      </c>
      <c r="C10454" s="41">
        <v>42517.479166659999</v>
      </c>
    </row>
    <row r="10455" spans="1:3" ht="12.75" customHeight="1" thickBot="1" x14ac:dyDescent="0.25">
      <c r="A10455" s="61">
        <v>6</v>
      </c>
      <c r="B10455" s="41">
        <v>42517.481249999997</v>
      </c>
      <c r="C10455" s="41">
        <v>42517.481249999997</v>
      </c>
    </row>
    <row r="10456" spans="1:3" ht="12.75" customHeight="1" thickBot="1" x14ac:dyDescent="0.25">
      <c r="A10456" s="61">
        <v>6</v>
      </c>
      <c r="B10456" s="41">
        <v>42517.483333329998</v>
      </c>
      <c r="C10456" s="41">
        <v>42517.483333329998</v>
      </c>
    </row>
    <row r="10457" spans="1:3" ht="12.75" customHeight="1" thickBot="1" x14ac:dyDescent="0.25">
      <c r="A10457" s="61">
        <v>6</v>
      </c>
      <c r="B10457" s="41">
        <v>42517.484722219997</v>
      </c>
      <c r="C10457" s="41">
        <v>42517.484722219997</v>
      </c>
    </row>
    <row r="10458" spans="1:3" ht="12.75" customHeight="1" thickBot="1" x14ac:dyDescent="0.25">
      <c r="A10458" s="61">
        <v>6</v>
      </c>
      <c r="B10458" s="41">
        <v>42516.636805549999</v>
      </c>
      <c r="C10458" s="41">
        <v>42516.636805549999</v>
      </c>
    </row>
    <row r="10459" spans="1:3" ht="12.75" customHeight="1" thickBot="1" x14ac:dyDescent="0.25">
      <c r="A10459" s="61">
        <v>6</v>
      </c>
      <c r="B10459" s="41">
        <v>42508.620833330002</v>
      </c>
      <c r="C10459" s="41">
        <v>42508.620833330002</v>
      </c>
    </row>
    <row r="10460" spans="1:3" ht="12.75" customHeight="1" thickBot="1" x14ac:dyDescent="0.25">
      <c r="A10460" s="61">
        <v>6</v>
      </c>
      <c r="B10460" s="41">
        <v>42520.675694439997</v>
      </c>
      <c r="C10460" s="41">
        <v>42520.675694439997</v>
      </c>
    </row>
    <row r="10461" spans="1:3" ht="12.75" customHeight="1" thickBot="1" x14ac:dyDescent="0.25">
      <c r="A10461" s="61">
        <v>6</v>
      </c>
      <c r="B10461" s="41">
        <v>42492.473611109999</v>
      </c>
      <c r="C10461" s="41">
        <v>42492.473611109999</v>
      </c>
    </row>
    <row r="10462" spans="1:3" ht="12.75" customHeight="1" thickBot="1" x14ac:dyDescent="0.25">
      <c r="A10462" s="61">
        <v>6</v>
      </c>
      <c r="B10462" s="41">
        <v>42514.679166659997</v>
      </c>
      <c r="C10462" s="41">
        <v>42514.679166659997</v>
      </c>
    </row>
    <row r="10463" spans="1:3" ht="12.75" customHeight="1" thickBot="1" x14ac:dyDescent="0.25">
      <c r="A10463" s="61">
        <v>6</v>
      </c>
      <c r="B10463" s="41">
        <v>42499.47083333</v>
      </c>
      <c r="C10463" s="41">
        <v>42499.47083333</v>
      </c>
    </row>
    <row r="10464" spans="1:3" ht="12.75" customHeight="1" thickBot="1" x14ac:dyDescent="0.25">
      <c r="A10464" s="61">
        <v>6</v>
      </c>
      <c r="B10464" s="41">
        <v>42520.674305549997</v>
      </c>
      <c r="C10464" s="41">
        <v>42520.674305549997</v>
      </c>
    </row>
    <row r="10465" spans="1:3" ht="12.75" customHeight="1" thickBot="1" x14ac:dyDescent="0.25">
      <c r="A10465" s="61">
        <v>6</v>
      </c>
      <c r="B10465" s="41">
        <v>42520.677083330003</v>
      </c>
      <c r="C10465" s="41">
        <v>42520.677083330003</v>
      </c>
    </row>
    <row r="10466" spans="1:3" ht="12.75" customHeight="1" thickBot="1" x14ac:dyDescent="0.25">
      <c r="A10466" s="61">
        <v>6</v>
      </c>
      <c r="B10466" s="41">
        <v>42500.652083330002</v>
      </c>
      <c r="C10466" s="41">
        <v>42500.652083330002</v>
      </c>
    </row>
    <row r="10467" spans="1:3" ht="12.75" customHeight="1" thickBot="1" x14ac:dyDescent="0.25">
      <c r="A10467" s="61">
        <v>6</v>
      </c>
      <c r="B10467" s="41">
        <v>42516.684027770003</v>
      </c>
      <c r="C10467" s="41">
        <v>42516.684027770003</v>
      </c>
    </row>
    <row r="10468" spans="1:3" ht="12.75" customHeight="1" thickBot="1" x14ac:dyDescent="0.25">
      <c r="A10468" s="61">
        <v>6</v>
      </c>
      <c r="B10468" s="41">
        <v>42500.555555550003</v>
      </c>
      <c r="C10468" s="41">
        <v>42500.555555550003</v>
      </c>
    </row>
    <row r="10469" spans="1:3" ht="12.75" customHeight="1" thickBot="1" x14ac:dyDescent="0.25">
      <c r="A10469" s="61">
        <v>6</v>
      </c>
      <c r="B10469" s="41">
        <v>42501.426388879998</v>
      </c>
      <c r="C10469" s="41">
        <v>42501.426388879998</v>
      </c>
    </row>
    <row r="10470" spans="1:3" ht="12.75" customHeight="1" thickBot="1" x14ac:dyDescent="0.25">
      <c r="A10470" s="61">
        <v>6</v>
      </c>
      <c r="B10470" s="41">
        <v>42515.429861110002</v>
      </c>
      <c r="C10470" s="41">
        <v>42515.429861110002</v>
      </c>
    </row>
    <row r="10471" spans="1:3" ht="12.75" customHeight="1" thickBot="1" x14ac:dyDescent="0.25">
      <c r="A10471" s="61">
        <v>6</v>
      </c>
      <c r="B10471" s="41">
        <v>42501.65972222</v>
      </c>
      <c r="C10471" s="41">
        <v>42501.65972222</v>
      </c>
    </row>
    <row r="10472" spans="1:3" ht="12.75" customHeight="1" thickBot="1" x14ac:dyDescent="0.25">
      <c r="A10472" s="61">
        <v>6</v>
      </c>
      <c r="B10472" s="41">
        <v>42510.495138879996</v>
      </c>
      <c r="C10472" s="41">
        <v>42510.495138879996</v>
      </c>
    </row>
    <row r="10473" spans="1:3" ht="12.75" customHeight="1" thickBot="1" x14ac:dyDescent="0.25">
      <c r="A10473" s="61">
        <v>6</v>
      </c>
      <c r="B10473" s="41">
        <v>42493.464583330002</v>
      </c>
      <c r="C10473" s="41">
        <v>42493.464583330002</v>
      </c>
    </row>
    <row r="10474" spans="1:3" ht="12.75" customHeight="1" thickBot="1" x14ac:dyDescent="0.25">
      <c r="A10474" s="61">
        <v>6</v>
      </c>
      <c r="B10474" s="41">
        <v>42517.445138880001</v>
      </c>
      <c r="C10474" s="41">
        <v>42517.445138880001</v>
      </c>
    </row>
    <row r="10475" spans="1:3" ht="12.75" customHeight="1" thickBot="1" x14ac:dyDescent="0.25">
      <c r="A10475" s="61">
        <v>6</v>
      </c>
      <c r="B10475" s="41">
        <v>42514.413888880001</v>
      </c>
      <c r="C10475" s="41">
        <v>42514.413888880001</v>
      </c>
    </row>
    <row r="10476" spans="1:3" ht="12.75" customHeight="1" thickBot="1" x14ac:dyDescent="0.25">
      <c r="A10476" s="61">
        <v>6</v>
      </c>
      <c r="B10476" s="41">
        <v>42496.41527777</v>
      </c>
      <c r="C10476" s="41">
        <v>42496.41527777</v>
      </c>
    </row>
    <row r="10477" spans="1:3" ht="12.75" customHeight="1" thickBot="1" x14ac:dyDescent="0.25">
      <c r="A10477" s="61">
        <v>6</v>
      </c>
      <c r="B10477" s="41">
        <v>42514.702083329998</v>
      </c>
      <c r="C10477" s="41">
        <v>42514.702083329998</v>
      </c>
    </row>
    <row r="10478" spans="1:3" ht="12.75" customHeight="1" thickBot="1" x14ac:dyDescent="0.25">
      <c r="A10478" s="61">
        <v>6</v>
      </c>
      <c r="B10478" s="41">
        <v>42520.603472219998</v>
      </c>
      <c r="C10478" s="41">
        <v>42520.603472219998</v>
      </c>
    </row>
    <row r="10479" spans="1:3" ht="12.75" customHeight="1" thickBot="1" x14ac:dyDescent="0.25">
      <c r="A10479" s="61">
        <v>6</v>
      </c>
      <c r="B10479" s="41">
        <v>42501.404166660002</v>
      </c>
      <c r="C10479" s="41">
        <v>42501.404166660002</v>
      </c>
    </row>
    <row r="10480" spans="1:3" ht="12.75" customHeight="1" thickBot="1" x14ac:dyDescent="0.25">
      <c r="A10480" s="61">
        <v>6</v>
      </c>
      <c r="B10480" s="41">
        <v>42516.486805549997</v>
      </c>
      <c r="C10480" s="41">
        <v>42516.486805549997</v>
      </c>
    </row>
    <row r="10481" spans="1:3" ht="12.75" customHeight="1" thickBot="1" x14ac:dyDescent="0.25">
      <c r="A10481" s="61">
        <v>6</v>
      </c>
      <c r="B10481" s="41">
        <v>42516.486111110004</v>
      </c>
      <c r="C10481" s="41">
        <v>42516.486111110004</v>
      </c>
    </row>
    <row r="10482" spans="1:3" ht="12.75" customHeight="1" thickBot="1" x14ac:dyDescent="0.25">
      <c r="A10482" s="61">
        <v>6</v>
      </c>
      <c r="B10482" s="41">
        <v>42516.488194439997</v>
      </c>
      <c r="C10482" s="41">
        <v>42516.488194439997</v>
      </c>
    </row>
    <row r="10483" spans="1:3" ht="12.75" customHeight="1" thickBot="1" x14ac:dyDescent="0.25">
      <c r="A10483" s="61">
        <v>6</v>
      </c>
      <c r="B10483" s="41">
        <v>42506.400694440003</v>
      </c>
      <c r="C10483" s="41">
        <v>42506.400694440003</v>
      </c>
    </row>
    <row r="10484" spans="1:3" ht="12.75" customHeight="1" thickBot="1" x14ac:dyDescent="0.25">
      <c r="A10484" s="61">
        <v>6</v>
      </c>
      <c r="B10484" s="41">
        <v>42510.655555550002</v>
      </c>
      <c r="C10484" s="41">
        <v>42510.655555550002</v>
      </c>
    </row>
    <row r="10485" spans="1:3" ht="12.75" customHeight="1" thickBot="1" x14ac:dyDescent="0.25">
      <c r="A10485" s="61">
        <v>6</v>
      </c>
      <c r="B10485" s="41">
        <v>42501.410416660001</v>
      </c>
      <c r="C10485" s="41">
        <v>42501.410416660001</v>
      </c>
    </row>
    <row r="10486" spans="1:3" ht="12.75" customHeight="1" thickBot="1" x14ac:dyDescent="0.25">
      <c r="A10486" s="61">
        <v>6</v>
      </c>
      <c r="B10486" s="41">
        <v>42493.667361109998</v>
      </c>
      <c r="C10486" s="41">
        <v>42493.667361109998</v>
      </c>
    </row>
    <row r="10487" spans="1:3" ht="12.75" customHeight="1" thickBot="1" x14ac:dyDescent="0.25">
      <c r="A10487" s="61">
        <v>6</v>
      </c>
      <c r="B10487" s="41">
        <v>42501.679166659997</v>
      </c>
      <c r="C10487" s="41">
        <v>42501.679166659997</v>
      </c>
    </row>
    <row r="10488" spans="1:3" ht="12.75" customHeight="1" thickBot="1" x14ac:dyDescent="0.25">
      <c r="A10488" s="61">
        <v>6</v>
      </c>
      <c r="B10488" s="41">
        <v>42494.555555550003</v>
      </c>
      <c r="C10488" s="41">
        <v>42494.555555550003</v>
      </c>
    </row>
    <row r="10489" spans="1:3" ht="12.75" customHeight="1" thickBot="1" x14ac:dyDescent="0.25">
      <c r="A10489" s="61">
        <v>6</v>
      </c>
      <c r="B10489" s="41">
        <v>42515.558333330002</v>
      </c>
      <c r="C10489" s="41">
        <v>42515.558333330002</v>
      </c>
    </row>
    <row r="10490" spans="1:3" ht="12.75" customHeight="1" thickBot="1" x14ac:dyDescent="0.25">
      <c r="A10490" s="61">
        <v>6</v>
      </c>
      <c r="B10490" s="41">
        <v>42493.719444440001</v>
      </c>
      <c r="C10490" s="41">
        <v>42493.719444440001</v>
      </c>
    </row>
    <row r="10491" spans="1:3" ht="12.75" customHeight="1" thickBot="1" x14ac:dyDescent="0.25">
      <c r="A10491" s="61">
        <v>6</v>
      </c>
      <c r="B10491" s="41">
        <v>42493.717361110001</v>
      </c>
      <c r="C10491" s="41">
        <v>42493.717361110001</v>
      </c>
    </row>
    <row r="10492" spans="1:3" ht="12.75" customHeight="1" thickBot="1" x14ac:dyDescent="0.25">
      <c r="A10492" s="61">
        <v>6</v>
      </c>
      <c r="B10492" s="41">
        <v>42494.552777769997</v>
      </c>
      <c r="C10492" s="41">
        <v>42494.552777769997</v>
      </c>
    </row>
    <row r="10493" spans="1:3" ht="12.75" customHeight="1" thickBot="1" x14ac:dyDescent="0.25">
      <c r="A10493" s="61">
        <v>6</v>
      </c>
      <c r="B10493" s="41">
        <v>42493.715972220001</v>
      </c>
      <c r="C10493" s="41">
        <v>42493.715972220001</v>
      </c>
    </row>
    <row r="10494" spans="1:3" ht="12.75" customHeight="1" thickBot="1" x14ac:dyDescent="0.25">
      <c r="A10494" s="61">
        <v>6</v>
      </c>
      <c r="B10494" s="41">
        <v>42501.486805549997</v>
      </c>
      <c r="C10494" s="41">
        <v>42501.486805549997</v>
      </c>
    </row>
    <row r="10495" spans="1:3" ht="12.75" customHeight="1" thickBot="1" x14ac:dyDescent="0.25">
      <c r="A10495" s="61">
        <v>6</v>
      </c>
      <c r="B10495" s="41">
        <v>42502.480555549999</v>
      </c>
      <c r="C10495" s="41">
        <v>42502.480555549999</v>
      </c>
    </row>
    <row r="10496" spans="1:3" ht="12.75" customHeight="1" thickBot="1" x14ac:dyDescent="0.25">
      <c r="A10496" s="61">
        <v>6</v>
      </c>
      <c r="B10496" s="41">
        <v>42502.465972220001</v>
      </c>
      <c r="C10496" s="41">
        <v>42502.465972220001</v>
      </c>
    </row>
    <row r="10497" spans="1:3" ht="12.75" customHeight="1" thickBot="1" x14ac:dyDescent="0.25">
      <c r="A10497" s="61">
        <v>6</v>
      </c>
      <c r="B10497" s="41">
        <v>42494.554166659997</v>
      </c>
      <c r="C10497" s="41">
        <v>42494.554166659997</v>
      </c>
    </row>
    <row r="10498" spans="1:3" ht="12.75" customHeight="1" thickBot="1" x14ac:dyDescent="0.25">
      <c r="A10498" s="61">
        <v>6</v>
      </c>
      <c r="B10498" s="41">
        <v>42494.443749999999</v>
      </c>
      <c r="C10498" s="41">
        <v>42494.443749999999</v>
      </c>
    </row>
    <row r="10499" spans="1:3" ht="12.75" customHeight="1" thickBot="1" x14ac:dyDescent="0.25">
      <c r="A10499" s="61">
        <v>6</v>
      </c>
      <c r="B10499" s="41">
        <v>42494.452083329998</v>
      </c>
      <c r="C10499" s="41">
        <v>42494.452083329998</v>
      </c>
    </row>
    <row r="10500" spans="1:3" ht="12.75" customHeight="1" thickBot="1" x14ac:dyDescent="0.25">
      <c r="A10500" s="61">
        <v>6</v>
      </c>
      <c r="B10500" s="41">
        <v>42494.368055550003</v>
      </c>
      <c r="C10500" s="41">
        <v>42494.368055550003</v>
      </c>
    </row>
    <row r="10501" spans="1:3" ht="12.75" customHeight="1" thickBot="1" x14ac:dyDescent="0.25">
      <c r="A10501" s="61">
        <v>6</v>
      </c>
      <c r="B10501" s="41">
        <v>42494.364583330003</v>
      </c>
      <c r="C10501" s="41">
        <v>42494.364583330003</v>
      </c>
    </row>
    <row r="10502" spans="1:3" ht="12.75" customHeight="1" thickBot="1" x14ac:dyDescent="0.25">
      <c r="A10502" s="61">
        <v>6</v>
      </c>
      <c r="B10502" s="41">
        <v>42494.434722220001</v>
      </c>
      <c r="C10502" s="41">
        <v>42494.434722220001</v>
      </c>
    </row>
    <row r="10503" spans="1:3" ht="12.75" customHeight="1" thickBot="1" x14ac:dyDescent="0.25">
      <c r="A10503" s="61">
        <v>6</v>
      </c>
      <c r="B10503" s="41">
        <v>42494.396527769997</v>
      </c>
      <c r="C10503" s="41">
        <v>42494.396527769997</v>
      </c>
    </row>
    <row r="10504" spans="1:3" ht="12.75" customHeight="1" thickBot="1" x14ac:dyDescent="0.25">
      <c r="A10504" s="61">
        <v>6</v>
      </c>
      <c r="B10504" s="41">
        <v>42494.398611110002</v>
      </c>
      <c r="C10504" s="41">
        <v>42494.398611110002</v>
      </c>
    </row>
    <row r="10505" spans="1:3" ht="12.75" customHeight="1" thickBot="1" x14ac:dyDescent="0.25">
      <c r="A10505" s="61">
        <v>6</v>
      </c>
      <c r="B10505" s="41">
        <v>42494.401388879996</v>
      </c>
      <c r="C10505" s="41">
        <v>42494.401388879996</v>
      </c>
    </row>
    <row r="10506" spans="1:3" ht="12.75" customHeight="1" thickBot="1" x14ac:dyDescent="0.25">
      <c r="A10506" s="61">
        <v>6</v>
      </c>
      <c r="B10506" s="41">
        <v>42494.404166660002</v>
      </c>
      <c r="C10506" s="41">
        <v>42494.404166660002</v>
      </c>
    </row>
    <row r="10507" spans="1:3" ht="12.75" customHeight="1" thickBot="1" x14ac:dyDescent="0.25">
      <c r="A10507" s="61">
        <v>6</v>
      </c>
      <c r="B10507" s="41">
        <v>42494.429166659997</v>
      </c>
      <c r="C10507" s="41">
        <v>42494.429166659997</v>
      </c>
    </row>
    <row r="10508" spans="1:3" ht="12.75" customHeight="1" thickBot="1" x14ac:dyDescent="0.25">
      <c r="A10508" s="61">
        <v>6</v>
      </c>
      <c r="B10508" s="41">
        <v>42494.40625</v>
      </c>
      <c r="C10508" s="41">
        <v>42494.40625</v>
      </c>
    </row>
    <row r="10509" spans="1:3" ht="12.75" customHeight="1" thickBot="1" x14ac:dyDescent="0.25">
      <c r="A10509" s="61">
        <v>6</v>
      </c>
      <c r="B10509" s="41">
        <v>42494.371527770003</v>
      </c>
      <c r="C10509" s="41">
        <v>42494.371527770003</v>
      </c>
    </row>
    <row r="10510" spans="1:3" ht="12.75" customHeight="1" thickBot="1" x14ac:dyDescent="0.25">
      <c r="A10510" s="61">
        <v>6</v>
      </c>
      <c r="B10510" s="41">
        <v>42494.432638879996</v>
      </c>
      <c r="C10510" s="41">
        <v>42494.432638879996</v>
      </c>
    </row>
    <row r="10511" spans="1:3" ht="12.75" customHeight="1" thickBot="1" x14ac:dyDescent="0.25">
      <c r="A10511" s="61">
        <v>6</v>
      </c>
      <c r="B10511" s="41">
        <v>42494.41180555</v>
      </c>
      <c r="C10511" s="41">
        <v>42494.41180555</v>
      </c>
    </row>
    <row r="10512" spans="1:3" ht="12.75" customHeight="1" thickBot="1" x14ac:dyDescent="0.25">
      <c r="A10512" s="61">
        <v>6</v>
      </c>
      <c r="B10512" s="41">
        <v>42494.40972222</v>
      </c>
      <c r="C10512" s="41">
        <v>42494.40972222</v>
      </c>
    </row>
    <row r="10513" spans="1:3" ht="12.75" customHeight="1" thickBot="1" x14ac:dyDescent="0.25">
      <c r="A10513" s="61">
        <v>6</v>
      </c>
      <c r="B10513" s="41">
        <v>42494.466666660002</v>
      </c>
      <c r="C10513" s="41">
        <v>42494.466666660002</v>
      </c>
    </row>
    <row r="10514" spans="1:3" ht="12.75" customHeight="1" thickBot="1" x14ac:dyDescent="0.25">
      <c r="A10514" s="61">
        <v>6</v>
      </c>
      <c r="B10514" s="41">
        <v>42494.393750000003</v>
      </c>
      <c r="C10514" s="41">
        <v>42494.393750000003</v>
      </c>
    </row>
    <row r="10515" spans="1:3" ht="12.75" customHeight="1" thickBot="1" x14ac:dyDescent="0.25">
      <c r="A10515" s="61">
        <v>6</v>
      </c>
      <c r="B10515" s="41">
        <v>42494.390972219997</v>
      </c>
      <c r="C10515" s="41">
        <v>42494.390972219997</v>
      </c>
    </row>
    <row r="10516" spans="1:3" ht="12.75" customHeight="1" thickBot="1" x14ac:dyDescent="0.25">
      <c r="A10516" s="61">
        <v>6</v>
      </c>
      <c r="B10516" s="41">
        <v>42494.377777770002</v>
      </c>
      <c r="C10516" s="41">
        <v>42494.377777770002</v>
      </c>
    </row>
    <row r="10517" spans="1:3" ht="12.75" customHeight="1" thickBot="1" x14ac:dyDescent="0.25">
      <c r="A10517" s="61">
        <v>6</v>
      </c>
      <c r="B10517" s="41">
        <v>42494.386111109998</v>
      </c>
      <c r="C10517" s="41">
        <v>42494.386111109998</v>
      </c>
    </row>
    <row r="10518" spans="1:3" ht="12.75" customHeight="1" thickBot="1" x14ac:dyDescent="0.25">
      <c r="A10518" s="61">
        <v>6</v>
      </c>
      <c r="B10518" s="41">
        <v>42494.388888879999</v>
      </c>
      <c r="C10518" s="41">
        <v>42494.388888879999</v>
      </c>
    </row>
    <row r="10519" spans="1:3" ht="12.75" customHeight="1" thickBot="1" x14ac:dyDescent="0.25">
      <c r="A10519" s="61">
        <v>6</v>
      </c>
      <c r="B10519" s="41">
        <v>42494.375</v>
      </c>
      <c r="C10519" s="41">
        <v>42494.375</v>
      </c>
    </row>
    <row r="10520" spans="1:3" ht="12.75" customHeight="1" thickBot="1" x14ac:dyDescent="0.25">
      <c r="A10520" s="61">
        <v>6</v>
      </c>
      <c r="B10520" s="41">
        <v>42494.436805550002</v>
      </c>
      <c r="C10520" s="41">
        <v>42494.436805550002</v>
      </c>
    </row>
    <row r="10521" spans="1:3" ht="12.75" customHeight="1" thickBot="1" x14ac:dyDescent="0.25">
      <c r="A10521" s="61">
        <v>6</v>
      </c>
      <c r="B10521" s="41">
        <v>42494.465277770003</v>
      </c>
      <c r="C10521" s="41">
        <v>42494.465277770003</v>
      </c>
    </row>
    <row r="10522" spans="1:3" ht="12.75" customHeight="1" thickBot="1" x14ac:dyDescent="0.25">
      <c r="A10522" s="61">
        <v>6</v>
      </c>
      <c r="B10522" s="41">
        <v>42494.461805550003</v>
      </c>
      <c r="C10522" s="41">
        <v>42494.461805550003</v>
      </c>
    </row>
    <row r="10523" spans="1:3" ht="12.75" customHeight="1" thickBot="1" x14ac:dyDescent="0.25">
      <c r="A10523" s="61">
        <v>6</v>
      </c>
      <c r="B10523" s="41">
        <v>42494.455555549997</v>
      </c>
      <c r="C10523" s="41">
        <v>42494.455555549997</v>
      </c>
    </row>
    <row r="10524" spans="1:3" ht="12.75" customHeight="1" thickBot="1" x14ac:dyDescent="0.25">
      <c r="A10524" s="61">
        <v>6</v>
      </c>
      <c r="B10524" s="41">
        <v>42494.427083330003</v>
      </c>
      <c r="C10524" s="41">
        <v>42494.427083330003</v>
      </c>
    </row>
    <row r="10525" spans="1:3" ht="12.75" customHeight="1" thickBot="1" x14ac:dyDescent="0.25">
      <c r="A10525" s="61">
        <v>6</v>
      </c>
      <c r="B10525" s="41">
        <v>42494.423611110004</v>
      </c>
      <c r="C10525" s="41">
        <v>42494.423611110004</v>
      </c>
    </row>
    <row r="10526" spans="1:3" ht="12.75" customHeight="1" thickBot="1" x14ac:dyDescent="0.25">
      <c r="A10526" s="61">
        <v>6</v>
      </c>
      <c r="B10526" s="41">
        <v>42494.421527769999</v>
      </c>
      <c r="C10526" s="41">
        <v>42494.421527769999</v>
      </c>
    </row>
    <row r="10527" spans="1:3" ht="12.75" customHeight="1" thickBot="1" x14ac:dyDescent="0.25">
      <c r="A10527" s="61">
        <v>6</v>
      </c>
      <c r="B10527" s="41">
        <v>42494.414583329999</v>
      </c>
      <c r="C10527" s="41">
        <v>42494.414583329999</v>
      </c>
    </row>
    <row r="10528" spans="1:3" ht="12.75" customHeight="1" thickBot="1" x14ac:dyDescent="0.25">
      <c r="A10528" s="61">
        <v>6</v>
      </c>
      <c r="B10528" s="41">
        <v>42494.431250000001</v>
      </c>
      <c r="C10528" s="41">
        <v>42494.431250000001</v>
      </c>
    </row>
    <row r="10529" spans="1:3" ht="12.75" customHeight="1" thickBot="1" x14ac:dyDescent="0.25">
      <c r="A10529" s="61">
        <v>6</v>
      </c>
      <c r="B10529" s="41">
        <v>42494.46875</v>
      </c>
      <c r="C10529" s="41">
        <v>42494.46875</v>
      </c>
    </row>
    <row r="10530" spans="1:3" ht="12.75" customHeight="1" thickBot="1" x14ac:dyDescent="0.25">
      <c r="A10530" s="61">
        <v>6</v>
      </c>
      <c r="B10530" s="41">
        <v>42501.360416659998</v>
      </c>
      <c r="C10530" s="41">
        <v>42501.360416659998</v>
      </c>
    </row>
    <row r="10531" spans="1:3" ht="12.75" customHeight="1" thickBot="1" x14ac:dyDescent="0.25">
      <c r="A10531" s="61">
        <v>6</v>
      </c>
      <c r="B10531" s="41">
        <v>42507.492361110002</v>
      </c>
      <c r="C10531" s="41">
        <v>42507.492361110002</v>
      </c>
    </row>
    <row r="10532" spans="1:3" ht="12.75" customHeight="1" thickBot="1" x14ac:dyDescent="0.25">
      <c r="A10532" s="61">
        <v>6</v>
      </c>
      <c r="B10532" s="41">
        <v>42513.617361110002</v>
      </c>
      <c r="C10532" s="41">
        <v>42513.617361110002</v>
      </c>
    </row>
    <row r="10533" spans="1:3" ht="12.75" customHeight="1" thickBot="1" x14ac:dyDescent="0.25">
      <c r="A10533" s="61">
        <v>6</v>
      </c>
      <c r="B10533" s="41">
        <v>42494.460416659997</v>
      </c>
      <c r="C10533" s="41">
        <v>42494.460416659997</v>
      </c>
    </row>
    <row r="10534" spans="1:3" ht="12.75" customHeight="1" thickBot="1" x14ac:dyDescent="0.25">
      <c r="A10534" s="61">
        <v>6</v>
      </c>
      <c r="B10534" s="41">
        <v>42494.629166660001</v>
      </c>
      <c r="C10534" s="41">
        <v>42494.629166660001</v>
      </c>
    </row>
    <row r="10535" spans="1:3" ht="12.75" customHeight="1" thickBot="1" x14ac:dyDescent="0.25">
      <c r="A10535" s="61">
        <v>6</v>
      </c>
      <c r="B10535" s="41">
        <v>42496.590972220001</v>
      </c>
      <c r="C10535" s="41">
        <v>42496.590972220001</v>
      </c>
    </row>
    <row r="10536" spans="1:3" ht="12.75" customHeight="1" thickBot="1" x14ac:dyDescent="0.25">
      <c r="A10536" s="61">
        <v>6</v>
      </c>
      <c r="B10536" s="41">
        <v>42508.361111110004</v>
      </c>
      <c r="C10536" s="41">
        <v>42508.361111110004</v>
      </c>
    </row>
    <row r="10537" spans="1:3" ht="12.75" customHeight="1" thickBot="1" x14ac:dyDescent="0.25">
      <c r="A10537" s="61">
        <v>6</v>
      </c>
      <c r="B10537" s="41">
        <v>42501.396527769997</v>
      </c>
      <c r="C10537" s="41">
        <v>42501.396527769997</v>
      </c>
    </row>
    <row r="10538" spans="1:3" ht="12.75" customHeight="1" thickBot="1" x14ac:dyDescent="0.25">
      <c r="A10538" s="61">
        <v>6</v>
      </c>
      <c r="B10538" s="41">
        <v>42501.398611110002</v>
      </c>
      <c r="C10538" s="41">
        <v>42501.398611110002</v>
      </c>
    </row>
    <row r="10539" spans="1:3" ht="12.75" customHeight="1" thickBot="1" x14ac:dyDescent="0.25">
      <c r="A10539" s="61">
        <v>6</v>
      </c>
      <c r="B10539" s="41">
        <v>42501.4</v>
      </c>
      <c r="C10539" s="41">
        <v>42501.4</v>
      </c>
    </row>
    <row r="10540" spans="1:3" ht="12.75" customHeight="1" thickBot="1" x14ac:dyDescent="0.25">
      <c r="A10540" s="61">
        <v>6</v>
      </c>
      <c r="B10540" s="41">
        <v>42501.401388879996</v>
      </c>
      <c r="C10540" s="41">
        <v>42501.401388879996</v>
      </c>
    </row>
    <row r="10541" spans="1:3" ht="12.75" customHeight="1" thickBot="1" x14ac:dyDescent="0.25">
      <c r="A10541" s="61">
        <v>6</v>
      </c>
      <c r="B10541" s="41">
        <v>42492.636805549999</v>
      </c>
      <c r="C10541" s="41">
        <v>42492.636805549999</v>
      </c>
    </row>
    <row r="10542" spans="1:3" ht="12.75" customHeight="1" thickBot="1" x14ac:dyDescent="0.25">
      <c r="A10542" s="61">
        <v>6</v>
      </c>
      <c r="B10542" s="41">
        <v>42514.458333330003</v>
      </c>
      <c r="C10542" s="41">
        <v>42514.458333330003</v>
      </c>
    </row>
    <row r="10543" spans="1:3" ht="12.75" customHeight="1" thickBot="1" x14ac:dyDescent="0.25">
      <c r="A10543" s="61">
        <v>6</v>
      </c>
      <c r="B10543" s="41">
        <v>42510.488194439997</v>
      </c>
      <c r="C10543" s="41">
        <v>42510.488194439997</v>
      </c>
    </row>
    <row r="10544" spans="1:3" ht="12.75" customHeight="1" thickBot="1" x14ac:dyDescent="0.25">
      <c r="A10544" s="61">
        <v>6</v>
      </c>
      <c r="B10544" s="41">
        <v>42510.489583330003</v>
      </c>
      <c r="C10544" s="41">
        <v>42510.489583330003</v>
      </c>
    </row>
    <row r="10545" spans="1:3" ht="12.75" customHeight="1" thickBot="1" x14ac:dyDescent="0.25">
      <c r="A10545" s="61">
        <v>6</v>
      </c>
      <c r="B10545" s="41">
        <v>42513.635416659999</v>
      </c>
      <c r="C10545" s="41">
        <v>42513.635416659999</v>
      </c>
    </row>
    <row r="10546" spans="1:3" ht="12.75" customHeight="1" thickBot="1" x14ac:dyDescent="0.25">
      <c r="A10546" s="61">
        <v>6</v>
      </c>
      <c r="B10546" s="41">
        <v>42513.638194439998</v>
      </c>
      <c r="C10546" s="41">
        <v>42513.638194439998</v>
      </c>
    </row>
    <row r="10547" spans="1:3" ht="12.75" customHeight="1" thickBot="1" x14ac:dyDescent="0.25">
      <c r="A10547" s="61">
        <v>6</v>
      </c>
      <c r="B10547" s="41">
        <v>42513.636805549999</v>
      </c>
      <c r="C10547" s="41">
        <v>42513.636805549999</v>
      </c>
    </row>
    <row r="10548" spans="1:3" ht="12.75" customHeight="1" thickBot="1" x14ac:dyDescent="0.25">
      <c r="A10548" s="61">
        <v>6</v>
      </c>
      <c r="B10548" s="41">
        <v>42513.633333329999</v>
      </c>
      <c r="C10548" s="41">
        <v>42513.633333329999</v>
      </c>
    </row>
    <row r="10549" spans="1:3" ht="12.75" customHeight="1" thickBot="1" x14ac:dyDescent="0.25">
      <c r="A10549" s="61">
        <v>6</v>
      </c>
      <c r="B10549" s="41">
        <v>42515.57152777</v>
      </c>
      <c r="C10549" s="41">
        <v>42515.57152777</v>
      </c>
    </row>
    <row r="10550" spans="1:3" ht="12.75" customHeight="1" thickBot="1" x14ac:dyDescent="0.25">
      <c r="A10550" s="61">
        <v>6</v>
      </c>
      <c r="B10550" s="41">
        <v>42510.69652777</v>
      </c>
      <c r="C10550" s="41">
        <v>42510.69652777</v>
      </c>
    </row>
    <row r="10551" spans="1:3" ht="12.75" customHeight="1" thickBot="1" x14ac:dyDescent="0.25">
      <c r="A10551" s="61">
        <v>6</v>
      </c>
      <c r="B10551" s="41">
        <v>42510.624305550002</v>
      </c>
      <c r="C10551" s="41">
        <v>42510.624305550002</v>
      </c>
    </row>
    <row r="10552" spans="1:3" ht="12.75" customHeight="1" thickBot="1" x14ac:dyDescent="0.25">
      <c r="A10552" s="61">
        <v>6</v>
      </c>
      <c r="B10552" s="41">
        <v>42515.47222222</v>
      </c>
      <c r="C10552" s="41">
        <v>42515.47222222</v>
      </c>
    </row>
    <row r="10553" spans="1:3" ht="12.75" customHeight="1" thickBot="1" x14ac:dyDescent="0.25">
      <c r="A10553" s="61">
        <v>6</v>
      </c>
      <c r="B10553" s="41">
        <v>42515.473611109999</v>
      </c>
      <c r="C10553" s="41">
        <v>42515.473611109999</v>
      </c>
    </row>
    <row r="10554" spans="1:3" ht="12.75" customHeight="1" thickBot="1" x14ac:dyDescent="0.25">
      <c r="A10554" s="61">
        <v>6</v>
      </c>
      <c r="B10554" s="41">
        <v>42515.474999999999</v>
      </c>
      <c r="C10554" s="41">
        <v>42515.474999999999</v>
      </c>
    </row>
    <row r="10555" spans="1:3" ht="12.75" customHeight="1" thickBot="1" x14ac:dyDescent="0.25">
      <c r="A10555" s="61">
        <v>6</v>
      </c>
      <c r="B10555" s="41">
        <v>42515.476388880001</v>
      </c>
      <c r="C10555" s="41">
        <v>42515.476388880001</v>
      </c>
    </row>
    <row r="10556" spans="1:3" ht="12.75" customHeight="1" thickBot="1" x14ac:dyDescent="0.25">
      <c r="A10556" s="61">
        <v>6</v>
      </c>
      <c r="B10556" s="41">
        <v>42515.477083329999</v>
      </c>
      <c r="C10556" s="41">
        <v>42515.477083329999</v>
      </c>
    </row>
    <row r="10557" spans="1:3" ht="12.75" customHeight="1" thickBot="1" x14ac:dyDescent="0.25">
      <c r="A10557" s="61">
        <v>6</v>
      </c>
      <c r="B10557" s="41">
        <v>42515.478472219998</v>
      </c>
      <c r="C10557" s="41">
        <v>42515.478472219998</v>
      </c>
    </row>
    <row r="10558" spans="1:3" ht="12.75" customHeight="1" thickBot="1" x14ac:dyDescent="0.25">
      <c r="A10558" s="61">
        <v>6</v>
      </c>
      <c r="B10558" s="41">
        <v>42494.620138879996</v>
      </c>
      <c r="C10558" s="41">
        <v>42494.620138879996</v>
      </c>
    </row>
    <row r="10559" spans="1:3" ht="12.75" customHeight="1" thickBot="1" x14ac:dyDescent="0.25">
      <c r="A10559" s="61">
        <v>6</v>
      </c>
      <c r="B10559" s="41">
        <v>42494.627777770002</v>
      </c>
      <c r="C10559" s="41">
        <v>42494.627777770002</v>
      </c>
    </row>
    <row r="10560" spans="1:3" ht="12.75" customHeight="1" thickBot="1" x14ac:dyDescent="0.25">
      <c r="A10560" s="61">
        <v>6</v>
      </c>
      <c r="B10560" s="41">
        <v>42499.709027769997</v>
      </c>
      <c r="C10560" s="41">
        <v>42499.709027769997</v>
      </c>
    </row>
    <row r="10561" spans="1:3" ht="12.75" customHeight="1" thickBot="1" x14ac:dyDescent="0.25">
      <c r="A10561" s="61">
        <v>6</v>
      </c>
      <c r="B10561" s="41">
        <v>42501.59930555</v>
      </c>
      <c r="C10561" s="41">
        <v>42501.59930555</v>
      </c>
    </row>
    <row r="10562" spans="1:3" ht="12.75" customHeight="1" thickBot="1" x14ac:dyDescent="0.25">
      <c r="A10562" s="61">
        <v>6</v>
      </c>
      <c r="B10562" s="41">
        <v>42501.584027769997</v>
      </c>
      <c r="C10562" s="41">
        <v>42501.584027769997</v>
      </c>
    </row>
    <row r="10563" spans="1:3" ht="12.75" customHeight="1" thickBot="1" x14ac:dyDescent="0.25">
      <c r="A10563" s="61">
        <v>6</v>
      </c>
      <c r="B10563" s="41">
        <v>42514.404166660002</v>
      </c>
      <c r="C10563" s="41">
        <v>42514.404166660002</v>
      </c>
    </row>
    <row r="10564" spans="1:3" ht="12.75" customHeight="1" thickBot="1" x14ac:dyDescent="0.25">
      <c r="A10564" s="61">
        <v>6</v>
      </c>
      <c r="B10564" s="41">
        <v>42520.559722220001</v>
      </c>
      <c r="C10564" s="41">
        <v>42520.559722220001</v>
      </c>
    </row>
    <row r="10565" spans="1:3" ht="12.75" customHeight="1" thickBot="1" x14ac:dyDescent="0.25">
      <c r="A10565" s="61">
        <v>6</v>
      </c>
      <c r="B10565" s="41">
        <v>42501.712500000001</v>
      </c>
      <c r="C10565" s="41">
        <v>42501.712500000001</v>
      </c>
    </row>
    <row r="10566" spans="1:3" ht="12.75" customHeight="1" thickBot="1" x14ac:dyDescent="0.25">
      <c r="A10566" s="61">
        <v>6</v>
      </c>
      <c r="B10566" s="41">
        <v>42516.572916659999</v>
      </c>
      <c r="C10566" s="41">
        <v>42516.572916659999</v>
      </c>
    </row>
    <row r="10567" spans="1:3" ht="12.75" customHeight="1" thickBot="1" x14ac:dyDescent="0.25">
      <c r="A10567" s="61">
        <v>6</v>
      </c>
      <c r="B10567" s="41">
        <v>42494.624305550002</v>
      </c>
      <c r="C10567" s="41">
        <v>42494.624305550002</v>
      </c>
    </row>
    <row r="10568" spans="1:3" ht="12.75" customHeight="1" thickBot="1" x14ac:dyDescent="0.25">
      <c r="A10568" s="61">
        <v>6</v>
      </c>
      <c r="B10568" s="41">
        <v>42494.622916660002</v>
      </c>
      <c r="C10568" s="41">
        <v>42494.622916660002</v>
      </c>
    </row>
    <row r="10569" spans="1:3" ht="12.75" customHeight="1" thickBot="1" x14ac:dyDescent="0.25">
      <c r="A10569" s="61">
        <v>6</v>
      </c>
      <c r="B10569" s="41">
        <v>42492.43958333</v>
      </c>
      <c r="C10569" s="41">
        <v>42492.43958333</v>
      </c>
    </row>
    <row r="10570" spans="1:3" ht="12.75" customHeight="1" thickBot="1" x14ac:dyDescent="0.25">
      <c r="A10570" s="61">
        <v>6</v>
      </c>
      <c r="B10570" s="41">
        <v>42494.490972220003</v>
      </c>
      <c r="C10570" s="41">
        <v>42494.490972220003</v>
      </c>
    </row>
    <row r="10571" spans="1:3" ht="12.75" customHeight="1" thickBot="1" x14ac:dyDescent="0.25">
      <c r="A10571" s="61">
        <v>6</v>
      </c>
      <c r="B10571" s="41">
        <v>42493.463194440003</v>
      </c>
      <c r="C10571" s="41">
        <v>42493.463194440003</v>
      </c>
    </row>
    <row r="10572" spans="1:3" ht="12.75" customHeight="1" thickBot="1" x14ac:dyDescent="0.25">
      <c r="A10572" s="61">
        <v>6</v>
      </c>
      <c r="B10572" s="41">
        <v>42493.463888879996</v>
      </c>
      <c r="C10572" s="41">
        <v>42493.463888879996</v>
      </c>
    </row>
    <row r="10573" spans="1:3" ht="12.75" customHeight="1" thickBot="1" x14ac:dyDescent="0.25">
      <c r="A10573" s="61">
        <v>6</v>
      </c>
      <c r="B10573" s="41">
        <v>42517.47430555</v>
      </c>
      <c r="C10573" s="41">
        <v>42517.47430555</v>
      </c>
    </row>
    <row r="10574" spans="1:3" ht="12.75" customHeight="1" thickBot="1" x14ac:dyDescent="0.25">
      <c r="A10574" s="61">
        <v>6</v>
      </c>
      <c r="B10574" s="41">
        <v>42517.47083333</v>
      </c>
      <c r="C10574" s="41">
        <v>42517.47083333</v>
      </c>
    </row>
    <row r="10575" spans="1:3" ht="12.75" customHeight="1" thickBot="1" x14ac:dyDescent="0.25">
      <c r="A10575" s="61">
        <v>6</v>
      </c>
      <c r="B10575" s="41">
        <v>42517.471527770002</v>
      </c>
      <c r="C10575" s="41">
        <v>42517.471527770002</v>
      </c>
    </row>
    <row r="10576" spans="1:3" ht="12.75" customHeight="1" thickBot="1" x14ac:dyDescent="0.25">
      <c r="A10576" s="61">
        <v>6</v>
      </c>
      <c r="B10576" s="41">
        <v>42494.442361109999</v>
      </c>
      <c r="C10576" s="41">
        <v>42494.442361109999</v>
      </c>
    </row>
    <row r="10577" spans="1:3" ht="12.75" customHeight="1" thickBot="1" x14ac:dyDescent="0.25">
      <c r="A10577" s="61">
        <v>6</v>
      </c>
      <c r="B10577" s="41">
        <v>42495.420138879999</v>
      </c>
      <c r="C10577" s="41">
        <v>42495.420138879999</v>
      </c>
    </row>
    <row r="10578" spans="1:3" ht="12.75" customHeight="1" thickBot="1" x14ac:dyDescent="0.25">
      <c r="A10578" s="61">
        <v>6</v>
      </c>
      <c r="B10578" s="41">
        <v>42507.624305550002</v>
      </c>
      <c r="C10578" s="41">
        <v>42507.624305550002</v>
      </c>
    </row>
    <row r="10579" spans="1:3" ht="12.75" customHeight="1" thickBot="1" x14ac:dyDescent="0.25">
      <c r="A10579" s="61">
        <v>6</v>
      </c>
      <c r="B10579" s="41">
        <v>42496.44652777</v>
      </c>
      <c r="C10579" s="41">
        <v>42496.44652777</v>
      </c>
    </row>
    <row r="10580" spans="1:3" ht="12.75" customHeight="1" thickBot="1" x14ac:dyDescent="0.25">
      <c r="A10580" s="61">
        <v>6</v>
      </c>
      <c r="B10580" s="41">
        <v>42510.573611109998</v>
      </c>
      <c r="C10580" s="41">
        <v>42510.573611109998</v>
      </c>
    </row>
    <row r="10581" spans="1:3" ht="12.75" customHeight="1" thickBot="1" x14ac:dyDescent="0.25">
      <c r="A10581" s="61">
        <v>6</v>
      </c>
      <c r="B10581" s="41">
        <v>42492.606944439998</v>
      </c>
      <c r="C10581" s="41">
        <v>42492.606944439998</v>
      </c>
    </row>
    <row r="10582" spans="1:3" ht="12.75" customHeight="1" thickBot="1" x14ac:dyDescent="0.25">
      <c r="A10582" s="61">
        <v>6</v>
      </c>
      <c r="B10582" s="41">
        <v>42506.473611109999</v>
      </c>
      <c r="C10582" s="41">
        <v>42506.473611109999</v>
      </c>
    </row>
    <row r="10583" spans="1:3" ht="12.75" customHeight="1" thickBot="1" x14ac:dyDescent="0.25">
      <c r="A10583" s="61">
        <v>6</v>
      </c>
      <c r="B10583" s="41">
        <v>42494.671527769999</v>
      </c>
      <c r="C10583" s="41">
        <v>42494.671527769999</v>
      </c>
    </row>
    <row r="10584" spans="1:3" ht="12.75" customHeight="1" thickBot="1" x14ac:dyDescent="0.25">
      <c r="A10584" s="61">
        <v>6</v>
      </c>
      <c r="B10584" s="41">
        <v>42501.448611109998</v>
      </c>
      <c r="C10584" s="41">
        <v>42501.448611109998</v>
      </c>
    </row>
    <row r="10585" spans="1:3" ht="12.75" customHeight="1" thickBot="1" x14ac:dyDescent="0.25">
      <c r="A10585" s="61">
        <v>6</v>
      </c>
      <c r="B10585" s="41">
        <v>42502.577083329998</v>
      </c>
      <c r="C10585" s="41">
        <v>42502.577083329998</v>
      </c>
    </row>
    <row r="10586" spans="1:3" ht="12.75" customHeight="1" thickBot="1" x14ac:dyDescent="0.25">
      <c r="A10586" s="61">
        <v>6</v>
      </c>
      <c r="B10586" s="41">
        <v>42500.41319444</v>
      </c>
      <c r="C10586" s="41">
        <v>42500.41319444</v>
      </c>
    </row>
    <row r="10587" spans="1:3" ht="12.75" customHeight="1" thickBot="1" x14ac:dyDescent="0.25">
      <c r="A10587" s="61">
        <v>6</v>
      </c>
      <c r="B10587" s="41">
        <v>42493.438888880002</v>
      </c>
      <c r="C10587" s="41">
        <v>42493.438888880002</v>
      </c>
    </row>
    <row r="10588" spans="1:3" ht="12.75" customHeight="1" thickBot="1" x14ac:dyDescent="0.25">
      <c r="A10588" s="61">
        <v>6</v>
      </c>
      <c r="B10588" s="41">
        <v>42499.426388879998</v>
      </c>
      <c r="C10588" s="41">
        <v>42499.426388879998</v>
      </c>
    </row>
    <row r="10589" spans="1:3" ht="12.75" customHeight="1" thickBot="1" x14ac:dyDescent="0.25">
      <c r="A10589" s="61">
        <v>6</v>
      </c>
      <c r="B10589" s="41">
        <v>42494.457638879998</v>
      </c>
      <c r="C10589" s="41">
        <v>42494.457638879998</v>
      </c>
    </row>
    <row r="10590" spans="1:3" ht="12.75" customHeight="1" thickBot="1" x14ac:dyDescent="0.25">
      <c r="A10590" s="61">
        <v>6</v>
      </c>
      <c r="B10590" s="41">
        <v>42493.645833330003</v>
      </c>
      <c r="C10590" s="41">
        <v>42493.645833330003</v>
      </c>
    </row>
    <row r="10591" spans="1:3" ht="12.75" customHeight="1" thickBot="1" x14ac:dyDescent="0.25">
      <c r="A10591" s="61">
        <v>6</v>
      </c>
      <c r="B10591" s="41">
        <v>42514.618750000001</v>
      </c>
      <c r="C10591" s="41">
        <v>42514.618750000001</v>
      </c>
    </row>
    <row r="10592" spans="1:3" ht="12.75" customHeight="1" thickBot="1" x14ac:dyDescent="0.25">
      <c r="A10592" s="61">
        <v>6</v>
      </c>
      <c r="B10592" s="41">
        <v>42495.565277770002</v>
      </c>
      <c r="C10592" s="41">
        <v>42495.565277770002</v>
      </c>
    </row>
    <row r="10593" spans="1:3" ht="12.75" customHeight="1" thickBot="1" x14ac:dyDescent="0.25">
      <c r="A10593" s="61">
        <v>6</v>
      </c>
      <c r="B10593" s="41">
        <v>42500.648611110002</v>
      </c>
      <c r="C10593" s="41">
        <v>42500.648611110002</v>
      </c>
    </row>
    <row r="10594" spans="1:3" ht="12.75" customHeight="1" thickBot="1" x14ac:dyDescent="0.25">
      <c r="A10594" s="61">
        <v>6</v>
      </c>
      <c r="B10594" s="41">
        <v>42495.69444444</v>
      </c>
      <c r="C10594" s="41">
        <v>42495.69444444</v>
      </c>
    </row>
    <row r="10595" spans="1:3" ht="12.75" customHeight="1" thickBot="1" x14ac:dyDescent="0.25">
      <c r="A10595" s="61">
        <v>6</v>
      </c>
      <c r="B10595" s="41">
        <v>42494.636805549999</v>
      </c>
      <c r="C10595" s="41">
        <v>42494.636805549999</v>
      </c>
    </row>
    <row r="10596" spans="1:3" ht="12.75" customHeight="1" thickBot="1" x14ac:dyDescent="0.25">
      <c r="A10596" s="61">
        <v>6</v>
      </c>
      <c r="B10596" s="41">
        <v>42510.62708333</v>
      </c>
      <c r="C10596" s="41">
        <v>42510.62708333</v>
      </c>
    </row>
    <row r="10597" spans="1:3" ht="12.75" customHeight="1" thickBot="1" x14ac:dyDescent="0.25">
      <c r="A10597" s="61">
        <v>6</v>
      </c>
      <c r="B10597" s="41">
        <v>42495.656944440001</v>
      </c>
      <c r="C10597" s="41">
        <v>42495.656944440001</v>
      </c>
    </row>
    <row r="10598" spans="1:3" ht="12.75" customHeight="1" thickBot="1" x14ac:dyDescent="0.25">
      <c r="A10598" s="61">
        <v>6</v>
      </c>
      <c r="B10598" s="41">
        <v>42496.700694439998</v>
      </c>
      <c r="C10598" s="41">
        <v>42496.700694439998</v>
      </c>
    </row>
    <row r="10599" spans="1:3" ht="12.75" customHeight="1" thickBot="1" x14ac:dyDescent="0.25">
      <c r="A10599" s="61">
        <v>6</v>
      </c>
      <c r="B10599" s="41">
        <v>42496.69444444</v>
      </c>
      <c r="C10599" s="41">
        <v>42496.69444444</v>
      </c>
    </row>
    <row r="10600" spans="1:3" ht="12.75" customHeight="1" thickBot="1" x14ac:dyDescent="0.25">
      <c r="A10600" s="61">
        <v>6</v>
      </c>
      <c r="B10600" s="41">
        <v>42499.405555550002</v>
      </c>
      <c r="C10600" s="41">
        <v>42499.405555550002</v>
      </c>
    </row>
    <row r="10601" spans="1:3" ht="12.75" customHeight="1" thickBot="1" x14ac:dyDescent="0.25">
      <c r="A10601" s="61">
        <v>6</v>
      </c>
      <c r="B10601" s="41">
        <v>42501.667361109998</v>
      </c>
      <c r="C10601" s="41">
        <v>42501.667361109998</v>
      </c>
    </row>
    <row r="10602" spans="1:3" ht="12.75" customHeight="1" thickBot="1" x14ac:dyDescent="0.25">
      <c r="A10602" s="61">
        <v>6</v>
      </c>
      <c r="B10602" s="41">
        <v>42510.44444444</v>
      </c>
      <c r="C10602" s="41">
        <v>42510.44444444</v>
      </c>
    </row>
    <row r="10603" spans="1:3" ht="12.75" customHeight="1" thickBot="1" x14ac:dyDescent="0.25">
      <c r="A10603" s="61">
        <v>6</v>
      </c>
      <c r="B10603" s="41">
        <v>42501.634722219998</v>
      </c>
      <c r="C10603" s="41">
        <v>42501.634722219998</v>
      </c>
    </row>
    <row r="10604" spans="1:3" ht="12.75" customHeight="1" thickBot="1" x14ac:dyDescent="0.25">
      <c r="A10604" s="61">
        <v>6</v>
      </c>
      <c r="B10604" s="41">
        <v>42503.645833330003</v>
      </c>
      <c r="C10604" s="41">
        <v>42503.645833330003</v>
      </c>
    </row>
    <row r="10605" spans="1:3" ht="12.75" customHeight="1" thickBot="1" x14ac:dyDescent="0.25">
      <c r="A10605" s="61">
        <v>6</v>
      </c>
      <c r="B10605" s="41">
        <v>42502.393750000003</v>
      </c>
      <c r="C10605" s="41">
        <v>42502.393750000003</v>
      </c>
    </row>
    <row r="10606" spans="1:3" ht="12.75" customHeight="1" thickBot="1" x14ac:dyDescent="0.25">
      <c r="A10606" s="61">
        <v>6</v>
      </c>
      <c r="B10606" s="41">
        <v>42501.609027769999</v>
      </c>
      <c r="C10606" s="41">
        <v>42501.609027769999</v>
      </c>
    </row>
    <row r="10607" spans="1:3" ht="12.75" customHeight="1" thickBot="1" x14ac:dyDescent="0.25">
      <c r="A10607" s="61">
        <v>6</v>
      </c>
      <c r="B10607" s="41">
        <v>42500.681250000001</v>
      </c>
      <c r="C10607" s="41">
        <v>42500.681250000001</v>
      </c>
    </row>
    <row r="10608" spans="1:3" ht="12.75" customHeight="1" thickBot="1" x14ac:dyDescent="0.25">
      <c r="A10608" s="61">
        <v>6</v>
      </c>
      <c r="B10608" s="41">
        <v>42506.59930555</v>
      </c>
      <c r="C10608" s="41">
        <v>42506.59930555</v>
      </c>
    </row>
    <row r="10609" spans="1:3" ht="12.75" customHeight="1" thickBot="1" x14ac:dyDescent="0.25">
      <c r="A10609" s="61">
        <v>6</v>
      </c>
      <c r="B10609" s="41">
        <v>42502.629861109999</v>
      </c>
      <c r="C10609" s="41">
        <v>42502.629861109999</v>
      </c>
    </row>
    <row r="10610" spans="1:3" ht="12.75" customHeight="1" thickBot="1" x14ac:dyDescent="0.25">
      <c r="A10610" s="61">
        <v>6</v>
      </c>
      <c r="B10610" s="41">
        <v>42501.551388879998</v>
      </c>
      <c r="C10610" s="41">
        <v>42501.551388879998</v>
      </c>
    </row>
    <row r="10611" spans="1:3" ht="12.75" customHeight="1" thickBot="1" x14ac:dyDescent="0.25">
      <c r="A10611" s="61">
        <v>6</v>
      </c>
      <c r="B10611" s="41">
        <v>42501.547916659998</v>
      </c>
      <c r="C10611" s="41">
        <v>42501.547916659998</v>
      </c>
    </row>
    <row r="10612" spans="1:3" ht="12.75" customHeight="1" thickBot="1" x14ac:dyDescent="0.25">
      <c r="A10612" s="61">
        <v>6</v>
      </c>
      <c r="B10612" s="41">
        <v>42513.559027770003</v>
      </c>
      <c r="C10612" s="41">
        <v>42513.559027770003</v>
      </c>
    </row>
    <row r="10613" spans="1:3" ht="12.75" customHeight="1" thickBot="1" x14ac:dyDescent="0.25">
      <c r="A10613" s="61">
        <v>6</v>
      </c>
      <c r="B10613" s="41">
        <v>42508.453472219997</v>
      </c>
      <c r="C10613" s="41">
        <v>42508.453472219997</v>
      </c>
    </row>
    <row r="10614" spans="1:3" ht="12.75" customHeight="1" thickBot="1" x14ac:dyDescent="0.25">
      <c r="A10614" s="61">
        <v>6</v>
      </c>
      <c r="B10614" s="41">
        <v>42506.452777769999</v>
      </c>
      <c r="C10614" s="41">
        <v>42506.452777769999</v>
      </c>
    </row>
    <row r="10615" spans="1:3" ht="12.75" customHeight="1" thickBot="1" x14ac:dyDescent="0.25">
      <c r="A10615" s="61">
        <v>6</v>
      </c>
      <c r="B10615" s="41">
        <v>42499.497916660002</v>
      </c>
      <c r="C10615" s="41">
        <v>42499.497916660002</v>
      </c>
    </row>
    <row r="10616" spans="1:3" ht="12.75" customHeight="1" thickBot="1" x14ac:dyDescent="0.25">
      <c r="A10616" s="61">
        <v>6</v>
      </c>
      <c r="B10616" s="41">
        <v>42499.642361110004</v>
      </c>
      <c r="C10616" s="41">
        <v>42499.642361110004</v>
      </c>
    </row>
    <row r="10617" spans="1:3" ht="12.75" customHeight="1" thickBot="1" x14ac:dyDescent="0.25">
      <c r="A10617" s="61">
        <v>6</v>
      </c>
      <c r="B10617" s="41">
        <v>42499.463888879996</v>
      </c>
      <c r="C10617" s="41">
        <v>42499.463888879996</v>
      </c>
    </row>
    <row r="10618" spans="1:3" ht="12.75" customHeight="1" thickBot="1" x14ac:dyDescent="0.25">
      <c r="A10618" s="61">
        <v>6</v>
      </c>
      <c r="B10618" s="41">
        <v>42501.683333330002</v>
      </c>
      <c r="C10618" s="41">
        <v>42501.683333330002</v>
      </c>
    </row>
    <row r="10619" spans="1:3" ht="12.75" customHeight="1" thickBot="1" x14ac:dyDescent="0.25">
      <c r="A10619" s="61">
        <v>6</v>
      </c>
      <c r="B10619" s="41">
        <v>42501.681250000001</v>
      </c>
      <c r="C10619" s="41">
        <v>42501.681250000001</v>
      </c>
    </row>
    <row r="10620" spans="1:3" ht="12.75" customHeight="1" thickBot="1" x14ac:dyDescent="0.25">
      <c r="A10620" s="61">
        <v>6</v>
      </c>
      <c r="B10620" s="41">
        <v>42510.402083330002</v>
      </c>
      <c r="C10620" s="41">
        <v>42510.402083330002</v>
      </c>
    </row>
    <row r="10621" spans="1:3" ht="12.75" customHeight="1" thickBot="1" x14ac:dyDescent="0.25">
      <c r="A10621" s="61">
        <v>6</v>
      </c>
      <c r="B10621" s="41">
        <v>42502.477083329999</v>
      </c>
      <c r="C10621" s="41">
        <v>42502.477083329999</v>
      </c>
    </row>
    <row r="10622" spans="1:3" ht="12.75" customHeight="1" thickBot="1" x14ac:dyDescent="0.25">
      <c r="A10622" s="61">
        <v>6</v>
      </c>
      <c r="B10622" s="41">
        <v>42500.460416659997</v>
      </c>
      <c r="C10622" s="41">
        <v>42500.460416659997</v>
      </c>
    </row>
    <row r="10623" spans="1:3" ht="12.75" customHeight="1" thickBot="1" x14ac:dyDescent="0.25">
      <c r="A10623" s="61">
        <v>6</v>
      </c>
      <c r="B10623" s="41">
        <v>42500.464583330002</v>
      </c>
      <c r="C10623" s="41">
        <v>42500.464583330002</v>
      </c>
    </row>
    <row r="10624" spans="1:3" ht="12.75" customHeight="1" thickBot="1" x14ac:dyDescent="0.25">
      <c r="A10624" s="61">
        <v>6</v>
      </c>
      <c r="B10624" s="41">
        <v>42501.644444439997</v>
      </c>
      <c r="C10624" s="41">
        <v>42501.644444439997</v>
      </c>
    </row>
    <row r="10625" spans="1:3" ht="12.75" customHeight="1" thickBot="1" x14ac:dyDescent="0.25">
      <c r="A10625" s="61">
        <v>6</v>
      </c>
      <c r="B10625" s="41">
        <v>42501.637499999997</v>
      </c>
      <c r="C10625" s="41">
        <v>42501.637499999997</v>
      </c>
    </row>
    <row r="10626" spans="1:3" ht="12.75" customHeight="1" thickBot="1" x14ac:dyDescent="0.25">
      <c r="A10626" s="61">
        <v>6</v>
      </c>
      <c r="B10626" s="41">
        <v>42503.385416659999</v>
      </c>
      <c r="C10626" s="41">
        <v>42503.385416659999</v>
      </c>
    </row>
    <row r="10627" spans="1:3" ht="12.75" customHeight="1" thickBot="1" x14ac:dyDescent="0.25">
      <c r="A10627" s="61">
        <v>6</v>
      </c>
      <c r="B10627" s="41">
        <v>42503.429166659997</v>
      </c>
      <c r="C10627" s="41">
        <v>42503.429166659997</v>
      </c>
    </row>
    <row r="10628" spans="1:3" ht="12.75" customHeight="1" thickBot="1" x14ac:dyDescent="0.25">
      <c r="A10628" s="61">
        <v>6</v>
      </c>
      <c r="B10628" s="41">
        <v>42503.432638879996</v>
      </c>
      <c r="C10628" s="41">
        <v>42503.432638879996</v>
      </c>
    </row>
    <row r="10629" spans="1:3" ht="12.75" customHeight="1" thickBot="1" x14ac:dyDescent="0.25">
      <c r="A10629" s="61">
        <v>6</v>
      </c>
      <c r="B10629" s="41">
        <v>42517.661111109999</v>
      </c>
      <c r="C10629" s="41">
        <v>42517.661111109999</v>
      </c>
    </row>
    <row r="10630" spans="1:3" ht="12.75" customHeight="1" thickBot="1" x14ac:dyDescent="0.25">
      <c r="A10630" s="61">
        <v>6</v>
      </c>
      <c r="B10630" s="41">
        <v>42514.575694439998</v>
      </c>
      <c r="C10630" s="41">
        <v>42514.575694439998</v>
      </c>
    </row>
    <row r="10631" spans="1:3" ht="12.75" customHeight="1" thickBot="1" x14ac:dyDescent="0.25">
      <c r="A10631" s="61">
        <v>6</v>
      </c>
      <c r="B10631" s="41">
        <v>42514.37847222</v>
      </c>
      <c r="C10631" s="41">
        <v>42514.37847222</v>
      </c>
    </row>
    <row r="10632" spans="1:3" ht="12.75" customHeight="1" thickBot="1" x14ac:dyDescent="0.25">
      <c r="A10632" s="61">
        <v>6</v>
      </c>
      <c r="B10632" s="41">
        <v>42513.424305549997</v>
      </c>
      <c r="C10632" s="41">
        <v>42513.424305549997</v>
      </c>
    </row>
    <row r="10633" spans="1:3" ht="12.75" customHeight="1" thickBot="1" x14ac:dyDescent="0.25">
      <c r="A10633" s="61">
        <v>6</v>
      </c>
      <c r="B10633" s="41">
        <v>42520.47083333</v>
      </c>
      <c r="C10633" s="41">
        <v>42520.47083333</v>
      </c>
    </row>
    <row r="10634" spans="1:3" ht="12.75" customHeight="1" thickBot="1" x14ac:dyDescent="0.25">
      <c r="A10634" s="61">
        <v>6</v>
      </c>
      <c r="B10634" s="41">
        <v>42514.706250000003</v>
      </c>
      <c r="C10634" s="41">
        <v>42514.706250000003</v>
      </c>
    </row>
    <row r="10635" spans="1:3" ht="12.75" customHeight="1" thickBot="1" x14ac:dyDescent="0.25">
      <c r="A10635" s="61">
        <v>6</v>
      </c>
      <c r="B10635" s="41">
        <v>42514.708333330003</v>
      </c>
      <c r="C10635" s="41">
        <v>42514.708333330003</v>
      </c>
    </row>
    <row r="10636" spans="1:3" ht="12.75" customHeight="1" thickBot="1" x14ac:dyDescent="0.25">
      <c r="A10636" s="61">
        <v>6</v>
      </c>
      <c r="B10636" s="41">
        <v>42513.700694439998</v>
      </c>
      <c r="C10636" s="41">
        <v>42513.700694439998</v>
      </c>
    </row>
    <row r="10637" spans="1:3" ht="12.75" customHeight="1" thickBot="1" x14ac:dyDescent="0.25">
      <c r="A10637" s="61">
        <v>6</v>
      </c>
      <c r="B10637" s="41">
        <v>42515.498611110001</v>
      </c>
      <c r="C10637" s="41">
        <v>42515.498611110001</v>
      </c>
    </row>
    <row r="10638" spans="1:3" ht="12.75" customHeight="1" thickBot="1" x14ac:dyDescent="0.25">
      <c r="A10638" s="61">
        <v>6</v>
      </c>
      <c r="B10638" s="41">
        <v>42514.452777769999</v>
      </c>
      <c r="C10638" s="41">
        <v>42514.452777769999</v>
      </c>
    </row>
    <row r="10639" spans="1:3" ht="12.75" customHeight="1" thickBot="1" x14ac:dyDescent="0.25">
      <c r="A10639" s="61">
        <v>6</v>
      </c>
      <c r="B10639" s="41">
        <v>42516.420138879999</v>
      </c>
      <c r="C10639" s="41">
        <v>42516.420138879999</v>
      </c>
    </row>
    <row r="10640" spans="1:3" ht="12.75" customHeight="1" thickBot="1" x14ac:dyDescent="0.25">
      <c r="A10640" s="61">
        <v>6</v>
      </c>
      <c r="B10640" s="41">
        <v>42515.584027769997</v>
      </c>
      <c r="C10640" s="41">
        <v>42515.584027769997</v>
      </c>
    </row>
    <row r="10641" spans="1:3" ht="12.75" customHeight="1" thickBot="1" x14ac:dyDescent="0.25">
      <c r="A10641" s="61">
        <v>6</v>
      </c>
      <c r="B10641" s="41">
        <v>42515.701388879999</v>
      </c>
      <c r="C10641" s="41">
        <v>42515.701388879999</v>
      </c>
    </row>
    <row r="10642" spans="1:3" ht="12.75" customHeight="1" thickBot="1" x14ac:dyDescent="0.25">
      <c r="A10642" s="61">
        <v>6</v>
      </c>
      <c r="B10642" s="41">
        <v>42515.693749999999</v>
      </c>
      <c r="C10642" s="41">
        <v>42515.693749999999</v>
      </c>
    </row>
    <row r="10643" spans="1:3" ht="12.75" customHeight="1" thickBot="1" x14ac:dyDescent="0.25">
      <c r="A10643" s="61">
        <v>6</v>
      </c>
      <c r="B10643" s="41">
        <v>42515.66180555</v>
      </c>
      <c r="C10643" s="41">
        <v>42515.66180555</v>
      </c>
    </row>
    <row r="10644" spans="1:3" ht="12.75" customHeight="1" thickBot="1" x14ac:dyDescent="0.25">
      <c r="A10644" s="61">
        <v>6</v>
      </c>
      <c r="B10644" s="41">
        <v>42520.682638879996</v>
      </c>
      <c r="C10644" s="41">
        <v>42520.682638879996</v>
      </c>
    </row>
    <row r="10645" spans="1:3" ht="12.75" customHeight="1" thickBot="1" x14ac:dyDescent="0.25">
      <c r="A10645" s="61">
        <v>6</v>
      </c>
      <c r="B10645" s="41">
        <v>42520.681250000001</v>
      </c>
      <c r="C10645" s="41">
        <v>42520.681250000001</v>
      </c>
    </row>
    <row r="10646" spans="1:3" ht="12.75" customHeight="1" thickBot="1" x14ac:dyDescent="0.25">
      <c r="A10646" s="61">
        <v>6</v>
      </c>
      <c r="B10646" s="41">
        <v>42520.679861110002</v>
      </c>
      <c r="C10646" s="41">
        <v>42520.679861110002</v>
      </c>
    </row>
    <row r="10647" spans="1:3" ht="12.75" customHeight="1" thickBot="1" x14ac:dyDescent="0.25">
      <c r="A10647" s="61">
        <v>6</v>
      </c>
      <c r="B10647" s="41">
        <v>42520.678472220003</v>
      </c>
      <c r="C10647" s="41">
        <v>42520.678472220003</v>
      </c>
    </row>
    <row r="10648" spans="1:3" ht="12.75" customHeight="1" thickBot="1" x14ac:dyDescent="0.25">
      <c r="A10648" s="61">
        <v>6</v>
      </c>
      <c r="B10648" s="41">
        <v>42520.677083330003</v>
      </c>
      <c r="C10648" s="41">
        <v>42520.677083330003</v>
      </c>
    </row>
    <row r="10649" spans="1:3" ht="12.75" customHeight="1" thickBot="1" x14ac:dyDescent="0.25">
      <c r="A10649" s="61">
        <v>6</v>
      </c>
      <c r="B10649" s="41">
        <v>42520.675694439997</v>
      </c>
      <c r="C10649" s="41">
        <v>42520.675694439997</v>
      </c>
    </row>
    <row r="10650" spans="1:3" ht="12.75" customHeight="1" thickBot="1" x14ac:dyDescent="0.25">
      <c r="A10650" s="61">
        <v>6</v>
      </c>
      <c r="B10650" s="41">
        <v>42520.674305549997</v>
      </c>
      <c r="C10650" s="41">
        <v>42520.674305549997</v>
      </c>
    </row>
    <row r="10651" spans="1:3" ht="12.75" customHeight="1" thickBot="1" x14ac:dyDescent="0.25">
      <c r="A10651" s="61">
        <v>6</v>
      </c>
      <c r="B10651" s="41">
        <v>42516.472916660001</v>
      </c>
      <c r="C10651" s="41">
        <v>42516.472916660001</v>
      </c>
    </row>
    <row r="10652" spans="1:3" ht="12.75" customHeight="1" thickBot="1" x14ac:dyDescent="0.25">
      <c r="A10652" s="61">
        <v>6</v>
      </c>
      <c r="B10652" s="41">
        <v>42516.625</v>
      </c>
      <c r="C10652" s="41">
        <v>42516.625</v>
      </c>
    </row>
    <row r="10653" spans="1:3" ht="12.75" customHeight="1" thickBot="1" x14ac:dyDescent="0.25">
      <c r="A10653" s="61">
        <v>6</v>
      </c>
      <c r="B10653" s="41">
        <v>42516.59583333</v>
      </c>
      <c r="C10653" s="41">
        <v>42516.59583333</v>
      </c>
    </row>
    <row r="10654" spans="1:3" ht="12.75" customHeight="1" thickBot="1" x14ac:dyDescent="0.25">
      <c r="A10654" s="61">
        <v>6</v>
      </c>
      <c r="B10654" s="41">
        <v>42516.643750000003</v>
      </c>
      <c r="C10654" s="41">
        <v>42516.643750000003</v>
      </c>
    </row>
    <row r="10655" spans="1:3" ht="12.75" customHeight="1" thickBot="1" x14ac:dyDescent="0.25">
      <c r="A10655" s="61">
        <v>6</v>
      </c>
      <c r="B10655" s="41">
        <v>42516.671527769999</v>
      </c>
      <c r="C10655" s="41">
        <v>42516.671527769999</v>
      </c>
    </row>
    <row r="10656" spans="1:3" ht="12.75" customHeight="1" thickBot="1" x14ac:dyDescent="0.25">
      <c r="A10656" s="61">
        <v>6</v>
      </c>
      <c r="B10656" s="41">
        <v>42516.65</v>
      </c>
      <c r="C10656" s="41">
        <v>42516.65</v>
      </c>
    </row>
    <row r="10657" spans="1:3" ht="12.75" customHeight="1" thickBot="1" x14ac:dyDescent="0.25">
      <c r="A10657" s="61">
        <v>6</v>
      </c>
      <c r="B10657" s="41">
        <v>42521.555555550003</v>
      </c>
      <c r="C10657" s="41">
        <v>42521.555555550003</v>
      </c>
    </row>
    <row r="10658" spans="1:3" ht="12.75" customHeight="1" thickBot="1" x14ac:dyDescent="0.25">
      <c r="A10658" s="61">
        <v>6</v>
      </c>
      <c r="B10658" s="41">
        <v>42521.674305549997</v>
      </c>
      <c r="C10658" s="41">
        <v>42521.674305549997</v>
      </c>
    </row>
    <row r="10659" spans="1:3" ht="12.75" customHeight="1" thickBot="1" x14ac:dyDescent="0.25">
      <c r="A10659" s="61">
        <v>6</v>
      </c>
      <c r="B10659" s="41">
        <v>42521.438194440001</v>
      </c>
      <c r="C10659" s="41">
        <v>42521.438194440001</v>
      </c>
    </row>
    <row r="10660" spans="1:3" ht="12.75" customHeight="1" thickBot="1" x14ac:dyDescent="0.25">
      <c r="A10660" s="61">
        <v>6</v>
      </c>
      <c r="B10660" s="41">
        <v>42520.41319444</v>
      </c>
      <c r="C10660" s="41">
        <v>42520.41319444</v>
      </c>
    </row>
    <row r="10661" spans="1:3" ht="12.75" customHeight="1" thickBot="1" x14ac:dyDescent="0.25">
      <c r="A10661" s="61">
        <v>6</v>
      </c>
      <c r="B10661" s="41">
        <v>42521.561805550002</v>
      </c>
      <c r="C10661" s="41">
        <v>42521.561805550002</v>
      </c>
    </row>
    <row r="10662" spans="1:3" ht="12.75" customHeight="1" thickBot="1" x14ac:dyDescent="0.25">
      <c r="A10662" s="61">
        <v>6</v>
      </c>
      <c r="B10662" s="41">
        <v>42499.580555549997</v>
      </c>
      <c r="C10662" s="41">
        <v>42499.580555549997</v>
      </c>
    </row>
    <row r="10663" spans="1:3" ht="12.75" customHeight="1" thickBot="1" x14ac:dyDescent="0.25">
      <c r="A10663" s="61">
        <v>6</v>
      </c>
      <c r="B10663" s="41">
        <v>42506.448611109998</v>
      </c>
      <c r="C10663" s="41">
        <v>42506.448611109998</v>
      </c>
    </row>
    <row r="10664" spans="1:3" ht="12.75" customHeight="1" thickBot="1" x14ac:dyDescent="0.25">
      <c r="A10664" s="61">
        <v>6</v>
      </c>
      <c r="B10664" s="41">
        <v>42510.414583329999</v>
      </c>
      <c r="C10664" s="41">
        <v>42510.414583329999</v>
      </c>
    </row>
    <row r="10665" spans="1:3" ht="12.75" customHeight="1" thickBot="1" x14ac:dyDescent="0.25">
      <c r="A10665" s="61">
        <v>6</v>
      </c>
      <c r="B10665" s="41">
        <v>42517.688888880002</v>
      </c>
      <c r="C10665" s="41">
        <v>42517.688888880002</v>
      </c>
    </row>
    <row r="10666" spans="1:3" ht="12.75" customHeight="1" thickBot="1" x14ac:dyDescent="0.25">
      <c r="A10666" s="61">
        <v>6</v>
      </c>
      <c r="B10666" s="41">
        <v>42501.443749999999</v>
      </c>
      <c r="C10666" s="41">
        <v>42501.443749999999</v>
      </c>
    </row>
    <row r="10667" spans="1:3" ht="12.75" customHeight="1" thickBot="1" x14ac:dyDescent="0.25">
      <c r="A10667" s="61">
        <v>6</v>
      </c>
      <c r="B10667" s="41">
        <v>42494.496527770003</v>
      </c>
      <c r="C10667" s="41">
        <v>42494.496527770003</v>
      </c>
    </row>
    <row r="10668" spans="1:3" ht="12.75" customHeight="1" thickBot="1" x14ac:dyDescent="0.25">
      <c r="A10668" s="61">
        <v>6</v>
      </c>
      <c r="B10668" s="41">
        <v>42513.457638879998</v>
      </c>
      <c r="C10668" s="41">
        <v>42513.457638879998</v>
      </c>
    </row>
    <row r="10669" spans="1:3" ht="12.75" customHeight="1" thickBot="1" x14ac:dyDescent="0.25">
      <c r="A10669" s="61">
        <v>6</v>
      </c>
      <c r="B10669" s="41">
        <v>42515.390972219997</v>
      </c>
      <c r="C10669" s="41">
        <v>42515.390972219997</v>
      </c>
    </row>
    <row r="10670" spans="1:3" ht="12.75" customHeight="1" thickBot="1" x14ac:dyDescent="0.25">
      <c r="A10670" s="61">
        <v>6</v>
      </c>
      <c r="B10670" s="41">
        <v>42510.636111109998</v>
      </c>
      <c r="C10670" s="41">
        <v>42510.636111109998</v>
      </c>
    </row>
    <row r="10671" spans="1:3" ht="12.75" customHeight="1" thickBot="1" x14ac:dyDescent="0.25">
      <c r="A10671" s="61">
        <v>6</v>
      </c>
      <c r="B10671" s="41">
        <v>42517.454861110004</v>
      </c>
      <c r="C10671" s="41">
        <v>42517.454861110004</v>
      </c>
    </row>
    <row r="10672" spans="1:3" ht="12.75" customHeight="1" thickBot="1" x14ac:dyDescent="0.25">
      <c r="A10672" s="61">
        <v>6</v>
      </c>
      <c r="B10672" s="41">
        <v>42513.431944440003</v>
      </c>
      <c r="C10672" s="41">
        <v>42513.431944440003</v>
      </c>
    </row>
    <row r="10673" spans="1:3" ht="12.75" customHeight="1" thickBot="1" x14ac:dyDescent="0.25">
      <c r="A10673" s="61">
        <v>6</v>
      </c>
      <c r="B10673" s="41">
        <v>42495.358333329998</v>
      </c>
      <c r="C10673" s="41">
        <v>42495.358333329998</v>
      </c>
    </row>
    <row r="10674" spans="1:3" ht="12.75" customHeight="1" thickBot="1" x14ac:dyDescent="0.25">
      <c r="A10674" s="61">
        <v>6</v>
      </c>
      <c r="B10674" s="41">
        <v>42517.488194439997</v>
      </c>
      <c r="C10674" s="41">
        <v>42517.488194439997</v>
      </c>
    </row>
    <row r="10675" spans="1:3" ht="12.75" customHeight="1" thickBot="1" x14ac:dyDescent="0.25">
      <c r="A10675" s="61">
        <v>6</v>
      </c>
      <c r="B10675" s="41">
        <v>42510.655555550002</v>
      </c>
      <c r="C10675" s="41">
        <v>42510.655555550002</v>
      </c>
    </row>
    <row r="10676" spans="1:3" ht="12.75" customHeight="1" thickBot="1" x14ac:dyDescent="0.25">
      <c r="A10676" s="61">
        <v>6</v>
      </c>
      <c r="B10676" s="41">
        <v>42503.476388880001</v>
      </c>
      <c r="C10676" s="41">
        <v>42503.476388880001</v>
      </c>
    </row>
    <row r="10677" spans="1:3" ht="12.75" customHeight="1" thickBot="1" x14ac:dyDescent="0.25">
      <c r="A10677" s="61">
        <v>6</v>
      </c>
      <c r="B10677" s="41">
        <v>42513.645833330003</v>
      </c>
      <c r="C10677" s="41">
        <v>42513.645833330003</v>
      </c>
    </row>
    <row r="10678" spans="1:3" ht="12.75" customHeight="1" thickBot="1" x14ac:dyDescent="0.25">
      <c r="A10678" s="61">
        <v>6</v>
      </c>
      <c r="B10678" s="41">
        <v>42508.587500000001</v>
      </c>
      <c r="C10678" s="41">
        <v>42508.587500000001</v>
      </c>
    </row>
    <row r="10679" spans="1:3" ht="12.75" customHeight="1" thickBot="1" x14ac:dyDescent="0.25">
      <c r="A10679" s="61">
        <v>6</v>
      </c>
      <c r="B10679" s="41">
        <v>42506.448611109998</v>
      </c>
      <c r="C10679" s="41">
        <v>42506.448611109998</v>
      </c>
    </row>
    <row r="10680" spans="1:3" ht="12.75" customHeight="1" thickBot="1" x14ac:dyDescent="0.25">
      <c r="A10680" s="61">
        <v>6</v>
      </c>
      <c r="B10680" s="41">
        <v>42517.640277769999</v>
      </c>
      <c r="C10680" s="41">
        <v>42517.640277769999</v>
      </c>
    </row>
    <row r="10681" spans="1:3" ht="12.75" customHeight="1" thickBot="1" x14ac:dyDescent="0.25">
      <c r="A10681" s="61">
        <v>6</v>
      </c>
      <c r="B10681" s="41">
        <v>42514.452083329998</v>
      </c>
      <c r="C10681" s="41">
        <v>42514.452083329998</v>
      </c>
    </row>
    <row r="10682" spans="1:3" ht="12.75" customHeight="1" thickBot="1" x14ac:dyDescent="0.25">
      <c r="A10682" s="61">
        <v>6</v>
      </c>
      <c r="B10682" s="41">
        <v>42496.474999999999</v>
      </c>
      <c r="C10682" s="41">
        <v>42496.474999999999</v>
      </c>
    </row>
    <row r="10683" spans="1:3" ht="12.75" customHeight="1" thickBot="1" x14ac:dyDescent="0.25">
      <c r="A10683" s="61">
        <v>6</v>
      </c>
      <c r="B10683" s="41">
        <v>42496.477083329999</v>
      </c>
      <c r="C10683" s="41">
        <v>42496.477083329999</v>
      </c>
    </row>
    <row r="10684" spans="1:3" ht="12.75" customHeight="1" thickBot="1" x14ac:dyDescent="0.25">
      <c r="A10684" s="61">
        <v>6</v>
      </c>
      <c r="B10684" s="41">
        <v>42517.418055549999</v>
      </c>
      <c r="C10684" s="41">
        <v>42517.418055549999</v>
      </c>
    </row>
    <row r="10685" spans="1:3" ht="12.75" customHeight="1" thickBot="1" x14ac:dyDescent="0.25">
      <c r="A10685" s="61">
        <v>6</v>
      </c>
      <c r="B10685" s="41">
        <v>42510.614583330003</v>
      </c>
      <c r="C10685" s="41">
        <v>42510.614583330003</v>
      </c>
    </row>
    <row r="10686" spans="1:3" ht="12.75" customHeight="1" thickBot="1" x14ac:dyDescent="0.25">
      <c r="A10686" s="61">
        <v>6</v>
      </c>
      <c r="B10686" s="41">
        <v>42517.402083330002</v>
      </c>
      <c r="C10686" s="41">
        <v>42517.402083330002</v>
      </c>
    </row>
    <row r="10687" spans="1:3" ht="12.75" customHeight="1" thickBot="1" x14ac:dyDescent="0.25">
      <c r="A10687" s="61">
        <v>6</v>
      </c>
      <c r="B10687" s="41">
        <v>42510.616666659997</v>
      </c>
      <c r="C10687" s="41">
        <v>42510.616666659997</v>
      </c>
    </row>
    <row r="10688" spans="1:3" ht="12.75" customHeight="1" thickBot="1" x14ac:dyDescent="0.25">
      <c r="A10688" s="61">
        <v>6</v>
      </c>
      <c r="B10688" s="41">
        <v>42510.617361110002</v>
      </c>
      <c r="C10688" s="41">
        <v>42510.617361110002</v>
      </c>
    </row>
    <row r="10689" spans="1:3" ht="12.75" customHeight="1" thickBot="1" x14ac:dyDescent="0.25">
      <c r="A10689" s="61">
        <v>6</v>
      </c>
      <c r="B10689" s="41">
        <v>42517.420138879999</v>
      </c>
      <c r="C10689" s="41">
        <v>42517.420138879999</v>
      </c>
    </row>
    <row r="10690" spans="1:3" ht="12.75" customHeight="1" thickBot="1" x14ac:dyDescent="0.25">
      <c r="A10690" s="61">
        <v>6</v>
      </c>
      <c r="B10690" s="41">
        <v>42517.452777769999</v>
      </c>
      <c r="C10690" s="41">
        <v>42517.452777769999</v>
      </c>
    </row>
    <row r="10691" spans="1:3" ht="12.75" customHeight="1" thickBot="1" x14ac:dyDescent="0.25">
      <c r="A10691" s="61">
        <v>6</v>
      </c>
      <c r="B10691" s="41">
        <v>42510.640277769999</v>
      </c>
      <c r="C10691" s="41">
        <v>42510.640277769999</v>
      </c>
    </row>
    <row r="10692" spans="1:3" ht="12.75" customHeight="1" thickBot="1" x14ac:dyDescent="0.25">
      <c r="A10692" s="61">
        <v>6</v>
      </c>
      <c r="B10692" s="41">
        <v>42500.579166659998</v>
      </c>
      <c r="C10692" s="41">
        <v>42500.579166659998</v>
      </c>
    </row>
    <row r="10693" spans="1:3" ht="12.75" customHeight="1" thickBot="1" x14ac:dyDescent="0.25">
      <c r="A10693" s="61">
        <v>6</v>
      </c>
      <c r="B10693" s="41">
        <v>42516.627777770002</v>
      </c>
      <c r="C10693" s="41">
        <v>42516.627777770002</v>
      </c>
    </row>
    <row r="10694" spans="1:3" ht="12.75" customHeight="1" thickBot="1" x14ac:dyDescent="0.25">
      <c r="A10694" s="61">
        <v>6</v>
      </c>
      <c r="B10694" s="41">
        <v>42503.586805550003</v>
      </c>
      <c r="C10694" s="41">
        <v>42503.586805550003</v>
      </c>
    </row>
    <row r="10695" spans="1:3" ht="12.75" customHeight="1" thickBot="1" x14ac:dyDescent="0.25">
      <c r="A10695" s="61">
        <v>6</v>
      </c>
      <c r="B10695" s="41">
        <v>42510.641666659998</v>
      </c>
      <c r="C10695" s="41">
        <v>42510.641666659998</v>
      </c>
    </row>
    <row r="10696" spans="1:3" ht="12.75" customHeight="1" thickBot="1" x14ac:dyDescent="0.25">
      <c r="A10696" s="61">
        <v>6</v>
      </c>
      <c r="B10696" s="41">
        <v>42517.451388879999</v>
      </c>
      <c r="C10696" s="41">
        <v>42517.451388879999</v>
      </c>
    </row>
    <row r="10697" spans="1:3" ht="12.75" customHeight="1" thickBot="1" x14ac:dyDescent="0.25">
      <c r="A10697" s="61">
        <v>6</v>
      </c>
      <c r="B10697" s="41">
        <v>42517.436111110001</v>
      </c>
      <c r="C10697" s="41">
        <v>42517.436111110001</v>
      </c>
    </row>
    <row r="10698" spans="1:3" ht="12.75" customHeight="1" thickBot="1" x14ac:dyDescent="0.25">
      <c r="A10698" s="61">
        <v>6</v>
      </c>
      <c r="B10698" s="41">
        <v>42510.650694440003</v>
      </c>
      <c r="C10698" s="41">
        <v>42510.650694440003</v>
      </c>
    </row>
    <row r="10699" spans="1:3" ht="12.75" customHeight="1" thickBot="1" x14ac:dyDescent="0.25">
      <c r="A10699" s="61">
        <v>6</v>
      </c>
      <c r="B10699" s="41">
        <v>42510.618750000001</v>
      </c>
      <c r="C10699" s="41">
        <v>42510.618750000001</v>
      </c>
    </row>
    <row r="10700" spans="1:3" ht="12.75" customHeight="1" thickBot="1" x14ac:dyDescent="0.25">
      <c r="A10700" s="61">
        <v>6</v>
      </c>
      <c r="B10700" s="41">
        <v>42517.395138879998</v>
      </c>
      <c r="C10700" s="41">
        <v>42517.395138879998</v>
      </c>
    </row>
    <row r="10701" spans="1:3" ht="12.75" customHeight="1" thickBot="1" x14ac:dyDescent="0.25">
      <c r="A10701" s="61">
        <v>6</v>
      </c>
      <c r="B10701" s="41">
        <v>42510.657638880002</v>
      </c>
      <c r="C10701" s="41">
        <v>42510.657638880002</v>
      </c>
    </row>
    <row r="10702" spans="1:3" ht="12.75" customHeight="1" thickBot="1" x14ac:dyDescent="0.25">
      <c r="A10702" s="61">
        <v>6</v>
      </c>
      <c r="B10702" s="41">
        <v>42517.486111110004</v>
      </c>
      <c r="C10702" s="41">
        <v>42517.486111110004</v>
      </c>
    </row>
    <row r="10703" spans="1:3" ht="12.75" customHeight="1" thickBot="1" x14ac:dyDescent="0.25">
      <c r="A10703" s="61">
        <v>6</v>
      </c>
      <c r="B10703" s="41">
        <v>42492.639583329998</v>
      </c>
      <c r="C10703" s="41">
        <v>42492.639583329998</v>
      </c>
    </row>
    <row r="10704" spans="1:3" ht="12.75" customHeight="1" thickBot="1" x14ac:dyDescent="0.25">
      <c r="A10704" s="61">
        <v>6</v>
      </c>
      <c r="B10704" s="41">
        <v>42510.662499999999</v>
      </c>
      <c r="C10704" s="41">
        <v>42510.662499999999</v>
      </c>
    </row>
    <row r="10705" spans="1:3" ht="12.75" customHeight="1" thickBot="1" x14ac:dyDescent="0.25">
      <c r="A10705" s="61">
        <v>6</v>
      </c>
      <c r="B10705" s="41">
        <v>42517.472916660001</v>
      </c>
      <c r="C10705" s="41">
        <v>42517.472916660001</v>
      </c>
    </row>
    <row r="10706" spans="1:3" ht="12.75" customHeight="1" thickBot="1" x14ac:dyDescent="0.25">
      <c r="A10706" s="61">
        <v>6</v>
      </c>
      <c r="B10706" s="41">
        <v>42517.477083329999</v>
      </c>
      <c r="C10706" s="41">
        <v>42517.477083329999</v>
      </c>
    </row>
    <row r="10707" spans="1:3" ht="12.75" customHeight="1" thickBot="1" x14ac:dyDescent="0.25">
      <c r="A10707" s="61">
        <v>6</v>
      </c>
      <c r="B10707" s="41">
        <v>42510.661111109999</v>
      </c>
      <c r="C10707" s="41">
        <v>42510.661111109999</v>
      </c>
    </row>
    <row r="10708" spans="1:3" ht="12.75" customHeight="1" thickBot="1" x14ac:dyDescent="0.25">
      <c r="A10708" s="61">
        <v>6</v>
      </c>
      <c r="B10708" s="41">
        <v>42506.462500000001</v>
      </c>
      <c r="C10708" s="41">
        <v>42506.462500000001</v>
      </c>
    </row>
    <row r="10709" spans="1:3" ht="12.75" customHeight="1" thickBot="1" x14ac:dyDescent="0.25">
      <c r="A10709" s="61">
        <v>6</v>
      </c>
      <c r="B10709" s="41">
        <v>42517.640972219997</v>
      </c>
      <c r="C10709" s="41">
        <v>42517.640972219997</v>
      </c>
    </row>
    <row r="10710" spans="1:3" ht="12.75" customHeight="1" thickBot="1" x14ac:dyDescent="0.25">
      <c r="A10710" s="61">
        <v>6</v>
      </c>
      <c r="B10710" s="41">
        <v>42517.485416659998</v>
      </c>
      <c r="C10710" s="41">
        <v>42517.485416659998</v>
      </c>
    </row>
    <row r="10711" spans="1:3" ht="12.75" customHeight="1" thickBot="1" x14ac:dyDescent="0.25">
      <c r="A10711" s="61">
        <v>6</v>
      </c>
      <c r="B10711" s="41">
        <v>42510.65972222</v>
      </c>
      <c r="C10711" s="41">
        <v>42510.65972222</v>
      </c>
    </row>
    <row r="10712" spans="1:3" ht="12.75" customHeight="1" thickBot="1" x14ac:dyDescent="0.25">
      <c r="A10712" s="61">
        <v>6</v>
      </c>
      <c r="B10712" s="41">
        <v>42510.663888880001</v>
      </c>
      <c r="C10712" s="41">
        <v>42510.663888880001</v>
      </c>
    </row>
    <row r="10713" spans="1:3" ht="12.75" customHeight="1" thickBot="1" x14ac:dyDescent="0.25">
      <c r="A10713" s="61">
        <v>6</v>
      </c>
      <c r="B10713" s="41">
        <v>42517.490972220003</v>
      </c>
      <c r="C10713" s="41">
        <v>42517.490972220003</v>
      </c>
    </row>
    <row r="10714" spans="1:3" ht="12.75" customHeight="1" thickBot="1" x14ac:dyDescent="0.25">
      <c r="A10714" s="61">
        <v>6</v>
      </c>
      <c r="B10714" s="41">
        <v>42501.453472219997</v>
      </c>
      <c r="C10714" s="41">
        <v>42501.453472219997</v>
      </c>
    </row>
    <row r="10715" spans="1:3" ht="12.75" customHeight="1" thickBot="1" x14ac:dyDescent="0.25">
      <c r="A10715" s="61">
        <v>6</v>
      </c>
      <c r="B10715" s="41">
        <v>42500.453472219997</v>
      </c>
      <c r="C10715" s="41">
        <v>42500.453472219997</v>
      </c>
    </row>
    <row r="10716" spans="1:3" ht="12.75" customHeight="1" thickBot="1" x14ac:dyDescent="0.25">
      <c r="A10716" s="61">
        <v>6</v>
      </c>
      <c r="B10716" s="41">
        <v>42500.686111110001</v>
      </c>
      <c r="C10716" s="41">
        <v>42500.686111110001</v>
      </c>
    </row>
    <row r="10717" spans="1:3" ht="12.75" customHeight="1" thickBot="1" x14ac:dyDescent="0.25">
      <c r="A10717" s="61">
        <v>6</v>
      </c>
      <c r="B10717" s="41">
        <v>42510.620138879996</v>
      </c>
      <c r="C10717" s="41">
        <v>42510.620138879996</v>
      </c>
    </row>
    <row r="10718" spans="1:3" ht="12.75" customHeight="1" thickBot="1" x14ac:dyDescent="0.25">
      <c r="A10718" s="61">
        <v>6</v>
      </c>
      <c r="B10718" s="41">
        <v>42517.577083329998</v>
      </c>
      <c r="C10718" s="41">
        <v>42517.577083329998</v>
      </c>
    </row>
    <row r="10719" spans="1:3" ht="12.75" customHeight="1" thickBot="1" x14ac:dyDescent="0.25">
      <c r="A10719" s="61">
        <v>6</v>
      </c>
      <c r="B10719" s="41">
        <v>42495.679166659997</v>
      </c>
      <c r="C10719" s="41">
        <v>42495.679166659997</v>
      </c>
    </row>
    <row r="10720" spans="1:3" ht="12.75" customHeight="1" thickBot="1" x14ac:dyDescent="0.25">
      <c r="A10720" s="61">
        <v>6</v>
      </c>
      <c r="B10720" s="41">
        <v>42513.603472219998</v>
      </c>
      <c r="C10720" s="41">
        <v>42513.603472219998</v>
      </c>
    </row>
    <row r="10721" spans="1:3" ht="12.75" customHeight="1" thickBot="1" x14ac:dyDescent="0.25">
      <c r="A10721" s="61">
        <v>6</v>
      </c>
      <c r="B10721" s="41">
        <v>42517.578472219997</v>
      </c>
      <c r="C10721" s="41">
        <v>42517.578472219997</v>
      </c>
    </row>
    <row r="10722" spans="1:3" ht="12.75" customHeight="1" thickBot="1" x14ac:dyDescent="0.25">
      <c r="A10722" s="61">
        <v>6</v>
      </c>
      <c r="B10722" s="41">
        <v>42510.622222220001</v>
      </c>
      <c r="C10722" s="41">
        <v>42510.622222220001</v>
      </c>
    </row>
    <row r="10723" spans="1:3" ht="12.75" customHeight="1" thickBot="1" x14ac:dyDescent="0.25">
      <c r="A10723" s="61">
        <v>6</v>
      </c>
      <c r="B10723" s="41">
        <v>42521.623611110001</v>
      </c>
      <c r="C10723" s="41">
        <v>42521.623611110001</v>
      </c>
    </row>
    <row r="10724" spans="1:3" ht="12.75" customHeight="1" thickBot="1" x14ac:dyDescent="0.25">
      <c r="A10724" s="61">
        <v>6</v>
      </c>
      <c r="B10724" s="41">
        <v>42499.372916660002</v>
      </c>
      <c r="C10724" s="41">
        <v>42499.372916660002</v>
      </c>
    </row>
    <row r="10725" spans="1:3" ht="12.75" customHeight="1" thickBot="1" x14ac:dyDescent="0.25">
      <c r="A10725" s="61">
        <v>6</v>
      </c>
      <c r="B10725" s="41">
        <v>42495.540972219998</v>
      </c>
      <c r="C10725" s="41">
        <v>42495.540972219998</v>
      </c>
    </row>
    <row r="10726" spans="1:3" ht="12.75" customHeight="1" thickBot="1" x14ac:dyDescent="0.25">
      <c r="A10726" s="61">
        <v>6</v>
      </c>
      <c r="B10726" s="41">
        <v>42520.617361110002</v>
      </c>
      <c r="C10726" s="41">
        <v>42520.617361110002</v>
      </c>
    </row>
    <row r="10727" spans="1:3" ht="12.75" customHeight="1" thickBot="1" x14ac:dyDescent="0.25">
      <c r="A10727" s="61">
        <v>6</v>
      </c>
      <c r="B10727" s="41">
        <v>42516.659027770002</v>
      </c>
      <c r="C10727" s="41">
        <v>42516.659027770002</v>
      </c>
    </row>
    <row r="10728" spans="1:3" ht="12.75" customHeight="1" thickBot="1" x14ac:dyDescent="0.25">
      <c r="A10728" s="61">
        <v>6</v>
      </c>
      <c r="B10728" s="41">
        <v>42520.548611110004</v>
      </c>
      <c r="C10728" s="41">
        <v>42520.548611110004</v>
      </c>
    </row>
    <row r="10729" spans="1:3" ht="12.75" customHeight="1" thickBot="1" x14ac:dyDescent="0.25">
      <c r="A10729" s="61">
        <v>6</v>
      </c>
      <c r="B10729" s="41">
        <v>42503.402777770003</v>
      </c>
      <c r="C10729" s="41">
        <v>42503.402777770003</v>
      </c>
    </row>
    <row r="10730" spans="1:3" ht="12.75" customHeight="1" thickBot="1" x14ac:dyDescent="0.25">
      <c r="A10730" s="61">
        <v>6</v>
      </c>
      <c r="B10730" s="41">
        <v>42501.698611109998</v>
      </c>
      <c r="C10730" s="41">
        <v>42501.698611109998</v>
      </c>
    </row>
    <row r="10731" spans="1:3" ht="12.75" customHeight="1" thickBot="1" x14ac:dyDescent="0.25">
      <c r="A10731" s="61">
        <v>6</v>
      </c>
      <c r="B10731" s="41">
        <v>42495.676388879998</v>
      </c>
      <c r="C10731" s="41">
        <v>42495.676388879998</v>
      </c>
    </row>
    <row r="10732" spans="1:3" ht="12.75" customHeight="1" thickBot="1" x14ac:dyDescent="0.25">
      <c r="A10732" s="61">
        <v>6</v>
      </c>
      <c r="B10732" s="41">
        <v>42500.65972222</v>
      </c>
      <c r="C10732" s="41">
        <v>42500.65972222</v>
      </c>
    </row>
    <row r="10733" spans="1:3" ht="12.75" customHeight="1" thickBot="1" x14ac:dyDescent="0.25">
      <c r="A10733" s="61">
        <v>6</v>
      </c>
      <c r="B10733" s="41">
        <v>42521.405555550002</v>
      </c>
      <c r="C10733" s="41">
        <v>42521.405555550002</v>
      </c>
    </row>
    <row r="10734" spans="1:3" ht="12.75" customHeight="1" thickBot="1" x14ac:dyDescent="0.25">
      <c r="A10734" s="61">
        <v>6</v>
      </c>
      <c r="B10734" s="41">
        <v>42503.44652777</v>
      </c>
      <c r="C10734" s="41">
        <v>42503.44652777</v>
      </c>
    </row>
    <row r="10735" spans="1:3" ht="12.75" customHeight="1" thickBot="1" x14ac:dyDescent="0.25">
      <c r="A10735" s="61">
        <v>6</v>
      </c>
      <c r="B10735" s="41">
        <v>42506.62708333</v>
      </c>
      <c r="C10735" s="41">
        <v>42506.62708333</v>
      </c>
    </row>
    <row r="10736" spans="1:3" ht="12.75" customHeight="1" thickBot="1" x14ac:dyDescent="0.25">
      <c r="A10736" s="61">
        <v>6</v>
      </c>
      <c r="B10736" s="41">
        <v>42495.588194440003</v>
      </c>
      <c r="C10736" s="41">
        <v>42495.588194440003</v>
      </c>
    </row>
    <row r="10737" spans="1:3" ht="12.75" customHeight="1" thickBot="1" x14ac:dyDescent="0.25">
      <c r="A10737" s="61">
        <v>6</v>
      </c>
      <c r="B10737" s="41">
        <v>42493.480555549999</v>
      </c>
      <c r="C10737" s="41">
        <v>42493.480555549999</v>
      </c>
    </row>
    <row r="10738" spans="1:3" ht="12.75" customHeight="1" thickBot="1" x14ac:dyDescent="0.25">
      <c r="A10738" s="61">
        <v>6</v>
      </c>
      <c r="B10738" s="41">
        <v>42510.459722220003</v>
      </c>
      <c r="C10738" s="41">
        <v>42510.459722220003</v>
      </c>
    </row>
    <row r="10739" spans="1:3" ht="12.75" customHeight="1" thickBot="1" x14ac:dyDescent="0.25">
      <c r="A10739" s="61">
        <v>6</v>
      </c>
      <c r="B10739" s="41">
        <v>42514.44305555</v>
      </c>
      <c r="C10739" s="41">
        <v>42514.44305555</v>
      </c>
    </row>
    <row r="10740" spans="1:3" ht="12.75" customHeight="1" thickBot="1" x14ac:dyDescent="0.25">
      <c r="A10740" s="61">
        <v>6</v>
      </c>
      <c r="B10740" s="41">
        <v>42514.442361109999</v>
      </c>
      <c r="C10740" s="41">
        <v>42514.442361109999</v>
      </c>
    </row>
    <row r="10741" spans="1:3" ht="12.75" customHeight="1" thickBot="1" x14ac:dyDescent="0.25">
      <c r="A10741" s="61">
        <v>6</v>
      </c>
      <c r="B10741" s="41">
        <v>42508.654861110001</v>
      </c>
      <c r="C10741" s="41">
        <v>42508.654861110001</v>
      </c>
    </row>
    <row r="10742" spans="1:3" ht="12.75" customHeight="1" thickBot="1" x14ac:dyDescent="0.25">
      <c r="A10742" s="61">
        <v>6</v>
      </c>
      <c r="B10742" s="41">
        <v>42492.494444440003</v>
      </c>
      <c r="C10742" s="41">
        <v>42492.494444440003</v>
      </c>
    </row>
    <row r="10743" spans="1:3" ht="12.75" customHeight="1" thickBot="1" x14ac:dyDescent="0.25">
      <c r="A10743" s="61">
        <v>6</v>
      </c>
      <c r="B10743" s="41">
        <v>42496.5</v>
      </c>
      <c r="C10743" s="41">
        <v>42496.5</v>
      </c>
    </row>
    <row r="10744" spans="1:3" ht="12.75" customHeight="1" thickBot="1" x14ac:dyDescent="0.25">
      <c r="A10744" s="61">
        <v>6</v>
      </c>
      <c r="B10744" s="41">
        <v>42513.572916659999</v>
      </c>
      <c r="C10744" s="41">
        <v>42513.572916659999</v>
      </c>
    </row>
    <row r="10745" spans="1:3" ht="12.75" customHeight="1" thickBot="1" x14ac:dyDescent="0.25">
      <c r="A10745" s="61">
        <v>6</v>
      </c>
      <c r="B10745" s="41">
        <v>42517.399305550003</v>
      </c>
      <c r="C10745" s="41">
        <v>42517.399305550003</v>
      </c>
    </row>
    <row r="10746" spans="1:3" ht="12.75" customHeight="1" thickBot="1" x14ac:dyDescent="0.25">
      <c r="A10746" s="61">
        <v>6</v>
      </c>
      <c r="B10746" s="41">
        <v>42507.612500000003</v>
      </c>
      <c r="C10746" s="41">
        <v>42507.612500000003</v>
      </c>
    </row>
    <row r="10747" spans="1:3" ht="12.75" customHeight="1" thickBot="1" x14ac:dyDescent="0.25">
      <c r="A10747" s="61">
        <v>6</v>
      </c>
      <c r="B10747" s="41">
        <v>42494.418749999997</v>
      </c>
      <c r="C10747" s="41">
        <v>42494.418749999997</v>
      </c>
    </row>
    <row r="10748" spans="1:3" ht="12.75" customHeight="1" thickBot="1" x14ac:dyDescent="0.25">
      <c r="A10748" s="61">
        <v>6</v>
      </c>
      <c r="B10748" s="41">
        <v>42494.640277769999</v>
      </c>
      <c r="C10748" s="41">
        <v>42494.640277769999</v>
      </c>
    </row>
    <row r="10749" spans="1:3" ht="12.75" customHeight="1" thickBot="1" x14ac:dyDescent="0.25">
      <c r="A10749" s="61">
        <v>6</v>
      </c>
      <c r="B10749" s="41">
        <v>42494.639583329998</v>
      </c>
      <c r="C10749" s="41">
        <v>42494.639583329998</v>
      </c>
    </row>
    <row r="10750" spans="1:3" ht="12.75" customHeight="1" thickBot="1" x14ac:dyDescent="0.25">
      <c r="A10750" s="61">
        <v>6</v>
      </c>
      <c r="B10750" s="41">
        <v>42495.496527770003</v>
      </c>
      <c r="C10750" s="41">
        <v>42495.496527770003</v>
      </c>
    </row>
    <row r="10751" spans="1:3" ht="12.75" customHeight="1" thickBot="1" x14ac:dyDescent="0.25">
      <c r="A10751" s="61">
        <v>6</v>
      </c>
      <c r="B10751" s="41">
        <v>42499.436805550002</v>
      </c>
      <c r="C10751" s="41">
        <v>42499.436805550002</v>
      </c>
    </row>
    <row r="10752" spans="1:3" ht="12.75" customHeight="1" thickBot="1" x14ac:dyDescent="0.25">
      <c r="A10752" s="61">
        <v>6</v>
      </c>
      <c r="B10752" s="41">
        <v>42506.59583333</v>
      </c>
      <c r="C10752" s="41">
        <v>42506.59583333</v>
      </c>
    </row>
    <row r="10753" spans="1:3" ht="12.75" customHeight="1" thickBot="1" x14ac:dyDescent="0.25">
      <c r="A10753" s="61">
        <v>6</v>
      </c>
      <c r="B10753" s="41">
        <v>42500.474999999999</v>
      </c>
      <c r="C10753" s="41">
        <v>42500.474999999999</v>
      </c>
    </row>
    <row r="10754" spans="1:3" ht="12.75" customHeight="1" thickBot="1" x14ac:dyDescent="0.25">
      <c r="A10754" s="61">
        <v>6</v>
      </c>
      <c r="B10754" s="41">
        <v>42500.650694440003</v>
      </c>
      <c r="C10754" s="41">
        <v>42500.650694440003</v>
      </c>
    </row>
    <row r="10755" spans="1:3" ht="12.75" customHeight="1" thickBot="1" x14ac:dyDescent="0.25">
      <c r="A10755" s="61">
        <v>6</v>
      </c>
      <c r="B10755" s="41">
        <v>42501.389583329998</v>
      </c>
      <c r="C10755" s="41">
        <v>42501.389583329998</v>
      </c>
    </row>
    <row r="10756" spans="1:3" ht="12.75" customHeight="1" thickBot="1" x14ac:dyDescent="0.25">
      <c r="A10756" s="61">
        <v>6</v>
      </c>
      <c r="B10756" s="41">
        <v>42517.474999999999</v>
      </c>
      <c r="C10756" s="41">
        <v>42517.474999999999</v>
      </c>
    </row>
    <row r="10757" spans="1:3" ht="12.75" customHeight="1" thickBot="1" x14ac:dyDescent="0.25">
      <c r="A10757" s="61">
        <v>6</v>
      </c>
      <c r="B10757" s="41">
        <v>42501.679861110002</v>
      </c>
      <c r="C10757" s="41">
        <v>42501.679861110002</v>
      </c>
    </row>
    <row r="10758" spans="1:3" ht="12.75" customHeight="1" thickBot="1" x14ac:dyDescent="0.25">
      <c r="A10758" s="61">
        <v>6</v>
      </c>
      <c r="B10758" s="41">
        <v>42500.636111109998</v>
      </c>
      <c r="C10758" s="41">
        <v>42500.636111109998</v>
      </c>
    </row>
    <row r="10759" spans="1:3" ht="12.75" customHeight="1" thickBot="1" x14ac:dyDescent="0.25">
      <c r="A10759" s="61">
        <v>6</v>
      </c>
      <c r="B10759" s="41">
        <v>42500.691666660001</v>
      </c>
      <c r="C10759" s="41">
        <v>42500.691666660001</v>
      </c>
    </row>
    <row r="10760" spans="1:3" ht="12.75" customHeight="1" thickBot="1" x14ac:dyDescent="0.25">
      <c r="A10760" s="61">
        <v>6</v>
      </c>
      <c r="B10760" s="41">
        <v>42506.490972220003</v>
      </c>
      <c r="C10760" s="41">
        <v>42506.490972220003</v>
      </c>
    </row>
    <row r="10761" spans="1:3" ht="12.75" customHeight="1" thickBot="1" x14ac:dyDescent="0.25">
      <c r="A10761" s="61">
        <v>6</v>
      </c>
      <c r="B10761" s="41">
        <v>42514.447916659999</v>
      </c>
      <c r="C10761" s="41">
        <v>42514.447916659999</v>
      </c>
    </row>
    <row r="10762" spans="1:3" ht="12.75" customHeight="1" thickBot="1" x14ac:dyDescent="0.25">
      <c r="A10762" s="61">
        <v>6</v>
      </c>
      <c r="B10762" s="41">
        <v>42514.476388880001</v>
      </c>
      <c r="C10762" s="41">
        <v>42514.476388880001</v>
      </c>
    </row>
    <row r="10763" spans="1:3" ht="12.75" customHeight="1" thickBot="1" x14ac:dyDescent="0.25">
      <c r="A10763" s="61">
        <v>6</v>
      </c>
      <c r="B10763" s="41">
        <v>42516.59583333</v>
      </c>
      <c r="C10763" s="41">
        <v>42516.59583333</v>
      </c>
    </row>
    <row r="10764" spans="1:3" ht="12.75" customHeight="1" thickBot="1" x14ac:dyDescent="0.25">
      <c r="A10764" s="61">
        <v>6</v>
      </c>
      <c r="B10764" s="41">
        <v>42515.559027770003</v>
      </c>
      <c r="C10764" s="41">
        <v>42515.559027770003</v>
      </c>
    </row>
    <row r="10765" spans="1:3" ht="12.75" customHeight="1" thickBot="1" x14ac:dyDescent="0.25">
      <c r="A10765" s="61">
        <v>6</v>
      </c>
      <c r="B10765" s="41">
        <v>42517.665972219998</v>
      </c>
      <c r="C10765" s="41">
        <v>42517.665972219998</v>
      </c>
    </row>
    <row r="10766" spans="1:3" ht="12.75" customHeight="1" thickBot="1" x14ac:dyDescent="0.25">
      <c r="A10766" s="61">
        <v>6</v>
      </c>
      <c r="B10766" s="41">
        <v>42500.363194439997</v>
      </c>
      <c r="C10766" s="41">
        <v>42500.363194439997</v>
      </c>
    </row>
    <row r="10767" spans="1:3" ht="12.75" customHeight="1" thickBot="1" x14ac:dyDescent="0.25">
      <c r="A10767" s="61">
        <v>6</v>
      </c>
      <c r="B10767" s="41">
        <v>42508.559722220001</v>
      </c>
      <c r="C10767" s="41">
        <v>42508.559722220001</v>
      </c>
    </row>
    <row r="10768" spans="1:3" ht="12.75" customHeight="1" thickBot="1" x14ac:dyDescent="0.25">
      <c r="A10768" s="61">
        <v>6</v>
      </c>
      <c r="B10768" s="41">
        <v>42496.471527770002</v>
      </c>
      <c r="C10768" s="41">
        <v>42496.471527770002</v>
      </c>
    </row>
    <row r="10769" spans="1:3" ht="12.75" customHeight="1" thickBot="1" x14ac:dyDescent="0.25">
      <c r="A10769" s="61">
        <v>6</v>
      </c>
      <c r="B10769" s="41">
        <v>42516.607638879999</v>
      </c>
      <c r="C10769" s="41">
        <v>42516.607638879999</v>
      </c>
    </row>
    <row r="10770" spans="1:3" ht="12.75" customHeight="1" thickBot="1" x14ac:dyDescent="0.25">
      <c r="A10770" s="61">
        <v>6</v>
      </c>
      <c r="B10770" s="41">
        <v>42510.575694439998</v>
      </c>
      <c r="C10770" s="41">
        <v>42510.575694439998</v>
      </c>
    </row>
    <row r="10771" spans="1:3" ht="12.75" customHeight="1" thickBot="1" x14ac:dyDescent="0.25">
      <c r="A10771" s="61">
        <v>6</v>
      </c>
      <c r="B10771" s="41">
        <v>42508.649305550003</v>
      </c>
      <c r="C10771" s="41">
        <v>42508.649305550003</v>
      </c>
    </row>
    <row r="10772" spans="1:3" ht="12.75" customHeight="1" thickBot="1" x14ac:dyDescent="0.25">
      <c r="A10772" s="61">
        <v>6</v>
      </c>
      <c r="B10772" s="41">
        <v>42507.656944440001</v>
      </c>
      <c r="C10772" s="41">
        <v>42507.656944440001</v>
      </c>
    </row>
    <row r="10773" spans="1:3" ht="12.75" customHeight="1" thickBot="1" x14ac:dyDescent="0.25">
      <c r="A10773" s="61">
        <v>6</v>
      </c>
      <c r="B10773" s="41">
        <v>42495.464583330002</v>
      </c>
      <c r="C10773" s="41">
        <v>42495.464583330002</v>
      </c>
    </row>
    <row r="10774" spans="1:3" ht="12.75" customHeight="1" thickBot="1" x14ac:dyDescent="0.25">
      <c r="A10774" s="61">
        <v>6</v>
      </c>
      <c r="B10774" s="41">
        <v>42516.405555550002</v>
      </c>
      <c r="C10774" s="41">
        <v>42516.405555550002</v>
      </c>
    </row>
    <row r="10775" spans="1:3" ht="12.75" customHeight="1" thickBot="1" x14ac:dyDescent="0.25">
      <c r="A10775" s="61">
        <v>6</v>
      </c>
      <c r="B10775" s="41">
        <v>42520.678472220003</v>
      </c>
      <c r="C10775" s="41">
        <v>42520.678472220003</v>
      </c>
    </row>
    <row r="10776" spans="1:3" ht="12.75" customHeight="1" thickBot="1" x14ac:dyDescent="0.25">
      <c r="A10776" s="61">
        <v>6</v>
      </c>
      <c r="B10776" s="41">
        <v>42515.63402777</v>
      </c>
      <c r="C10776" s="41">
        <v>42515.63402777</v>
      </c>
    </row>
    <row r="10777" spans="1:3" ht="12.75" customHeight="1" thickBot="1" x14ac:dyDescent="0.25">
      <c r="A10777" s="61">
        <v>6</v>
      </c>
      <c r="B10777" s="41">
        <v>42501.462500000001</v>
      </c>
      <c r="C10777" s="41">
        <v>42501.462500000001</v>
      </c>
    </row>
    <row r="10778" spans="1:3" ht="12.75" customHeight="1" thickBot="1" x14ac:dyDescent="0.25">
      <c r="A10778" s="61">
        <v>6</v>
      </c>
      <c r="B10778" s="41">
        <v>42501.461805550003</v>
      </c>
      <c r="C10778" s="41">
        <v>42501.461805550003</v>
      </c>
    </row>
    <row r="10779" spans="1:3" ht="12.75" customHeight="1" thickBot="1" x14ac:dyDescent="0.25">
      <c r="A10779" s="61">
        <v>6</v>
      </c>
      <c r="B10779" s="41">
        <v>42501.463888879996</v>
      </c>
      <c r="C10779" s="41">
        <v>42501.463888879996</v>
      </c>
    </row>
    <row r="10780" spans="1:3" ht="12.75" customHeight="1" thickBot="1" x14ac:dyDescent="0.25">
      <c r="A10780" s="61">
        <v>6</v>
      </c>
      <c r="B10780" s="41">
        <v>42517.487500000003</v>
      </c>
      <c r="C10780" s="41">
        <v>42517.487500000003</v>
      </c>
    </row>
    <row r="10781" spans="1:3" ht="12.75" customHeight="1" thickBot="1" x14ac:dyDescent="0.25">
      <c r="A10781" s="61">
        <v>6</v>
      </c>
      <c r="B10781" s="41">
        <v>42492.456944439997</v>
      </c>
      <c r="C10781" s="41">
        <v>42492.456944439997</v>
      </c>
    </row>
    <row r="10782" spans="1:3" ht="12.75" customHeight="1" thickBot="1" x14ac:dyDescent="0.25">
      <c r="A10782" s="61">
        <v>6</v>
      </c>
      <c r="B10782" s="41">
        <v>42506.420138879999</v>
      </c>
      <c r="C10782" s="41">
        <v>42506.420138879999</v>
      </c>
    </row>
    <row r="10783" spans="1:3" ht="12.75" customHeight="1" thickBot="1" x14ac:dyDescent="0.25">
      <c r="A10783" s="61">
        <v>6</v>
      </c>
      <c r="B10783" s="41">
        <v>42501.436111110001</v>
      </c>
      <c r="C10783" s="41">
        <v>42501.436111110001</v>
      </c>
    </row>
    <row r="10784" spans="1:3" ht="12.75" customHeight="1" thickBot="1" x14ac:dyDescent="0.25">
      <c r="A10784" s="61">
        <v>6</v>
      </c>
      <c r="B10784" s="41">
        <v>42501.434722220001</v>
      </c>
      <c r="C10784" s="41">
        <v>42501.434722220001</v>
      </c>
    </row>
    <row r="10785" spans="1:3" ht="12.75" customHeight="1" thickBot="1" x14ac:dyDescent="0.25">
      <c r="A10785" s="61">
        <v>6</v>
      </c>
      <c r="B10785" s="41">
        <v>42501.435416660002</v>
      </c>
      <c r="C10785" s="41">
        <v>42501.435416660002</v>
      </c>
    </row>
    <row r="10786" spans="1:3" ht="12.75" customHeight="1" thickBot="1" x14ac:dyDescent="0.25">
      <c r="A10786" s="61">
        <v>6</v>
      </c>
      <c r="B10786" s="41">
        <v>42501.4375</v>
      </c>
      <c r="C10786" s="41">
        <v>42501.4375</v>
      </c>
    </row>
    <row r="10787" spans="1:3" ht="12.75" customHeight="1" thickBot="1" x14ac:dyDescent="0.25">
      <c r="A10787" s="61">
        <v>6</v>
      </c>
      <c r="B10787" s="41">
        <v>42494.570833329999</v>
      </c>
      <c r="C10787" s="41">
        <v>42494.570833329999</v>
      </c>
    </row>
    <row r="10788" spans="1:3" ht="12.75" customHeight="1" thickBot="1" x14ac:dyDescent="0.25">
      <c r="A10788" s="61">
        <v>6</v>
      </c>
      <c r="B10788" s="41">
        <v>42499.602083329999</v>
      </c>
      <c r="C10788" s="41">
        <v>42499.602083329999</v>
      </c>
    </row>
    <row r="10789" spans="1:3" ht="12.75" customHeight="1" thickBot="1" x14ac:dyDescent="0.25">
      <c r="A10789" s="61">
        <v>6</v>
      </c>
      <c r="B10789" s="41">
        <v>42508.467361110001</v>
      </c>
      <c r="C10789" s="41">
        <v>42508.467361110001</v>
      </c>
    </row>
    <row r="10790" spans="1:3" ht="12.75" customHeight="1" thickBot="1" x14ac:dyDescent="0.25">
      <c r="A10790" s="61">
        <v>6</v>
      </c>
      <c r="B10790" s="41">
        <v>42510.466666660002</v>
      </c>
      <c r="C10790" s="41">
        <v>42510.466666660002</v>
      </c>
    </row>
    <row r="10791" spans="1:3" ht="12.75" customHeight="1" thickBot="1" x14ac:dyDescent="0.25">
      <c r="A10791" s="61">
        <v>6</v>
      </c>
      <c r="B10791" s="41">
        <v>42510.652777770003</v>
      </c>
      <c r="C10791" s="41">
        <v>42510.652777770003</v>
      </c>
    </row>
    <row r="10792" spans="1:3" ht="12.75" customHeight="1" thickBot="1" x14ac:dyDescent="0.25">
      <c r="A10792" s="61">
        <v>6</v>
      </c>
      <c r="B10792" s="41">
        <v>42517.45</v>
      </c>
      <c r="C10792" s="41">
        <v>42517.45</v>
      </c>
    </row>
    <row r="10793" spans="1:3" ht="12.75" customHeight="1" thickBot="1" x14ac:dyDescent="0.25">
      <c r="A10793" s="61">
        <v>6</v>
      </c>
      <c r="B10793" s="41">
        <v>42495.561805550002</v>
      </c>
      <c r="C10793" s="41">
        <v>42495.561805550002</v>
      </c>
    </row>
    <row r="10794" spans="1:3" ht="12.75" customHeight="1" thickBot="1" x14ac:dyDescent="0.25">
      <c r="A10794" s="61">
        <v>6</v>
      </c>
      <c r="B10794" s="41">
        <v>42492.466666660002</v>
      </c>
      <c r="C10794" s="41">
        <v>42492.466666660002</v>
      </c>
    </row>
    <row r="10795" spans="1:3" ht="12.75" customHeight="1" thickBot="1" x14ac:dyDescent="0.25">
      <c r="A10795" s="61">
        <v>6</v>
      </c>
      <c r="B10795" s="41">
        <v>42503.65</v>
      </c>
      <c r="C10795" s="41">
        <v>42503.65</v>
      </c>
    </row>
    <row r="10796" spans="1:3" ht="12.75" customHeight="1" thickBot="1" x14ac:dyDescent="0.25">
      <c r="A10796" s="61">
        <v>6</v>
      </c>
      <c r="B10796" s="41">
        <v>42495.589583330002</v>
      </c>
      <c r="C10796" s="41">
        <v>42495.589583330002</v>
      </c>
    </row>
    <row r="10797" spans="1:3" ht="12.75" customHeight="1" thickBot="1" x14ac:dyDescent="0.25">
      <c r="A10797" s="61">
        <v>6</v>
      </c>
      <c r="B10797" s="41">
        <v>42508.592361110001</v>
      </c>
      <c r="C10797" s="41">
        <v>42508.592361110001</v>
      </c>
    </row>
    <row r="10798" spans="1:3" ht="12.75" customHeight="1" thickBot="1" x14ac:dyDescent="0.25">
      <c r="A10798" s="61">
        <v>6</v>
      </c>
      <c r="B10798" s="41">
        <v>42514.609722219997</v>
      </c>
      <c r="C10798" s="41">
        <v>42514.609722219997</v>
      </c>
    </row>
    <row r="10799" spans="1:3" ht="12.75" customHeight="1" thickBot="1" x14ac:dyDescent="0.25">
      <c r="A10799" s="61">
        <v>6</v>
      </c>
      <c r="B10799" s="41">
        <v>42515.684722220001</v>
      </c>
      <c r="C10799" s="41">
        <v>42515.684722220001</v>
      </c>
    </row>
    <row r="10800" spans="1:3" ht="12.75" customHeight="1" thickBot="1" x14ac:dyDescent="0.25">
      <c r="A10800" s="61">
        <v>6</v>
      </c>
      <c r="B10800" s="41">
        <v>42513.543749999997</v>
      </c>
      <c r="C10800" s="41">
        <v>42513.543749999997</v>
      </c>
    </row>
    <row r="10801" spans="1:3" ht="12.75" customHeight="1" thickBot="1" x14ac:dyDescent="0.25">
      <c r="A10801" s="61">
        <v>6</v>
      </c>
      <c r="B10801" s="41">
        <v>42503.466666660002</v>
      </c>
      <c r="C10801" s="41">
        <v>42503.466666660002</v>
      </c>
    </row>
    <row r="10802" spans="1:3" ht="12.75" customHeight="1" thickBot="1" x14ac:dyDescent="0.25">
      <c r="A10802" s="61">
        <v>6</v>
      </c>
      <c r="B10802" s="41">
        <v>42496.644444439997</v>
      </c>
      <c r="C10802" s="41">
        <v>42496.644444439997</v>
      </c>
    </row>
    <row r="10803" spans="1:3" ht="12.75" customHeight="1" thickBot="1" x14ac:dyDescent="0.25">
      <c r="A10803" s="61">
        <v>6</v>
      </c>
      <c r="B10803" s="41">
        <v>42503.606944439998</v>
      </c>
      <c r="C10803" s="41">
        <v>42503.606944439998</v>
      </c>
    </row>
    <row r="10804" spans="1:3" ht="12.75" customHeight="1" thickBot="1" x14ac:dyDescent="0.25">
      <c r="A10804" s="61">
        <v>6</v>
      </c>
      <c r="B10804" s="41">
        <v>42521.420833329998</v>
      </c>
      <c r="C10804" s="41">
        <v>42521.420833329998</v>
      </c>
    </row>
    <row r="10805" spans="1:3" ht="12.75" customHeight="1" thickBot="1" x14ac:dyDescent="0.25">
      <c r="A10805" s="61">
        <v>6</v>
      </c>
      <c r="B10805" s="41">
        <v>42492.428472220003</v>
      </c>
      <c r="C10805" s="41">
        <v>42492.428472220003</v>
      </c>
    </row>
    <row r="10806" spans="1:3" ht="12.75" customHeight="1" thickBot="1" x14ac:dyDescent="0.25">
      <c r="A10806" s="61">
        <v>6</v>
      </c>
      <c r="B10806" s="41">
        <v>42508.572222219998</v>
      </c>
      <c r="C10806" s="41">
        <v>42508.572222219998</v>
      </c>
    </row>
    <row r="10807" spans="1:3" ht="12.75" customHeight="1" thickBot="1" x14ac:dyDescent="0.25">
      <c r="A10807" s="61">
        <v>6</v>
      </c>
      <c r="B10807" s="41">
        <v>42496.634722219998</v>
      </c>
      <c r="C10807" s="41">
        <v>42496.634722219998</v>
      </c>
    </row>
    <row r="10808" spans="1:3" ht="12.75" customHeight="1" thickBot="1" x14ac:dyDescent="0.25">
      <c r="A10808" s="61">
        <v>6</v>
      </c>
      <c r="B10808" s="41">
        <v>42514.458333330003</v>
      </c>
      <c r="C10808" s="41">
        <v>42514.458333330003</v>
      </c>
    </row>
    <row r="10809" spans="1:3" ht="12.75" customHeight="1" thickBot="1" x14ac:dyDescent="0.25">
      <c r="A10809" s="61">
        <v>6</v>
      </c>
      <c r="B10809" s="41">
        <v>42517.638194439998</v>
      </c>
      <c r="C10809" s="41">
        <v>42517.638194439998</v>
      </c>
    </row>
    <row r="10810" spans="1:3" ht="12.75" customHeight="1" thickBot="1" x14ac:dyDescent="0.25">
      <c r="A10810" s="61">
        <v>6</v>
      </c>
      <c r="B10810" s="41">
        <v>42503.638888879999</v>
      </c>
      <c r="C10810" s="41">
        <v>42503.638888879999</v>
      </c>
    </row>
    <row r="10811" spans="1:3" ht="12.75" customHeight="1" thickBot="1" x14ac:dyDescent="0.25">
      <c r="A10811" s="61">
        <v>6</v>
      </c>
      <c r="B10811" s="41">
        <v>42510.481944439998</v>
      </c>
      <c r="C10811" s="41">
        <v>42510.481944439998</v>
      </c>
    </row>
    <row r="10812" spans="1:3" ht="12.75" customHeight="1" thickBot="1" x14ac:dyDescent="0.25">
      <c r="A10812" s="61">
        <v>6</v>
      </c>
      <c r="B10812" s="41">
        <v>42494.579166659998</v>
      </c>
      <c r="C10812" s="41">
        <v>42494.579166659998</v>
      </c>
    </row>
    <row r="10813" spans="1:3" ht="12.75" customHeight="1" thickBot="1" x14ac:dyDescent="0.25">
      <c r="A10813" s="61">
        <v>6</v>
      </c>
      <c r="B10813" s="41">
        <v>42501.626388880002</v>
      </c>
      <c r="C10813" s="41">
        <v>42501.626388880002</v>
      </c>
    </row>
    <row r="10814" spans="1:3" ht="12.75" customHeight="1" thickBot="1" x14ac:dyDescent="0.25">
      <c r="A10814" s="61">
        <v>6</v>
      </c>
      <c r="B10814" s="41">
        <v>42508.38402777</v>
      </c>
      <c r="C10814" s="41">
        <v>42508.38402777</v>
      </c>
    </row>
    <row r="10815" spans="1:3" ht="12.75" customHeight="1" thickBot="1" x14ac:dyDescent="0.25">
      <c r="A10815" s="61">
        <v>6</v>
      </c>
      <c r="B10815" s="41">
        <v>42494.631249999999</v>
      </c>
      <c r="C10815" s="41">
        <v>42494.631249999999</v>
      </c>
    </row>
    <row r="10816" spans="1:3" ht="12.75" customHeight="1" thickBot="1" x14ac:dyDescent="0.25">
      <c r="A10816" s="61">
        <v>6</v>
      </c>
      <c r="B10816" s="41">
        <v>42496.434027770003</v>
      </c>
      <c r="C10816" s="41">
        <v>42496.434027770003</v>
      </c>
    </row>
    <row r="10817" spans="1:3" ht="12.75" customHeight="1" thickBot="1" x14ac:dyDescent="0.25">
      <c r="A10817" s="61">
        <v>6</v>
      </c>
      <c r="B10817" s="41">
        <v>42503.379861109999</v>
      </c>
      <c r="C10817" s="41">
        <v>42503.379861109999</v>
      </c>
    </row>
    <row r="10818" spans="1:3" ht="12.75" customHeight="1" thickBot="1" x14ac:dyDescent="0.25">
      <c r="A10818" s="61">
        <v>6</v>
      </c>
      <c r="B10818" s="41">
        <v>42492.613194439997</v>
      </c>
      <c r="C10818" s="41">
        <v>42492.613194439997</v>
      </c>
    </row>
    <row r="10819" spans="1:3" ht="12.75" customHeight="1" thickBot="1" x14ac:dyDescent="0.25">
      <c r="A10819" s="61">
        <v>6</v>
      </c>
      <c r="B10819" s="41">
        <v>42501.612500000003</v>
      </c>
      <c r="C10819" s="41">
        <v>42501.612500000003</v>
      </c>
    </row>
    <row r="10820" spans="1:3" ht="12.75" customHeight="1" thickBot="1" x14ac:dyDescent="0.25">
      <c r="A10820" s="61">
        <v>6</v>
      </c>
      <c r="B10820" s="41">
        <v>42501.406944440001</v>
      </c>
      <c r="C10820" s="41">
        <v>42501.406944440001</v>
      </c>
    </row>
    <row r="10821" spans="1:3" ht="12.75" customHeight="1" thickBot="1" x14ac:dyDescent="0.25">
      <c r="A10821" s="61">
        <v>6</v>
      </c>
      <c r="B10821" s="41">
        <v>42516.493750000001</v>
      </c>
      <c r="C10821" s="41">
        <v>42516.493750000001</v>
      </c>
    </row>
    <row r="10822" spans="1:3" ht="12.75" customHeight="1" thickBot="1" x14ac:dyDescent="0.25">
      <c r="A10822" s="61">
        <v>6</v>
      </c>
      <c r="B10822" s="41">
        <v>42507.66180555</v>
      </c>
      <c r="C10822" s="41">
        <v>42507.66180555</v>
      </c>
    </row>
    <row r="10823" spans="1:3" ht="12.75" customHeight="1" thickBot="1" x14ac:dyDescent="0.25">
      <c r="A10823" s="61">
        <v>6</v>
      </c>
      <c r="B10823" s="41">
        <v>42515.492361110002</v>
      </c>
      <c r="C10823" s="41">
        <v>42515.492361110002</v>
      </c>
    </row>
    <row r="10824" spans="1:3" ht="12.75" customHeight="1" thickBot="1" x14ac:dyDescent="0.25">
      <c r="A10824" s="61">
        <v>6</v>
      </c>
      <c r="B10824" s="41">
        <v>42515.590972220001</v>
      </c>
      <c r="C10824" s="41">
        <v>42515.590972220001</v>
      </c>
    </row>
    <row r="10825" spans="1:3" ht="12.75" customHeight="1" thickBot="1" x14ac:dyDescent="0.25">
      <c r="A10825" s="61">
        <v>6</v>
      </c>
      <c r="B10825" s="41">
        <v>42492.490972220003</v>
      </c>
      <c r="C10825" s="41">
        <v>42492.490972220003</v>
      </c>
    </row>
    <row r="10826" spans="1:3" ht="12.75" customHeight="1" thickBot="1" x14ac:dyDescent="0.25">
      <c r="A10826" s="61">
        <v>6</v>
      </c>
      <c r="B10826" s="41">
        <v>42501.595138880002</v>
      </c>
      <c r="C10826" s="41">
        <v>42501.595138880002</v>
      </c>
    </row>
    <row r="10827" spans="1:3" ht="12.75" customHeight="1" thickBot="1" x14ac:dyDescent="0.25">
      <c r="A10827" s="61">
        <v>6</v>
      </c>
      <c r="B10827" s="41">
        <v>42501.513194439998</v>
      </c>
      <c r="C10827" s="41">
        <v>42501.513194439998</v>
      </c>
    </row>
    <row r="10828" spans="1:3" ht="12.75" customHeight="1" thickBot="1" x14ac:dyDescent="0.25">
      <c r="A10828" s="61">
        <v>6</v>
      </c>
      <c r="B10828" s="41">
        <v>42501.434722220001</v>
      </c>
      <c r="C10828" s="41">
        <v>42501.434722220001</v>
      </c>
    </row>
    <row r="10829" spans="1:3" ht="12.75" customHeight="1" thickBot="1" x14ac:dyDescent="0.25">
      <c r="A10829" s="61">
        <v>6</v>
      </c>
      <c r="B10829" s="41">
        <v>42515.69305555</v>
      </c>
      <c r="C10829" s="41">
        <v>42515.69305555</v>
      </c>
    </row>
    <row r="10830" spans="1:3" ht="12.75" customHeight="1" thickBot="1" x14ac:dyDescent="0.25">
      <c r="A10830" s="61">
        <v>6</v>
      </c>
      <c r="B10830" s="41">
        <v>42494.384722219998</v>
      </c>
      <c r="C10830" s="41">
        <v>42494.384722219998</v>
      </c>
    </row>
    <row r="10831" spans="1:3" ht="12.75" customHeight="1" thickBot="1" x14ac:dyDescent="0.25">
      <c r="A10831" s="61">
        <v>6</v>
      </c>
      <c r="B10831" s="41">
        <v>42499.464583330002</v>
      </c>
      <c r="C10831" s="41">
        <v>42499.464583330002</v>
      </c>
    </row>
    <row r="10832" spans="1:3" ht="12.75" customHeight="1" thickBot="1" x14ac:dyDescent="0.25">
      <c r="A10832" s="61">
        <v>6</v>
      </c>
      <c r="B10832" s="41">
        <v>42503.497916660002</v>
      </c>
      <c r="C10832" s="41">
        <v>42503.497916660002</v>
      </c>
    </row>
    <row r="10833" spans="1:3" ht="12.75" customHeight="1" thickBot="1" x14ac:dyDescent="0.25">
      <c r="A10833" s="61">
        <v>6</v>
      </c>
      <c r="B10833" s="41">
        <v>42501.603472219998</v>
      </c>
      <c r="C10833" s="41">
        <v>42501.603472219998</v>
      </c>
    </row>
    <row r="10834" spans="1:3" ht="12.75" customHeight="1" thickBot="1" x14ac:dyDescent="0.25">
      <c r="A10834" s="61">
        <v>6</v>
      </c>
      <c r="B10834" s="41">
        <v>42493.477083329999</v>
      </c>
      <c r="C10834" s="41">
        <v>42493.477083329999</v>
      </c>
    </row>
    <row r="10835" spans="1:3" ht="12.75" customHeight="1" thickBot="1" x14ac:dyDescent="0.25">
      <c r="A10835" s="61">
        <v>6</v>
      </c>
      <c r="B10835" s="41">
        <v>42517.501388880002</v>
      </c>
      <c r="C10835" s="41">
        <v>42517.501388880002</v>
      </c>
    </row>
    <row r="10836" spans="1:3" ht="12.75" customHeight="1" thickBot="1" x14ac:dyDescent="0.25">
      <c r="A10836" s="61">
        <v>6</v>
      </c>
      <c r="B10836" s="41">
        <v>42515.50902777</v>
      </c>
      <c r="C10836" s="41">
        <v>42515.50902777</v>
      </c>
    </row>
    <row r="10837" spans="1:3" ht="12.75" customHeight="1" thickBot="1" x14ac:dyDescent="0.25">
      <c r="A10837" s="61">
        <v>6</v>
      </c>
      <c r="B10837" s="41">
        <v>42501.614583330003</v>
      </c>
      <c r="C10837" s="41">
        <v>42501.614583330003</v>
      </c>
    </row>
    <row r="10838" spans="1:3" ht="12.75" customHeight="1" thickBot="1" x14ac:dyDescent="0.25">
      <c r="A10838" s="61">
        <v>6</v>
      </c>
      <c r="B10838" s="41">
        <v>42496.645833330003</v>
      </c>
      <c r="C10838" s="41">
        <v>42496.645833330003</v>
      </c>
    </row>
    <row r="10839" spans="1:3" ht="12.75" customHeight="1" thickBot="1" x14ac:dyDescent="0.25">
      <c r="A10839" s="61">
        <v>6</v>
      </c>
      <c r="B10839" s="41">
        <v>42503.645833330003</v>
      </c>
      <c r="C10839" s="41">
        <v>42503.645833330003</v>
      </c>
    </row>
    <row r="10840" spans="1:3" ht="12.75" customHeight="1" thickBot="1" x14ac:dyDescent="0.25">
      <c r="A10840" s="61">
        <v>6</v>
      </c>
      <c r="B10840" s="41">
        <v>42494.506249999999</v>
      </c>
      <c r="C10840" s="41">
        <v>42494.506249999999</v>
      </c>
    </row>
    <row r="10841" spans="1:3" ht="12.75" customHeight="1" thickBot="1" x14ac:dyDescent="0.25">
      <c r="A10841" s="61">
        <v>6</v>
      </c>
      <c r="B10841" s="41">
        <v>42501.469444440001</v>
      </c>
      <c r="C10841" s="41">
        <v>42501.469444440001</v>
      </c>
    </row>
    <row r="10842" spans="1:3" ht="12.75" customHeight="1" thickBot="1" x14ac:dyDescent="0.25">
      <c r="A10842" s="61">
        <v>6</v>
      </c>
      <c r="B10842" s="41">
        <v>42501.573611109998</v>
      </c>
      <c r="C10842" s="41">
        <v>42501.573611109998</v>
      </c>
    </row>
    <row r="10843" spans="1:3" ht="12.75" customHeight="1" thickBot="1" x14ac:dyDescent="0.25">
      <c r="A10843" s="61">
        <v>6</v>
      </c>
      <c r="B10843" s="41">
        <v>42494.465972220001</v>
      </c>
      <c r="C10843" s="41">
        <v>42494.465972220001</v>
      </c>
    </row>
    <row r="10844" spans="1:3" ht="12.75" customHeight="1" thickBot="1" x14ac:dyDescent="0.25">
      <c r="A10844" s="61">
        <v>6</v>
      </c>
      <c r="B10844" s="41">
        <v>42515.375</v>
      </c>
      <c r="C10844" s="41">
        <v>42515.375</v>
      </c>
    </row>
    <row r="10845" spans="1:3" ht="12.75" customHeight="1" thickBot="1" x14ac:dyDescent="0.25">
      <c r="A10845" s="61">
        <v>6</v>
      </c>
      <c r="B10845" s="41">
        <v>42515.576388879999</v>
      </c>
      <c r="C10845" s="41">
        <v>42515.576388879999</v>
      </c>
    </row>
    <row r="10846" spans="1:3" ht="12.75" customHeight="1" thickBot="1" x14ac:dyDescent="0.25">
      <c r="A10846" s="61">
        <v>6</v>
      </c>
      <c r="B10846" s="41">
        <v>42515.406944440001</v>
      </c>
      <c r="C10846" s="41">
        <v>42515.406944440001</v>
      </c>
    </row>
    <row r="10847" spans="1:3" ht="12.75" customHeight="1" thickBot="1" x14ac:dyDescent="0.25">
      <c r="A10847" s="61">
        <v>6</v>
      </c>
      <c r="B10847" s="41">
        <v>42521.425694439997</v>
      </c>
      <c r="C10847" s="41">
        <v>42521.425694439997</v>
      </c>
    </row>
    <row r="10848" spans="1:3" ht="12.75" customHeight="1" thickBot="1" x14ac:dyDescent="0.25">
      <c r="A10848" s="61">
        <v>6</v>
      </c>
      <c r="B10848" s="41">
        <v>42515.50694444</v>
      </c>
      <c r="C10848" s="41">
        <v>42515.50694444</v>
      </c>
    </row>
    <row r="10849" spans="1:3" ht="12.75" customHeight="1" thickBot="1" x14ac:dyDescent="0.25">
      <c r="A10849" s="61">
        <v>6</v>
      </c>
      <c r="B10849" s="41">
        <v>42508.669444439998</v>
      </c>
      <c r="C10849" s="41">
        <v>42508.669444439998</v>
      </c>
    </row>
    <row r="10850" spans="1:3" ht="12.75" customHeight="1" thickBot="1" x14ac:dyDescent="0.25">
      <c r="A10850" s="61">
        <v>6</v>
      </c>
      <c r="B10850" s="41">
        <v>42503.670833329998</v>
      </c>
      <c r="C10850" s="41">
        <v>42503.670833329998</v>
      </c>
    </row>
    <row r="10851" spans="1:3" ht="12.75" customHeight="1" thickBot="1" x14ac:dyDescent="0.25">
      <c r="A10851" s="61">
        <v>6</v>
      </c>
      <c r="B10851" s="41">
        <v>42515.629861109999</v>
      </c>
      <c r="C10851" s="41">
        <v>42515.629861109999</v>
      </c>
    </row>
    <row r="10852" spans="1:3" ht="12.75" customHeight="1" thickBot="1" x14ac:dyDescent="0.25">
      <c r="A10852" s="61">
        <v>6</v>
      </c>
      <c r="B10852" s="41">
        <v>42510.45</v>
      </c>
      <c r="C10852" s="41">
        <v>42510.45</v>
      </c>
    </row>
    <row r="10853" spans="1:3" ht="12.75" customHeight="1" thickBot="1" x14ac:dyDescent="0.25">
      <c r="A10853" s="61">
        <v>6</v>
      </c>
      <c r="B10853" s="41">
        <v>42496.638194439998</v>
      </c>
      <c r="C10853" s="41">
        <v>42496.638194439998</v>
      </c>
    </row>
    <row r="10854" spans="1:3" ht="12.75" customHeight="1" thickBot="1" x14ac:dyDescent="0.25">
      <c r="A10854" s="61">
        <v>6</v>
      </c>
      <c r="B10854" s="41">
        <v>42506.476388880001</v>
      </c>
      <c r="C10854" s="41">
        <v>42506.476388880001</v>
      </c>
    </row>
    <row r="10855" spans="1:3" ht="12.75" customHeight="1" thickBot="1" x14ac:dyDescent="0.25">
      <c r="A10855" s="61">
        <v>6</v>
      </c>
      <c r="B10855" s="41">
        <v>42515.462500000001</v>
      </c>
      <c r="C10855" s="41">
        <v>42515.462500000001</v>
      </c>
    </row>
    <row r="10856" spans="1:3" ht="12.75" customHeight="1" thickBot="1" x14ac:dyDescent="0.25">
      <c r="A10856" s="61">
        <v>6</v>
      </c>
      <c r="B10856" s="41">
        <v>42496.41527777</v>
      </c>
      <c r="C10856" s="41">
        <v>42496.41527777</v>
      </c>
    </row>
    <row r="10857" spans="1:3" ht="12.75" customHeight="1" thickBot="1" x14ac:dyDescent="0.25">
      <c r="A10857" s="61">
        <v>6</v>
      </c>
      <c r="B10857" s="41">
        <v>42510.638888879999</v>
      </c>
      <c r="C10857" s="41">
        <v>42510.638888879999</v>
      </c>
    </row>
    <row r="10858" spans="1:3" ht="12.75" customHeight="1" thickBot="1" x14ac:dyDescent="0.25">
      <c r="A10858" s="61">
        <v>6</v>
      </c>
      <c r="B10858" s="41">
        <v>42499.654166660002</v>
      </c>
      <c r="C10858" s="41">
        <v>42499.654166660002</v>
      </c>
    </row>
    <row r="10859" spans="1:3" ht="12.75" customHeight="1" thickBot="1" x14ac:dyDescent="0.25">
      <c r="A10859" s="61">
        <v>6</v>
      </c>
      <c r="B10859" s="41">
        <v>42494.497916660002</v>
      </c>
      <c r="C10859" s="41">
        <v>42494.497916660002</v>
      </c>
    </row>
    <row r="10860" spans="1:3" ht="12.75" customHeight="1" thickBot="1" x14ac:dyDescent="0.25">
      <c r="A10860" s="61">
        <v>6</v>
      </c>
      <c r="B10860" s="41">
        <v>42494.613194439997</v>
      </c>
      <c r="C10860" s="41">
        <v>42494.613194439997</v>
      </c>
    </row>
    <row r="10861" spans="1:3" ht="12.75" customHeight="1" thickBot="1" x14ac:dyDescent="0.25">
      <c r="A10861" s="61">
        <v>6</v>
      </c>
      <c r="B10861" s="41">
        <v>42515.502777770002</v>
      </c>
      <c r="C10861" s="41">
        <v>42515.502777770002</v>
      </c>
    </row>
    <row r="10862" spans="1:3" ht="12.75" customHeight="1" thickBot="1" x14ac:dyDescent="0.25">
      <c r="A10862" s="61">
        <v>6</v>
      </c>
      <c r="B10862" s="41">
        <v>42501.633333329999</v>
      </c>
      <c r="C10862" s="41">
        <v>42501.633333329999</v>
      </c>
    </row>
    <row r="10863" spans="1:3" ht="12.75" customHeight="1" thickBot="1" x14ac:dyDescent="0.25">
      <c r="A10863" s="61">
        <v>6</v>
      </c>
      <c r="B10863" s="41">
        <v>42501.4375</v>
      </c>
      <c r="C10863" s="41">
        <v>42501.4375</v>
      </c>
    </row>
    <row r="10864" spans="1:3" ht="12.75" customHeight="1" thickBot="1" x14ac:dyDescent="0.25">
      <c r="A10864" s="61">
        <v>6</v>
      </c>
      <c r="B10864" s="41">
        <v>42515.428472220003</v>
      </c>
      <c r="C10864" s="41">
        <v>42515.428472220003</v>
      </c>
    </row>
    <row r="10865" spans="1:3" ht="12.75" customHeight="1" thickBot="1" x14ac:dyDescent="0.25">
      <c r="A10865" s="61">
        <v>6</v>
      </c>
      <c r="B10865" s="41">
        <v>42501.495833330002</v>
      </c>
      <c r="C10865" s="41">
        <v>42501.495833330002</v>
      </c>
    </row>
    <row r="10866" spans="1:3" ht="12.75" customHeight="1" thickBot="1" x14ac:dyDescent="0.25">
      <c r="A10866" s="61">
        <v>6</v>
      </c>
      <c r="B10866" s="41">
        <v>42501.655555550002</v>
      </c>
      <c r="C10866" s="41">
        <v>42501.655555550002</v>
      </c>
    </row>
    <row r="10867" spans="1:3" ht="12.75" customHeight="1" thickBot="1" x14ac:dyDescent="0.25">
      <c r="A10867" s="61">
        <v>6</v>
      </c>
      <c r="B10867" s="41">
        <v>42494.391666659998</v>
      </c>
      <c r="C10867" s="41">
        <v>42494.391666659998</v>
      </c>
    </row>
    <row r="10868" spans="1:3" ht="12.75" customHeight="1" thickBot="1" x14ac:dyDescent="0.25">
      <c r="A10868" s="61">
        <v>6</v>
      </c>
      <c r="B10868" s="41">
        <v>42510.595138880002</v>
      </c>
      <c r="C10868" s="41">
        <v>42510.595138880002</v>
      </c>
    </row>
    <row r="10869" spans="1:3" ht="12.75" customHeight="1" thickBot="1" x14ac:dyDescent="0.25">
      <c r="A10869" s="61">
        <v>6</v>
      </c>
      <c r="B10869" s="41">
        <v>42496.619444440003</v>
      </c>
      <c r="C10869" s="41">
        <v>42496.619444440003</v>
      </c>
    </row>
    <row r="10870" spans="1:3" ht="12.75" customHeight="1" thickBot="1" x14ac:dyDescent="0.25">
      <c r="A10870" s="61">
        <v>6</v>
      </c>
      <c r="B10870" s="41">
        <v>42520.626388880002</v>
      </c>
      <c r="C10870" s="41">
        <v>42520.626388880002</v>
      </c>
    </row>
    <row r="10871" spans="1:3" ht="12.75" customHeight="1" thickBot="1" x14ac:dyDescent="0.25">
      <c r="A10871" s="61">
        <v>6</v>
      </c>
      <c r="B10871" s="41">
        <v>42494.375694440001</v>
      </c>
      <c r="C10871" s="41">
        <v>42494.375694440001</v>
      </c>
    </row>
    <row r="10872" spans="1:3" ht="12.75" customHeight="1" thickBot="1" x14ac:dyDescent="0.25">
      <c r="A10872" s="61">
        <v>6</v>
      </c>
      <c r="B10872" s="41">
        <v>42503.607638879999</v>
      </c>
      <c r="C10872" s="41">
        <v>42503.607638879999</v>
      </c>
    </row>
    <row r="10873" spans="1:3" ht="12.75" customHeight="1" thickBot="1" x14ac:dyDescent="0.25">
      <c r="A10873" s="61">
        <v>6</v>
      </c>
      <c r="B10873" s="41">
        <v>42501.589583330002</v>
      </c>
      <c r="C10873" s="41">
        <v>42501.589583330002</v>
      </c>
    </row>
    <row r="10874" spans="1:3" ht="12.75" customHeight="1" thickBot="1" x14ac:dyDescent="0.25">
      <c r="A10874" s="61">
        <v>6</v>
      </c>
      <c r="B10874" s="41">
        <v>42503.610416659998</v>
      </c>
      <c r="C10874" s="41">
        <v>42503.610416659998</v>
      </c>
    </row>
    <row r="10875" spans="1:3" ht="12.75" customHeight="1" thickBot="1" x14ac:dyDescent="0.25">
      <c r="A10875" s="61">
        <v>6</v>
      </c>
      <c r="B10875" s="41">
        <v>42494.638888879999</v>
      </c>
      <c r="C10875" s="41">
        <v>42494.638888879999</v>
      </c>
    </row>
    <row r="10876" spans="1:3" ht="12.75" customHeight="1" thickBot="1" x14ac:dyDescent="0.25">
      <c r="A10876" s="61">
        <v>6</v>
      </c>
      <c r="B10876" s="41">
        <v>42494.609027769999</v>
      </c>
      <c r="C10876" s="41">
        <v>42494.609027769999</v>
      </c>
    </row>
    <row r="10877" spans="1:3" ht="12.75" customHeight="1" thickBot="1" x14ac:dyDescent="0.25">
      <c r="A10877" s="61">
        <v>6</v>
      </c>
      <c r="B10877" s="41">
        <v>42494.714583330002</v>
      </c>
      <c r="C10877" s="41">
        <v>42494.714583330002</v>
      </c>
    </row>
    <row r="10878" spans="1:3" ht="12.75" customHeight="1" thickBot="1" x14ac:dyDescent="0.25">
      <c r="A10878" s="61">
        <v>6</v>
      </c>
      <c r="B10878" s="41">
        <v>42517.459027769997</v>
      </c>
      <c r="C10878" s="41">
        <v>42517.459027769997</v>
      </c>
    </row>
    <row r="10879" spans="1:3" ht="12.75" customHeight="1" thickBot="1" x14ac:dyDescent="0.25">
      <c r="A10879" s="61">
        <v>6</v>
      </c>
      <c r="B10879" s="41">
        <v>42503.449305549999</v>
      </c>
      <c r="C10879" s="41">
        <v>42503.449305549999</v>
      </c>
    </row>
    <row r="10880" spans="1:3" ht="12.75" customHeight="1" thickBot="1" x14ac:dyDescent="0.25">
      <c r="A10880" s="61">
        <v>6</v>
      </c>
      <c r="B10880" s="41">
        <v>42496.484027769999</v>
      </c>
      <c r="C10880" s="41">
        <v>42496.484027769999</v>
      </c>
    </row>
    <row r="10881" spans="1:3" ht="12.75" customHeight="1" thickBot="1" x14ac:dyDescent="0.25">
      <c r="A10881" s="61">
        <v>6</v>
      </c>
      <c r="B10881" s="41">
        <v>42515.634722219998</v>
      </c>
      <c r="C10881" s="41">
        <v>42515.634722219998</v>
      </c>
    </row>
    <row r="10882" spans="1:3" ht="12.75" customHeight="1" thickBot="1" x14ac:dyDescent="0.25">
      <c r="A10882" s="61">
        <v>6</v>
      </c>
      <c r="B10882" s="41">
        <v>42494.584722220003</v>
      </c>
      <c r="C10882" s="41">
        <v>42494.584722220003</v>
      </c>
    </row>
    <row r="10883" spans="1:3" ht="12.75" customHeight="1" thickBot="1" x14ac:dyDescent="0.25">
      <c r="A10883" s="61">
        <v>6</v>
      </c>
      <c r="B10883" s="41">
        <v>42496.421527769999</v>
      </c>
      <c r="C10883" s="41">
        <v>42496.421527769999</v>
      </c>
    </row>
    <row r="10884" spans="1:3" ht="12.75" customHeight="1" thickBot="1" x14ac:dyDescent="0.25">
      <c r="A10884" s="61">
        <v>6</v>
      </c>
      <c r="B10884" s="41">
        <v>42508.63055555</v>
      </c>
      <c r="C10884" s="41">
        <v>42508.63055555</v>
      </c>
    </row>
    <row r="10885" spans="1:3" ht="12.75" customHeight="1" thickBot="1" x14ac:dyDescent="0.25">
      <c r="A10885" s="61">
        <v>6</v>
      </c>
      <c r="B10885" s="41">
        <v>42508.447222219998</v>
      </c>
      <c r="C10885" s="41">
        <v>42508.447222219998</v>
      </c>
    </row>
    <row r="10886" spans="1:3" ht="12.75" customHeight="1" thickBot="1" x14ac:dyDescent="0.25">
      <c r="A10886" s="61">
        <v>6</v>
      </c>
      <c r="B10886" s="41">
        <v>42520.41319444</v>
      </c>
      <c r="C10886" s="41">
        <v>42520.41319444</v>
      </c>
    </row>
    <row r="10887" spans="1:3" ht="12.75" customHeight="1" thickBot="1" x14ac:dyDescent="0.25">
      <c r="A10887" s="61">
        <v>6</v>
      </c>
      <c r="B10887" s="41">
        <v>42501.481944439998</v>
      </c>
      <c r="C10887" s="41">
        <v>42501.481944439998</v>
      </c>
    </row>
    <row r="10888" spans="1:3" ht="12.75" customHeight="1" thickBot="1" x14ac:dyDescent="0.25">
      <c r="A10888" s="61">
        <v>6</v>
      </c>
      <c r="B10888" s="41">
        <v>42494.667361109998</v>
      </c>
      <c r="C10888" s="41">
        <v>42494.667361109998</v>
      </c>
    </row>
    <row r="10889" spans="1:3" ht="12.75" customHeight="1" thickBot="1" x14ac:dyDescent="0.25">
      <c r="A10889" s="61">
        <v>6</v>
      </c>
      <c r="B10889" s="41">
        <v>42494.66527777</v>
      </c>
      <c r="C10889" s="41">
        <v>42494.66527777</v>
      </c>
    </row>
    <row r="10890" spans="1:3" ht="12.75" customHeight="1" thickBot="1" x14ac:dyDescent="0.25">
      <c r="A10890" s="61">
        <v>6</v>
      </c>
      <c r="B10890" s="41">
        <v>42501.397222220003</v>
      </c>
      <c r="C10890" s="41">
        <v>42501.397222220003</v>
      </c>
    </row>
    <row r="10891" spans="1:3" ht="12.75" customHeight="1" thickBot="1" x14ac:dyDescent="0.25">
      <c r="A10891" s="61">
        <v>6</v>
      </c>
      <c r="B10891" s="41">
        <v>42496.447916659999</v>
      </c>
      <c r="C10891" s="41">
        <v>42496.447916659999</v>
      </c>
    </row>
    <row r="10892" spans="1:3" ht="12.75" customHeight="1" thickBot="1" x14ac:dyDescent="0.25">
      <c r="A10892" s="61">
        <v>6</v>
      </c>
      <c r="B10892" s="41">
        <v>42510.629861109999</v>
      </c>
      <c r="C10892" s="41">
        <v>42510.629861109999</v>
      </c>
    </row>
    <row r="10893" spans="1:3" ht="12.75" customHeight="1" thickBot="1" x14ac:dyDescent="0.25">
      <c r="A10893" s="61">
        <v>6</v>
      </c>
      <c r="B10893" s="41">
        <v>42508.624305550002</v>
      </c>
      <c r="C10893" s="41">
        <v>42508.624305550002</v>
      </c>
    </row>
    <row r="10894" spans="1:3" ht="12.75" customHeight="1" thickBot="1" x14ac:dyDescent="0.25">
      <c r="A10894" s="61">
        <v>6</v>
      </c>
      <c r="B10894" s="41">
        <v>42496.654166660002</v>
      </c>
      <c r="C10894" s="41">
        <v>42496.654166660002</v>
      </c>
    </row>
    <row r="10895" spans="1:3" ht="12.75" customHeight="1" thickBot="1" x14ac:dyDescent="0.25">
      <c r="A10895" s="61">
        <v>6</v>
      </c>
      <c r="B10895" s="41">
        <v>42501.422916659998</v>
      </c>
      <c r="C10895" s="41">
        <v>42501.422916659998</v>
      </c>
    </row>
    <row r="10896" spans="1:3" ht="12.75" customHeight="1" thickBot="1" x14ac:dyDescent="0.25">
      <c r="A10896" s="61">
        <v>6</v>
      </c>
      <c r="B10896" s="41">
        <v>42501.427083330003</v>
      </c>
      <c r="C10896" s="41">
        <v>42501.427083330003</v>
      </c>
    </row>
    <row r="10897" spans="1:3" ht="12.75" customHeight="1" thickBot="1" x14ac:dyDescent="0.25">
      <c r="A10897" s="61">
        <v>6</v>
      </c>
      <c r="B10897" s="41">
        <v>42501.425000000003</v>
      </c>
      <c r="C10897" s="41">
        <v>42501.425000000003</v>
      </c>
    </row>
    <row r="10898" spans="1:3" ht="12.75" customHeight="1" thickBot="1" x14ac:dyDescent="0.25">
      <c r="A10898" s="61">
        <v>6</v>
      </c>
      <c r="B10898" s="41">
        <v>42501.428472220003</v>
      </c>
      <c r="C10898" s="41">
        <v>42501.428472220003</v>
      </c>
    </row>
    <row r="10899" spans="1:3" ht="12.75" customHeight="1" thickBot="1" x14ac:dyDescent="0.25">
      <c r="A10899" s="61">
        <v>6</v>
      </c>
      <c r="B10899" s="41">
        <v>42501.661111109999</v>
      </c>
      <c r="C10899" s="41">
        <v>42501.661111109999</v>
      </c>
    </row>
    <row r="10900" spans="1:3" ht="12.75" customHeight="1" thickBot="1" x14ac:dyDescent="0.25">
      <c r="A10900" s="61">
        <v>6</v>
      </c>
      <c r="B10900" s="41">
        <v>42501.477083329999</v>
      </c>
      <c r="C10900" s="41">
        <v>42501.477083329999</v>
      </c>
    </row>
    <row r="10901" spans="1:3" ht="12.75" customHeight="1" thickBot="1" x14ac:dyDescent="0.25">
      <c r="A10901" s="61">
        <v>6</v>
      </c>
      <c r="B10901" s="41">
        <v>42501.567361109999</v>
      </c>
      <c r="C10901" s="41">
        <v>42501.567361109999</v>
      </c>
    </row>
    <row r="10902" spans="1:3" ht="12.75" customHeight="1" thickBot="1" x14ac:dyDescent="0.25">
      <c r="A10902" s="61">
        <v>6</v>
      </c>
      <c r="B10902" s="41">
        <v>42503.584027769997</v>
      </c>
      <c r="C10902" s="41">
        <v>42503.584027769997</v>
      </c>
    </row>
    <row r="10903" spans="1:3" ht="12.75" customHeight="1" thickBot="1" x14ac:dyDescent="0.25">
      <c r="A10903" s="61">
        <v>6</v>
      </c>
      <c r="B10903" s="41">
        <v>42508.597916660001</v>
      </c>
      <c r="C10903" s="41">
        <v>42508.597916660001</v>
      </c>
    </row>
    <row r="10904" spans="1:3" ht="12.75" customHeight="1" thickBot="1" x14ac:dyDescent="0.25">
      <c r="A10904" s="61">
        <v>6</v>
      </c>
      <c r="B10904" s="41">
        <v>42510.646527769997</v>
      </c>
      <c r="C10904" s="41">
        <v>42510.646527769997</v>
      </c>
    </row>
    <row r="10905" spans="1:3" ht="12.75" customHeight="1" thickBot="1" x14ac:dyDescent="0.25">
      <c r="A10905" s="61">
        <v>6</v>
      </c>
      <c r="B10905" s="41">
        <v>42517.642361110004</v>
      </c>
      <c r="C10905" s="41">
        <v>42517.642361110004</v>
      </c>
    </row>
    <row r="10906" spans="1:3" ht="12.75" customHeight="1" thickBot="1" x14ac:dyDescent="0.25">
      <c r="A10906" s="61">
        <v>6</v>
      </c>
      <c r="B10906" s="41">
        <v>42496.610416659998</v>
      </c>
      <c r="C10906" s="41">
        <v>42496.610416659998</v>
      </c>
    </row>
    <row r="10907" spans="1:3" ht="12.75" customHeight="1" thickBot="1" x14ac:dyDescent="0.25">
      <c r="A10907" s="61">
        <v>6</v>
      </c>
      <c r="B10907" s="41">
        <v>42508.420833329998</v>
      </c>
      <c r="C10907" s="41">
        <v>42508.420833329998</v>
      </c>
    </row>
    <row r="10908" spans="1:3" ht="12.75" customHeight="1" thickBot="1" x14ac:dyDescent="0.25">
      <c r="A10908" s="61">
        <v>6</v>
      </c>
      <c r="B10908" s="41">
        <v>42503.601388880001</v>
      </c>
      <c r="C10908" s="41">
        <v>42503.601388880001</v>
      </c>
    </row>
    <row r="10909" spans="1:3" ht="12.75" customHeight="1" thickBot="1" x14ac:dyDescent="0.25">
      <c r="A10909" s="61">
        <v>6</v>
      </c>
      <c r="B10909" s="41">
        <v>42516.570138880001</v>
      </c>
      <c r="C10909" s="41">
        <v>42516.570138880001</v>
      </c>
    </row>
    <row r="10910" spans="1:3" ht="12.75" customHeight="1" thickBot="1" x14ac:dyDescent="0.25">
      <c r="A10910" s="61">
        <v>6</v>
      </c>
      <c r="B10910" s="41">
        <v>42508.620833330002</v>
      </c>
      <c r="C10910" s="41">
        <v>42508.620833330002</v>
      </c>
    </row>
    <row r="10911" spans="1:3" ht="12.75" customHeight="1" thickBot="1" x14ac:dyDescent="0.25">
      <c r="A10911" s="61">
        <v>6</v>
      </c>
      <c r="B10911" s="41">
        <v>42515.454861110004</v>
      </c>
      <c r="C10911" s="41">
        <v>42515.454861110004</v>
      </c>
    </row>
    <row r="10912" spans="1:3" ht="12.75" customHeight="1" thickBot="1" x14ac:dyDescent="0.25">
      <c r="A10912" s="61">
        <v>6</v>
      </c>
      <c r="B10912" s="41">
        <v>42501.47430555</v>
      </c>
      <c r="C10912" s="41">
        <v>42501.47430555</v>
      </c>
    </row>
    <row r="10913" spans="1:3" ht="12.75" customHeight="1" thickBot="1" x14ac:dyDescent="0.25">
      <c r="A10913" s="61">
        <v>6</v>
      </c>
      <c r="B10913" s="41">
        <v>42500.631249999999</v>
      </c>
      <c r="C10913" s="41">
        <v>42500.631249999999</v>
      </c>
    </row>
    <row r="10914" spans="1:3" ht="12.75" customHeight="1" thickBot="1" x14ac:dyDescent="0.25">
      <c r="A10914" s="61">
        <v>6</v>
      </c>
      <c r="B10914" s="41">
        <v>42515.451388879999</v>
      </c>
      <c r="C10914" s="41">
        <v>42515.451388879999</v>
      </c>
    </row>
    <row r="10915" spans="1:3" ht="12.75" customHeight="1" thickBot="1" x14ac:dyDescent="0.25">
      <c r="A10915" s="61">
        <v>6</v>
      </c>
      <c r="B10915" s="41">
        <v>42510.405555550002</v>
      </c>
      <c r="C10915" s="41">
        <v>42510.405555550002</v>
      </c>
    </row>
    <row r="10916" spans="1:3" ht="12.75" customHeight="1" thickBot="1" x14ac:dyDescent="0.25">
      <c r="A10916" s="61">
        <v>6</v>
      </c>
      <c r="B10916" s="41">
        <v>42495.60277777</v>
      </c>
      <c r="C10916" s="41">
        <v>42495.60277777</v>
      </c>
    </row>
    <row r="10917" spans="1:3" ht="12.75" customHeight="1" thickBot="1" x14ac:dyDescent="0.25">
      <c r="A10917" s="61">
        <v>6</v>
      </c>
      <c r="B10917" s="41">
        <v>42496.455555549997</v>
      </c>
      <c r="C10917" s="41">
        <v>42496.455555549997</v>
      </c>
    </row>
    <row r="10918" spans="1:3" ht="12.75" customHeight="1" thickBot="1" x14ac:dyDescent="0.25">
      <c r="A10918" s="61">
        <v>6</v>
      </c>
      <c r="B10918" s="41">
        <v>42499.583333330003</v>
      </c>
      <c r="C10918" s="41">
        <v>42499.583333330003</v>
      </c>
    </row>
    <row r="10919" spans="1:3" ht="12.75" customHeight="1" thickBot="1" x14ac:dyDescent="0.25">
      <c r="A10919" s="61">
        <v>6</v>
      </c>
      <c r="B10919" s="41">
        <v>42517.424305549997</v>
      </c>
      <c r="C10919" s="41">
        <v>42517.424305549997</v>
      </c>
    </row>
    <row r="10920" spans="1:3" ht="12.75" customHeight="1" thickBot="1" x14ac:dyDescent="0.25">
      <c r="A10920" s="61">
        <v>6</v>
      </c>
      <c r="B10920" s="41">
        <v>42510.63402777</v>
      </c>
      <c r="C10920" s="41">
        <v>42510.63402777</v>
      </c>
    </row>
    <row r="10921" spans="1:3" ht="12.75" customHeight="1" thickBot="1" x14ac:dyDescent="0.25">
      <c r="A10921" s="61">
        <v>6</v>
      </c>
      <c r="B10921" s="41">
        <v>42492.653472220001</v>
      </c>
      <c r="C10921" s="41">
        <v>42492.653472220001</v>
      </c>
    </row>
    <row r="10922" spans="1:3" ht="12.75" customHeight="1" thickBot="1" x14ac:dyDescent="0.25">
      <c r="A10922" s="61">
        <v>6</v>
      </c>
      <c r="B10922" s="41">
        <v>42516.588888879996</v>
      </c>
      <c r="C10922" s="41">
        <v>42516.588888879996</v>
      </c>
    </row>
    <row r="10923" spans="1:3" ht="12.75" customHeight="1" thickBot="1" x14ac:dyDescent="0.25">
      <c r="A10923" s="61">
        <v>6</v>
      </c>
      <c r="B10923" s="41">
        <v>42502.613888879998</v>
      </c>
      <c r="C10923" s="41">
        <v>42502.613888879998</v>
      </c>
    </row>
    <row r="10924" spans="1:3" ht="12.75" customHeight="1" thickBot="1" x14ac:dyDescent="0.25">
      <c r="A10924" s="61">
        <v>6</v>
      </c>
      <c r="B10924" s="41">
        <v>42495.668749999997</v>
      </c>
      <c r="C10924" s="41">
        <v>42495.668749999997</v>
      </c>
    </row>
    <row r="10925" spans="1:3" ht="12.75" customHeight="1" thickBot="1" x14ac:dyDescent="0.25">
      <c r="A10925" s="61">
        <v>6</v>
      </c>
      <c r="B10925" s="41">
        <v>42499.617361110002</v>
      </c>
      <c r="C10925" s="41">
        <v>42499.617361110002</v>
      </c>
    </row>
    <row r="10926" spans="1:3" ht="12.75" customHeight="1" thickBot="1" x14ac:dyDescent="0.25">
      <c r="A10926" s="61">
        <v>6</v>
      </c>
      <c r="B10926" s="41">
        <v>42499.669444439998</v>
      </c>
      <c r="C10926" s="41">
        <v>42499.669444439998</v>
      </c>
    </row>
    <row r="10927" spans="1:3" ht="12.75" customHeight="1" thickBot="1" x14ac:dyDescent="0.25">
      <c r="A10927" s="61">
        <v>6</v>
      </c>
      <c r="B10927" s="41">
        <v>42520.480555549999</v>
      </c>
      <c r="C10927" s="41">
        <v>42520.480555549999</v>
      </c>
    </row>
    <row r="10928" spans="1:3" ht="12.75" customHeight="1" thickBot="1" x14ac:dyDescent="0.25">
      <c r="A10928" s="61">
        <v>6</v>
      </c>
      <c r="B10928" s="41">
        <v>42516.586805550003</v>
      </c>
      <c r="C10928" s="41">
        <v>42516.586805550003</v>
      </c>
    </row>
    <row r="10929" spans="1:3" ht="12.75" customHeight="1" thickBot="1" x14ac:dyDescent="0.25">
      <c r="A10929" s="61">
        <v>6</v>
      </c>
      <c r="B10929" s="41">
        <v>42499.432638879996</v>
      </c>
      <c r="C10929" s="41">
        <v>42499.432638879996</v>
      </c>
    </row>
    <row r="10930" spans="1:3" ht="12.75" customHeight="1" thickBot="1" x14ac:dyDescent="0.25">
      <c r="A10930" s="61">
        <v>6</v>
      </c>
      <c r="B10930" s="41">
        <v>42495.642361110004</v>
      </c>
      <c r="C10930" s="41">
        <v>42495.642361110004</v>
      </c>
    </row>
    <row r="10931" spans="1:3" ht="12.75" customHeight="1" thickBot="1" x14ac:dyDescent="0.25">
      <c r="A10931" s="61">
        <v>6</v>
      </c>
      <c r="B10931" s="41">
        <v>42508.703472219997</v>
      </c>
      <c r="C10931" s="41">
        <v>42508.703472219997</v>
      </c>
    </row>
    <row r="10932" spans="1:3" ht="12.75" customHeight="1" thickBot="1" x14ac:dyDescent="0.25">
      <c r="A10932" s="61">
        <v>6</v>
      </c>
      <c r="B10932" s="41">
        <v>42508.704861110004</v>
      </c>
      <c r="C10932" s="41">
        <v>42508.704861110004</v>
      </c>
    </row>
    <row r="10933" spans="1:3" ht="12.75" customHeight="1" thickBot="1" x14ac:dyDescent="0.25">
      <c r="A10933" s="61">
        <v>6</v>
      </c>
      <c r="B10933" s="41">
        <v>42517.646527769997</v>
      </c>
      <c r="C10933" s="41">
        <v>42517.646527769997</v>
      </c>
    </row>
    <row r="10934" spans="1:3" ht="12.75" customHeight="1" thickBot="1" x14ac:dyDescent="0.25">
      <c r="A10934" s="61">
        <v>6</v>
      </c>
      <c r="B10934" s="41">
        <v>42499.556944440003</v>
      </c>
      <c r="C10934" s="41">
        <v>42499.556944440003</v>
      </c>
    </row>
    <row r="10935" spans="1:3" ht="12.75" customHeight="1" thickBot="1" x14ac:dyDescent="0.25">
      <c r="A10935" s="61">
        <v>6</v>
      </c>
      <c r="B10935" s="41">
        <v>42510.419444439998</v>
      </c>
      <c r="C10935" s="41">
        <v>42510.419444439998</v>
      </c>
    </row>
    <row r="10936" spans="1:3" ht="12.75" customHeight="1" thickBot="1" x14ac:dyDescent="0.25">
      <c r="A10936" s="61">
        <v>6</v>
      </c>
      <c r="B10936" s="41">
        <v>42506.655555550002</v>
      </c>
      <c r="C10936" s="41">
        <v>42506.655555550002</v>
      </c>
    </row>
    <row r="10937" spans="1:3" ht="12.75" customHeight="1" thickBot="1" x14ac:dyDescent="0.25">
      <c r="A10937" s="61">
        <v>6</v>
      </c>
      <c r="B10937" s="41">
        <v>42510.44097222</v>
      </c>
      <c r="C10937" s="41">
        <v>42510.44097222</v>
      </c>
    </row>
    <row r="10938" spans="1:3" ht="12.75" customHeight="1" thickBot="1" x14ac:dyDescent="0.25">
      <c r="A10938" s="61">
        <v>6</v>
      </c>
      <c r="B10938" s="41">
        <v>42510.454861110004</v>
      </c>
      <c r="C10938" s="41">
        <v>42510.454861110004</v>
      </c>
    </row>
    <row r="10939" spans="1:3" ht="12.75" customHeight="1" thickBot="1" x14ac:dyDescent="0.25">
      <c r="A10939" s="61">
        <v>6</v>
      </c>
      <c r="B10939" s="41">
        <v>42495.450694439998</v>
      </c>
      <c r="C10939" s="41">
        <v>42495.450694439998</v>
      </c>
    </row>
    <row r="10940" spans="1:3" ht="12.75" customHeight="1" thickBot="1" x14ac:dyDescent="0.25">
      <c r="A10940" s="61">
        <v>6</v>
      </c>
      <c r="B10940" s="41">
        <v>42499.460416659997</v>
      </c>
      <c r="C10940" s="41">
        <v>42499.460416659997</v>
      </c>
    </row>
    <row r="10941" spans="1:3" ht="12.75" customHeight="1" thickBot="1" x14ac:dyDescent="0.25">
      <c r="A10941" s="61">
        <v>6</v>
      </c>
      <c r="B10941" s="41">
        <v>42514.424305549997</v>
      </c>
      <c r="C10941" s="41">
        <v>42514.424305549997</v>
      </c>
    </row>
    <row r="10942" spans="1:3" ht="12.75" customHeight="1" thickBot="1" x14ac:dyDescent="0.25">
      <c r="A10942" s="61">
        <v>6</v>
      </c>
      <c r="B10942" s="41">
        <v>42493.5</v>
      </c>
      <c r="C10942" s="41">
        <v>42493.5</v>
      </c>
    </row>
    <row r="10943" spans="1:3" ht="12.75" customHeight="1" thickBot="1" x14ac:dyDescent="0.25">
      <c r="A10943" s="61">
        <v>6</v>
      </c>
      <c r="B10943" s="41">
        <v>42513.698611109998</v>
      </c>
      <c r="C10943" s="41">
        <v>42513.698611109998</v>
      </c>
    </row>
    <row r="10944" spans="1:3" ht="12.75" customHeight="1" thickBot="1" x14ac:dyDescent="0.25">
      <c r="A10944" s="61">
        <v>6</v>
      </c>
      <c r="B10944" s="41">
        <v>42492.660416660001</v>
      </c>
      <c r="C10944" s="41">
        <v>42492.660416660001</v>
      </c>
    </row>
    <row r="10945" spans="1:3" ht="12.75" customHeight="1" thickBot="1" x14ac:dyDescent="0.25">
      <c r="A10945" s="61">
        <v>6</v>
      </c>
      <c r="B10945" s="41">
        <v>42516.652083330002</v>
      </c>
      <c r="C10945" s="41">
        <v>42516.652083330002</v>
      </c>
    </row>
    <row r="10946" spans="1:3" ht="12.75" customHeight="1" thickBot="1" x14ac:dyDescent="0.25">
      <c r="A10946" s="61">
        <v>6</v>
      </c>
      <c r="B10946" s="41">
        <v>42499.430555550003</v>
      </c>
      <c r="C10946" s="41">
        <v>42499.430555550003</v>
      </c>
    </row>
    <row r="10947" spans="1:3" ht="12.75" customHeight="1" thickBot="1" x14ac:dyDescent="0.25">
      <c r="A10947" s="61">
        <v>6</v>
      </c>
      <c r="B10947" s="41">
        <v>42496.486111110004</v>
      </c>
      <c r="C10947" s="41">
        <v>42496.486111110004</v>
      </c>
    </row>
    <row r="10948" spans="1:3" ht="12.75" customHeight="1" thickBot="1" x14ac:dyDescent="0.25">
      <c r="A10948" s="61">
        <v>6</v>
      </c>
      <c r="B10948" s="41">
        <v>42506.60069444</v>
      </c>
      <c r="C10948" s="41">
        <v>42506.60069444</v>
      </c>
    </row>
    <row r="10949" spans="1:3" ht="12.75" customHeight="1" thickBot="1" x14ac:dyDescent="0.25">
      <c r="A10949" s="61">
        <v>6</v>
      </c>
      <c r="B10949" s="41">
        <v>42494.580555549997</v>
      </c>
      <c r="C10949" s="41">
        <v>42494.580555549997</v>
      </c>
    </row>
    <row r="10950" spans="1:3" ht="12.75" customHeight="1" thickBot="1" x14ac:dyDescent="0.25">
      <c r="A10950" s="61">
        <v>6</v>
      </c>
      <c r="B10950" s="41">
        <v>42514.398611110002</v>
      </c>
      <c r="C10950" s="41">
        <v>42514.398611110002</v>
      </c>
    </row>
    <row r="10951" spans="1:3" ht="12.75" customHeight="1" thickBot="1" x14ac:dyDescent="0.25">
      <c r="A10951" s="61">
        <v>6</v>
      </c>
      <c r="B10951" s="41">
        <v>42502.616666659997</v>
      </c>
      <c r="C10951" s="41">
        <v>42502.616666659997</v>
      </c>
    </row>
    <row r="10952" spans="1:3" ht="12.75" customHeight="1" thickBot="1" x14ac:dyDescent="0.25">
      <c r="A10952" s="61">
        <v>6</v>
      </c>
      <c r="B10952" s="41">
        <v>42501.431250000001</v>
      </c>
      <c r="C10952" s="41">
        <v>42501.431250000001</v>
      </c>
    </row>
    <row r="10953" spans="1:3" ht="12.75" customHeight="1" thickBot="1" x14ac:dyDescent="0.25">
      <c r="A10953" s="61">
        <v>6</v>
      </c>
      <c r="B10953" s="41">
        <v>42492.491666659997</v>
      </c>
      <c r="C10953" s="41">
        <v>42492.491666659997</v>
      </c>
    </row>
    <row r="10954" spans="1:3" ht="12.75" customHeight="1" thickBot="1" x14ac:dyDescent="0.25">
      <c r="A10954" s="61">
        <v>6</v>
      </c>
      <c r="B10954" s="41">
        <v>42510.406944440001</v>
      </c>
      <c r="C10954" s="41">
        <v>42510.406944440001</v>
      </c>
    </row>
    <row r="10955" spans="1:3" ht="12.75" customHeight="1" thickBot="1" x14ac:dyDescent="0.25">
      <c r="A10955" s="61">
        <v>6</v>
      </c>
      <c r="B10955" s="41">
        <v>42521.363194439997</v>
      </c>
      <c r="C10955" s="41">
        <v>42521.363194439997</v>
      </c>
    </row>
    <row r="10956" spans="1:3" ht="12.75" customHeight="1" thickBot="1" x14ac:dyDescent="0.25">
      <c r="A10956" s="61">
        <v>6</v>
      </c>
      <c r="B10956" s="41">
        <v>42492.66319444</v>
      </c>
      <c r="C10956" s="41">
        <v>42492.66319444</v>
      </c>
    </row>
    <row r="10957" spans="1:3" ht="12.75" customHeight="1" thickBot="1" x14ac:dyDescent="0.25">
      <c r="A10957" s="61">
        <v>6</v>
      </c>
      <c r="B10957" s="41">
        <v>42502.619444440003</v>
      </c>
      <c r="C10957" s="41">
        <v>42502.619444440003</v>
      </c>
    </row>
    <row r="10958" spans="1:3" ht="12.75" customHeight="1" thickBot="1" x14ac:dyDescent="0.25">
      <c r="A10958" s="61">
        <v>6</v>
      </c>
      <c r="B10958" s="41">
        <v>42502.613194439997</v>
      </c>
      <c r="C10958" s="41">
        <v>42502.613194439997</v>
      </c>
    </row>
    <row r="10959" spans="1:3" ht="12.75" customHeight="1" thickBot="1" x14ac:dyDescent="0.25">
      <c r="A10959" s="61">
        <v>6</v>
      </c>
      <c r="B10959" s="41">
        <v>42520.56805555</v>
      </c>
      <c r="C10959" s="41">
        <v>42520.56805555</v>
      </c>
    </row>
    <row r="10960" spans="1:3" ht="12.75" customHeight="1" thickBot="1" x14ac:dyDescent="0.25">
      <c r="A10960" s="61">
        <v>6</v>
      </c>
      <c r="B10960" s="41">
        <v>42501.391666659998</v>
      </c>
      <c r="C10960" s="41">
        <v>42501.391666659998</v>
      </c>
    </row>
    <row r="10961" spans="1:3" ht="12.75" customHeight="1" thickBot="1" x14ac:dyDescent="0.25">
      <c r="A10961" s="61">
        <v>6</v>
      </c>
      <c r="B10961" s="41">
        <v>42520.670833329998</v>
      </c>
      <c r="C10961" s="41">
        <v>42520.670833329998</v>
      </c>
    </row>
    <row r="10962" spans="1:3" ht="12.75" customHeight="1" thickBot="1" x14ac:dyDescent="0.25">
      <c r="A10962" s="61">
        <v>6</v>
      </c>
      <c r="B10962" s="41">
        <v>42513.563888880002</v>
      </c>
      <c r="C10962" s="41">
        <v>42513.563888880002</v>
      </c>
    </row>
    <row r="10963" spans="1:3" ht="12.75" customHeight="1" thickBot="1" x14ac:dyDescent="0.25">
      <c r="A10963" s="61">
        <v>6</v>
      </c>
      <c r="B10963" s="41">
        <v>42495.495138879996</v>
      </c>
      <c r="C10963" s="41">
        <v>42495.495138879996</v>
      </c>
    </row>
    <row r="10964" spans="1:3" ht="12.75" customHeight="1" thickBot="1" x14ac:dyDescent="0.25">
      <c r="A10964" s="61">
        <v>6</v>
      </c>
      <c r="B10964" s="41">
        <v>42508.622222220001</v>
      </c>
      <c r="C10964" s="41">
        <v>42508.622222220001</v>
      </c>
    </row>
    <row r="10965" spans="1:3" ht="12.75" customHeight="1" thickBot="1" x14ac:dyDescent="0.25">
      <c r="A10965" s="61">
        <v>6</v>
      </c>
      <c r="B10965" s="41">
        <v>42508.572916659999</v>
      </c>
      <c r="C10965" s="41">
        <v>42508.572916659999</v>
      </c>
    </row>
    <row r="10966" spans="1:3" ht="12.75" customHeight="1" thickBot="1" x14ac:dyDescent="0.25">
      <c r="A10966" s="61">
        <v>6</v>
      </c>
      <c r="B10966" s="41">
        <v>42508.574999999997</v>
      </c>
      <c r="C10966" s="41">
        <v>42508.574999999997</v>
      </c>
    </row>
    <row r="10967" spans="1:3" ht="12.75" customHeight="1" thickBot="1" x14ac:dyDescent="0.25">
      <c r="A10967" s="61">
        <v>6</v>
      </c>
      <c r="B10967" s="41">
        <v>42502.646527769997</v>
      </c>
      <c r="C10967" s="41">
        <v>42502.646527769997</v>
      </c>
    </row>
    <row r="10968" spans="1:3" ht="12.75" customHeight="1" thickBot="1" x14ac:dyDescent="0.25">
      <c r="A10968" s="61">
        <v>6</v>
      </c>
      <c r="B10968" s="41">
        <v>42514.627777770002</v>
      </c>
      <c r="C10968" s="41">
        <v>42514.627777770002</v>
      </c>
    </row>
    <row r="10969" spans="1:3" ht="12.75" customHeight="1" thickBot="1" x14ac:dyDescent="0.25">
      <c r="A10969" s="61">
        <v>6</v>
      </c>
      <c r="B10969" s="41">
        <v>42494.445833329999</v>
      </c>
      <c r="C10969" s="41">
        <v>42494.445833329999</v>
      </c>
    </row>
    <row r="10970" spans="1:3" ht="12.75" customHeight="1" thickBot="1" x14ac:dyDescent="0.25">
      <c r="A10970" s="61">
        <v>6</v>
      </c>
      <c r="B10970" s="41">
        <v>42508.478472219998</v>
      </c>
      <c r="C10970" s="41">
        <v>42508.478472219998</v>
      </c>
    </row>
    <row r="10971" spans="1:3" ht="12.75" customHeight="1" thickBot="1" x14ac:dyDescent="0.25">
      <c r="A10971" s="61">
        <v>6</v>
      </c>
      <c r="B10971" s="41">
        <v>42496.607638879999</v>
      </c>
      <c r="C10971" s="41">
        <v>42496.607638879999</v>
      </c>
    </row>
    <row r="10972" spans="1:3" ht="12.75" customHeight="1" thickBot="1" x14ac:dyDescent="0.25">
      <c r="A10972" s="61">
        <v>6</v>
      </c>
      <c r="B10972" s="41">
        <v>42514.546527769999</v>
      </c>
      <c r="C10972" s="41">
        <v>42514.546527769999</v>
      </c>
    </row>
    <row r="10973" spans="1:3" ht="12.75" customHeight="1" thickBot="1" x14ac:dyDescent="0.25">
      <c r="A10973" s="61">
        <v>6</v>
      </c>
      <c r="B10973" s="41">
        <v>42493.66527777</v>
      </c>
      <c r="C10973" s="41">
        <v>42493.66527777</v>
      </c>
    </row>
    <row r="10974" spans="1:3" ht="12.75" customHeight="1" thickBot="1" x14ac:dyDescent="0.25">
      <c r="A10974" s="61">
        <v>6</v>
      </c>
      <c r="B10974" s="41">
        <v>42494.659027770002</v>
      </c>
      <c r="C10974" s="41">
        <v>42494.659027770002</v>
      </c>
    </row>
    <row r="10975" spans="1:3" ht="12.75" customHeight="1" thickBot="1" x14ac:dyDescent="0.25">
      <c r="A10975" s="61">
        <v>6</v>
      </c>
      <c r="B10975" s="41">
        <v>42506.485416659998</v>
      </c>
      <c r="C10975" s="41">
        <v>42506.485416659998</v>
      </c>
    </row>
    <row r="10976" spans="1:3" ht="12.75" customHeight="1" thickBot="1" x14ac:dyDescent="0.25">
      <c r="A10976" s="61">
        <v>6</v>
      </c>
      <c r="B10976" s="41">
        <v>42492.655555550002</v>
      </c>
      <c r="C10976" s="41">
        <v>42492.655555550002</v>
      </c>
    </row>
    <row r="10977" spans="1:3" ht="12.75" customHeight="1" thickBot="1" x14ac:dyDescent="0.25">
      <c r="A10977" s="61">
        <v>6</v>
      </c>
      <c r="B10977" s="41">
        <v>42521.556250000001</v>
      </c>
      <c r="C10977" s="41">
        <v>42521.556250000001</v>
      </c>
    </row>
    <row r="10978" spans="1:3" ht="12.75" customHeight="1" thickBot="1" x14ac:dyDescent="0.25">
      <c r="A10978" s="61">
        <v>6</v>
      </c>
      <c r="B10978" s="41">
        <v>42513.474999999999</v>
      </c>
      <c r="C10978" s="41">
        <v>42513.474999999999</v>
      </c>
    </row>
    <row r="10979" spans="1:3" ht="12.75" customHeight="1" thickBot="1" x14ac:dyDescent="0.25">
      <c r="A10979" s="61">
        <v>6</v>
      </c>
      <c r="B10979" s="41">
        <v>42492.703472219997</v>
      </c>
      <c r="C10979" s="41">
        <v>42492.703472219997</v>
      </c>
    </row>
    <row r="10980" spans="1:3" ht="12.75" customHeight="1" thickBot="1" x14ac:dyDescent="0.25">
      <c r="A10980" s="61">
        <v>6</v>
      </c>
      <c r="B10980" s="41">
        <v>42500.63055555</v>
      </c>
      <c r="C10980" s="41">
        <v>42500.63055555</v>
      </c>
    </row>
    <row r="10981" spans="1:3" ht="12.75" customHeight="1" thickBot="1" x14ac:dyDescent="0.25">
      <c r="A10981" s="61">
        <v>6</v>
      </c>
      <c r="B10981" s="41">
        <v>42516.610416659998</v>
      </c>
      <c r="C10981" s="41">
        <v>42516.610416659998</v>
      </c>
    </row>
    <row r="10982" spans="1:3" ht="12.75" customHeight="1" thickBot="1" x14ac:dyDescent="0.25">
      <c r="A10982" s="61">
        <v>6</v>
      </c>
      <c r="B10982" s="41">
        <v>42510.474999999999</v>
      </c>
      <c r="C10982" s="41">
        <v>42510.474999999999</v>
      </c>
    </row>
    <row r="10983" spans="1:3" ht="12.75" customHeight="1" thickBot="1" x14ac:dyDescent="0.25">
      <c r="A10983" s="61">
        <v>6</v>
      </c>
      <c r="B10983" s="41">
        <v>42506.413888880001</v>
      </c>
      <c r="C10983" s="41">
        <v>42506.413888880001</v>
      </c>
    </row>
    <row r="10984" spans="1:3" ht="12.75" customHeight="1" thickBot="1" x14ac:dyDescent="0.25">
      <c r="A10984" s="61">
        <v>6</v>
      </c>
      <c r="B10984" s="41">
        <v>42499.610416659998</v>
      </c>
      <c r="C10984" s="41">
        <v>42499.610416659998</v>
      </c>
    </row>
    <row r="10985" spans="1:3" ht="12.75" customHeight="1" thickBot="1" x14ac:dyDescent="0.25">
      <c r="A10985" s="61">
        <v>6</v>
      </c>
      <c r="B10985" s="41">
        <v>42496.385416659999</v>
      </c>
      <c r="C10985" s="41">
        <v>42496.385416659999</v>
      </c>
    </row>
    <row r="10986" spans="1:3" ht="12.75" customHeight="1" thickBot="1" x14ac:dyDescent="0.25">
      <c r="A10986" s="61">
        <v>6</v>
      </c>
      <c r="B10986" s="41">
        <v>42501.705555549997</v>
      </c>
      <c r="C10986" s="41">
        <v>42501.705555549997</v>
      </c>
    </row>
    <row r="10987" spans="1:3" ht="12.75" customHeight="1" thickBot="1" x14ac:dyDescent="0.25">
      <c r="A10987" s="61">
        <v>6</v>
      </c>
      <c r="B10987" s="41">
        <v>42517.587500000001</v>
      </c>
      <c r="C10987" s="41">
        <v>42517.587500000001</v>
      </c>
    </row>
    <row r="10988" spans="1:3" ht="12.75" customHeight="1" thickBot="1" x14ac:dyDescent="0.25">
      <c r="A10988" s="61">
        <v>6</v>
      </c>
      <c r="B10988" s="41">
        <v>42508.584722220003</v>
      </c>
      <c r="C10988" s="41">
        <v>42508.584722220003</v>
      </c>
    </row>
    <row r="10989" spans="1:3" ht="12.75" customHeight="1" thickBot="1" x14ac:dyDescent="0.25">
      <c r="A10989" s="61">
        <v>6</v>
      </c>
      <c r="B10989" s="41">
        <v>42502.56805555</v>
      </c>
      <c r="C10989" s="41">
        <v>42502.56805555</v>
      </c>
    </row>
    <row r="10990" spans="1:3" ht="12.75" customHeight="1" thickBot="1" x14ac:dyDescent="0.25">
      <c r="A10990" s="61">
        <v>6</v>
      </c>
      <c r="B10990" s="41">
        <v>42507.561805550002</v>
      </c>
      <c r="C10990" s="41">
        <v>42507.561805550002</v>
      </c>
    </row>
    <row r="10991" spans="1:3" ht="12.75" customHeight="1" thickBot="1" x14ac:dyDescent="0.25">
      <c r="A10991" s="61">
        <v>6</v>
      </c>
      <c r="B10991" s="41">
        <v>42507.455555549997</v>
      </c>
      <c r="C10991" s="41">
        <v>42507.455555549997</v>
      </c>
    </row>
    <row r="10992" spans="1:3" ht="12.75" customHeight="1" thickBot="1" x14ac:dyDescent="0.25">
      <c r="A10992" s="61">
        <v>6</v>
      </c>
      <c r="B10992" s="41">
        <v>42500.615972220003</v>
      </c>
      <c r="C10992" s="41">
        <v>42500.615972220003</v>
      </c>
    </row>
    <row r="10993" spans="1:3" ht="12.75" customHeight="1" thickBot="1" x14ac:dyDescent="0.25">
      <c r="A10993" s="61">
        <v>6</v>
      </c>
      <c r="B10993" s="41">
        <v>42520.605555549999</v>
      </c>
      <c r="C10993" s="41">
        <v>42520.605555549999</v>
      </c>
    </row>
    <row r="10994" spans="1:3" ht="12.75" customHeight="1" thickBot="1" x14ac:dyDescent="0.25">
      <c r="A10994" s="61">
        <v>6</v>
      </c>
      <c r="B10994" s="41">
        <v>42494.487500000003</v>
      </c>
      <c r="C10994" s="41">
        <v>42494.487500000003</v>
      </c>
    </row>
    <row r="10995" spans="1:3" ht="12.75" customHeight="1" thickBot="1" x14ac:dyDescent="0.25">
      <c r="A10995" s="61">
        <v>6</v>
      </c>
      <c r="B10995" s="41">
        <v>42510.41319444</v>
      </c>
      <c r="C10995" s="41">
        <v>42510.41319444</v>
      </c>
    </row>
    <row r="10996" spans="1:3" ht="12.75" customHeight="1" thickBot="1" x14ac:dyDescent="0.25">
      <c r="A10996" s="61">
        <v>6</v>
      </c>
      <c r="B10996" s="41">
        <v>42516.637499999997</v>
      </c>
      <c r="C10996" s="41">
        <v>42516.637499999997</v>
      </c>
    </row>
    <row r="10997" spans="1:3" ht="12.75" customHeight="1" thickBot="1" x14ac:dyDescent="0.25">
      <c r="A10997" s="61">
        <v>6</v>
      </c>
      <c r="B10997" s="41">
        <v>42508.627777770002</v>
      </c>
      <c r="C10997" s="41">
        <v>42508.627777770002</v>
      </c>
    </row>
    <row r="10998" spans="1:3" ht="12.75" customHeight="1" thickBot="1" x14ac:dyDescent="0.25">
      <c r="A10998" s="61">
        <v>6</v>
      </c>
      <c r="B10998" s="41">
        <v>42496.50347222</v>
      </c>
      <c r="C10998" s="41">
        <v>42496.50347222</v>
      </c>
    </row>
    <row r="10999" spans="1:3" ht="12.75" customHeight="1" thickBot="1" x14ac:dyDescent="0.25">
      <c r="A10999" s="61">
        <v>6</v>
      </c>
      <c r="B10999" s="41">
        <v>42515.596527770002</v>
      </c>
      <c r="C10999" s="41">
        <v>42515.596527770002</v>
      </c>
    </row>
    <row r="11000" spans="1:3" ht="12.75" customHeight="1" thickBot="1" x14ac:dyDescent="0.25">
      <c r="A11000" s="61">
        <v>6</v>
      </c>
      <c r="B11000" s="41">
        <v>42513.586805550003</v>
      </c>
      <c r="C11000" s="41">
        <v>42513.586805550003</v>
      </c>
    </row>
    <row r="11001" spans="1:3" ht="12.75" customHeight="1" thickBot="1" x14ac:dyDescent="0.25">
      <c r="A11001" s="61">
        <v>6</v>
      </c>
      <c r="B11001" s="41">
        <v>42492.698611109998</v>
      </c>
      <c r="C11001" s="41">
        <v>42492.698611109998</v>
      </c>
    </row>
    <row r="11002" spans="1:3" ht="12.75" customHeight="1" thickBot="1" x14ac:dyDescent="0.25">
      <c r="A11002" s="61">
        <v>6</v>
      </c>
      <c r="B11002" s="41">
        <v>42502.409027770002</v>
      </c>
      <c r="C11002" s="41">
        <v>42502.409027770002</v>
      </c>
    </row>
    <row r="11003" spans="1:3" ht="12.75" customHeight="1" thickBot="1" x14ac:dyDescent="0.25">
      <c r="A11003" s="61">
        <v>6</v>
      </c>
      <c r="B11003" s="41">
        <v>42508.603472219998</v>
      </c>
      <c r="C11003" s="41">
        <v>42508.603472219998</v>
      </c>
    </row>
    <row r="11004" spans="1:3" ht="12.75" customHeight="1" thickBot="1" x14ac:dyDescent="0.25">
      <c r="A11004" s="61">
        <v>6</v>
      </c>
      <c r="B11004" s="41">
        <v>42520.6</v>
      </c>
      <c r="C11004" s="41">
        <v>42520.6</v>
      </c>
    </row>
    <row r="11005" spans="1:3" ht="12.75" customHeight="1" thickBot="1" x14ac:dyDescent="0.25">
      <c r="A11005" s="61">
        <v>6</v>
      </c>
      <c r="B11005" s="41">
        <v>42508.692361109999</v>
      </c>
      <c r="C11005" s="41">
        <v>42508.692361109999</v>
      </c>
    </row>
    <row r="11006" spans="1:3" ht="12.75" customHeight="1" thickBot="1" x14ac:dyDescent="0.25">
      <c r="A11006" s="61">
        <v>6</v>
      </c>
      <c r="B11006" s="41">
        <v>42492.591666660002</v>
      </c>
      <c r="C11006" s="41">
        <v>42492.591666660002</v>
      </c>
    </row>
    <row r="11007" spans="1:3" ht="12.75" customHeight="1" thickBot="1" x14ac:dyDescent="0.25">
      <c r="A11007" s="61">
        <v>6</v>
      </c>
      <c r="B11007" s="41">
        <v>42496.38194444</v>
      </c>
      <c r="C11007" s="41">
        <v>42496.38194444</v>
      </c>
    </row>
    <row r="11008" spans="1:3" ht="12.75" customHeight="1" thickBot="1" x14ac:dyDescent="0.25">
      <c r="A11008" s="61">
        <v>6</v>
      </c>
      <c r="B11008" s="41">
        <v>42515.405555550002</v>
      </c>
      <c r="C11008" s="41">
        <v>42515.405555550002</v>
      </c>
    </row>
    <row r="11009" spans="1:3" ht="12.75" customHeight="1" thickBot="1" x14ac:dyDescent="0.25">
      <c r="A11009" s="61">
        <v>6</v>
      </c>
      <c r="B11009" s="41">
        <v>42520.481944439998</v>
      </c>
      <c r="C11009" s="41">
        <v>42520.481944439998</v>
      </c>
    </row>
    <row r="11010" spans="1:3" ht="12.75" customHeight="1" thickBot="1" x14ac:dyDescent="0.25">
      <c r="A11010" s="61">
        <v>6</v>
      </c>
      <c r="B11010" s="41">
        <v>42513.549305549997</v>
      </c>
      <c r="C11010" s="41">
        <v>42513.549305549997</v>
      </c>
    </row>
    <row r="11011" spans="1:3" ht="12.75" customHeight="1" thickBot="1" x14ac:dyDescent="0.25">
      <c r="A11011" s="61">
        <v>6</v>
      </c>
      <c r="B11011" s="41">
        <v>42506.684722220001</v>
      </c>
      <c r="C11011" s="41">
        <v>42506.684722220001</v>
      </c>
    </row>
    <row r="11012" spans="1:3" ht="12.75" customHeight="1" thickBot="1" x14ac:dyDescent="0.25">
      <c r="A11012" s="61">
        <v>6</v>
      </c>
      <c r="B11012" s="41">
        <v>42494.703472219997</v>
      </c>
      <c r="C11012" s="41">
        <v>42494.703472219997</v>
      </c>
    </row>
    <row r="11013" spans="1:3" ht="12.75" customHeight="1" thickBot="1" x14ac:dyDescent="0.25">
      <c r="A11013" s="61">
        <v>6</v>
      </c>
      <c r="B11013" s="41">
        <v>42501.397222220003</v>
      </c>
      <c r="C11013" s="41">
        <v>42501.397222220003</v>
      </c>
    </row>
    <row r="11014" spans="1:3" ht="12.75" customHeight="1" thickBot="1" x14ac:dyDescent="0.25">
      <c r="A11014" s="61">
        <v>6</v>
      </c>
      <c r="B11014" s="41">
        <v>42493.381249999999</v>
      </c>
      <c r="C11014" s="41">
        <v>42493.381249999999</v>
      </c>
    </row>
    <row r="11015" spans="1:3" ht="12.75" customHeight="1" thickBot="1" x14ac:dyDescent="0.25">
      <c r="A11015" s="61">
        <v>6</v>
      </c>
      <c r="B11015" s="41">
        <v>42514.461111110002</v>
      </c>
      <c r="C11015" s="41">
        <v>42514.461111110002</v>
      </c>
    </row>
    <row r="11016" spans="1:3" ht="12.75" customHeight="1" thickBot="1" x14ac:dyDescent="0.25">
      <c r="A11016" s="61">
        <v>6</v>
      </c>
      <c r="B11016" s="41">
        <v>42494.596527770002</v>
      </c>
      <c r="C11016" s="41">
        <v>42494.596527770002</v>
      </c>
    </row>
    <row r="11017" spans="1:3" ht="12.75" customHeight="1" thickBot="1" x14ac:dyDescent="0.25">
      <c r="A11017" s="61">
        <v>6</v>
      </c>
      <c r="B11017" s="41">
        <v>42510.44652777</v>
      </c>
      <c r="C11017" s="41">
        <v>42510.44652777</v>
      </c>
    </row>
    <row r="11018" spans="1:3" ht="12.75" customHeight="1" thickBot="1" x14ac:dyDescent="0.25">
      <c r="A11018" s="61">
        <v>6</v>
      </c>
      <c r="B11018" s="41">
        <v>42513.484027769999</v>
      </c>
      <c r="C11018" s="41">
        <v>42513.484027769999</v>
      </c>
    </row>
    <row r="11019" spans="1:3" ht="12.75" customHeight="1" thickBot="1" x14ac:dyDescent="0.25">
      <c r="A11019" s="61">
        <v>6</v>
      </c>
      <c r="B11019" s="41">
        <v>42494.436805550002</v>
      </c>
      <c r="C11019" s="41">
        <v>42494.436805550002</v>
      </c>
    </row>
    <row r="11020" spans="1:3" ht="12.75" customHeight="1" thickBot="1" x14ac:dyDescent="0.25">
      <c r="A11020" s="61">
        <v>6</v>
      </c>
      <c r="B11020" s="41">
        <v>42514.581944439997</v>
      </c>
      <c r="C11020" s="41">
        <v>42514.581944439997</v>
      </c>
    </row>
    <row r="11021" spans="1:3" ht="12.75" customHeight="1" thickBot="1" x14ac:dyDescent="0.25">
      <c r="A11021" s="61">
        <v>6</v>
      </c>
      <c r="B11021" s="41">
        <v>42495.487500000003</v>
      </c>
      <c r="C11021" s="41">
        <v>42495.487500000003</v>
      </c>
    </row>
    <row r="11022" spans="1:3" ht="12.75" customHeight="1" thickBot="1" x14ac:dyDescent="0.25">
      <c r="A11022" s="61">
        <v>6</v>
      </c>
      <c r="B11022" s="41">
        <v>42521.627777770002</v>
      </c>
      <c r="C11022" s="41">
        <v>42521.627777770002</v>
      </c>
    </row>
    <row r="11023" spans="1:3" ht="12.75" customHeight="1" thickBot="1" x14ac:dyDescent="0.25">
      <c r="A11023" s="61">
        <v>6</v>
      </c>
      <c r="B11023" s="41">
        <v>42495.50347222</v>
      </c>
      <c r="C11023" s="41">
        <v>42495.50347222</v>
      </c>
    </row>
    <row r="11024" spans="1:3" ht="12.75" customHeight="1" thickBot="1" x14ac:dyDescent="0.25">
      <c r="A11024" s="61">
        <v>6</v>
      </c>
      <c r="B11024" s="41">
        <v>42515.62847222</v>
      </c>
      <c r="C11024" s="41">
        <v>42515.62847222</v>
      </c>
    </row>
    <row r="11025" spans="1:3" ht="12.75" customHeight="1" thickBot="1" x14ac:dyDescent="0.25">
      <c r="A11025" s="61">
        <v>6</v>
      </c>
      <c r="B11025" s="41">
        <v>42501.595138880002</v>
      </c>
      <c r="C11025" s="41">
        <v>42501.595138880002</v>
      </c>
    </row>
    <row r="11026" spans="1:3" ht="12.75" customHeight="1" thickBot="1" x14ac:dyDescent="0.25">
      <c r="A11026" s="61">
        <v>6</v>
      </c>
      <c r="B11026" s="41">
        <v>42501.593055550002</v>
      </c>
      <c r="C11026" s="41">
        <v>42501.593055550002</v>
      </c>
    </row>
    <row r="11027" spans="1:3" ht="12.75" customHeight="1" thickBot="1" x14ac:dyDescent="0.25">
      <c r="A11027" s="61">
        <v>6</v>
      </c>
      <c r="B11027" s="41">
        <v>42499.425694439997</v>
      </c>
      <c r="C11027" s="41">
        <v>42499.425694439997</v>
      </c>
    </row>
    <row r="11028" spans="1:3" ht="12.75" customHeight="1" thickBot="1" x14ac:dyDescent="0.25">
      <c r="A11028" s="61">
        <v>6</v>
      </c>
      <c r="B11028" s="41">
        <v>42514.41527777</v>
      </c>
      <c r="C11028" s="41">
        <v>42514.41527777</v>
      </c>
    </row>
    <row r="11029" spans="1:3" ht="12.75" customHeight="1" thickBot="1" x14ac:dyDescent="0.25">
      <c r="A11029" s="61">
        <v>6</v>
      </c>
      <c r="B11029" s="41">
        <v>42501.586111110002</v>
      </c>
      <c r="C11029" s="41">
        <v>42501.586111110002</v>
      </c>
    </row>
    <row r="11030" spans="1:3" ht="12.75" customHeight="1" thickBot="1" x14ac:dyDescent="0.25">
      <c r="A11030" s="61">
        <v>6</v>
      </c>
      <c r="B11030" s="41">
        <v>42521.673611110004</v>
      </c>
      <c r="C11030" s="41">
        <v>42521.673611110004</v>
      </c>
    </row>
    <row r="11031" spans="1:3" ht="12.75" customHeight="1" thickBot="1" x14ac:dyDescent="0.25">
      <c r="A11031" s="61">
        <v>6</v>
      </c>
      <c r="B11031" s="41">
        <v>42492.431250000001</v>
      </c>
      <c r="C11031" s="41">
        <v>42492.431250000001</v>
      </c>
    </row>
    <row r="11032" spans="1:3" ht="12.75" customHeight="1" thickBot="1" x14ac:dyDescent="0.25">
      <c r="A11032" s="61">
        <v>6</v>
      </c>
      <c r="B11032" s="41">
        <v>42508.423611110004</v>
      </c>
      <c r="C11032" s="41">
        <v>42508.423611110004</v>
      </c>
    </row>
    <row r="11033" spans="1:3" ht="12.75" customHeight="1" thickBot="1" x14ac:dyDescent="0.25">
      <c r="A11033" s="61">
        <v>6</v>
      </c>
      <c r="B11033" s="41">
        <v>42514.638194439998</v>
      </c>
      <c r="C11033" s="41">
        <v>42514.638194439998</v>
      </c>
    </row>
    <row r="11034" spans="1:3" ht="12.75" customHeight="1" thickBot="1" x14ac:dyDescent="0.25">
      <c r="A11034" s="61">
        <v>6</v>
      </c>
      <c r="B11034" s="41">
        <v>42499.7</v>
      </c>
      <c r="C11034" s="41">
        <v>42499.7</v>
      </c>
    </row>
    <row r="11035" spans="1:3" ht="12.75" customHeight="1" thickBot="1" x14ac:dyDescent="0.25">
      <c r="A11035" s="61">
        <v>6</v>
      </c>
      <c r="B11035" s="41">
        <v>42510.459722220003</v>
      </c>
      <c r="C11035" s="41">
        <v>42510.459722220003</v>
      </c>
    </row>
    <row r="11036" spans="1:3" ht="12.75" customHeight="1" thickBot="1" x14ac:dyDescent="0.25">
      <c r="A11036" s="61">
        <v>6</v>
      </c>
      <c r="B11036" s="41">
        <v>42503.654166660002</v>
      </c>
      <c r="C11036" s="41">
        <v>42503.654166660002</v>
      </c>
    </row>
    <row r="11037" spans="1:3" ht="12.75" customHeight="1" thickBot="1" x14ac:dyDescent="0.25">
      <c r="A11037" s="61">
        <v>6</v>
      </c>
      <c r="B11037" s="41">
        <v>42499.695138880001</v>
      </c>
      <c r="C11037" s="41">
        <v>42499.695138880001</v>
      </c>
    </row>
    <row r="11038" spans="1:3" ht="12.75" customHeight="1" thickBot="1" x14ac:dyDescent="0.25">
      <c r="A11038" s="61">
        <v>6</v>
      </c>
      <c r="B11038" s="41">
        <v>42515.620138879996</v>
      </c>
      <c r="C11038" s="41">
        <v>42515.620138879996</v>
      </c>
    </row>
    <row r="11039" spans="1:3" ht="12.75" customHeight="1" thickBot="1" x14ac:dyDescent="0.25">
      <c r="A11039" s="61">
        <v>6</v>
      </c>
      <c r="B11039" s="41">
        <v>42513.691666660001</v>
      </c>
      <c r="C11039" s="41">
        <v>42513.691666660001</v>
      </c>
    </row>
    <row r="11040" spans="1:3" ht="12.75" customHeight="1" thickBot="1" x14ac:dyDescent="0.25">
      <c r="A11040" s="61">
        <v>6</v>
      </c>
      <c r="B11040" s="41">
        <v>42496.717361110001</v>
      </c>
      <c r="C11040" s="41">
        <v>42496.717361110001</v>
      </c>
    </row>
    <row r="11041" spans="1:3" ht="12.75" customHeight="1" thickBot="1" x14ac:dyDescent="0.25">
      <c r="A11041" s="61">
        <v>6</v>
      </c>
      <c r="B11041" s="41">
        <v>42514.657638880002</v>
      </c>
      <c r="C11041" s="41">
        <v>42514.657638880002</v>
      </c>
    </row>
    <row r="11042" spans="1:3" ht="12.75" customHeight="1" thickBot="1" x14ac:dyDescent="0.25">
      <c r="A11042" s="61">
        <v>6</v>
      </c>
      <c r="B11042" s="41">
        <v>42506.553472220003</v>
      </c>
      <c r="C11042" s="41">
        <v>42506.553472220003</v>
      </c>
    </row>
    <row r="11043" spans="1:3" ht="12.75" customHeight="1" thickBot="1" x14ac:dyDescent="0.25">
      <c r="A11043" s="61">
        <v>6</v>
      </c>
      <c r="B11043" s="41">
        <v>42516.476388880001</v>
      </c>
      <c r="C11043" s="41">
        <v>42516.476388880001</v>
      </c>
    </row>
    <row r="11044" spans="1:3" ht="12.75" customHeight="1" thickBot="1" x14ac:dyDescent="0.25">
      <c r="A11044" s="61">
        <v>6</v>
      </c>
      <c r="B11044" s="41">
        <v>42517.686111110001</v>
      </c>
      <c r="C11044" s="41">
        <v>42517.686111110001</v>
      </c>
    </row>
    <row r="11045" spans="1:3" ht="12.75" customHeight="1" thickBot="1" x14ac:dyDescent="0.25">
      <c r="A11045" s="61">
        <v>6</v>
      </c>
      <c r="B11045" s="41">
        <v>42507.577777769999</v>
      </c>
      <c r="C11045" s="41">
        <v>42507.577777769999</v>
      </c>
    </row>
    <row r="11046" spans="1:3" ht="12.75" customHeight="1" thickBot="1" x14ac:dyDescent="0.25">
      <c r="A11046" s="61">
        <v>6</v>
      </c>
      <c r="B11046" s="41">
        <v>42515.655555550002</v>
      </c>
      <c r="C11046" s="41">
        <v>42515.655555550002</v>
      </c>
    </row>
    <row r="11047" spans="1:3" ht="12.75" customHeight="1" thickBot="1" x14ac:dyDescent="0.25">
      <c r="A11047" s="61">
        <v>6</v>
      </c>
      <c r="B11047" s="41">
        <v>42503.413888880001</v>
      </c>
      <c r="C11047" s="41">
        <v>42503.413888880001</v>
      </c>
    </row>
    <row r="11048" spans="1:3" ht="12.75" customHeight="1" thickBot="1" x14ac:dyDescent="0.25">
      <c r="A11048" s="61">
        <v>6</v>
      </c>
      <c r="B11048" s="41">
        <v>42517.631249999999</v>
      </c>
      <c r="C11048" s="41">
        <v>42517.631249999999</v>
      </c>
    </row>
    <row r="11049" spans="1:3" ht="12.75" customHeight="1" thickBot="1" x14ac:dyDescent="0.25">
      <c r="A11049" s="61">
        <v>6</v>
      </c>
      <c r="B11049" s="41">
        <v>42517.604166659999</v>
      </c>
      <c r="C11049" s="41">
        <v>42517.604166659999</v>
      </c>
    </row>
    <row r="11050" spans="1:3" ht="12.75" customHeight="1" thickBot="1" x14ac:dyDescent="0.25">
      <c r="A11050" s="61">
        <v>6</v>
      </c>
      <c r="B11050" s="41">
        <v>42503.463194440003</v>
      </c>
      <c r="C11050" s="41">
        <v>42503.463194440003</v>
      </c>
    </row>
    <row r="11051" spans="1:3" ht="12.75" customHeight="1" thickBot="1" x14ac:dyDescent="0.25">
      <c r="A11051" s="61">
        <v>6</v>
      </c>
      <c r="B11051" s="41">
        <v>42506.690277770002</v>
      </c>
      <c r="C11051" s="41">
        <v>42506.690277770002</v>
      </c>
    </row>
    <row r="11052" spans="1:3" ht="12.75" customHeight="1" thickBot="1" x14ac:dyDescent="0.25">
      <c r="A11052" s="61">
        <v>6</v>
      </c>
      <c r="B11052" s="41">
        <v>42517.38402777</v>
      </c>
      <c r="C11052" s="41">
        <v>42517.38402777</v>
      </c>
    </row>
    <row r="11053" spans="1:3" ht="12.75" customHeight="1" thickBot="1" x14ac:dyDescent="0.25">
      <c r="A11053" s="61">
        <v>6</v>
      </c>
      <c r="B11053" s="41">
        <v>42510.643750000003</v>
      </c>
      <c r="C11053" s="41">
        <v>42510.643750000003</v>
      </c>
    </row>
    <row r="11054" spans="1:3" ht="12.75" customHeight="1" thickBot="1" x14ac:dyDescent="0.25">
      <c r="A11054" s="61">
        <v>6</v>
      </c>
      <c r="B11054" s="41">
        <v>42493.490972220003</v>
      </c>
      <c r="C11054" s="41">
        <v>42493.490972220003</v>
      </c>
    </row>
    <row r="11055" spans="1:3" ht="12.75" customHeight="1" thickBot="1" x14ac:dyDescent="0.25">
      <c r="A11055" s="61">
        <v>6</v>
      </c>
      <c r="B11055" s="41">
        <v>42521.481944439998</v>
      </c>
      <c r="C11055" s="41">
        <v>42521.481944439998</v>
      </c>
    </row>
    <row r="11056" spans="1:3" ht="12.75" customHeight="1" thickBot="1" x14ac:dyDescent="0.25">
      <c r="A11056" s="61">
        <v>6</v>
      </c>
      <c r="B11056" s="41">
        <v>42508.662499999999</v>
      </c>
      <c r="C11056" s="41">
        <v>42508.662499999999</v>
      </c>
    </row>
    <row r="11057" spans="1:3" ht="12.75" customHeight="1" thickBot="1" x14ac:dyDescent="0.25">
      <c r="A11057" s="61">
        <v>6</v>
      </c>
      <c r="B11057" s="41">
        <v>42508.652083330002</v>
      </c>
      <c r="C11057" s="41">
        <v>42508.652083330002</v>
      </c>
    </row>
    <row r="11058" spans="1:3" ht="12.75" customHeight="1" thickBot="1" x14ac:dyDescent="0.25">
      <c r="A11058" s="61">
        <v>6</v>
      </c>
      <c r="B11058" s="41">
        <v>42510.654166660002</v>
      </c>
      <c r="C11058" s="41">
        <v>42510.654166660002</v>
      </c>
    </row>
    <row r="11059" spans="1:3" ht="12.75" customHeight="1" thickBot="1" x14ac:dyDescent="0.25">
      <c r="A11059" s="61">
        <v>6</v>
      </c>
      <c r="B11059" s="41">
        <v>42502.448611109998</v>
      </c>
      <c r="C11059" s="41">
        <v>42502.448611109998</v>
      </c>
    </row>
    <row r="11060" spans="1:3" ht="12.75" customHeight="1" thickBot="1" x14ac:dyDescent="0.25">
      <c r="A11060" s="61">
        <v>6</v>
      </c>
      <c r="B11060" s="41">
        <v>42507.494444440003</v>
      </c>
      <c r="C11060" s="41">
        <v>42507.494444440003</v>
      </c>
    </row>
    <row r="11061" spans="1:3" ht="12.75" customHeight="1" thickBot="1" x14ac:dyDescent="0.25">
      <c r="A11061" s="61">
        <v>6</v>
      </c>
      <c r="B11061" s="41">
        <v>42506.57152777</v>
      </c>
      <c r="C11061" s="41">
        <v>42506.57152777</v>
      </c>
    </row>
    <row r="11062" spans="1:3" ht="12.75" customHeight="1" thickBot="1" x14ac:dyDescent="0.25">
      <c r="A11062" s="61">
        <v>6</v>
      </c>
      <c r="B11062" s="41">
        <v>42502.479861109998</v>
      </c>
      <c r="C11062" s="41">
        <v>42502.479861109998</v>
      </c>
    </row>
    <row r="11063" spans="1:3" ht="12.75" customHeight="1" thickBot="1" x14ac:dyDescent="0.25">
      <c r="A11063" s="61">
        <v>6</v>
      </c>
      <c r="B11063" s="41">
        <v>42502.47777777</v>
      </c>
      <c r="C11063" s="41">
        <v>42502.47777777</v>
      </c>
    </row>
    <row r="11064" spans="1:3" ht="12.75" customHeight="1" thickBot="1" x14ac:dyDescent="0.25">
      <c r="A11064" s="61">
        <v>6</v>
      </c>
      <c r="B11064" s="41">
        <v>42502.481944439998</v>
      </c>
      <c r="C11064" s="41">
        <v>42502.481944439998</v>
      </c>
    </row>
    <row r="11065" spans="1:3" ht="12.75" customHeight="1" thickBot="1" x14ac:dyDescent="0.25">
      <c r="A11065" s="61">
        <v>6</v>
      </c>
      <c r="B11065" s="41">
        <v>42506.594444440001</v>
      </c>
      <c r="C11065" s="41">
        <v>42506.594444440001</v>
      </c>
    </row>
    <row r="11066" spans="1:3" ht="12.75" customHeight="1" thickBot="1" x14ac:dyDescent="0.25">
      <c r="A11066" s="61">
        <v>6</v>
      </c>
      <c r="B11066" s="41">
        <v>42502.588194440003</v>
      </c>
      <c r="C11066" s="41">
        <v>42502.588194440003</v>
      </c>
    </row>
    <row r="11067" spans="1:3" ht="12.75" customHeight="1" thickBot="1" x14ac:dyDescent="0.25">
      <c r="A11067" s="61">
        <v>6</v>
      </c>
      <c r="B11067" s="41">
        <v>42502.544444439998</v>
      </c>
      <c r="C11067" s="41">
        <v>42502.544444439998</v>
      </c>
    </row>
    <row r="11068" spans="1:3" ht="12.75" customHeight="1" thickBot="1" x14ac:dyDescent="0.25">
      <c r="A11068" s="61">
        <v>6</v>
      </c>
      <c r="B11068" s="41">
        <v>42502.662499999999</v>
      </c>
      <c r="C11068" s="41">
        <v>42502.662499999999</v>
      </c>
    </row>
    <row r="11069" spans="1:3" ht="12.75" customHeight="1" thickBot="1" x14ac:dyDescent="0.25">
      <c r="A11069" s="61">
        <v>6</v>
      </c>
      <c r="B11069" s="41">
        <v>42502.656944440001</v>
      </c>
      <c r="C11069" s="41">
        <v>42502.656944440001</v>
      </c>
    </row>
    <row r="11070" spans="1:3" ht="12.75" customHeight="1" thickBot="1" x14ac:dyDescent="0.25">
      <c r="A11070" s="61">
        <v>6</v>
      </c>
      <c r="B11070" s="41">
        <v>42521.681250000001</v>
      </c>
      <c r="C11070" s="41">
        <v>42521.681250000001</v>
      </c>
    </row>
    <row r="11071" spans="1:3" ht="12.75" customHeight="1" thickBot="1" x14ac:dyDescent="0.25">
      <c r="A11071" s="61">
        <v>6</v>
      </c>
      <c r="B11071" s="41">
        <v>42496.402777770003</v>
      </c>
      <c r="C11071" s="41">
        <v>42496.402777770003</v>
      </c>
    </row>
    <row r="11072" spans="1:3" ht="12.75" customHeight="1" thickBot="1" x14ac:dyDescent="0.25">
      <c r="A11072" s="61">
        <v>6</v>
      </c>
      <c r="B11072" s="41">
        <v>42501.420833329998</v>
      </c>
      <c r="C11072" s="41">
        <v>42501.420833329998</v>
      </c>
    </row>
    <row r="11073" spans="1:3" ht="12.75" customHeight="1" thickBot="1" x14ac:dyDescent="0.25">
      <c r="A11073" s="61">
        <v>6</v>
      </c>
      <c r="B11073" s="41">
        <v>42513.633333329999</v>
      </c>
      <c r="C11073" s="41">
        <v>42513.633333329999</v>
      </c>
    </row>
    <row r="11074" spans="1:3" ht="12.75" customHeight="1" thickBot="1" x14ac:dyDescent="0.25">
      <c r="A11074" s="61">
        <v>6</v>
      </c>
      <c r="B11074" s="41">
        <v>42503.69652777</v>
      </c>
      <c r="C11074" s="41">
        <v>42503.69652777</v>
      </c>
    </row>
    <row r="11075" spans="1:3" ht="12.75" customHeight="1" thickBot="1" x14ac:dyDescent="0.25">
      <c r="A11075" s="61">
        <v>6</v>
      </c>
      <c r="B11075" s="41">
        <v>42495.690277770002</v>
      </c>
      <c r="C11075" s="41">
        <v>42495.690277770002</v>
      </c>
    </row>
    <row r="11076" spans="1:3" ht="12.75" customHeight="1" thickBot="1" x14ac:dyDescent="0.25">
      <c r="A11076" s="61">
        <v>6</v>
      </c>
      <c r="B11076" s="41">
        <v>42503.38194444</v>
      </c>
      <c r="C11076" s="41">
        <v>42503.38194444</v>
      </c>
    </row>
    <row r="11077" spans="1:3" ht="12.75" customHeight="1" thickBot="1" x14ac:dyDescent="0.25">
      <c r="A11077" s="61">
        <v>6</v>
      </c>
      <c r="B11077" s="41">
        <v>42502.672916659998</v>
      </c>
      <c r="C11077" s="41">
        <v>42502.672916659998</v>
      </c>
    </row>
    <row r="11078" spans="1:3" ht="12.75" customHeight="1" thickBot="1" x14ac:dyDescent="0.25">
      <c r="A11078" s="61">
        <v>6</v>
      </c>
      <c r="B11078" s="41">
        <v>42496.686111110001</v>
      </c>
      <c r="C11078" s="41">
        <v>42496.686111110001</v>
      </c>
    </row>
    <row r="11079" spans="1:3" ht="12.75" customHeight="1" thickBot="1" x14ac:dyDescent="0.25">
      <c r="A11079" s="61">
        <v>6</v>
      </c>
      <c r="B11079" s="41">
        <v>42507.47083333</v>
      </c>
      <c r="C11079" s="41">
        <v>42507.47083333</v>
      </c>
    </row>
    <row r="11080" spans="1:3" ht="12.75" customHeight="1" thickBot="1" x14ac:dyDescent="0.25">
      <c r="A11080" s="61">
        <v>6</v>
      </c>
      <c r="B11080" s="41">
        <v>42501.572916659999</v>
      </c>
      <c r="C11080" s="41">
        <v>42501.572916659999</v>
      </c>
    </row>
    <row r="11081" spans="1:3" ht="12.75" customHeight="1" thickBot="1" x14ac:dyDescent="0.25">
      <c r="A11081" s="61">
        <v>6</v>
      </c>
      <c r="B11081" s="41">
        <v>42503.405555550002</v>
      </c>
      <c r="C11081" s="41">
        <v>42503.405555550002</v>
      </c>
    </row>
    <row r="11082" spans="1:3" ht="12.75" customHeight="1" thickBot="1" x14ac:dyDescent="0.25">
      <c r="A11082" s="61">
        <v>6</v>
      </c>
      <c r="B11082" s="41">
        <v>42503.611111110004</v>
      </c>
      <c r="C11082" s="41">
        <v>42503.611111110004</v>
      </c>
    </row>
    <row r="11083" spans="1:3" ht="12.75" customHeight="1" thickBot="1" x14ac:dyDescent="0.25">
      <c r="A11083" s="61">
        <v>6</v>
      </c>
      <c r="B11083" s="41">
        <v>42502.621527770003</v>
      </c>
      <c r="C11083" s="41">
        <v>42502.621527770003</v>
      </c>
    </row>
    <row r="11084" spans="1:3" ht="12.75" customHeight="1" thickBot="1" x14ac:dyDescent="0.25">
      <c r="A11084" s="61">
        <v>6</v>
      </c>
      <c r="B11084" s="41">
        <v>42506.361111110004</v>
      </c>
      <c r="C11084" s="41">
        <v>42506.361111110004</v>
      </c>
    </row>
    <row r="11085" spans="1:3" ht="12.75" customHeight="1" thickBot="1" x14ac:dyDescent="0.25">
      <c r="A11085" s="61">
        <v>6</v>
      </c>
      <c r="B11085" s="41">
        <v>42516.581250000003</v>
      </c>
      <c r="C11085" s="41">
        <v>42516.581250000003</v>
      </c>
    </row>
    <row r="11086" spans="1:3" ht="12.75" customHeight="1" thickBot="1" x14ac:dyDescent="0.25">
      <c r="A11086" s="61">
        <v>6</v>
      </c>
      <c r="B11086" s="41">
        <v>42501.647222220003</v>
      </c>
      <c r="C11086" s="41">
        <v>42501.647222220003</v>
      </c>
    </row>
    <row r="11087" spans="1:3" ht="12.75" customHeight="1" thickBot="1" x14ac:dyDescent="0.25">
      <c r="A11087" s="61">
        <v>6</v>
      </c>
      <c r="B11087" s="41">
        <v>42502.59375</v>
      </c>
      <c r="C11087" s="41">
        <v>42502.59375</v>
      </c>
    </row>
    <row r="11088" spans="1:3" ht="12.75" customHeight="1" thickBot="1" x14ac:dyDescent="0.25">
      <c r="A11088" s="61">
        <v>6</v>
      </c>
      <c r="B11088" s="41">
        <v>42501.559027770003</v>
      </c>
      <c r="C11088" s="41">
        <v>42501.559027770003</v>
      </c>
    </row>
    <row r="11089" spans="1:3" ht="12.75" customHeight="1" thickBot="1" x14ac:dyDescent="0.25">
      <c r="A11089" s="61">
        <v>6</v>
      </c>
      <c r="B11089" s="41">
        <v>42501.561805550002</v>
      </c>
      <c r="C11089" s="41">
        <v>42501.561805550002</v>
      </c>
    </row>
    <row r="11090" spans="1:3" ht="12.75" customHeight="1" thickBot="1" x14ac:dyDescent="0.25">
      <c r="A11090" s="61">
        <v>6</v>
      </c>
      <c r="B11090" s="41">
        <v>42515.638194439998</v>
      </c>
      <c r="C11090" s="41">
        <v>42515.638194439998</v>
      </c>
    </row>
    <row r="11091" spans="1:3" ht="12.75" customHeight="1" thickBot="1" x14ac:dyDescent="0.25">
      <c r="A11091" s="61">
        <v>6</v>
      </c>
      <c r="B11091" s="41">
        <v>42499.46875</v>
      </c>
      <c r="C11091" s="41">
        <v>42499.46875</v>
      </c>
    </row>
    <row r="11092" spans="1:3" ht="12.75" customHeight="1" thickBot="1" x14ac:dyDescent="0.25">
      <c r="A11092" s="61">
        <v>6</v>
      </c>
      <c r="B11092" s="41">
        <v>42515.614583330003</v>
      </c>
      <c r="C11092" s="41">
        <v>42515.614583330003</v>
      </c>
    </row>
    <row r="11093" spans="1:3" ht="12.75" customHeight="1" thickBot="1" x14ac:dyDescent="0.25">
      <c r="A11093" s="61">
        <v>6</v>
      </c>
      <c r="B11093" s="41">
        <v>42510.395138879998</v>
      </c>
      <c r="C11093" s="41">
        <v>42510.395138879998</v>
      </c>
    </row>
    <row r="11094" spans="1:3" ht="12.75" customHeight="1" thickBot="1" x14ac:dyDescent="0.25">
      <c r="A11094" s="61">
        <v>6</v>
      </c>
      <c r="B11094" s="41">
        <v>42521.375694440001</v>
      </c>
      <c r="C11094" s="41">
        <v>42521.375694440001</v>
      </c>
    </row>
    <row r="11095" spans="1:3" ht="12.75" customHeight="1" thickBot="1" x14ac:dyDescent="0.25">
      <c r="A11095" s="61">
        <v>6</v>
      </c>
      <c r="B11095" s="41">
        <v>42517.660416660001</v>
      </c>
      <c r="C11095" s="41">
        <v>42517.660416660001</v>
      </c>
    </row>
    <row r="11096" spans="1:3" ht="12.75" customHeight="1" thickBot="1" x14ac:dyDescent="0.25">
      <c r="A11096" s="61">
        <v>6</v>
      </c>
      <c r="B11096" s="41">
        <v>42513.670833329998</v>
      </c>
      <c r="C11096" s="41">
        <v>42513.670833329998</v>
      </c>
    </row>
    <row r="11097" spans="1:3" ht="12.75" customHeight="1" thickBot="1" x14ac:dyDescent="0.25">
      <c r="A11097" s="61">
        <v>6</v>
      </c>
      <c r="B11097" s="41">
        <v>42513.678472220003</v>
      </c>
      <c r="C11097" s="41">
        <v>42513.678472220003</v>
      </c>
    </row>
    <row r="11098" spans="1:3" ht="12.75" customHeight="1" thickBot="1" x14ac:dyDescent="0.25">
      <c r="A11098" s="61">
        <v>6</v>
      </c>
      <c r="B11098" s="41">
        <v>42503.659027770002</v>
      </c>
      <c r="C11098" s="41">
        <v>42503.659027770002</v>
      </c>
    </row>
    <row r="11099" spans="1:3" ht="12.75" customHeight="1" thickBot="1" x14ac:dyDescent="0.25">
      <c r="A11099" s="61">
        <v>6</v>
      </c>
      <c r="B11099" s="41">
        <v>42502.681250000001</v>
      </c>
      <c r="C11099" s="41">
        <v>42502.681250000001</v>
      </c>
    </row>
    <row r="11100" spans="1:3" ht="12.75" customHeight="1" thickBot="1" x14ac:dyDescent="0.25">
      <c r="A11100" s="61">
        <v>6</v>
      </c>
      <c r="B11100" s="41">
        <v>42496.657638880002</v>
      </c>
      <c r="C11100" s="41">
        <v>42496.657638880002</v>
      </c>
    </row>
    <row r="11101" spans="1:3" ht="12.75" customHeight="1" thickBot="1" x14ac:dyDescent="0.25">
      <c r="A11101" s="61">
        <v>6</v>
      </c>
      <c r="B11101" s="41">
        <v>42506.383333329999</v>
      </c>
      <c r="C11101" s="41">
        <v>42506.383333329999</v>
      </c>
    </row>
    <row r="11102" spans="1:3" ht="12.75" customHeight="1" thickBot="1" x14ac:dyDescent="0.25">
      <c r="A11102" s="61">
        <v>6</v>
      </c>
      <c r="B11102" s="41">
        <v>42507.644444439997</v>
      </c>
      <c r="C11102" s="41">
        <v>42507.644444439997</v>
      </c>
    </row>
    <row r="11103" spans="1:3" ht="12.75" customHeight="1" thickBot="1" x14ac:dyDescent="0.25">
      <c r="A11103" s="61">
        <v>6</v>
      </c>
      <c r="B11103" s="41">
        <v>42501.66180555</v>
      </c>
      <c r="C11103" s="41">
        <v>42501.66180555</v>
      </c>
    </row>
    <row r="11104" spans="1:3" ht="12.75" customHeight="1" thickBot="1" x14ac:dyDescent="0.25">
      <c r="A11104" s="61">
        <v>6</v>
      </c>
      <c r="B11104" s="41">
        <v>42493.447916659999</v>
      </c>
      <c r="C11104" s="41">
        <v>42493.447916659999</v>
      </c>
    </row>
    <row r="11105" spans="1:3" ht="12.75" customHeight="1" thickBot="1" x14ac:dyDescent="0.25">
      <c r="A11105" s="61">
        <v>6</v>
      </c>
      <c r="B11105" s="41">
        <v>42493.417361109998</v>
      </c>
      <c r="C11105" s="41">
        <v>42493.417361109998</v>
      </c>
    </row>
    <row r="11106" spans="1:3" ht="12.75" customHeight="1" thickBot="1" x14ac:dyDescent="0.25">
      <c r="A11106" s="61">
        <v>6</v>
      </c>
      <c r="B11106" s="41">
        <v>42492.581944439997</v>
      </c>
      <c r="C11106" s="41">
        <v>42492.581944439997</v>
      </c>
    </row>
    <row r="11107" spans="1:3" ht="12.75" customHeight="1" thickBot="1" x14ac:dyDescent="0.25">
      <c r="A11107" s="61">
        <v>6</v>
      </c>
      <c r="B11107" s="41">
        <v>42493.631249999999</v>
      </c>
      <c r="C11107" s="41">
        <v>42493.631249999999</v>
      </c>
    </row>
    <row r="11108" spans="1:3" ht="12.75" customHeight="1" thickBot="1" x14ac:dyDescent="0.25">
      <c r="A11108" s="61">
        <v>6</v>
      </c>
      <c r="B11108" s="41">
        <v>42495.428472220003</v>
      </c>
      <c r="C11108" s="41">
        <v>42495.428472220003</v>
      </c>
    </row>
    <row r="11109" spans="1:3" ht="12.75" customHeight="1" thickBot="1" x14ac:dyDescent="0.25">
      <c r="A11109" s="61">
        <v>6</v>
      </c>
      <c r="B11109" s="41">
        <v>42494.662499999999</v>
      </c>
      <c r="C11109" s="41">
        <v>42494.662499999999</v>
      </c>
    </row>
    <row r="11110" spans="1:3" ht="12.75" customHeight="1" thickBot="1" x14ac:dyDescent="0.25">
      <c r="A11110" s="61">
        <v>6</v>
      </c>
      <c r="B11110" s="41">
        <v>42495.602083329999</v>
      </c>
      <c r="C11110" s="41">
        <v>42495.602083329999</v>
      </c>
    </row>
    <row r="11111" spans="1:3" ht="12.75" customHeight="1" thickBot="1" x14ac:dyDescent="0.25">
      <c r="A11111" s="61">
        <v>6</v>
      </c>
      <c r="B11111" s="41">
        <v>42499.590972220001</v>
      </c>
      <c r="C11111" s="41">
        <v>42499.590972220001</v>
      </c>
    </row>
    <row r="11112" spans="1:3" ht="12.75" customHeight="1" thickBot="1" x14ac:dyDescent="0.25">
      <c r="A11112" s="61">
        <v>6</v>
      </c>
      <c r="B11112" s="41">
        <v>42496.635416659999</v>
      </c>
      <c r="C11112" s="41">
        <v>42496.635416659999</v>
      </c>
    </row>
    <row r="11113" spans="1:3" ht="12.75" customHeight="1" thickBot="1" x14ac:dyDescent="0.25">
      <c r="A11113" s="61">
        <v>6</v>
      </c>
      <c r="B11113" s="41">
        <v>42496.640972219997</v>
      </c>
      <c r="C11113" s="41">
        <v>42496.640972219997</v>
      </c>
    </row>
    <row r="11114" spans="1:3" ht="12.75" customHeight="1" thickBot="1" x14ac:dyDescent="0.25">
      <c r="A11114" s="61">
        <v>6</v>
      </c>
      <c r="B11114" s="41">
        <v>42496.643750000003</v>
      </c>
      <c r="C11114" s="41">
        <v>42496.643750000003</v>
      </c>
    </row>
    <row r="11115" spans="1:3" ht="12.75" customHeight="1" thickBot="1" x14ac:dyDescent="0.25">
      <c r="A11115" s="61">
        <v>6</v>
      </c>
      <c r="B11115" s="41">
        <v>42499.495833330002</v>
      </c>
      <c r="C11115" s="41">
        <v>42499.495833330002</v>
      </c>
    </row>
    <row r="11116" spans="1:3" ht="12.75" customHeight="1" thickBot="1" x14ac:dyDescent="0.25">
      <c r="A11116" s="61">
        <v>6</v>
      </c>
      <c r="B11116" s="41">
        <v>42499.604166659999</v>
      </c>
      <c r="C11116" s="41">
        <v>42499.604166659999</v>
      </c>
    </row>
    <row r="11117" spans="1:3" ht="12.75" customHeight="1" thickBot="1" x14ac:dyDescent="0.25">
      <c r="A11117" s="61">
        <v>6</v>
      </c>
      <c r="B11117" s="41">
        <v>42499.655555550002</v>
      </c>
      <c r="C11117" s="41">
        <v>42499.655555550002</v>
      </c>
    </row>
    <row r="11118" spans="1:3" ht="12.75" customHeight="1" thickBot="1" x14ac:dyDescent="0.25">
      <c r="A11118" s="61">
        <v>6</v>
      </c>
      <c r="B11118" s="41">
        <v>42500.611805549997</v>
      </c>
      <c r="C11118" s="41">
        <v>42500.611805549997</v>
      </c>
    </row>
    <row r="11119" spans="1:3" ht="12.75" customHeight="1" thickBot="1" x14ac:dyDescent="0.25">
      <c r="A11119" s="61">
        <v>6</v>
      </c>
      <c r="B11119" s="41">
        <v>42501.604166659999</v>
      </c>
      <c r="C11119" s="41">
        <v>42501.604166659999</v>
      </c>
    </row>
    <row r="11120" spans="1:3" ht="12.75" customHeight="1" thickBot="1" x14ac:dyDescent="0.25">
      <c r="A11120" s="61">
        <v>6</v>
      </c>
      <c r="B11120" s="41">
        <v>42501.609027769999</v>
      </c>
      <c r="C11120" s="41">
        <v>42501.609027769999</v>
      </c>
    </row>
    <row r="11121" spans="1:3" ht="12.75" customHeight="1" thickBot="1" x14ac:dyDescent="0.25">
      <c r="A11121" s="61">
        <v>6</v>
      </c>
      <c r="B11121" s="41">
        <v>42501.679166659997</v>
      </c>
      <c r="C11121" s="41">
        <v>42501.679166659997</v>
      </c>
    </row>
    <row r="11122" spans="1:3" ht="12.75" customHeight="1" thickBot="1" x14ac:dyDescent="0.25">
      <c r="A11122" s="61">
        <v>6</v>
      </c>
      <c r="B11122" s="41">
        <v>42501.657638880002</v>
      </c>
      <c r="C11122" s="41">
        <v>42501.657638880002</v>
      </c>
    </row>
    <row r="11123" spans="1:3" ht="12.75" customHeight="1" thickBot="1" x14ac:dyDescent="0.25">
      <c r="A11123" s="61">
        <v>6</v>
      </c>
      <c r="B11123" s="41">
        <v>42501.652777770003</v>
      </c>
      <c r="C11123" s="41">
        <v>42501.652777770003</v>
      </c>
    </row>
    <row r="11124" spans="1:3" ht="12.75" customHeight="1" thickBot="1" x14ac:dyDescent="0.25">
      <c r="A11124" s="61">
        <v>6</v>
      </c>
      <c r="B11124" s="41">
        <v>42501.639583329998</v>
      </c>
      <c r="C11124" s="41">
        <v>42501.639583329998</v>
      </c>
    </row>
    <row r="11125" spans="1:3" ht="12.75" customHeight="1" thickBot="1" x14ac:dyDescent="0.25">
      <c r="A11125" s="61">
        <v>6</v>
      </c>
      <c r="B11125" s="41">
        <v>42501.634722219998</v>
      </c>
      <c r="C11125" s="41">
        <v>42501.634722219998</v>
      </c>
    </row>
    <row r="11126" spans="1:3" ht="12.75" customHeight="1" thickBot="1" x14ac:dyDescent="0.25">
      <c r="A11126" s="61">
        <v>6</v>
      </c>
      <c r="B11126" s="41">
        <v>42502.463888879996</v>
      </c>
      <c r="C11126" s="41">
        <v>42502.463888879996</v>
      </c>
    </row>
    <row r="11127" spans="1:3" ht="12.75" customHeight="1" thickBot="1" x14ac:dyDescent="0.25">
      <c r="A11127" s="61">
        <v>6</v>
      </c>
      <c r="B11127" s="41">
        <v>42506.700694439998</v>
      </c>
      <c r="C11127" s="41">
        <v>42506.700694439998</v>
      </c>
    </row>
    <row r="11128" spans="1:3" ht="12.75" customHeight="1" thickBot="1" x14ac:dyDescent="0.25">
      <c r="A11128" s="61">
        <v>6</v>
      </c>
      <c r="B11128" s="41">
        <v>42506.421527769999</v>
      </c>
      <c r="C11128" s="41">
        <v>42506.421527769999</v>
      </c>
    </row>
    <row r="11129" spans="1:3" ht="12.75" customHeight="1" thickBot="1" x14ac:dyDescent="0.25">
      <c r="A11129" s="61">
        <v>6</v>
      </c>
      <c r="B11129" s="41">
        <v>42506.586805550003</v>
      </c>
      <c r="C11129" s="41">
        <v>42506.586805550003</v>
      </c>
    </row>
    <row r="11130" spans="1:3" ht="12.75" customHeight="1" thickBot="1" x14ac:dyDescent="0.25">
      <c r="A11130" s="61">
        <v>6</v>
      </c>
      <c r="B11130" s="41">
        <v>42508.415972219998</v>
      </c>
      <c r="C11130" s="41">
        <v>42508.415972219998</v>
      </c>
    </row>
    <row r="11131" spans="1:3" ht="12.75" customHeight="1" thickBot="1" x14ac:dyDescent="0.25">
      <c r="A11131" s="61">
        <v>6</v>
      </c>
      <c r="B11131" s="41">
        <v>42506.669444439998</v>
      </c>
      <c r="C11131" s="41">
        <v>42506.669444439998</v>
      </c>
    </row>
    <row r="11132" spans="1:3" ht="12.75" customHeight="1" thickBot="1" x14ac:dyDescent="0.25">
      <c r="A11132" s="61">
        <v>6</v>
      </c>
      <c r="B11132" s="41">
        <v>42502.709722220003</v>
      </c>
      <c r="C11132" s="41">
        <v>42502.709722220003</v>
      </c>
    </row>
    <row r="11133" spans="1:3" ht="12.75" customHeight="1" thickBot="1" x14ac:dyDescent="0.25">
      <c r="A11133" s="61">
        <v>6</v>
      </c>
      <c r="B11133" s="41">
        <v>42502.711111110002</v>
      </c>
      <c r="C11133" s="41">
        <v>42502.711111110002</v>
      </c>
    </row>
    <row r="11134" spans="1:3" ht="12.75" customHeight="1" thickBot="1" x14ac:dyDescent="0.25">
      <c r="A11134" s="61">
        <v>6</v>
      </c>
      <c r="B11134" s="41">
        <v>42502.712500000001</v>
      </c>
      <c r="C11134" s="41">
        <v>42502.712500000001</v>
      </c>
    </row>
    <row r="11135" spans="1:3" ht="12.75" customHeight="1" thickBot="1" x14ac:dyDescent="0.25">
      <c r="A11135" s="61">
        <v>6</v>
      </c>
      <c r="B11135" s="41">
        <v>42506.559027770003</v>
      </c>
      <c r="C11135" s="41">
        <v>42506.559027770003</v>
      </c>
    </row>
    <row r="11136" spans="1:3" ht="12.75" customHeight="1" thickBot="1" x14ac:dyDescent="0.25">
      <c r="A11136" s="61">
        <v>6</v>
      </c>
      <c r="B11136" s="41">
        <v>42506.561111110001</v>
      </c>
      <c r="C11136" s="41">
        <v>42506.561111110001</v>
      </c>
    </row>
    <row r="11137" spans="1:3" ht="12.75" customHeight="1" thickBot="1" x14ac:dyDescent="0.25">
      <c r="A11137" s="61">
        <v>6</v>
      </c>
      <c r="B11137" s="41">
        <v>42508.685416660002</v>
      </c>
      <c r="C11137" s="41">
        <v>42508.685416660002</v>
      </c>
    </row>
    <row r="11138" spans="1:3" ht="12.75" customHeight="1" thickBot="1" x14ac:dyDescent="0.25">
      <c r="A11138" s="61">
        <v>6</v>
      </c>
      <c r="B11138" s="41">
        <v>42510.651388879996</v>
      </c>
      <c r="C11138" s="41">
        <v>42510.651388879996</v>
      </c>
    </row>
    <row r="11139" spans="1:3" ht="12.75" customHeight="1" thickBot="1" x14ac:dyDescent="0.25">
      <c r="A11139" s="61">
        <v>6</v>
      </c>
      <c r="B11139" s="41">
        <v>42510.69097222</v>
      </c>
      <c r="C11139" s="41">
        <v>42510.69097222</v>
      </c>
    </row>
    <row r="11140" spans="1:3" ht="12.75" customHeight="1" thickBot="1" x14ac:dyDescent="0.25">
      <c r="A11140" s="61">
        <v>6</v>
      </c>
      <c r="B11140" s="41">
        <v>42513.664583329999</v>
      </c>
      <c r="C11140" s="41">
        <v>42513.664583329999</v>
      </c>
    </row>
    <row r="11141" spans="1:3" ht="12.75" customHeight="1" thickBot="1" x14ac:dyDescent="0.25">
      <c r="A11141" s="61">
        <v>6</v>
      </c>
      <c r="B11141" s="41">
        <v>42514.679166659997</v>
      </c>
      <c r="C11141" s="41">
        <v>42514.679166659997</v>
      </c>
    </row>
    <row r="11142" spans="1:3" ht="12.75" customHeight="1" thickBot="1" x14ac:dyDescent="0.25">
      <c r="A11142" s="61">
        <v>6</v>
      </c>
      <c r="B11142" s="41">
        <v>42516.614583330003</v>
      </c>
      <c r="C11142" s="41">
        <v>42516.614583330003</v>
      </c>
    </row>
    <row r="11143" spans="1:3" ht="12.75" customHeight="1" thickBot="1" x14ac:dyDescent="0.25">
      <c r="A11143" s="61">
        <v>6</v>
      </c>
      <c r="B11143" s="41">
        <v>42517.654861110001</v>
      </c>
      <c r="C11143" s="41">
        <v>42517.654861110001</v>
      </c>
    </row>
    <row r="11144" spans="1:3" ht="12.75" customHeight="1" thickBot="1" x14ac:dyDescent="0.25">
      <c r="A11144" s="61">
        <v>6</v>
      </c>
      <c r="B11144" s="41">
        <v>42517.666666659999</v>
      </c>
      <c r="C11144" s="41">
        <v>42517.666666659999</v>
      </c>
    </row>
    <row r="11145" spans="1:3" ht="12.75" customHeight="1" thickBot="1" x14ac:dyDescent="0.25">
      <c r="A11145" s="61">
        <v>6</v>
      </c>
      <c r="B11145" s="41">
        <v>42517.676388879998</v>
      </c>
      <c r="C11145" s="41">
        <v>42517.676388879998</v>
      </c>
    </row>
    <row r="11146" spans="1:3" ht="12.75" customHeight="1" thickBot="1" x14ac:dyDescent="0.25">
      <c r="A11146" s="61">
        <v>6</v>
      </c>
      <c r="B11146" s="41">
        <v>42517.675000000003</v>
      </c>
      <c r="C11146" s="41">
        <v>42517.675000000003</v>
      </c>
    </row>
    <row r="11147" spans="1:3" ht="12.75" customHeight="1" thickBot="1" x14ac:dyDescent="0.25">
      <c r="A11147" s="61">
        <v>6</v>
      </c>
      <c r="B11147" s="41">
        <v>42517.697916659999</v>
      </c>
      <c r="C11147" s="41">
        <v>42517.697916659999</v>
      </c>
    </row>
    <row r="11148" spans="1:3" ht="12.75" customHeight="1" thickBot="1" x14ac:dyDescent="0.25">
      <c r="A11148" s="61">
        <v>6</v>
      </c>
      <c r="B11148" s="41">
        <v>42520.506249999999</v>
      </c>
      <c r="C11148" s="41">
        <v>42520.506249999999</v>
      </c>
    </row>
    <row r="11149" spans="1:3" ht="12.75" customHeight="1" thickBot="1" x14ac:dyDescent="0.25">
      <c r="A11149" s="61">
        <v>6</v>
      </c>
      <c r="B11149" s="41">
        <v>42517.670833329998</v>
      </c>
      <c r="C11149" s="41">
        <v>42517.670833329998</v>
      </c>
    </row>
    <row r="11150" spans="1:3" ht="12.75" customHeight="1" thickBot="1" x14ac:dyDescent="0.25">
      <c r="A11150" s="61">
        <v>6</v>
      </c>
      <c r="B11150" s="41">
        <v>42521.588194440003</v>
      </c>
      <c r="C11150" s="41">
        <v>42521.588194440003</v>
      </c>
    </row>
    <row r="11151" spans="1:3" ht="12.75" customHeight="1" thickBot="1" x14ac:dyDescent="0.25">
      <c r="A11151" s="61">
        <v>6</v>
      </c>
      <c r="B11151" s="41">
        <v>42503.484722219997</v>
      </c>
      <c r="C11151" s="41">
        <v>42503.484722219997</v>
      </c>
    </row>
    <row r="11152" spans="1:3" ht="12.75" customHeight="1" thickBot="1" x14ac:dyDescent="0.25">
      <c r="A11152" s="61">
        <v>6</v>
      </c>
      <c r="B11152" s="41">
        <v>42510.587500000001</v>
      </c>
      <c r="C11152" s="41">
        <v>42510.587500000001</v>
      </c>
    </row>
    <row r="11153" spans="1:3" ht="12.75" customHeight="1" thickBot="1" x14ac:dyDescent="0.25">
      <c r="A11153" s="61">
        <v>6</v>
      </c>
      <c r="B11153" s="41">
        <v>42492.620138879996</v>
      </c>
      <c r="C11153" s="41">
        <v>42492.620138879996</v>
      </c>
    </row>
    <row r="11154" spans="1:3" ht="12.75" customHeight="1" thickBot="1" x14ac:dyDescent="0.25">
      <c r="A11154" s="61">
        <v>6</v>
      </c>
      <c r="B11154" s="41">
        <v>42510.627777770002</v>
      </c>
      <c r="C11154" s="41">
        <v>42510.627777770002</v>
      </c>
    </row>
    <row r="11155" spans="1:3" ht="12.75" customHeight="1" thickBot="1" x14ac:dyDescent="0.25">
      <c r="A11155" s="61">
        <v>6</v>
      </c>
      <c r="B11155" s="41">
        <v>42495.618055550003</v>
      </c>
      <c r="C11155" s="41">
        <v>42495.618055550003</v>
      </c>
    </row>
    <row r="11156" spans="1:3" ht="12.75" customHeight="1" thickBot="1" x14ac:dyDescent="0.25">
      <c r="A11156" s="61">
        <v>6</v>
      </c>
      <c r="B11156" s="41">
        <v>42510.431944440003</v>
      </c>
      <c r="C11156" s="41">
        <v>42510.431944440003</v>
      </c>
    </row>
    <row r="11157" spans="1:3" ht="12.75" customHeight="1" thickBot="1" x14ac:dyDescent="0.25">
      <c r="A11157" s="61">
        <v>6</v>
      </c>
      <c r="B11157" s="41">
        <v>42510.573611109998</v>
      </c>
      <c r="C11157" s="41">
        <v>42510.573611109998</v>
      </c>
    </row>
    <row r="11158" spans="1:3" ht="12.75" customHeight="1" thickBot="1" x14ac:dyDescent="0.25">
      <c r="A11158" s="61">
        <v>6</v>
      </c>
      <c r="B11158" s="41">
        <v>42510.647916659997</v>
      </c>
      <c r="C11158" s="41">
        <v>42510.647916659997</v>
      </c>
    </row>
    <row r="11159" spans="1:3" ht="12.75" customHeight="1" thickBot="1" x14ac:dyDescent="0.25">
      <c r="A11159" s="61">
        <v>6</v>
      </c>
      <c r="B11159" s="41">
        <v>42515.609722219997</v>
      </c>
      <c r="C11159" s="41">
        <v>42515.609722219997</v>
      </c>
    </row>
    <row r="11160" spans="1:3" ht="12.75" customHeight="1" thickBot="1" x14ac:dyDescent="0.25">
      <c r="A11160" s="61">
        <v>6</v>
      </c>
      <c r="B11160" s="41">
        <v>42516.423611110004</v>
      </c>
      <c r="C11160" s="41">
        <v>42516.423611110004</v>
      </c>
    </row>
    <row r="11161" spans="1:3" ht="12.75" customHeight="1" thickBot="1" x14ac:dyDescent="0.25">
      <c r="A11161" s="61">
        <v>6</v>
      </c>
      <c r="B11161" s="41">
        <v>42513.370138879996</v>
      </c>
      <c r="C11161" s="41">
        <v>42513.370138879996</v>
      </c>
    </row>
    <row r="11162" spans="1:3" ht="12.75" customHeight="1" thickBot="1" x14ac:dyDescent="0.25">
      <c r="A11162" s="61">
        <v>6</v>
      </c>
      <c r="B11162" s="41">
        <v>42494.374305550002</v>
      </c>
      <c r="C11162" s="41">
        <v>42494.374305550002</v>
      </c>
    </row>
    <row r="11163" spans="1:3" ht="12.75" customHeight="1" thickBot="1" x14ac:dyDescent="0.25">
      <c r="A11163" s="61">
        <v>6</v>
      </c>
      <c r="B11163" s="41">
        <v>42510.448611109998</v>
      </c>
      <c r="C11163" s="41">
        <v>42510.448611109998</v>
      </c>
    </row>
    <row r="11164" spans="1:3" ht="12.75" customHeight="1" thickBot="1" x14ac:dyDescent="0.25">
      <c r="A11164" s="61">
        <v>6</v>
      </c>
      <c r="B11164" s="41">
        <v>42506.609722219997</v>
      </c>
      <c r="C11164" s="41">
        <v>42506.609722219997</v>
      </c>
    </row>
    <row r="11165" spans="1:3" ht="12.75" customHeight="1" thickBot="1" x14ac:dyDescent="0.25">
      <c r="A11165" s="61">
        <v>6</v>
      </c>
      <c r="B11165" s="41">
        <v>42521.621527770003</v>
      </c>
      <c r="C11165" s="41">
        <v>42521.621527770003</v>
      </c>
    </row>
    <row r="11166" spans="1:3" ht="12.75" customHeight="1" thickBot="1" x14ac:dyDescent="0.25">
      <c r="A11166" s="61">
        <v>6</v>
      </c>
      <c r="B11166" s="41">
        <v>42514.609027769999</v>
      </c>
      <c r="C11166" s="41">
        <v>42514.609027769999</v>
      </c>
    </row>
    <row r="11167" spans="1:3" ht="12.75" customHeight="1" thickBot="1" x14ac:dyDescent="0.25">
      <c r="A11167" s="61">
        <v>6</v>
      </c>
      <c r="B11167" s="41">
        <v>42506.391666659998</v>
      </c>
      <c r="C11167" s="41">
        <v>42506.391666659998</v>
      </c>
    </row>
    <row r="11168" spans="1:3" ht="12.75" customHeight="1" thickBot="1" x14ac:dyDescent="0.25">
      <c r="A11168" s="61">
        <v>6</v>
      </c>
      <c r="B11168" s="41">
        <v>42517.469444440001</v>
      </c>
      <c r="C11168" s="41">
        <v>42517.469444440001</v>
      </c>
    </row>
    <row r="11169" spans="1:3" ht="12.75" customHeight="1" thickBot="1" x14ac:dyDescent="0.25">
      <c r="A11169" s="61">
        <v>6</v>
      </c>
      <c r="B11169" s="41">
        <v>42493.601388880001</v>
      </c>
      <c r="C11169" s="41">
        <v>42493.601388880001</v>
      </c>
    </row>
    <row r="11170" spans="1:3" ht="12.75" customHeight="1" thickBot="1" x14ac:dyDescent="0.25">
      <c r="A11170" s="61">
        <v>6</v>
      </c>
      <c r="B11170" s="41">
        <v>42500.584027769997</v>
      </c>
      <c r="C11170" s="41">
        <v>42500.584027769997</v>
      </c>
    </row>
    <row r="11171" spans="1:3" ht="12.75" customHeight="1" thickBot="1" x14ac:dyDescent="0.25">
      <c r="A11171" s="61">
        <v>6</v>
      </c>
      <c r="B11171" s="41">
        <v>42495.499305550002</v>
      </c>
      <c r="C11171" s="41">
        <v>42495.499305550002</v>
      </c>
    </row>
    <row r="11172" spans="1:3" ht="12.75" customHeight="1" thickBot="1" x14ac:dyDescent="0.25">
      <c r="A11172" s="61">
        <v>6</v>
      </c>
      <c r="B11172" s="41">
        <v>42516.63194444</v>
      </c>
      <c r="C11172" s="41">
        <v>42516.63194444</v>
      </c>
    </row>
    <row r="11173" spans="1:3" ht="12.75" customHeight="1" thickBot="1" x14ac:dyDescent="0.25">
      <c r="A11173" s="61">
        <v>6</v>
      </c>
      <c r="B11173" s="41">
        <v>42514.604861109998</v>
      </c>
      <c r="C11173" s="41">
        <v>42514.604861109998</v>
      </c>
    </row>
    <row r="11174" spans="1:3" ht="12.75" customHeight="1" thickBot="1" x14ac:dyDescent="0.25">
      <c r="A11174" s="61">
        <v>6</v>
      </c>
      <c r="B11174" s="41">
        <v>42516.622222220001</v>
      </c>
      <c r="C11174" s="41">
        <v>42516.622222220001</v>
      </c>
    </row>
    <row r="11175" spans="1:3" ht="12.75" customHeight="1" thickBot="1" x14ac:dyDescent="0.25">
      <c r="A11175" s="61">
        <v>6</v>
      </c>
      <c r="B11175" s="41">
        <v>42493.582638879998</v>
      </c>
      <c r="C11175" s="41">
        <v>42493.582638879998</v>
      </c>
    </row>
    <row r="11176" spans="1:3" ht="12.75" customHeight="1" thickBot="1" x14ac:dyDescent="0.25">
      <c r="A11176" s="61">
        <v>6</v>
      </c>
      <c r="B11176" s="41">
        <v>42514.707638879998</v>
      </c>
      <c r="C11176" s="41">
        <v>42514.707638879998</v>
      </c>
    </row>
    <row r="11177" spans="1:3" ht="12.75" customHeight="1" thickBot="1" x14ac:dyDescent="0.25">
      <c r="A11177" s="61">
        <v>6</v>
      </c>
      <c r="B11177" s="41">
        <v>42503.62847222</v>
      </c>
      <c r="C11177" s="41">
        <v>42503.62847222</v>
      </c>
    </row>
    <row r="11178" spans="1:3" ht="12.75" customHeight="1" thickBot="1" x14ac:dyDescent="0.25">
      <c r="A11178" s="61">
        <v>6</v>
      </c>
      <c r="B11178" s="41">
        <v>42506.450694439998</v>
      </c>
      <c r="C11178" s="41">
        <v>42506.450694439998</v>
      </c>
    </row>
    <row r="11179" spans="1:3" ht="12.75" customHeight="1" thickBot="1" x14ac:dyDescent="0.25">
      <c r="A11179" s="61">
        <v>6</v>
      </c>
      <c r="B11179" s="41">
        <v>42494.589583330002</v>
      </c>
      <c r="C11179" s="41">
        <v>42494.589583330002</v>
      </c>
    </row>
    <row r="11180" spans="1:3" ht="12.75" customHeight="1" thickBot="1" x14ac:dyDescent="0.25">
      <c r="A11180" s="61">
        <v>6</v>
      </c>
      <c r="B11180" s="41">
        <v>42494.425000000003</v>
      </c>
      <c r="C11180" s="41">
        <v>42494.425000000003</v>
      </c>
    </row>
    <row r="11181" spans="1:3" ht="12.75" customHeight="1" thickBot="1" x14ac:dyDescent="0.25">
      <c r="A11181" s="61">
        <v>6</v>
      </c>
      <c r="B11181" s="41">
        <v>42495.621527770003</v>
      </c>
      <c r="C11181" s="41">
        <v>42495.621527770003</v>
      </c>
    </row>
    <row r="11182" spans="1:3" ht="12.75" customHeight="1" thickBot="1" x14ac:dyDescent="0.25">
      <c r="A11182" s="61">
        <v>6</v>
      </c>
      <c r="B11182" s="41">
        <v>42516.429861110002</v>
      </c>
      <c r="C11182" s="41">
        <v>42516.429861110002</v>
      </c>
    </row>
    <row r="11183" spans="1:3" ht="12.75" customHeight="1" thickBot="1" x14ac:dyDescent="0.25">
      <c r="A11183" s="61">
        <v>6</v>
      </c>
      <c r="B11183" s="41">
        <v>42514.702083329998</v>
      </c>
      <c r="C11183" s="41">
        <v>42514.702083329998</v>
      </c>
    </row>
    <row r="11184" spans="1:3" ht="12.75" customHeight="1" thickBot="1" x14ac:dyDescent="0.25">
      <c r="A11184" s="61">
        <v>6</v>
      </c>
      <c r="B11184" s="41">
        <v>42521.458333330003</v>
      </c>
      <c r="C11184" s="41">
        <v>42521.458333330003</v>
      </c>
    </row>
    <row r="11185" spans="1:3" ht="12.75" customHeight="1" thickBot="1" x14ac:dyDescent="0.25">
      <c r="A11185" s="61">
        <v>6</v>
      </c>
      <c r="B11185" s="41">
        <v>42499.45</v>
      </c>
      <c r="C11185" s="41">
        <v>42499.45</v>
      </c>
    </row>
    <row r="11186" spans="1:3" ht="12.75" customHeight="1" thickBot="1" x14ac:dyDescent="0.25">
      <c r="A11186" s="61">
        <v>6</v>
      </c>
      <c r="B11186" s="41">
        <v>42503.672222219997</v>
      </c>
      <c r="C11186" s="41">
        <v>42503.672222219997</v>
      </c>
    </row>
    <row r="11187" spans="1:3" ht="12.75" customHeight="1" thickBot="1" x14ac:dyDescent="0.25">
      <c r="A11187" s="61">
        <v>6</v>
      </c>
      <c r="B11187" s="41">
        <v>42513.59930555</v>
      </c>
      <c r="C11187" s="41">
        <v>42513.59930555</v>
      </c>
    </row>
    <row r="11188" spans="1:3" ht="12.75" customHeight="1" thickBot="1" x14ac:dyDescent="0.25">
      <c r="A11188" s="61">
        <v>6</v>
      </c>
      <c r="B11188" s="41">
        <v>42521.615277769997</v>
      </c>
      <c r="C11188" s="41">
        <v>42521.615277769997</v>
      </c>
    </row>
    <row r="11189" spans="1:3" ht="12.75" customHeight="1" thickBot="1" x14ac:dyDescent="0.25">
      <c r="A11189" s="61">
        <v>6</v>
      </c>
      <c r="B11189" s="41">
        <v>42515.449305549999</v>
      </c>
      <c r="C11189" s="41">
        <v>42515.449305549999</v>
      </c>
    </row>
    <row r="11190" spans="1:3" ht="12.75" customHeight="1" thickBot="1" x14ac:dyDescent="0.25">
      <c r="A11190" s="61">
        <v>6</v>
      </c>
      <c r="B11190" s="41">
        <v>42495.613194439997</v>
      </c>
      <c r="C11190" s="41">
        <v>42495.613194439997</v>
      </c>
    </row>
    <row r="11191" spans="1:3" ht="12.75" customHeight="1" thickBot="1" x14ac:dyDescent="0.25">
      <c r="A11191" s="61">
        <v>6</v>
      </c>
      <c r="B11191" s="41">
        <v>42513.604166659999</v>
      </c>
      <c r="C11191" s="41">
        <v>42513.604166659999</v>
      </c>
    </row>
    <row r="11192" spans="1:3" ht="12.75" customHeight="1" thickBot="1" x14ac:dyDescent="0.25">
      <c r="A11192" s="61">
        <v>6</v>
      </c>
      <c r="B11192" s="41">
        <v>42516.647916659997</v>
      </c>
      <c r="C11192" s="41">
        <v>42516.647916659997</v>
      </c>
    </row>
    <row r="11193" spans="1:3" ht="12.75" customHeight="1" thickBot="1" x14ac:dyDescent="0.25">
      <c r="A11193" s="61">
        <v>6</v>
      </c>
      <c r="B11193" s="41">
        <v>42510.616666659997</v>
      </c>
      <c r="C11193" s="41">
        <v>42510.616666659997</v>
      </c>
    </row>
    <row r="11194" spans="1:3" ht="12.75" customHeight="1" thickBot="1" x14ac:dyDescent="0.25">
      <c r="A11194" s="61">
        <v>6</v>
      </c>
      <c r="B11194" s="41">
        <v>42520.615972220003</v>
      </c>
      <c r="C11194" s="41">
        <v>42520.615972220003</v>
      </c>
    </row>
    <row r="11195" spans="1:3" ht="12.75" customHeight="1" thickBot="1" x14ac:dyDescent="0.25">
      <c r="A11195" s="61">
        <v>6</v>
      </c>
      <c r="B11195" s="41">
        <v>42503.587500000001</v>
      </c>
      <c r="C11195" s="41">
        <v>42503.587500000001</v>
      </c>
    </row>
    <row r="11196" spans="1:3" ht="12.75" customHeight="1" thickBot="1" x14ac:dyDescent="0.25">
      <c r="A11196" s="61">
        <v>6</v>
      </c>
      <c r="B11196" s="41">
        <v>42516.574999999997</v>
      </c>
      <c r="C11196" s="41">
        <v>42516.574999999997</v>
      </c>
    </row>
    <row r="11197" spans="1:3" ht="12.75" customHeight="1" thickBot="1" x14ac:dyDescent="0.25">
      <c r="A11197" s="61">
        <v>6</v>
      </c>
      <c r="B11197" s="41">
        <v>42496.653472220001</v>
      </c>
      <c r="C11197" s="41">
        <v>42496.653472220001</v>
      </c>
    </row>
    <row r="11198" spans="1:3" ht="12.75" customHeight="1" thickBot="1" x14ac:dyDescent="0.25">
      <c r="A11198" s="61">
        <v>6</v>
      </c>
      <c r="B11198" s="41">
        <v>42503.499305550002</v>
      </c>
      <c r="C11198" s="41">
        <v>42503.499305550002</v>
      </c>
    </row>
    <row r="11199" spans="1:3" ht="12.75" customHeight="1" thickBot="1" x14ac:dyDescent="0.25">
      <c r="A11199" s="61">
        <v>6</v>
      </c>
      <c r="B11199" s="41">
        <v>42501.579861110004</v>
      </c>
      <c r="C11199" s="41">
        <v>42501.579861110004</v>
      </c>
    </row>
    <row r="11200" spans="1:3" ht="12.75" customHeight="1" thickBot="1" x14ac:dyDescent="0.25">
      <c r="A11200" s="61">
        <v>6</v>
      </c>
      <c r="B11200" s="41">
        <v>42506.665972219998</v>
      </c>
      <c r="C11200" s="41">
        <v>42506.665972219998</v>
      </c>
    </row>
    <row r="11201" spans="1:3" ht="12.75" customHeight="1" thickBot="1" x14ac:dyDescent="0.25">
      <c r="A11201" s="61">
        <v>6</v>
      </c>
      <c r="B11201" s="41">
        <v>42494.543055549999</v>
      </c>
      <c r="C11201" s="41">
        <v>42494.543055549999</v>
      </c>
    </row>
    <row r="11202" spans="1:3" ht="12.75" customHeight="1" thickBot="1" x14ac:dyDescent="0.25">
      <c r="A11202" s="61">
        <v>6</v>
      </c>
      <c r="B11202" s="41">
        <v>42496.424305549997</v>
      </c>
      <c r="C11202" s="41">
        <v>42496.424305549997</v>
      </c>
    </row>
    <row r="11203" spans="1:3" ht="12.75" customHeight="1" thickBot="1" x14ac:dyDescent="0.25">
      <c r="A11203" s="61">
        <v>6</v>
      </c>
      <c r="B11203" s="41">
        <v>42492.402777770003</v>
      </c>
      <c r="C11203" s="41">
        <v>42492.402777770003</v>
      </c>
    </row>
    <row r="11204" spans="1:3" ht="12.75" customHeight="1" thickBot="1" x14ac:dyDescent="0.25">
      <c r="A11204" s="61">
        <v>6</v>
      </c>
      <c r="B11204" s="41">
        <v>42492.682638879996</v>
      </c>
      <c r="C11204" s="41">
        <v>42492.682638879996</v>
      </c>
    </row>
    <row r="11205" spans="1:3" ht="12.75" customHeight="1" thickBot="1" x14ac:dyDescent="0.25">
      <c r="A11205" s="61">
        <v>6</v>
      </c>
      <c r="B11205" s="41">
        <v>42517.615972220003</v>
      </c>
      <c r="C11205" s="41">
        <v>42517.615972220003</v>
      </c>
    </row>
    <row r="11206" spans="1:3" ht="12.75" customHeight="1" thickBot="1" x14ac:dyDescent="0.25">
      <c r="A11206" s="61">
        <v>6</v>
      </c>
      <c r="B11206" s="41">
        <v>42492.648611110002</v>
      </c>
      <c r="C11206" s="41">
        <v>42492.648611110002</v>
      </c>
    </row>
    <row r="11207" spans="1:3" ht="12.75" customHeight="1" thickBot="1" x14ac:dyDescent="0.25">
      <c r="A11207" s="61">
        <v>6</v>
      </c>
      <c r="B11207" s="41">
        <v>42521.663888880001</v>
      </c>
      <c r="C11207" s="41">
        <v>42521.663888880001</v>
      </c>
    </row>
    <row r="11208" spans="1:3" ht="12.75" customHeight="1" thickBot="1" x14ac:dyDescent="0.25">
      <c r="A11208" s="61">
        <v>6</v>
      </c>
      <c r="B11208" s="41">
        <v>42492.451388879999</v>
      </c>
      <c r="C11208" s="41">
        <v>42492.451388879999</v>
      </c>
    </row>
    <row r="11209" spans="1:3" ht="12.75" customHeight="1" thickBot="1" x14ac:dyDescent="0.25">
      <c r="A11209" s="61">
        <v>6</v>
      </c>
      <c r="B11209" s="41">
        <v>42516.544444439998</v>
      </c>
      <c r="C11209" s="41">
        <v>42516.544444439998</v>
      </c>
    </row>
    <row r="11210" spans="1:3" ht="12.75" customHeight="1" thickBot="1" x14ac:dyDescent="0.25">
      <c r="A11210" s="61">
        <v>6</v>
      </c>
      <c r="B11210" s="41">
        <v>42514.484027769999</v>
      </c>
      <c r="C11210" s="41">
        <v>42514.484027769999</v>
      </c>
    </row>
    <row r="11211" spans="1:3" ht="12.75" customHeight="1" thickBot="1" x14ac:dyDescent="0.25">
      <c r="A11211" s="61">
        <v>6</v>
      </c>
      <c r="B11211" s="41">
        <v>42508.47569444</v>
      </c>
      <c r="C11211" s="41">
        <v>42508.47569444</v>
      </c>
    </row>
    <row r="11212" spans="1:3" ht="12.75" customHeight="1" thickBot="1" x14ac:dyDescent="0.25">
      <c r="A11212" s="61">
        <v>6</v>
      </c>
      <c r="B11212" s="41">
        <v>42494.695833329999</v>
      </c>
      <c r="C11212" s="41">
        <v>42494.695833329999</v>
      </c>
    </row>
    <row r="11213" spans="1:3" ht="12.75" customHeight="1" thickBot="1" x14ac:dyDescent="0.25">
      <c r="A11213" s="61">
        <v>6</v>
      </c>
      <c r="B11213" s="41">
        <v>42521.581250000003</v>
      </c>
      <c r="C11213" s="41">
        <v>42521.581250000003</v>
      </c>
    </row>
    <row r="11214" spans="1:3" ht="12.75" customHeight="1" thickBot="1" x14ac:dyDescent="0.25">
      <c r="A11214" s="61">
        <v>6</v>
      </c>
      <c r="B11214" s="41">
        <v>42507.693749999999</v>
      </c>
      <c r="C11214" s="41">
        <v>42507.693749999999</v>
      </c>
    </row>
    <row r="11215" spans="1:3" ht="12.75" customHeight="1" thickBot="1" x14ac:dyDescent="0.25">
      <c r="A11215" s="61">
        <v>6</v>
      </c>
      <c r="B11215" s="41">
        <v>42503.669444439998</v>
      </c>
      <c r="C11215" s="41">
        <v>42503.669444439998</v>
      </c>
    </row>
    <row r="11216" spans="1:3" ht="12.75" customHeight="1" thickBot="1" x14ac:dyDescent="0.25">
      <c r="A11216" s="61">
        <v>6</v>
      </c>
      <c r="B11216" s="41">
        <v>42506.547222219997</v>
      </c>
      <c r="C11216" s="41">
        <v>42506.547222219997</v>
      </c>
    </row>
    <row r="11217" spans="1:3" ht="12.75" customHeight="1" thickBot="1" x14ac:dyDescent="0.25">
      <c r="A11217" s="61">
        <v>6</v>
      </c>
      <c r="B11217" s="41">
        <v>42501.585416659997</v>
      </c>
      <c r="C11217" s="41">
        <v>42501.585416659997</v>
      </c>
    </row>
    <row r="11218" spans="1:3" ht="12.75" customHeight="1" thickBot="1" x14ac:dyDescent="0.25">
      <c r="A11218" s="61">
        <v>6</v>
      </c>
      <c r="B11218" s="41">
        <v>42516.46875</v>
      </c>
      <c r="C11218" s="41">
        <v>42516.46875</v>
      </c>
    </row>
    <row r="11219" spans="1:3" ht="12.75" customHeight="1" thickBot="1" x14ac:dyDescent="0.25">
      <c r="A11219" s="61">
        <v>6</v>
      </c>
      <c r="B11219" s="41">
        <v>42494.62847222</v>
      </c>
      <c r="C11219" s="41">
        <v>42494.62847222</v>
      </c>
    </row>
    <row r="11220" spans="1:3" ht="12.75" customHeight="1" thickBot="1" x14ac:dyDescent="0.25">
      <c r="A11220" s="61">
        <v>6</v>
      </c>
      <c r="B11220" s="41">
        <v>42517.417361109998</v>
      </c>
      <c r="C11220" s="41">
        <v>42517.417361109998</v>
      </c>
    </row>
    <row r="11221" spans="1:3" ht="12.75" customHeight="1" thickBot="1" x14ac:dyDescent="0.25">
      <c r="A11221" s="61">
        <v>6</v>
      </c>
      <c r="B11221" s="41">
        <v>42521.640972219997</v>
      </c>
      <c r="C11221" s="41">
        <v>42521.640972219997</v>
      </c>
    </row>
    <row r="11222" spans="1:3" ht="12.75" customHeight="1" thickBot="1" x14ac:dyDescent="0.25">
      <c r="A11222" s="61">
        <v>6</v>
      </c>
      <c r="B11222" s="41">
        <v>42503.37708333</v>
      </c>
      <c r="C11222" s="41">
        <v>42503.37708333</v>
      </c>
    </row>
    <row r="11223" spans="1:3" ht="12.75" customHeight="1" thickBot="1" x14ac:dyDescent="0.25">
      <c r="A11223" s="61">
        <v>6</v>
      </c>
      <c r="B11223" s="41">
        <v>42507.63055555</v>
      </c>
      <c r="C11223" s="41">
        <v>42507.63055555</v>
      </c>
    </row>
    <row r="11224" spans="1:3" ht="12.75" customHeight="1" thickBot="1" x14ac:dyDescent="0.25">
      <c r="A11224" s="61">
        <v>6</v>
      </c>
      <c r="B11224" s="41">
        <v>42517.414583329999</v>
      </c>
      <c r="C11224" s="41">
        <v>42517.414583329999</v>
      </c>
    </row>
    <row r="11225" spans="1:3" ht="12.75" customHeight="1" thickBot="1" x14ac:dyDescent="0.25">
      <c r="A11225" s="61">
        <v>6</v>
      </c>
      <c r="B11225" s="41">
        <v>42496.490972220003</v>
      </c>
      <c r="C11225" s="41">
        <v>42496.490972220003</v>
      </c>
    </row>
    <row r="11226" spans="1:3" ht="12.75" customHeight="1" thickBot="1" x14ac:dyDescent="0.25">
      <c r="A11226" s="61">
        <v>6</v>
      </c>
      <c r="B11226" s="41">
        <v>42499.614583330003</v>
      </c>
      <c r="C11226" s="41">
        <v>42499.614583330003</v>
      </c>
    </row>
    <row r="11227" spans="1:3" ht="12.75" customHeight="1" thickBot="1" x14ac:dyDescent="0.25">
      <c r="A11227" s="61">
        <v>6</v>
      </c>
      <c r="B11227" s="41">
        <v>42515.63402777</v>
      </c>
      <c r="C11227" s="41">
        <v>42515.63402777</v>
      </c>
    </row>
    <row r="11228" spans="1:3" ht="12.75" customHeight="1" thickBot="1" x14ac:dyDescent="0.25">
      <c r="A11228" s="61">
        <v>6</v>
      </c>
      <c r="B11228" s="41">
        <v>42496.583333330003</v>
      </c>
      <c r="C11228" s="41">
        <v>42496.583333330003</v>
      </c>
    </row>
    <row r="11229" spans="1:3" ht="12.75" customHeight="1" thickBot="1" x14ac:dyDescent="0.25">
      <c r="A11229" s="61">
        <v>6</v>
      </c>
      <c r="B11229" s="41">
        <v>42493.368055550003</v>
      </c>
      <c r="C11229" s="41">
        <v>42493.368055550003</v>
      </c>
    </row>
    <row r="11230" spans="1:3" ht="12.75" customHeight="1" thickBot="1" x14ac:dyDescent="0.25">
      <c r="A11230" s="61">
        <v>6</v>
      </c>
      <c r="B11230" s="41">
        <v>42513.399305550003</v>
      </c>
      <c r="C11230" s="41">
        <v>42513.399305550003</v>
      </c>
    </row>
    <row r="11231" spans="1:3" ht="12.75" customHeight="1" thickBot="1" x14ac:dyDescent="0.25">
      <c r="A11231" s="61">
        <v>6</v>
      </c>
      <c r="B11231" s="41">
        <v>42492.686111110001</v>
      </c>
      <c r="C11231" s="41">
        <v>42492.686111110001</v>
      </c>
    </row>
    <row r="11232" spans="1:3" ht="12.75" customHeight="1" thickBot="1" x14ac:dyDescent="0.25">
      <c r="A11232" s="61">
        <v>6</v>
      </c>
      <c r="B11232" s="41">
        <v>42507.650694440003</v>
      </c>
      <c r="C11232" s="41">
        <v>42507.650694440003</v>
      </c>
    </row>
    <row r="11233" spans="1:3" ht="12.75" customHeight="1" thickBot="1" x14ac:dyDescent="0.25">
      <c r="A11233" s="61">
        <v>6</v>
      </c>
      <c r="B11233" s="41">
        <v>42501.605555549999</v>
      </c>
      <c r="C11233" s="41">
        <v>42501.605555549999</v>
      </c>
    </row>
    <row r="11234" spans="1:3" ht="12.75" customHeight="1" thickBot="1" x14ac:dyDescent="0.25">
      <c r="A11234" s="61">
        <v>6</v>
      </c>
      <c r="B11234" s="41">
        <v>42508.604166659999</v>
      </c>
      <c r="C11234" s="41">
        <v>42508.604166659999</v>
      </c>
    </row>
    <row r="11235" spans="1:3" ht="12.75" customHeight="1" thickBot="1" x14ac:dyDescent="0.25">
      <c r="A11235" s="61">
        <v>6</v>
      </c>
      <c r="B11235" s="41">
        <v>42506.636805549999</v>
      </c>
      <c r="C11235" s="41">
        <v>42506.636805549999</v>
      </c>
    </row>
    <row r="11236" spans="1:3" ht="12.75" customHeight="1" thickBot="1" x14ac:dyDescent="0.25">
      <c r="A11236" s="61">
        <v>6</v>
      </c>
      <c r="B11236" s="41">
        <v>42521.448611109998</v>
      </c>
      <c r="C11236" s="41">
        <v>42521.448611109998</v>
      </c>
    </row>
    <row r="11237" spans="1:3" ht="12.75" customHeight="1" thickBot="1" x14ac:dyDescent="0.25">
      <c r="A11237" s="61">
        <v>6</v>
      </c>
      <c r="B11237" s="41">
        <v>42507.570833329999</v>
      </c>
      <c r="C11237" s="41">
        <v>42507.570833329999</v>
      </c>
    </row>
    <row r="11238" spans="1:3" ht="12.75" customHeight="1" thickBot="1" x14ac:dyDescent="0.25">
      <c r="A11238" s="61">
        <v>6</v>
      </c>
      <c r="B11238" s="41">
        <v>42495.372222220001</v>
      </c>
      <c r="C11238" s="41">
        <v>42495.372222220001</v>
      </c>
    </row>
    <row r="11239" spans="1:3" ht="12.75" customHeight="1" thickBot="1" x14ac:dyDescent="0.25">
      <c r="A11239" s="61">
        <v>6</v>
      </c>
      <c r="B11239" s="41">
        <v>42515.676388879998</v>
      </c>
      <c r="C11239" s="41">
        <v>42515.676388879998</v>
      </c>
    </row>
    <row r="11240" spans="1:3" ht="12.75" customHeight="1" thickBot="1" x14ac:dyDescent="0.25">
      <c r="A11240" s="61">
        <v>6</v>
      </c>
      <c r="B11240" s="41">
        <v>42503.650694440003</v>
      </c>
      <c r="C11240" s="41">
        <v>42503.650694440003</v>
      </c>
    </row>
    <row r="11241" spans="1:3" ht="12.75" customHeight="1" thickBot="1" x14ac:dyDescent="0.25">
      <c r="A11241" s="61">
        <v>6</v>
      </c>
      <c r="B11241" s="41">
        <v>42503.44652777</v>
      </c>
      <c r="C11241" s="41">
        <v>42503.44652777</v>
      </c>
    </row>
    <row r="11242" spans="1:3" ht="12.75" customHeight="1" thickBot="1" x14ac:dyDescent="0.25">
      <c r="A11242" s="61">
        <v>6</v>
      </c>
      <c r="B11242" s="41">
        <v>42510.581250000003</v>
      </c>
      <c r="C11242" s="41">
        <v>42510.581250000003</v>
      </c>
    </row>
    <row r="11243" spans="1:3" ht="12.75" customHeight="1" thickBot="1" x14ac:dyDescent="0.25">
      <c r="A11243" s="61">
        <v>6</v>
      </c>
      <c r="B11243" s="41">
        <v>42515.493055550003</v>
      </c>
      <c r="C11243" s="41">
        <v>42515.493055550003</v>
      </c>
    </row>
    <row r="11244" spans="1:3" ht="12.75" customHeight="1" thickBot="1" x14ac:dyDescent="0.25">
      <c r="A11244" s="61">
        <v>6</v>
      </c>
      <c r="B11244" s="41">
        <v>42496.652777770003</v>
      </c>
      <c r="C11244" s="41">
        <v>42496.652777770003</v>
      </c>
    </row>
    <row r="11245" spans="1:3" ht="12.75" customHeight="1" thickBot="1" x14ac:dyDescent="0.25">
      <c r="A11245" s="61">
        <v>6</v>
      </c>
      <c r="B11245" s="41">
        <v>42494.713194440003</v>
      </c>
      <c r="C11245" s="41">
        <v>42494.713194440003</v>
      </c>
    </row>
    <row r="11246" spans="1:3" ht="12.75" customHeight="1" thickBot="1" x14ac:dyDescent="0.25">
      <c r="A11246" s="61">
        <v>6</v>
      </c>
      <c r="B11246" s="41">
        <v>42494.617361110002</v>
      </c>
      <c r="C11246" s="41">
        <v>42494.617361110002</v>
      </c>
    </row>
    <row r="11247" spans="1:3" ht="12.75" customHeight="1" thickBot="1" x14ac:dyDescent="0.25">
      <c r="A11247" s="61">
        <v>6</v>
      </c>
      <c r="B11247" s="41">
        <v>42514.373611110001</v>
      </c>
      <c r="C11247" s="41">
        <v>42514.373611110001</v>
      </c>
    </row>
    <row r="11248" spans="1:3" ht="12.75" customHeight="1" thickBot="1" x14ac:dyDescent="0.25">
      <c r="A11248" s="61">
        <v>6</v>
      </c>
      <c r="B11248" s="41">
        <v>42514.559722220001</v>
      </c>
      <c r="C11248" s="41">
        <v>42514.559722220001</v>
      </c>
    </row>
    <row r="11249" spans="1:3" ht="12.75" customHeight="1" thickBot="1" x14ac:dyDescent="0.25">
      <c r="A11249" s="61">
        <v>6</v>
      </c>
      <c r="B11249" s="41">
        <v>42520.44305555</v>
      </c>
      <c r="C11249" s="41">
        <v>42520.44305555</v>
      </c>
    </row>
    <row r="11250" spans="1:3" ht="12.75" customHeight="1" thickBot="1" x14ac:dyDescent="0.25">
      <c r="A11250" s="61">
        <v>6</v>
      </c>
      <c r="B11250" s="41">
        <v>42513.434027770003</v>
      </c>
      <c r="C11250" s="41">
        <v>42513.434027770003</v>
      </c>
    </row>
    <row r="11251" spans="1:3" ht="12.75" customHeight="1" thickBot="1" x14ac:dyDescent="0.25">
      <c r="A11251" s="61">
        <v>6</v>
      </c>
      <c r="B11251" s="41">
        <v>42513.374305550002</v>
      </c>
      <c r="C11251" s="41">
        <v>42513.374305550002</v>
      </c>
    </row>
    <row r="11252" spans="1:3" ht="12.75" customHeight="1" thickBot="1" x14ac:dyDescent="0.25">
      <c r="A11252" s="61">
        <v>6</v>
      </c>
      <c r="B11252" s="41">
        <v>42499.593055550002</v>
      </c>
      <c r="C11252" s="41">
        <v>42499.593055550002</v>
      </c>
    </row>
    <row r="11253" spans="1:3" ht="12.75" customHeight="1" thickBot="1" x14ac:dyDescent="0.25">
      <c r="A11253" s="61">
        <v>6</v>
      </c>
      <c r="B11253" s="41">
        <v>42500.651388879996</v>
      </c>
      <c r="C11253" s="41">
        <v>42500.651388879996</v>
      </c>
    </row>
    <row r="11254" spans="1:3" ht="12.75" customHeight="1" thickBot="1" x14ac:dyDescent="0.25">
      <c r="A11254" s="61">
        <v>6</v>
      </c>
      <c r="B11254" s="41">
        <v>42506.665972219998</v>
      </c>
      <c r="C11254" s="41">
        <v>42506.665972219998</v>
      </c>
    </row>
    <row r="11255" spans="1:3" ht="12.75" customHeight="1" thickBot="1" x14ac:dyDescent="0.25">
      <c r="A11255" s="61">
        <v>6</v>
      </c>
      <c r="B11255" s="41">
        <v>42510.508333329999</v>
      </c>
      <c r="C11255" s="41">
        <v>42510.508333329999</v>
      </c>
    </row>
    <row r="11256" spans="1:3" ht="12.75" customHeight="1" thickBot="1" x14ac:dyDescent="0.25">
      <c r="A11256" s="61">
        <v>6</v>
      </c>
      <c r="B11256" s="41">
        <v>42492.594444440001</v>
      </c>
      <c r="C11256" s="41">
        <v>42492.594444440001</v>
      </c>
    </row>
    <row r="11257" spans="1:3" ht="12.75" customHeight="1" thickBot="1" x14ac:dyDescent="0.25">
      <c r="A11257" s="61">
        <v>6</v>
      </c>
      <c r="B11257" s="41">
        <v>42517.612500000003</v>
      </c>
      <c r="C11257" s="41">
        <v>42517.612500000003</v>
      </c>
    </row>
    <row r="11258" spans="1:3" ht="12.75" customHeight="1" thickBot="1" x14ac:dyDescent="0.25">
      <c r="A11258" s="61">
        <v>6</v>
      </c>
      <c r="B11258" s="41">
        <v>42510.677777769997</v>
      </c>
      <c r="C11258" s="41">
        <v>42510.677777769997</v>
      </c>
    </row>
    <row r="11259" spans="1:3" ht="12.75" customHeight="1" thickBot="1" x14ac:dyDescent="0.25">
      <c r="A11259" s="61">
        <v>6</v>
      </c>
      <c r="B11259" s="41">
        <v>42515.375694440001</v>
      </c>
      <c r="C11259" s="41">
        <v>42515.375694440001</v>
      </c>
    </row>
    <row r="11260" spans="1:3" ht="12.75" customHeight="1" thickBot="1" x14ac:dyDescent="0.25">
      <c r="A11260" s="61">
        <v>6</v>
      </c>
      <c r="B11260" s="41">
        <v>42506.699305549999</v>
      </c>
      <c r="C11260" s="41">
        <v>42506.699305549999</v>
      </c>
    </row>
    <row r="11261" spans="1:3" ht="12.75" customHeight="1" thickBot="1" x14ac:dyDescent="0.25">
      <c r="A11261" s="61">
        <v>6</v>
      </c>
      <c r="B11261" s="41">
        <v>42495.606944439998</v>
      </c>
      <c r="C11261" s="41">
        <v>42495.606944439998</v>
      </c>
    </row>
    <row r="11262" spans="1:3" ht="12.75" customHeight="1" thickBot="1" x14ac:dyDescent="0.25">
      <c r="A11262" s="61">
        <v>6</v>
      </c>
      <c r="B11262" s="41">
        <v>42516.587500000001</v>
      </c>
      <c r="C11262" s="41">
        <v>42516.587500000001</v>
      </c>
    </row>
    <row r="11263" spans="1:3" ht="12.75" customHeight="1" thickBot="1" x14ac:dyDescent="0.25">
      <c r="A11263" s="61">
        <v>6</v>
      </c>
      <c r="B11263" s="41">
        <v>42515.638194439998</v>
      </c>
      <c r="C11263" s="41">
        <v>42515.638194439998</v>
      </c>
    </row>
    <row r="11264" spans="1:3" ht="12.75" customHeight="1" thickBot="1" x14ac:dyDescent="0.25">
      <c r="A11264" s="61">
        <v>6</v>
      </c>
      <c r="B11264" s="41">
        <v>42501.652777770003</v>
      </c>
      <c r="C11264" s="41">
        <v>42501.652777770003</v>
      </c>
    </row>
    <row r="11265" spans="1:3" ht="12.75" customHeight="1" thickBot="1" x14ac:dyDescent="0.25">
      <c r="A11265" s="61">
        <v>6</v>
      </c>
      <c r="B11265" s="41">
        <v>42503.635416659999</v>
      </c>
      <c r="C11265" s="41">
        <v>42503.635416659999</v>
      </c>
    </row>
    <row r="11266" spans="1:3" ht="12.75" customHeight="1" thickBot="1" x14ac:dyDescent="0.25">
      <c r="A11266" s="61">
        <v>6</v>
      </c>
      <c r="B11266" s="41">
        <v>42510.654166660002</v>
      </c>
      <c r="C11266" s="41">
        <v>42510.654166660002</v>
      </c>
    </row>
    <row r="11267" spans="1:3" ht="12.75" customHeight="1" thickBot="1" x14ac:dyDescent="0.25">
      <c r="A11267" s="61">
        <v>6</v>
      </c>
      <c r="B11267" s="41">
        <v>42506.547916659998</v>
      </c>
      <c r="C11267" s="41">
        <v>42506.547916659998</v>
      </c>
    </row>
    <row r="11268" spans="1:3" ht="12.75" customHeight="1" thickBot="1" x14ac:dyDescent="0.25">
      <c r="A11268" s="61">
        <v>6</v>
      </c>
      <c r="B11268" s="41">
        <v>42503.631249999999</v>
      </c>
      <c r="C11268" s="41">
        <v>42503.631249999999</v>
      </c>
    </row>
    <row r="11269" spans="1:3" ht="12.75" customHeight="1" thickBot="1" x14ac:dyDescent="0.25">
      <c r="A11269" s="61">
        <v>6</v>
      </c>
      <c r="B11269" s="41">
        <v>42501.574305549999</v>
      </c>
      <c r="C11269" s="41">
        <v>42501.574305549999</v>
      </c>
    </row>
    <row r="11270" spans="1:3" ht="12.75" customHeight="1" thickBot="1" x14ac:dyDescent="0.25">
      <c r="A11270" s="61">
        <v>6</v>
      </c>
      <c r="B11270" s="41">
        <v>42521.697222219998</v>
      </c>
      <c r="C11270" s="41">
        <v>42521.697222219998</v>
      </c>
    </row>
    <row r="11271" spans="1:3" ht="12.75" customHeight="1" thickBot="1" x14ac:dyDescent="0.25">
      <c r="A11271" s="61">
        <v>6</v>
      </c>
      <c r="B11271" s="41">
        <v>42506.485416659998</v>
      </c>
      <c r="C11271" s="41">
        <v>42506.485416659998</v>
      </c>
    </row>
    <row r="11272" spans="1:3" ht="12.75" customHeight="1" thickBot="1" x14ac:dyDescent="0.25">
      <c r="A11272" s="61">
        <v>6</v>
      </c>
      <c r="B11272" s="41">
        <v>42507.704861110004</v>
      </c>
      <c r="C11272" s="41">
        <v>42507.704861110004</v>
      </c>
    </row>
    <row r="11273" spans="1:3" ht="12.75" customHeight="1" thickBot="1" x14ac:dyDescent="0.25">
      <c r="A11273" s="61">
        <v>6</v>
      </c>
      <c r="B11273" s="41">
        <v>42508.647916659997</v>
      </c>
      <c r="C11273" s="41">
        <v>42508.647916659997</v>
      </c>
    </row>
    <row r="11274" spans="1:3" ht="12.75" customHeight="1" thickBot="1" x14ac:dyDescent="0.25">
      <c r="A11274" s="61">
        <v>6</v>
      </c>
      <c r="B11274" s="41">
        <v>42495.649305550003</v>
      </c>
      <c r="C11274" s="41">
        <v>42495.649305550003</v>
      </c>
    </row>
    <row r="11275" spans="1:3" ht="12.75" customHeight="1" thickBot="1" x14ac:dyDescent="0.25">
      <c r="A11275" s="61">
        <v>6</v>
      </c>
      <c r="B11275" s="41">
        <v>42514.401388879996</v>
      </c>
      <c r="C11275" s="41">
        <v>42514.401388879996</v>
      </c>
    </row>
    <row r="11276" spans="1:3" ht="12.75" customHeight="1" thickBot="1" x14ac:dyDescent="0.25">
      <c r="A11276" s="61">
        <v>6</v>
      </c>
      <c r="B11276" s="41">
        <v>42520.606944439998</v>
      </c>
      <c r="C11276" s="41">
        <v>42520.606944439998</v>
      </c>
    </row>
    <row r="11277" spans="1:3" ht="12.75" customHeight="1" thickBot="1" x14ac:dyDescent="0.25">
      <c r="A11277" s="61">
        <v>6</v>
      </c>
      <c r="B11277" s="41">
        <v>42499.643055549997</v>
      </c>
      <c r="C11277" s="41">
        <v>42499.643055549997</v>
      </c>
    </row>
    <row r="11278" spans="1:3" ht="12.75" customHeight="1" thickBot="1" x14ac:dyDescent="0.25">
      <c r="A11278" s="61">
        <v>6</v>
      </c>
      <c r="B11278" s="41">
        <v>42517.589583330002</v>
      </c>
      <c r="C11278" s="41">
        <v>42517.589583330002</v>
      </c>
    </row>
    <row r="11279" spans="1:3" ht="12.75" customHeight="1" thickBot="1" x14ac:dyDescent="0.25">
      <c r="A11279" s="61">
        <v>6</v>
      </c>
      <c r="B11279" s="41">
        <v>42517.593055550002</v>
      </c>
      <c r="C11279" s="41">
        <v>42517.593055550002</v>
      </c>
    </row>
    <row r="11280" spans="1:3" ht="12.75" customHeight="1" thickBot="1" x14ac:dyDescent="0.25">
      <c r="A11280" s="61">
        <v>6</v>
      </c>
      <c r="B11280" s="41">
        <v>42521.471527770002</v>
      </c>
      <c r="C11280" s="41">
        <v>42521.471527770002</v>
      </c>
    </row>
    <row r="11281" spans="1:3" ht="12.75" customHeight="1" thickBot="1" x14ac:dyDescent="0.25">
      <c r="A11281" s="61">
        <v>6</v>
      </c>
      <c r="B11281" s="41">
        <v>42503.719444440001</v>
      </c>
      <c r="C11281" s="41">
        <v>42503.719444440001</v>
      </c>
    </row>
    <row r="11282" spans="1:3" ht="12.75" customHeight="1" thickBot="1" x14ac:dyDescent="0.25">
      <c r="A11282" s="61">
        <v>6</v>
      </c>
      <c r="B11282" s="41">
        <v>42492.447222219998</v>
      </c>
      <c r="C11282" s="41">
        <v>42492.447222219998</v>
      </c>
    </row>
    <row r="11283" spans="1:3" ht="12.75" customHeight="1" thickBot="1" x14ac:dyDescent="0.25">
      <c r="A11283" s="61">
        <v>6</v>
      </c>
      <c r="B11283" s="41">
        <v>42494.606249999997</v>
      </c>
      <c r="C11283" s="41">
        <v>42494.606249999997</v>
      </c>
    </row>
    <row r="11284" spans="1:3" ht="12.75" customHeight="1" thickBot="1" x14ac:dyDescent="0.25">
      <c r="A11284" s="61">
        <v>6</v>
      </c>
      <c r="B11284" s="41">
        <v>42499.584722220003</v>
      </c>
      <c r="C11284" s="41">
        <v>42499.584722220003</v>
      </c>
    </row>
    <row r="11285" spans="1:3" ht="12.75" customHeight="1" thickBot="1" x14ac:dyDescent="0.25">
      <c r="A11285" s="61">
        <v>6</v>
      </c>
      <c r="B11285" s="41">
        <v>42506.675694439997</v>
      </c>
      <c r="C11285" s="41">
        <v>42506.675694439997</v>
      </c>
    </row>
    <row r="11286" spans="1:3" ht="12.75" customHeight="1" thickBot="1" x14ac:dyDescent="0.25">
      <c r="A11286" s="61">
        <v>6</v>
      </c>
      <c r="B11286" s="41">
        <v>42521.428472220003</v>
      </c>
      <c r="C11286" s="41">
        <v>42521.428472220003</v>
      </c>
    </row>
    <row r="11287" spans="1:3" ht="12.75" customHeight="1" thickBot="1" x14ac:dyDescent="0.25">
      <c r="A11287" s="61">
        <v>6</v>
      </c>
      <c r="B11287" s="41">
        <v>42492.652083330002</v>
      </c>
      <c r="C11287" s="41">
        <v>42492.652083330002</v>
      </c>
    </row>
    <row r="11288" spans="1:3" ht="12.75" customHeight="1" thickBot="1" x14ac:dyDescent="0.25">
      <c r="A11288" s="61">
        <v>6</v>
      </c>
      <c r="B11288" s="41">
        <v>42508.552777769997</v>
      </c>
      <c r="C11288" s="41">
        <v>42508.552777769997</v>
      </c>
    </row>
    <row r="11289" spans="1:3" ht="12.75" customHeight="1" thickBot="1" x14ac:dyDescent="0.25">
      <c r="A11289" s="61">
        <v>6</v>
      </c>
      <c r="B11289" s="41">
        <v>42521.713888879996</v>
      </c>
      <c r="C11289" s="41">
        <v>42521.713888879996</v>
      </c>
    </row>
    <row r="11290" spans="1:3" ht="12.75" customHeight="1" thickBot="1" x14ac:dyDescent="0.25">
      <c r="A11290" s="61">
        <v>6</v>
      </c>
      <c r="B11290" s="41">
        <v>42516.465972220001</v>
      </c>
      <c r="C11290" s="41">
        <v>42516.465972220001</v>
      </c>
    </row>
    <row r="11291" spans="1:3" ht="12.75" customHeight="1" thickBot="1" x14ac:dyDescent="0.25">
      <c r="A11291" s="61">
        <v>6</v>
      </c>
      <c r="B11291" s="41">
        <v>42492.673611110004</v>
      </c>
      <c r="C11291" s="41">
        <v>42492.673611110004</v>
      </c>
    </row>
    <row r="11292" spans="1:3" ht="12.75" customHeight="1" thickBot="1" x14ac:dyDescent="0.25">
      <c r="A11292" s="61">
        <v>6</v>
      </c>
      <c r="B11292" s="41">
        <v>42503.646527769997</v>
      </c>
      <c r="C11292" s="41">
        <v>42503.646527769997</v>
      </c>
    </row>
    <row r="11293" spans="1:3" ht="12.75" customHeight="1" thickBot="1" x14ac:dyDescent="0.25">
      <c r="A11293" s="61">
        <v>6</v>
      </c>
      <c r="B11293" s="41">
        <v>42493.647222220003</v>
      </c>
      <c r="C11293" s="41">
        <v>42493.647222220003</v>
      </c>
    </row>
    <row r="11294" spans="1:3" ht="12.75" customHeight="1" thickBot="1" x14ac:dyDescent="0.25">
      <c r="A11294" s="61">
        <v>6</v>
      </c>
      <c r="B11294" s="41">
        <v>42517.477083329999</v>
      </c>
      <c r="C11294" s="41">
        <v>42517.477083329999</v>
      </c>
    </row>
    <row r="11295" spans="1:3" ht="12.75" customHeight="1" thickBot="1" x14ac:dyDescent="0.25">
      <c r="A11295" s="61">
        <v>6</v>
      </c>
      <c r="B11295" s="41">
        <v>42513.572916659999</v>
      </c>
      <c r="C11295" s="41">
        <v>42513.572916659999</v>
      </c>
    </row>
    <row r="11296" spans="1:3" ht="12.75" customHeight="1" thickBot="1" x14ac:dyDescent="0.25">
      <c r="A11296" s="61">
        <v>6</v>
      </c>
      <c r="B11296" s="41">
        <v>42508.63055555</v>
      </c>
      <c r="C11296" s="41">
        <v>42508.63055555</v>
      </c>
    </row>
    <row r="11297" spans="1:3" ht="12.75" customHeight="1" thickBot="1" x14ac:dyDescent="0.25">
      <c r="A11297" s="61">
        <v>6</v>
      </c>
      <c r="B11297" s="41">
        <v>42517.590972220001</v>
      </c>
      <c r="C11297" s="41">
        <v>42517.590972220001</v>
      </c>
    </row>
    <row r="11298" spans="1:3" ht="12.75" customHeight="1" thickBot="1" x14ac:dyDescent="0.25">
      <c r="A11298" s="61">
        <v>6</v>
      </c>
      <c r="B11298" s="41">
        <v>42506.423611110004</v>
      </c>
      <c r="C11298" s="41">
        <v>42506.423611110004</v>
      </c>
    </row>
    <row r="11299" spans="1:3" ht="12.75" customHeight="1" thickBot="1" x14ac:dyDescent="0.25">
      <c r="A11299" s="61">
        <v>6</v>
      </c>
      <c r="B11299" s="41">
        <v>42514.615277769997</v>
      </c>
      <c r="C11299" s="41">
        <v>42514.615277769997</v>
      </c>
    </row>
    <row r="11300" spans="1:3" ht="12.75" customHeight="1" thickBot="1" x14ac:dyDescent="0.25">
      <c r="A11300" s="61">
        <v>6</v>
      </c>
      <c r="B11300" s="41">
        <v>42506.382638880001</v>
      </c>
      <c r="C11300" s="41">
        <v>42506.382638880001</v>
      </c>
    </row>
    <row r="11301" spans="1:3" ht="12.75" customHeight="1" thickBot="1" x14ac:dyDescent="0.25">
      <c r="A11301" s="61">
        <v>6</v>
      </c>
      <c r="B11301" s="41">
        <v>42513.677083330003</v>
      </c>
      <c r="C11301" s="41">
        <v>42513.677083330003</v>
      </c>
    </row>
    <row r="11302" spans="1:3" ht="12.75" customHeight="1" thickBot="1" x14ac:dyDescent="0.25">
      <c r="A11302" s="61">
        <v>6</v>
      </c>
      <c r="B11302" s="41">
        <v>42510.50694444</v>
      </c>
      <c r="C11302" s="41">
        <v>42510.50694444</v>
      </c>
    </row>
    <row r="11303" spans="1:3" ht="12.75" customHeight="1" thickBot="1" x14ac:dyDescent="0.25">
      <c r="A11303" s="61">
        <v>6</v>
      </c>
      <c r="B11303" s="41">
        <v>42517.688888880002</v>
      </c>
      <c r="C11303" s="41">
        <v>42517.688888880002</v>
      </c>
    </row>
    <row r="11304" spans="1:3" ht="12.75" customHeight="1" thickBot="1" x14ac:dyDescent="0.25">
      <c r="A11304" s="61">
        <v>6</v>
      </c>
      <c r="B11304" s="41">
        <v>42500.572916659999</v>
      </c>
      <c r="C11304" s="41">
        <v>42500.572916659999</v>
      </c>
    </row>
    <row r="11305" spans="1:3" ht="12.75" customHeight="1" thickBot="1" x14ac:dyDescent="0.25">
      <c r="A11305" s="61">
        <v>6</v>
      </c>
      <c r="B11305" s="41">
        <v>42510.427777769997</v>
      </c>
      <c r="C11305" s="41">
        <v>42510.427777769997</v>
      </c>
    </row>
    <row r="11306" spans="1:3" ht="12.75" customHeight="1" thickBot="1" x14ac:dyDescent="0.25">
      <c r="A11306" s="61">
        <v>6</v>
      </c>
      <c r="B11306" s="41">
        <v>42521.384722219998</v>
      </c>
      <c r="C11306" s="41">
        <v>42521.384722219998</v>
      </c>
    </row>
    <row r="11307" spans="1:3" ht="12.75" customHeight="1" thickBot="1" x14ac:dyDescent="0.25">
      <c r="A11307" s="61">
        <v>6</v>
      </c>
      <c r="B11307" s="41">
        <v>42507.482638879999</v>
      </c>
      <c r="C11307" s="41">
        <v>42507.482638879999</v>
      </c>
    </row>
    <row r="11308" spans="1:3" ht="12.75" customHeight="1" thickBot="1" x14ac:dyDescent="0.25">
      <c r="A11308" s="61">
        <v>6</v>
      </c>
      <c r="B11308" s="41">
        <v>42516.66180555</v>
      </c>
      <c r="C11308" s="41">
        <v>42516.66180555</v>
      </c>
    </row>
    <row r="11309" spans="1:3" ht="12.75" customHeight="1" thickBot="1" x14ac:dyDescent="0.25">
      <c r="A11309" s="61">
        <v>6</v>
      </c>
      <c r="B11309" s="41">
        <v>42506.609027769999</v>
      </c>
      <c r="C11309" s="41">
        <v>42506.609027769999</v>
      </c>
    </row>
    <row r="11310" spans="1:3" ht="12.75" customHeight="1" thickBot="1" x14ac:dyDescent="0.25">
      <c r="A11310" s="61">
        <v>6</v>
      </c>
      <c r="B11310" s="41">
        <v>42495.431250000001</v>
      </c>
      <c r="C11310" s="41">
        <v>42495.431250000001</v>
      </c>
    </row>
    <row r="11311" spans="1:3" ht="12.75" customHeight="1" thickBot="1" x14ac:dyDescent="0.25">
      <c r="A11311" s="61">
        <v>6</v>
      </c>
      <c r="B11311" s="41">
        <v>42521.493055550003</v>
      </c>
      <c r="C11311" s="41">
        <v>42521.493055550003</v>
      </c>
    </row>
    <row r="11312" spans="1:3" ht="12.75" customHeight="1" thickBot="1" x14ac:dyDescent="0.25">
      <c r="A11312" s="61">
        <v>6</v>
      </c>
      <c r="B11312" s="41">
        <v>42507.609722219997</v>
      </c>
      <c r="C11312" s="41">
        <v>42507.609722219997</v>
      </c>
    </row>
    <row r="11313" spans="1:3" ht="12.75" customHeight="1" thickBot="1" x14ac:dyDescent="0.25">
      <c r="A11313" s="61">
        <v>6</v>
      </c>
      <c r="B11313" s="41">
        <v>42494.460416659997</v>
      </c>
      <c r="C11313" s="41">
        <v>42494.460416659997</v>
      </c>
    </row>
    <row r="11314" spans="1:3" ht="12.75" customHeight="1" thickBot="1" x14ac:dyDescent="0.25">
      <c r="A11314" s="61">
        <v>6</v>
      </c>
      <c r="B11314" s="41">
        <v>42507.426388879998</v>
      </c>
      <c r="C11314" s="41">
        <v>42507.426388879998</v>
      </c>
    </row>
    <row r="11315" spans="1:3" ht="12.75" customHeight="1" thickBot="1" x14ac:dyDescent="0.25">
      <c r="A11315" s="61">
        <v>6</v>
      </c>
      <c r="B11315" s="41">
        <v>42510.384722219998</v>
      </c>
      <c r="C11315" s="41">
        <v>42510.384722219998</v>
      </c>
    </row>
    <row r="11316" spans="1:3" ht="12.75" customHeight="1" thickBot="1" x14ac:dyDescent="0.25">
      <c r="A11316" s="61">
        <v>6</v>
      </c>
      <c r="B11316" s="41">
        <v>42521.561805550002</v>
      </c>
      <c r="C11316" s="41">
        <v>42521.561805550002</v>
      </c>
    </row>
    <row r="11317" spans="1:3" ht="12.75" customHeight="1" thickBot="1" x14ac:dyDescent="0.25">
      <c r="A11317" s="61">
        <v>6</v>
      </c>
      <c r="B11317" s="41">
        <v>42515.594444440001</v>
      </c>
      <c r="C11317" s="41">
        <v>42515.594444440001</v>
      </c>
    </row>
    <row r="11318" spans="1:3" ht="12.75" customHeight="1" thickBot="1" x14ac:dyDescent="0.25">
      <c r="A11318" s="61">
        <v>6</v>
      </c>
      <c r="B11318" s="41">
        <v>42513.581250000003</v>
      </c>
      <c r="C11318" s="41">
        <v>42513.581250000003</v>
      </c>
    </row>
    <row r="11319" spans="1:3" ht="12.75" customHeight="1" thickBot="1" x14ac:dyDescent="0.25">
      <c r="A11319" s="61">
        <v>6</v>
      </c>
      <c r="B11319" s="41">
        <v>42517.709027769997</v>
      </c>
      <c r="C11319" s="41">
        <v>42517.709027769997</v>
      </c>
    </row>
    <row r="11320" spans="1:3" ht="12.75" customHeight="1" thickBot="1" x14ac:dyDescent="0.25">
      <c r="A11320" s="61">
        <v>6</v>
      </c>
      <c r="B11320" s="41">
        <v>42520.557638879996</v>
      </c>
      <c r="C11320" s="41">
        <v>42520.557638879996</v>
      </c>
    </row>
    <row r="11321" spans="1:3" ht="12.75" customHeight="1" thickBot="1" x14ac:dyDescent="0.25">
      <c r="A11321" s="61">
        <v>6</v>
      </c>
      <c r="B11321" s="41">
        <v>42501.601388880001</v>
      </c>
      <c r="C11321" s="41">
        <v>42501.601388880001</v>
      </c>
    </row>
    <row r="11322" spans="1:3" ht="12.75" customHeight="1" thickBot="1" x14ac:dyDescent="0.25">
      <c r="A11322" s="61">
        <v>6</v>
      </c>
      <c r="B11322" s="41">
        <v>42515.436805550002</v>
      </c>
      <c r="C11322" s="41">
        <v>42515.436805550002</v>
      </c>
    </row>
    <row r="11323" spans="1:3" ht="12.75" customHeight="1" thickBot="1" x14ac:dyDescent="0.25">
      <c r="A11323" s="61">
        <v>6</v>
      </c>
      <c r="B11323" s="41">
        <v>42510.454166659998</v>
      </c>
      <c r="C11323" s="41">
        <v>42510.454166659998</v>
      </c>
    </row>
    <row r="11324" spans="1:3" ht="12.75" customHeight="1" thickBot="1" x14ac:dyDescent="0.25">
      <c r="A11324" s="61">
        <v>6</v>
      </c>
      <c r="B11324" s="41">
        <v>42520.633333329999</v>
      </c>
      <c r="C11324" s="41">
        <v>42520.633333329999</v>
      </c>
    </row>
    <row r="11325" spans="1:3" ht="12.75" customHeight="1" thickBot="1" x14ac:dyDescent="0.25">
      <c r="A11325" s="61">
        <v>6</v>
      </c>
      <c r="B11325" s="41">
        <v>42499.620833330002</v>
      </c>
      <c r="C11325" s="41">
        <v>42499.620833330002</v>
      </c>
    </row>
    <row r="11326" spans="1:3" ht="12.75" customHeight="1" thickBot="1" x14ac:dyDescent="0.25">
      <c r="A11326" s="61">
        <v>6</v>
      </c>
      <c r="B11326" s="41">
        <v>42513.65</v>
      </c>
      <c r="C11326" s="41">
        <v>42513.65</v>
      </c>
    </row>
    <row r="11327" spans="1:3" ht="12.75" customHeight="1" thickBot="1" x14ac:dyDescent="0.25">
      <c r="A11327" s="61">
        <v>6</v>
      </c>
      <c r="B11327" s="41">
        <v>42495.679861110002</v>
      </c>
      <c r="C11327" s="41">
        <v>42495.679861110002</v>
      </c>
    </row>
    <row r="11328" spans="1:3" ht="12.75" customHeight="1" thickBot="1" x14ac:dyDescent="0.25">
      <c r="A11328" s="61">
        <v>6</v>
      </c>
      <c r="B11328" s="41">
        <v>42521.420833329998</v>
      </c>
      <c r="C11328" s="41">
        <v>42521.420833329998</v>
      </c>
    </row>
    <row r="11329" spans="1:3" ht="12.75" customHeight="1" thickBot="1" x14ac:dyDescent="0.25">
      <c r="A11329" s="61">
        <v>6</v>
      </c>
      <c r="B11329" s="41">
        <v>42507.50347222</v>
      </c>
      <c r="C11329" s="41">
        <v>42507.50347222</v>
      </c>
    </row>
    <row r="11330" spans="1:3" ht="12.75" customHeight="1" thickBot="1" x14ac:dyDescent="0.25">
      <c r="A11330" s="61">
        <v>6</v>
      </c>
      <c r="B11330" s="41">
        <v>42520.610416659998</v>
      </c>
      <c r="C11330" s="41">
        <v>42520.610416659998</v>
      </c>
    </row>
    <row r="11331" spans="1:3" ht="12.75" customHeight="1" thickBot="1" x14ac:dyDescent="0.25">
      <c r="A11331" s="61">
        <v>6</v>
      </c>
      <c r="B11331" s="41">
        <v>42492.398611110002</v>
      </c>
      <c r="C11331" s="41">
        <v>42492.398611110002</v>
      </c>
    </row>
    <row r="11332" spans="1:3" ht="12.75" customHeight="1" thickBot="1" x14ac:dyDescent="0.25">
      <c r="A11332" s="61">
        <v>6</v>
      </c>
      <c r="B11332" s="41">
        <v>42514.463888879996</v>
      </c>
      <c r="C11332" s="41">
        <v>42514.463888879996</v>
      </c>
    </row>
    <row r="11333" spans="1:3" ht="12.75" customHeight="1" thickBot="1" x14ac:dyDescent="0.25">
      <c r="A11333" s="61">
        <v>6</v>
      </c>
      <c r="B11333" s="41">
        <v>42493.586805550003</v>
      </c>
      <c r="C11333" s="41">
        <v>42493.586805550003</v>
      </c>
    </row>
    <row r="11334" spans="1:3" ht="12.75" customHeight="1" thickBot="1" x14ac:dyDescent="0.25">
      <c r="A11334" s="61">
        <v>6</v>
      </c>
      <c r="B11334" s="41">
        <v>42496.657638880002</v>
      </c>
      <c r="C11334" s="41">
        <v>42496.657638880002</v>
      </c>
    </row>
    <row r="11335" spans="1:3" ht="12.75" customHeight="1" thickBot="1" x14ac:dyDescent="0.25">
      <c r="A11335" s="61">
        <v>6</v>
      </c>
      <c r="B11335" s="41">
        <v>42515.697916659999</v>
      </c>
      <c r="C11335" s="41">
        <v>42515.697916659999</v>
      </c>
    </row>
    <row r="11336" spans="1:3" ht="12.75" customHeight="1" thickBot="1" x14ac:dyDescent="0.25">
      <c r="A11336" s="61">
        <v>6</v>
      </c>
      <c r="B11336" s="41">
        <v>42508.688194440001</v>
      </c>
      <c r="C11336" s="41">
        <v>42508.688194440001</v>
      </c>
    </row>
    <row r="11337" spans="1:3" ht="12.75" customHeight="1" thickBot="1" x14ac:dyDescent="0.25">
      <c r="A11337" s="61">
        <v>6</v>
      </c>
      <c r="B11337" s="41">
        <v>42506.385416659999</v>
      </c>
      <c r="C11337" s="41">
        <v>42506.385416659999</v>
      </c>
    </row>
    <row r="11338" spans="1:3" ht="12.75" customHeight="1" thickBot="1" x14ac:dyDescent="0.25">
      <c r="A11338" s="61">
        <v>6</v>
      </c>
      <c r="B11338" s="41">
        <v>42520.468055550002</v>
      </c>
      <c r="C11338" s="41">
        <v>42520.468055550002</v>
      </c>
    </row>
    <row r="11339" spans="1:3" ht="12.75" customHeight="1" thickBot="1" x14ac:dyDescent="0.25">
      <c r="A11339" s="61">
        <v>6</v>
      </c>
      <c r="B11339" s="41">
        <v>42503.495138879996</v>
      </c>
      <c r="C11339" s="41">
        <v>42503.495138879996</v>
      </c>
    </row>
    <row r="11340" spans="1:3" ht="12.75" customHeight="1" thickBot="1" x14ac:dyDescent="0.25">
      <c r="A11340" s="61">
        <v>6</v>
      </c>
      <c r="B11340" s="41">
        <v>42521.359722219997</v>
      </c>
      <c r="C11340" s="41">
        <v>42521.359722219997</v>
      </c>
    </row>
    <row r="11341" spans="1:3" ht="12.75" customHeight="1" thickBot="1" x14ac:dyDescent="0.25">
      <c r="A11341" s="61">
        <v>6</v>
      </c>
      <c r="B11341" s="41">
        <v>42510.494444440003</v>
      </c>
      <c r="C11341" s="41">
        <v>42510.494444440003</v>
      </c>
    </row>
    <row r="11342" spans="1:3" ht="12.75" customHeight="1" thickBot="1" x14ac:dyDescent="0.25">
      <c r="A11342" s="61">
        <v>6</v>
      </c>
      <c r="B11342" s="41">
        <v>42507.620138879996</v>
      </c>
      <c r="C11342" s="41">
        <v>42507.620138879996</v>
      </c>
    </row>
    <row r="11343" spans="1:3" ht="12.75" customHeight="1" thickBot="1" x14ac:dyDescent="0.25">
      <c r="A11343" s="61">
        <v>6</v>
      </c>
      <c r="B11343" s="41">
        <v>42492.432638879996</v>
      </c>
      <c r="C11343" s="41">
        <v>42492.432638879996</v>
      </c>
    </row>
    <row r="11344" spans="1:3" ht="12.75" customHeight="1" thickBot="1" x14ac:dyDescent="0.25">
      <c r="A11344" s="61">
        <v>6</v>
      </c>
      <c r="B11344" s="41">
        <v>42510.443749999999</v>
      </c>
      <c r="C11344" s="41">
        <v>42510.443749999999</v>
      </c>
    </row>
    <row r="11345" spans="1:3" ht="12.75" customHeight="1" thickBot="1" x14ac:dyDescent="0.25">
      <c r="A11345" s="61">
        <v>6</v>
      </c>
      <c r="B11345" s="41">
        <v>42493.47777777</v>
      </c>
      <c r="C11345" s="41">
        <v>42493.47777777</v>
      </c>
    </row>
    <row r="11346" spans="1:3" ht="12.75" customHeight="1" thickBot="1" x14ac:dyDescent="0.25">
      <c r="A11346" s="61">
        <v>6</v>
      </c>
      <c r="B11346" s="41">
        <v>42508.463888879996</v>
      </c>
      <c r="C11346" s="41">
        <v>42508.463888879996</v>
      </c>
    </row>
    <row r="11347" spans="1:3" ht="12.75" customHeight="1" thickBot="1" x14ac:dyDescent="0.25">
      <c r="A11347" s="61">
        <v>6</v>
      </c>
      <c r="B11347" s="41">
        <v>42514.608333329998</v>
      </c>
      <c r="C11347" s="41">
        <v>42514.608333329998</v>
      </c>
    </row>
    <row r="11348" spans="1:3" ht="12.75" customHeight="1" thickBot="1" x14ac:dyDescent="0.25">
      <c r="A11348" s="61">
        <v>6</v>
      </c>
      <c r="B11348" s="41">
        <v>42508.578472219997</v>
      </c>
      <c r="C11348" s="41">
        <v>42508.578472219997</v>
      </c>
    </row>
    <row r="11349" spans="1:3" ht="12.75" customHeight="1" thickBot="1" x14ac:dyDescent="0.25">
      <c r="A11349" s="61">
        <v>6</v>
      </c>
      <c r="B11349" s="41">
        <v>42510.393055549997</v>
      </c>
      <c r="C11349" s="41">
        <v>42510.393055549997</v>
      </c>
    </row>
    <row r="11350" spans="1:3" ht="12.75" customHeight="1" thickBot="1" x14ac:dyDescent="0.25">
      <c r="A11350" s="61">
        <v>6</v>
      </c>
      <c r="B11350" s="41">
        <v>42499.563888880002</v>
      </c>
      <c r="C11350" s="41">
        <v>42499.563888880002</v>
      </c>
    </row>
    <row r="11351" spans="1:3" ht="12.75" customHeight="1" thickBot="1" x14ac:dyDescent="0.25">
      <c r="A11351" s="61">
        <v>6</v>
      </c>
      <c r="B11351" s="41">
        <v>42499.60069444</v>
      </c>
      <c r="C11351" s="41">
        <v>42499.60069444</v>
      </c>
    </row>
    <row r="11352" spans="1:3" ht="12.75" customHeight="1" thickBot="1" x14ac:dyDescent="0.25">
      <c r="A11352" s="61">
        <v>6</v>
      </c>
      <c r="B11352" s="41">
        <v>42507.649305550003</v>
      </c>
      <c r="C11352" s="41">
        <v>42507.649305550003</v>
      </c>
    </row>
    <row r="11353" spans="1:3" ht="12.75" customHeight="1" thickBot="1" x14ac:dyDescent="0.25">
      <c r="A11353" s="61">
        <v>6</v>
      </c>
      <c r="B11353" s="41">
        <v>42510.468055550002</v>
      </c>
      <c r="C11353" s="41">
        <v>42510.468055550002</v>
      </c>
    </row>
    <row r="11354" spans="1:3" ht="12.75" customHeight="1" thickBot="1" x14ac:dyDescent="0.25">
      <c r="A11354" s="61">
        <v>6</v>
      </c>
      <c r="B11354" s="41">
        <v>42517.461111110002</v>
      </c>
      <c r="C11354" s="41">
        <v>42517.461111110002</v>
      </c>
    </row>
    <row r="11355" spans="1:3" ht="12.75" customHeight="1" thickBot="1" x14ac:dyDescent="0.25">
      <c r="A11355" s="61">
        <v>6</v>
      </c>
      <c r="B11355" s="41">
        <v>42517.453472219997</v>
      </c>
      <c r="C11355" s="41">
        <v>42517.453472219997</v>
      </c>
    </row>
    <row r="11356" spans="1:3" ht="12.75" customHeight="1" thickBot="1" x14ac:dyDescent="0.25">
      <c r="A11356" s="61">
        <v>6</v>
      </c>
      <c r="B11356" s="41">
        <v>42516.606249999997</v>
      </c>
      <c r="C11356" s="41">
        <v>42516.606249999997</v>
      </c>
    </row>
    <row r="11357" spans="1:3" ht="12.75" customHeight="1" thickBot="1" x14ac:dyDescent="0.25">
      <c r="A11357" s="61">
        <v>6</v>
      </c>
      <c r="B11357" s="41">
        <v>42517.47222222</v>
      </c>
      <c r="C11357" s="41">
        <v>42517.47222222</v>
      </c>
    </row>
    <row r="11358" spans="1:3" ht="12.75" customHeight="1" thickBot="1" x14ac:dyDescent="0.25">
      <c r="A11358" s="61">
        <v>6</v>
      </c>
      <c r="B11358" s="41">
        <v>42521.347916660001</v>
      </c>
      <c r="C11358" s="41">
        <v>42521.347916660001</v>
      </c>
    </row>
    <row r="11359" spans="1:3" ht="12.75" customHeight="1" thickBot="1" x14ac:dyDescent="0.25">
      <c r="A11359" s="61">
        <v>6</v>
      </c>
      <c r="B11359" s="41">
        <v>42514.452083329998</v>
      </c>
      <c r="C11359" s="41">
        <v>42514.452083329998</v>
      </c>
    </row>
    <row r="11360" spans="1:3" ht="12.75" customHeight="1" thickBot="1" x14ac:dyDescent="0.25">
      <c r="A11360" s="61">
        <v>6</v>
      </c>
      <c r="B11360" s="41">
        <v>42508.601388880001</v>
      </c>
      <c r="C11360" s="41">
        <v>42508.601388880001</v>
      </c>
    </row>
    <row r="11361" spans="1:3" ht="12.75" customHeight="1" thickBot="1" x14ac:dyDescent="0.25">
      <c r="A11361" s="61">
        <v>6</v>
      </c>
      <c r="B11361" s="41">
        <v>42494.613194439997</v>
      </c>
      <c r="C11361" s="41">
        <v>42494.613194439997</v>
      </c>
    </row>
    <row r="11362" spans="1:3" ht="12.75" customHeight="1" thickBot="1" x14ac:dyDescent="0.25">
      <c r="A11362" s="61">
        <v>6</v>
      </c>
      <c r="B11362" s="41">
        <v>42502.419444439998</v>
      </c>
      <c r="C11362" s="41">
        <v>42502.419444439998</v>
      </c>
    </row>
    <row r="11363" spans="1:3" ht="12.75" customHeight="1" thickBot="1" x14ac:dyDescent="0.25">
      <c r="A11363" s="61">
        <v>6</v>
      </c>
      <c r="B11363" s="41">
        <v>42510.5</v>
      </c>
      <c r="C11363" s="41">
        <v>42510.5</v>
      </c>
    </row>
    <row r="11364" spans="1:3" ht="12.75" customHeight="1" thickBot="1" x14ac:dyDescent="0.25">
      <c r="A11364" s="61">
        <v>6</v>
      </c>
      <c r="B11364" s="41">
        <v>42517.574305549999</v>
      </c>
      <c r="C11364" s="41">
        <v>42517.574305549999</v>
      </c>
    </row>
    <row r="11365" spans="1:3" ht="12.75" customHeight="1" thickBot="1" x14ac:dyDescent="0.25">
      <c r="A11365" s="61">
        <v>6</v>
      </c>
      <c r="B11365" s="41">
        <v>42514.361111110004</v>
      </c>
      <c r="C11365" s="41">
        <v>42514.361111110004</v>
      </c>
    </row>
    <row r="11366" spans="1:3" ht="12.75" customHeight="1" thickBot="1" x14ac:dyDescent="0.25">
      <c r="A11366" s="61">
        <v>6</v>
      </c>
      <c r="B11366" s="41">
        <v>42521.659027770002</v>
      </c>
      <c r="C11366" s="41">
        <v>42521.659027770002</v>
      </c>
    </row>
    <row r="11367" spans="1:3" ht="12.75" customHeight="1" thickBot="1" x14ac:dyDescent="0.25">
      <c r="A11367" s="61">
        <v>6</v>
      </c>
      <c r="B11367" s="41">
        <v>42506.50208333</v>
      </c>
      <c r="C11367" s="41">
        <v>42506.50208333</v>
      </c>
    </row>
    <row r="11368" spans="1:3" ht="12.75" customHeight="1" thickBot="1" x14ac:dyDescent="0.25">
      <c r="A11368" s="61">
        <v>6</v>
      </c>
      <c r="B11368" s="41">
        <v>42503.453472219997</v>
      </c>
      <c r="C11368" s="41">
        <v>42503.453472219997</v>
      </c>
    </row>
    <row r="11369" spans="1:3" ht="12.75" customHeight="1" thickBot="1" x14ac:dyDescent="0.25">
      <c r="A11369" s="61">
        <v>6</v>
      </c>
      <c r="B11369" s="41">
        <v>42500.66527777</v>
      </c>
      <c r="C11369" s="41">
        <v>42500.66527777</v>
      </c>
    </row>
    <row r="11370" spans="1:3" ht="12.75" customHeight="1" thickBot="1" x14ac:dyDescent="0.25">
      <c r="A11370" s="61">
        <v>6</v>
      </c>
      <c r="B11370" s="41">
        <v>42514.44305555</v>
      </c>
      <c r="C11370" s="41">
        <v>42514.44305555</v>
      </c>
    </row>
    <row r="11371" spans="1:3" ht="12.75" customHeight="1" thickBot="1" x14ac:dyDescent="0.25">
      <c r="A11371" s="61">
        <v>6</v>
      </c>
      <c r="B11371" s="41">
        <v>42499.464583330002</v>
      </c>
      <c r="C11371" s="41">
        <v>42499.464583330002</v>
      </c>
    </row>
    <row r="11372" spans="1:3" ht="12.75" customHeight="1" thickBot="1" x14ac:dyDescent="0.25">
      <c r="A11372" s="61">
        <v>6</v>
      </c>
      <c r="B11372" s="41">
        <v>42506.629166660001</v>
      </c>
      <c r="C11372" s="41">
        <v>42506.629166660001</v>
      </c>
    </row>
    <row r="11373" spans="1:3" ht="12.75" customHeight="1" thickBot="1" x14ac:dyDescent="0.25">
      <c r="A11373" s="61">
        <v>6</v>
      </c>
      <c r="B11373" s="41">
        <v>42507.618750000001</v>
      </c>
      <c r="C11373" s="41">
        <v>42507.618750000001</v>
      </c>
    </row>
    <row r="11374" spans="1:3" ht="12.75" customHeight="1" thickBot="1" x14ac:dyDescent="0.25">
      <c r="A11374" s="61">
        <v>6</v>
      </c>
      <c r="B11374" s="41">
        <v>42492.543749999997</v>
      </c>
      <c r="C11374" s="41">
        <v>42492.543749999997</v>
      </c>
    </row>
    <row r="11375" spans="1:3" ht="12.75" customHeight="1" thickBot="1" x14ac:dyDescent="0.25">
      <c r="A11375" s="61">
        <v>6</v>
      </c>
      <c r="B11375" s="41">
        <v>42503.50347222</v>
      </c>
      <c r="C11375" s="41">
        <v>42503.50347222</v>
      </c>
    </row>
    <row r="11376" spans="1:3" ht="12.75" customHeight="1" thickBot="1" x14ac:dyDescent="0.25">
      <c r="A11376" s="61">
        <v>6</v>
      </c>
      <c r="B11376" s="41">
        <v>42517.507638880001</v>
      </c>
      <c r="C11376" s="41">
        <v>42517.507638880001</v>
      </c>
    </row>
    <row r="11377" spans="1:3" ht="12.75" customHeight="1" thickBot="1" x14ac:dyDescent="0.25">
      <c r="A11377" s="61">
        <v>6</v>
      </c>
      <c r="B11377" s="41">
        <v>42506.636805549999</v>
      </c>
      <c r="C11377" s="41">
        <v>42506.636805549999</v>
      </c>
    </row>
    <row r="11378" spans="1:3" ht="12.75" customHeight="1" thickBot="1" x14ac:dyDescent="0.25">
      <c r="A11378" s="61">
        <v>6</v>
      </c>
      <c r="B11378" s="41">
        <v>42510.50347222</v>
      </c>
      <c r="C11378" s="41">
        <v>42510.50347222</v>
      </c>
    </row>
    <row r="11379" spans="1:3" ht="12.75" customHeight="1" thickBot="1" x14ac:dyDescent="0.25">
      <c r="A11379" s="61">
        <v>6</v>
      </c>
      <c r="B11379" s="41">
        <v>42510.575694439998</v>
      </c>
      <c r="C11379" s="41">
        <v>42510.575694439998</v>
      </c>
    </row>
    <row r="11380" spans="1:3" ht="12.75" customHeight="1" thickBot="1" x14ac:dyDescent="0.25">
      <c r="A11380" s="61">
        <v>6</v>
      </c>
      <c r="B11380" s="41">
        <v>42499.449305549999</v>
      </c>
      <c r="C11380" s="41">
        <v>42499.449305549999</v>
      </c>
    </row>
    <row r="11381" spans="1:3" ht="12.75" customHeight="1" thickBot="1" x14ac:dyDescent="0.25">
      <c r="A11381" s="61">
        <v>6</v>
      </c>
      <c r="B11381" s="41">
        <v>42508.434027770003</v>
      </c>
      <c r="C11381" s="41">
        <v>42508.434027770003</v>
      </c>
    </row>
    <row r="11382" spans="1:3" ht="12.75" customHeight="1" thickBot="1" x14ac:dyDescent="0.25">
      <c r="A11382" s="61">
        <v>6</v>
      </c>
      <c r="B11382" s="41">
        <v>42508.450694439998</v>
      </c>
      <c r="C11382" s="41">
        <v>42508.450694439998</v>
      </c>
    </row>
    <row r="11383" spans="1:3" ht="12.75" customHeight="1" thickBot="1" x14ac:dyDescent="0.25">
      <c r="A11383" s="61">
        <v>6</v>
      </c>
      <c r="B11383" s="41">
        <v>42507.603472219998</v>
      </c>
      <c r="C11383" s="41">
        <v>42507.603472219998</v>
      </c>
    </row>
    <row r="11384" spans="1:3" ht="12.75" customHeight="1" thickBot="1" x14ac:dyDescent="0.25">
      <c r="A11384" s="61">
        <v>6</v>
      </c>
      <c r="B11384" s="41">
        <v>42494.69097222</v>
      </c>
      <c r="C11384" s="41">
        <v>42494.69097222</v>
      </c>
    </row>
    <row r="11385" spans="1:3" ht="12.75" customHeight="1" thickBot="1" x14ac:dyDescent="0.25">
      <c r="A11385" s="61">
        <v>6</v>
      </c>
      <c r="B11385" s="41">
        <v>42502.585416659997</v>
      </c>
      <c r="C11385" s="41">
        <v>42502.585416659997</v>
      </c>
    </row>
    <row r="11386" spans="1:3" ht="12.75" customHeight="1" thickBot="1" x14ac:dyDescent="0.25">
      <c r="A11386" s="61">
        <v>6</v>
      </c>
      <c r="B11386" s="41">
        <v>42506.478472219998</v>
      </c>
      <c r="C11386" s="41">
        <v>42506.478472219998</v>
      </c>
    </row>
    <row r="11387" spans="1:3" ht="12.75" customHeight="1" thickBot="1" x14ac:dyDescent="0.25">
      <c r="A11387" s="61">
        <v>6</v>
      </c>
      <c r="B11387" s="41">
        <v>42499.668055549999</v>
      </c>
      <c r="C11387" s="41">
        <v>42499.668055549999</v>
      </c>
    </row>
    <row r="11388" spans="1:3" ht="12.75" customHeight="1" thickBot="1" x14ac:dyDescent="0.25">
      <c r="A11388" s="61">
        <v>6</v>
      </c>
      <c r="B11388" s="41">
        <v>42506.44652777</v>
      </c>
      <c r="C11388" s="41">
        <v>42506.44652777</v>
      </c>
    </row>
    <row r="11389" spans="1:3" ht="12.75" customHeight="1" thickBot="1" x14ac:dyDescent="0.25">
      <c r="A11389" s="61">
        <v>6</v>
      </c>
      <c r="B11389" s="41">
        <v>42492.5625</v>
      </c>
      <c r="C11389" s="41">
        <v>42492.5625</v>
      </c>
    </row>
    <row r="11390" spans="1:3" ht="12.75" customHeight="1" thickBot="1" x14ac:dyDescent="0.25">
      <c r="A11390" s="61">
        <v>6</v>
      </c>
      <c r="B11390" s="41">
        <v>42507.423611110004</v>
      </c>
      <c r="C11390" s="41">
        <v>42507.423611110004</v>
      </c>
    </row>
    <row r="11391" spans="1:3" ht="12.75" customHeight="1" thickBot="1" x14ac:dyDescent="0.25">
      <c r="A11391" s="61">
        <v>6</v>
      </c>
      <c r="B11391" s="41">
        <v>42515.66180555</v>
      </c>
      <c r="C11391" s="41">
        <v>42515.66180555</v>
      </c>
    </row>
    <row r="11392" spans="1:3" ht="12.75" customHeight="1" thickBot="1" x14ac:dyDescent="0.25">
      <c r="A11392" s="61">
        <v>6</v>
      </c>
      <c r="B11392" s="41">
        <v>42503.459722220003</v>
      </c>
      <c r="C11392" s="41">
        <v>42503.459722220003</v>
      </c>
    </row>
    <row r="11393" spans="1:3" ht="12.75" customHeight="1" thickBot="1" x14ac:dyDescent="0.25">
      <c r="A11393" s="61">
        <v>6</v>
      </c>
      <c r="B11393" s="41">
        <v>42501.5625</v>
      </c>
      <c r="C11393" s="41">
        <v>42501.5625</v>
      </c>
    </row>
    <row r="11394" spans="1:3" ht="12.75" customHeight="1" thickBot="1" x14ac:dyDescent="0.25">
      <c r="A11394" s="61">
        <v>6</v>
      </c>
      <c r="B11394" s="41">
        <v>42513.636111109998</v>
      </c>
      <c r="C11394" s="41">
        <v>42513.636111109998</v>
      </c>
    </row>
    <row r="11395" spans="1:3" ht="12.75" customHeight="1" thickBot="1" x14ac:dyDescent="0.25">
      <c r="A11395" s="61">
        <v>6</v>
      </c>
      <c r="B11395" s="41">
        <v>42492.664583329999</v>
      </c>
      <c r="C11395" s="41">
        <v>42492.664583329999</v>
      </c>
    </row>
    <row r="11396" spans="1:3" ht="12.75" customHeight="1" thickBot="1" x14ac:dyDescent="0.25">
      <c r="A11396" s="61">
        <v>6</v>
      </c>
      <c r="B11396" s="41">
        <v>42501.495138879996</v>
      </c>
      <c r="C11396" s="41">
        <v>42501.495138879996</v>
      </c>
    </row>
    <row r="11397" spans="1:3" ht="12.75" customHeight="1" thickBot="1" x14ac:dyDescent="0.25">
      <c r="A11397" s="61">
        <v>6</v>
      </c>
      <c r="B11397" s="41">
        <v>42520.570138880001</v>
      </c>
      <c r="C11397" s="41">
        <v>42520.570138880001</v>
      </c>
    </row>
    <row r="11398" spans="1:3" ht="12.75" customHeight="1" thickBot="1" x14ac:dyDescent="0.25">
      <c r="A11398" s="61">
        <v>6</v>
      </c>
      <c r="B11398" s="41">
        <v>42516.386111109998</v>
      </c>
      <c r="C11398" s="41">
        <v>42516.386111109998</v>
      </c>
    </row>
    <row r="11399" spans="1:3" ht="12.75" customHeight="1" thickBot="1" x14ac:dyDescent="0.25">
      <c r="A11399" s="61">
        <v>6</v>
      </c>
      <c r="B11399" s="41">
        <v>42499.590972220001</v>
      </c>
      <c r="C11399" s="41">
        <v>42499.590972220001</v>
      </c>
    </row>
    <row r="11400" spans="1:3" ht="12.75" customHeight="1" thickBot="1" x14ac:dyDescent="0.25">
      <c r="A11400" s="61">
        <v>6</v>
      </c>
      <c r="B11400" s="41">
        <v>42515.406944440001</v>
      </c>
      <c r="C11400" s="41">
        <v>42515.406944440001</v>
      </c>
    </row>
    <row r="11401" spans="1:3" ht="12.75" customHeight="1" thickBot="1" x14ac:dyDescent="0.25">
      <c r="A11401" s="61">
        <v>6</v>
      </c>
      <c r="B11401" s="41">
        <v>42521.440277770002</v>
      </c>
      <c r="C11401" s="41">
        <v>42521.440277770002</v>
      </c>
    </row>
    <row r="11402" spans="1:3" ht="12.75" customHeight="1" thickBot="1" x14ac:dyDescent="0.25">
      <c r="A11402" s="61">
        <v>6</v>
      </c>
      <c r="B11402" s="41">
        <v>42510.37708333</v>
      </c>
      <c r="C11402" s="41">
        <v>42510.37708333</v>
      </c>
    </row>
    <row r="11403" spans="1:3" ht="12.75" customHeight="1" thickBot="1" x14ac:dyDescent="0.25">
      <c r="A11403" s="61">
        <v>6</v>
      </c>
      <c r="B11403" s="41">
        <v>42501.607638879999</v>
      </c>
      <c r="C11403" s="41">
        <v>42501.607638879999</v>
      </c>
    </row>
    <row r="11404" spans="1:3" ht="12.75" customHeight="1" thickBot="1" x14ac:dyDescent="0.25">
      <c r="A11404" s="61">
        <v>6</v>
      </c>
      <c r="B11404" s="41">
        <v>42495.41527777</v>
      </c>
      <c r="C11404" s="41">
        <v>42495.41527777</v>
      </c>
    </row>
    <row r="11405" spans="1:3" ht="12.75" customHeight="1" thickBot="1" x14ac:dyDescent="0.25">
      <c r="A11405" s="61">
        <v>6</v>
      </c>
      <c r="B11405" s="41">
        <v>42492.586111110002</v>
      </c>
      <c r="C11405" s="41">
        <v>42492.586111110002</v>
      </c>
    </row>
    <row r="11406" spans="1:3" ht="12.75" customHeight="1" thickBot="1" x14ac:dyDescent="0.25">
      <c r="A11406" s="61">
        <v>6</v>
      </c>
      <c r="B11406" s="41">
        <v>42514.645138879998</v>
      </c>
      <c r="C11406" s="41">
        <v>42514.645138879998</v>
      </c>
    </row>
    <row r="11407" spans="1:3" ht="12.75" customHeight="1" thickBot="1" x14ac:dyDescent="0.25">
      <c r="A11407" s="61">
        <v>6</v>
      </c>
      <c r="B11407" s="41">
        <v>42492.59375</v>
      </c>
      <c r="C11407" s="41">
        <v>42492.59375</v>
      </c>
    </row>
    <row r="11408" spans="1:3" ht="12.75" customHeight="1" thickBot="1" x14ac:dyDescent="0.25">
      <c r="A11408" s="61">
        <v>6</v>
      </c>
      <c r="B11408" s="41">
        <v>42515.726388880001</v>
      </c>
      <c r="C11408" s="41">
        <v>42515.726388880001</v>
      </c>
    </row>
    <row r="11409" spans="1:3" ht="12.75" customHeight="1" thickBot="1" x14ac:dyDescent="0.25">
      <c r="A11409" s="61">
        <v>6</v>
      </c>
      <c r="B11409" s="41">
        <v>42500.606249999997</v>
      </c>
      <c r="C11409" s="41">
        <v>42500.606249999997</v>
      </c>
    </row>
    <row r="11410" spans="1:3" ht="12.75" customHeight="1" thickBot="1" x14ac:dyDescent="0.25">
      <c r="A11410" s="61">
        <v>6</v>
      </c>
      <c r="B11410" s="41">
        <v>42510.429861110002</v>
      </c>
      <c r="C11410" s="41">
        <v>42510.429861110002</v>
      </c>
    </row>
    <row r="11411" spans="1:3" ht="12.75" customHeight="1" thickBot="1" x14ac:dyDescent="0.25">
      <c r="A11411" s="61">
        <v>6</v>
      </c>
      <c r="B11411" s="41">
        <v>42503.614583330003</v>
      </c>
      <c r="C11411" s="41">
        <v>42503.614583330003</v>
      </c>
    </row>
    <row r="11412" spans="1:3" ht="12.75" customHeight="1" thickBot="1" x14ac:dyDescent="0.25">
      <c r="A11412" s="61">
        <v>6</v>
      </c>
      <c r="B11412" s="41">
        <v>42493.423611110004</v>
      </c>
      <c r="C11412" s="41">
        <v>42493.423611110004</v>
      </c>
    </row>
    <row r="11413" spans="1:3" ht="12.75" customHeight="1" thickBot="1" x14ac:dyDescent="0.25">
      <c r="A11413" s="61">
        <v>6</v>
      </c>
      <c r="B11413" s="41">
        <v>42493.546527769999</v>
      </c>
      <c r="C11413" s="41">
        <v>42493.546527769999</v>
      </c>
    </row>
    <row r="11414" spans="1:3" ht="12.75" customHeight="1" thickBot="1" x14ac:dyDescent="0.25">
      <c r="A11414" s="61">
        <v>6</v>
      </c>
      <c r="B11414" s="41">
        <v>42517.598611109999</v>
      </c>
      <c r="C11414" s="41">
        <v>42517.598611109999</v>
      </c>
    </row>
    <row r="11415" spans="1:3" ht="12.75" customHeight="1" thickBot="1" x14ac:dyDescent="0.25">
      <c r="A11415" s="61">
        <v>6</v>
      </c>
      <c r="B11415" s="41">
        <v>42503.655555550002</v>
      </c>
      <c r="C11415" s="41">
        <v>42503.655555550002</v>
      </c>
    </row>
    <row r="11416" spans="1:3" ht="12.75" customHeight="1" thickBot="1" x14ac:dyDescent="0.25">
      <c r="A11416" s="61">
        <v>6</v>
      </c>
      <c r="B11416" s="41">
        <v>42513.430555550003</v>
      </c>
      <c r="C11416" s="41">
        <v>42513.430555550003</v>
      </c>
    </row>
    <row r="11417" spans="1:3" ht="12.75" customHeight="1" thickBot="1" x14ac:dyDescent="0.25">
      <c r="A11417" s="61">
        <v>6</v>
      </c>
      <c r="B11417" s="41">
        <v>42520.654861110001</v>
      </c>
      <c r="C11417" s="41">
        <v>42520.654861110001</v>
      </c>
    </row>
    <row r="11418" spans="1:3" ht="12.75" customHeight="1" thickBot="1" x14ac:dyDescent="0.25">
      <c r="A11418" s="61">
        <v>6</v>
      </c>
      <c r="B11418" s="41">
        <v>42513.441666660001</v>
      </c>
      <c r="C11418" s="41">
        <v>42513.441666660001</v>
      </c>
    </row>
    <row r="11419" spans="1:3" ht="12.75" customHeight="1" thickBot="1" x14ac:dyDescent="0.25">
      <c r="A11419" s="61">
        <v>6</v>
      </c>
      <c r="B11419" s="41">
        <v>42517.486111110004</v>
      </c>
      <c r="C11419" s="41">
        <v>42517.486111110004</v>
      </c>
    </row>
    <row r="11420" spans="1:3" ht="12.75" customHeight="1" thickBot="1" x14ac:dyDescent="0.25">
      <c r="A11420" s="61">
        <v>6</v>
      </c>
      <c r="B11420" s="41">
        <v>42517.496527770003</v>
      </c>
      <c r="C11420" s="41">
        <v>42517.496527770003</v>
      </c>
    </row>
    <row r="11421" spans="1:3" ht="12.75" customHeight="1" thickBot="1" x14ac:dyDescent="0.25">
      <c r="A11421" s="61">
        <v>6</v>
      </c>
      <c r="B11421" s="41">
        <v>42517.488194439997</v>
      </c>
      <c r="C11421" s="41">
        <v>42517.488194439997</v>
      </c>
    </row>
    <row r="11422" spans="1:3" ht="12.75" customHeight="1" thickBot="1" x14ac:dyDescent="0.25">
      <c r="A11422" s="61">
        <v>6</v>
      </c>
      <c r="B11422" s="41">
        <v>42517.483333329998</v>
      </c>
      <c r="C11422" s="41">
        <v>42517.483333329998</v>
      </c>
    </row>
    <row r="11423" spans="1:3" ht="12.75" customHeight="1" thickBot="1" x14ac:dyDescent="0.25">
      <c r="A11423" s="61">
        <v>6</v>
      </c>
      <c r="B11423" s="41">
        <v>42517.477083329999</v>
      </c>
      <c r="C11423" s="41">
        <v>42517.477083329999</v>
      </c>
    </row>
    <row r="11424" spans="1:3" ht="12.75" customHeight="1" thickBot="1" x14ac:dyDescent="0.25">
      <c r="A11424" s="61">
        <v>6</v>
      </c>
      <c r="B11424" s="41">
        <v>42517.490972220003</v>
      </c>
      <c r="C11424" s="41">
        <v>42517.490972220003</v>
      </c>
    </row>
    <row r="11425" spans="1:3" ht="12.75" customHeight="1" thickBot="1" x14ac:dyDescent="0.25">
      <c r="A11425" s="61">
        <v>6</v>
      </c>
      <c r="B11425" s="41">
        <v>42517.493750000001</v>
      </c>
      <c r="C11425" s="41">
        <v>42517.493750000001</v>
      </c>
    </row>
    <row r="11426" spans="1:3" ht="12.75" customHeight="1" thickBot="1" x14ac:dyDescent="0.25">
      <c r="A11426" s="61">
        <v>6</v>
      </c>
      <c r="B11426" s="41">
        <v>42517.501388880002</v>
      </c>
      <c r="C11426" s="41">
        <v>42517.501388880002</v>
      </c>
    </row>
    <row r="11427" spans="1:3" ht="12.75" customHeight="1" thickBot="1" x14ac:dyDescent="0.25">
      <c r="A11427" s="61">
        <v>6</v>
      </c>
      <c r="B11427" s="41">
        <v>42517.480555549999</v>
      </c>
      <c r="C11427" s="41">
        <v>42517.480555549999</v>
      </c>
    </row>
    <row r="11428" spans="1:3" ht="12.75" customHeight="1" thickBot="1" x14ac:dyDescent="0.25">
      <c r="A11428" s="61">
        <v>6</v>
      </c>
      <c r="B11428" s="41">
        <v>42510.484722219997</v>
      </c>
      <c r="C11428" s="41">
        <v>42510.484722219997</v>
      </c>
    </row>
    <row r="11429" spans="1:3" ht="12.75" customHeight="1" thickBot="1" x14ac:dyDescent="0.25">
      <c r="A11429" s="61">
        <v>6</v>
      </c>
      <c r="B11429" s="41">
        <v>42495.545833329998</v>
      </c>
      <c r="C11429" s="41">
        <v>42495.545833329998</v>
      </c>
    </row>
    <row r="11430" spans="1:3" ht="12.75" customHeight="1" thickBot="1" x14ac:dyDescent="0.25">
      <c r="A11430" s="61">
        <v>6</v>
      </c>
      <c r="B11430" s="41">
        <v>42499.454861110004</v>
      </c>
      <c r="C11430" s="41">
        <v>42499.454861110004</v>
      </c>
    </row>
    <row r="11431" spans="1:3" ht="12.75" customHeight="1" thickBot="1" x14ac:dyDescent="0.25">
      <c r="A11431" s="61">
        <v>6</v>
      </c>
      <c r="B11431" s="41">
        <v>42513.617361110002</v>
      </c>
      <c r="C11431" s="41">
        <v>42513.617361110002</v>
      </c>
    </row>
    <row r="11432" spans="1:3" ht="12.75" customHeight="1" thickBot="1" x14ac:dyDescent="0.25">
      <c r="A11432" s="61">
        <v>6</v>
      </c>
      <c r="B11432" s="41">
        <v>42510.657638880002</v>
      </c>
      <c r="C11432" s="41">
        <v>42510.657638880002</v>
      </c>
    </row>
    <row r="11433" spans="1:3" ht="12.75" customHeight="1" thickBot="1" x14ac:dyDescent="0.25">
      <c r="A11433" s="61">
        <v>6</v>
      </c>
      <c r="B11433" s="41">
        <v>42501.629166660001</v>
      </c>
      <c r="C11433" s="41">
        <v>42501.629166660001</v>
      </c>
    </row>
    <row r="11434" spans="1:3" ht="12.75" customHeight="1" thickBot="1" x14ac:dyDescent="0.25">
      <c r="A11434" s="61">
        <v>6</v>
      </c>
      <c r="B11434" s="41">
        <v>42503.675000000003</v>
      </c>
      <c r="C11434" s="41">
        <v>42503.675000000003</v>
      </c>
    </row>
    <row r="11435" spans="1:3" ht="12.75" customHeight="1" thickBot="1" x14ac:dyDescent="0.25">
      <c r="A11435" s="61">
        <v>6</v>
      </c>
      <c r="B11435" s="41">
        <v>42514.643055549997</v>
      </c>
      <c r="C11435" s="41">
        <v>42514.643055549997</v>
      </c>
    </row>
    <row r="11436" spans="1:3" ht="12.75" customHeight="1" thickBot="1" x14ac:dyDescent="0.25">
      <c r="A11436" s="61">
        <v>6</v>
      </c>
      <c r="B11436" s="41">
        <v>42506.691666660001</v>
      </c>
      <c r="C11436" s="41">
        <v>42506.691666660001</v>
      </c>
    </row>
    <row r="11437" spans="1:3" ht="12.75" customHeight="1" thickBot="1" x14ac:dyDescent="0.25">
      <c r="A11437" s="61">
        <v>6</v>
      </c>
      <c r="B11437" s="41">
        <v>42499.577777769999</v>
      </c>
      <c r="C11437" s="41">
        <v>42499.577777769999</v>
      </c>
    </row>
    <row r="11438" spans="1:3" ht="12.75" customHeight="1" thickBot="1" x14ac:dyDescent="0.25">
      <c r="A11438" s="61">
        <v>6</v>
      </c>
      <c r="B11438" s="41">
        <v>42496.436805550002</v>
      </c>
      <c r="C11438" s="41">
        <v>42496.436805550002</v>
      </c>
    </row>
    <row r="11439" spans="1:3" ht="12.75" customHeight="1" thickBot="1" x14ac:dyDescent="0.25">
      <c r="A11439" s="61">
        <v>6</v>
      </c>
      <c r="B11439" s="41">
        <v>42516.671527769999</v>
      </c>
      <c r="C11439" s="41">
        <v>42516.671527769999</v>
      </c>
    </row>
    <row r="11440" spans="1:3" ht="12.75" customHeight="1" thickBot="1" x14ac:dyDescent="0.25">
      <c r="A11440" s="61">
        <v>6</v>
      </c>
      <c r="B11440" s="41">
        <v>42517.436805550002</v>
      </c>
      <c r="C11440" s="41">
        <v>42517.436805550002</v>
      </c>
    </row>
    <row r="11441" spans="1:3" ht="12.75" customHeight="1" thickBot="1" x14ac:dyDescent="0.25">
      <c r="A11441" s="61">
        <v>6</v>
      </c>
      <c r="B11441" s="41">
        <v>42502.635416659999</v>
      </c>
      <c r="C11441" s="41">
        <v>42502.635416659999</v>
      </c>
    </row>
    <row r="11442" spans="1:3" ht="12.75" customHeight="1" thickBot="1" x14ac:dyDescent="0.25">
      <c r="A11442" s="61">
        <v>6</v>
      </c>
      <c r="B11442" s="41">
        <v>42510.510416659999</v>
      </c>
      <c r="C11442" s="41">
        <v>42510.510416659999</v>
      </c>
    </row>
    <row r="11443" spans="1:3" ht="12.75" customHeight="1" thickBot="1" x14ac:dyDescent="0.25">
      <c r="A11443" s="61">
        <v>6</v>
      </c>
      <c r="B11443" s="41">
        <v>42508.672916659998</v>
      </c>
      <c r="C11443" s="41">
        <v>42508.672916659998</v>
      </c>
    </row>
    <row r="11444" spans="1:3" ht="12.75" customHeight="1" thickBot="1" x14ac:dyDescent="0.25">
      <c r="A11444" s="61">
        <v>6</v>
      </c>
      <c r="B11444" s="41">
        <v>42503.572916659999</v>
      </c>
      <c r="C11444" s="41">
        <v>42503.572916659999</v>
      </c>
    </row>
    <row r="11445" spans="1:3" ht="12.75" customHeight="1" thickBot="1" x14ac:dyDescent="0.25">
      <c r="A11445" s="61">
        <v>6</v>
      </c>
      <c r="B11445" s="41">
        <v>42515.552083330003</v>
      </c>
      <c r="C11445" s="41">
        <v>42515.552083330003</v>
      </c>
    </row>
    <row r="11446" spans="1:3" ht="12.75" customHeight="1" thickBot="1" x14ac:dyDescent="0.25">
      <c r="A11446" s="61">
        <v>6</v>
      </c>
      <c r="B11446" s="41">
        <v>42513.625694440001</v>
      </c>
      <c r="C11446" s="41">
        <v>42513.625694440001</v>
      </c>
    </row>
    <row r="11447" spans="1:3" ht="12.75" customHeight="1" thickBot="1" x14ac:dyDescent="0.25">
      <c r="A11447" s="61">
        <v>6</v>
      </c>
      <c r="B11447" s="41">
        <v>42508.556944440003</v>
      </c>
      <c r="C11447" s="41">
        <v>42508.556944440003</v>
      </c>
    </row>
    <row r="11448" spans="1:3" ht="12.75" customHeight="1" thickBot="1" x14ac:dyDescent="0.25">
      <c r="A11448" s="61">
        <v>6</v>
      </c>
      <c r="B11448" s="41">
        <v>42517.495138879996</v>
      </c>
      <c r="C11448" s="41">
        <v>42517.495138879996</v>
      </c>
    </row>
    <row r="11449" spans="1:3" ht="12.75" customHeight="1" thickBot="1" x14ac:dyDescent="0.25">
      <c r="A11449" s="61">
        <v>6</v>
      </c>
      <c r="B11449" s="41">
        <v>42492.613194439997</v>
      </c>
      <c r="C11449" s="41">
        <v>42492.613194439997</v>
      </c>
    </row>
    <row r="11450" spans="1:3" ht="12.75" customHeight="1" thickBot="1" x14ac:dyDescent="0.25">
      <c r="A11450" s="61">
        <v>6</v>
      </c>
      <c r="B11450" s="41">
        <v>42496.443749999999</v>
      </c>
      <c r="C11450" s="41">
        <v>42496.443749999999</v>
      </c>
    </row>
    <row r="11451" spans="1:3" ht="12.75" customHeight="1" thickBot="1" x14ac:dyDescent="0.25">
      <c r="A11451" s="61">
        <v>6</v>
      </c>
      <c r="B11451" s="41">
        <v>42506.409027770002</v>
      </c>
      <c r="C11451" s="41">
        <v>42506.409027770002</v>
      </c>
    </row>
    <row r="11452" spans="1:3" ht="12.75" customHeight="1" thickBot="1" x14ac:dyDescent="0.25">
      <c r="A11452" s="61">
        <v>6</v>
      </c>
      <c r="B11452" s="41">
        <v>42510.627777770002</v>
      </c>
      <c r="C11452" s="41">
        <v>42510.627777770002</v>
      </c>
    </row>
    <row r="11453" spans="1:3" ht="12.75" customHeight="1" thickBot="1" x14ac:dyDescent="0.25">
      <c r="A11453" s="61">
        <v>6</v>
      </c>
      <c r="B11453" s="41">
        <v>42499.547916659998</v>
      </c>
      <c r="C11453" s="41">
        <v>42499.547916659998</v>
      </c>
    </row>
    <row r="11454" spans="1:3" ht="12.75" customHeight="1" thickBot="1" x14ac:dyDescent="0.25">
      <c r="A11454" s="61">
        <v>6</v>
      </c>
      <c r="B11454" s="41">
        <v>42499.549305549997</v>
      </c>
      <c r="C11454" s="41">
        <v>42499.549305549997</v>
      </c>
    </row>
    <row r="11455" spans="1:3" ht="12.75" customHeight="1" thickBot="1" x14ac:dyDescent="0.25">
      <c r="A11455" s="61">
        <v>6</v>
      </c>
      <c r="B11455" s="41">
        <v>42516.670833329998</v>
      </c>
      <c r="C11455" s="41">
        <v>42516.670833329998</v>
      </c>
    </row>
    <row r="11456" spans="1:3" ht="12.75" customHeight="1" thickBot="1" x14ac:dyDescent="0.25">
      <c r="A11456" s="61">
        <v>6</v>
      </c>
      <c r="B11456" s="41">
        <v>42495.574305549999</v>
      </c>
      <c r="C11456" s="41">
        <v>42495.574305549999</v>
      </c>
    </row>
    <row r="11457" spans="1:3" ht="12.75" customHeight="1" thickBot="1" x14ac:dyDescent="0.25">
      <c r="A11457" s="61">
        <v>6</v>
      </c>
      <c r="B11457" s="41">
        <v>42521.634722219998</v>
      </c>
      <c r="C11457" s="41">
        <v>42521.634722219998</v>
      </c>
    </row>
    <row r="11458" spans="1:3" ht="12.75" customHeight="1" thickBot="1" x14ac:dyDescent="0.25">
      <c r="A11458" s="61">
        <v>6</v>
      </c>
      <c r="B11458" s="41">
        <v>42502.406944440001</v>
      </c>
      <c r="C11458" s="41">
        <v>42502.406944440001</v>
      </c>
    </row>
    <row r="11459" spans="1:3" ht="12.75" customHeight="1" thickBot="1" x14ac:dyDescent="0.25">
      <c r="A11459" s="61">
        <v>6</v>
      </c>
      <c r="B11459" s="41">
        <v>42507.634722219998</v>
      </c>
      <c r="C11459" s="41">
        <v>42507.634722219998</v>
      </c>
    </row>
    <row r="11460" spans="1:3" ht="12.75" customHeight="1" thickBot="1" x14ac:dyDescent="0.25">
      <c r="A11460" s="61">
        <v>6</v>
      </c>
      <c r="B11460" s="41">
        <v>42492.406944440001</v>
      </c>
      <c r="C11460" s="41">
        <v>42492.406944440001</v>
      </c>
    </row>
    <row r="11461" spans="1:3" ht="12.75" customHeight="1" thickBot="1" x14ac:dyDescent="0.25">
      <c r="A11461" s="61">
        <v>6</v>
      </c>
      <c r="B11461" s="41">
        <v>42520.65</v>
      </c>
      <c r="C11461" s="41">
        <v>42520.65</v>
      </c>
    </row>
    <row r="11462" spans="1:3" ht="12.75" customHeight="1" thickBot="1" x14ac:dyDescent="0.25">
      <c r="A11462" s="61">
        <v>6</v>
      </c>
      <c r="B11462" s="41">
        <v>42499.616666659997</v>
      </c>
      <c r="C11462" s="41">
        <v>42499.616666659997</v>
      </c>
    </row>
    <row r="11463" spans="1:3" ht="12.75" customHeight="1" thickBot="1" x14ac:dyDescent="0.25">
      <c r="A11463" s="61">
        <v>6</v>
      </c>
      <c r="B11463" s="41">
        <v>42516.414583329999</v>
      </c>
      <c r="C11463" s="41">
        <v>42516.414583329999</v>
      </c>
    </row>
    <row r="11464" spans="1:3" ht="12.75" customHeight="1" thickBot="1" x14ac:dyDescent="0.25">
      <c r="A11464" s="61">
        <v>6</v>
      </c>
      <c r="B11464" s="41">
        <v>42513.570833329999</v>
      </c>
      <c r="C11464" s="41">
        <v>42513.570833329999</v>
      </c>
    </row>
    <row r="11465" spans="1:3" ht="12.75" customHeight="1" thickBot="1" x14ac:dyDescent="0.25">
      <c r="A11465" s="61">
        <v>6</v>
      </c>
      <c r="B11465" s="41">
        <v>42510.485416659998</v>
      </c>
      <c r="C11465" s="41">
        <v>42510.485416659998</v>
      </c>
    </row>
    <row r="11466" spans="1:3" ht="12.75" customHeight="1" thickBot="1" x14ac:dyDescent="0.25">
      <c r="A11466" s="61">
        <v>6</v>
      </c>
      <c r="B11466" s="41">
        <v>42506.575694439998</v>
      </c>
      <c r="C11466" s="41">
        <v>42506.575694439998</v>
      </c>
    </row>
    <row r="11467" spans="1:3" ht="12.75" customHeight="1" thickBot="1" x14ac:dyDescent="0.25">
      <c r="A11467" s="61">
        <v>6</v>
      </c>
      <c r="B11467" s="41">
        <v>42515.56805555</v>
      </c>
      <c r="C11467" s="41">
        <v>42515.56805555</v>
      </c>
    </row>
    <row r="11468" spans="1:3" ht="12.75" customHeight="1" thickBot="1" x14ac:dyDescent="0.25">
      <c r="A11468" s="61">
        <v>6</v>
      </c>
      <c r="B11468" s="41">
        <v>42494.454166659998</v>
      </c>
      <c r="C11468" s="41">
        <v>42494.454166659998</v>
      </c>
    </row>
    <row r="11469" spans="1:3" ht="12.75" customHeight="1" thickBot="1" x14ac:dyDescent="0.25">
      <c r="A11469" s="61">
        <v>6</v>
      </c>
      <c r="B11469" s="41">
        <v>42508.615972220003</v>
      </c>
      <c r="C11469" s="41">
        <v>42508.615972220003</v>
      </c>
    </row>
    <row r="11470" spans="1:3" ht="12.75" customHeight="1" thickBot="1" x14ac:dyDescent="0.25">
      <c r="A11470" s="61">
        <v>6</v>
      </c>
      <c r="B11470" s="41">
        <v>42514.627777770002</v>
      </c>
      <c r="C11470" s="41">
        <v>42514.627777770002</v>
      </c>
    </row>
    <row r="11471" spans="1:3" ht="12.75" customHeight="1" thickBot="1" x14ac:dyDescent="0.25">
      <c r="A11471" s="61">
        <v>6</v>
      </c>
      <c r="B11471" s="41">
        <v>42516.576388879999</v>
      </c>
      <c r="C11471" s="41">
        <v>42516.576388879999</v>
      </c>
    </row>
    <row r="11472" spans="1:3" ht="12.75" customHeight="1" thickBot="1" x14ac:dyDescent="0.25">
      <c r="A11472" s="61">
        <v>6</v>
      </c>
      <c r="B11472" s="41">
        <v>42496.62847222</v>
      </c>
      <c r="C11472" s="41">
        <v>42496.62847222</v>
      </c>
    </row>
    <row r="11473" spans="1:3" ht="12.75" customHeight="1" thickBot="1" x14ac:dyDescent="0.25">
      <c r="A11473" s="61">
        <v>6</v>
      </c>
      <c r="B11473" s="41">
        <v>42508.661111109999</v>
      </c>
      <c r="C11473" s="41">
        <v>42508.661111109999</v>
      </c>
    </row>
    <row r="11474" spans="1:3" ht="12.75" customHeight="1" thickBot="1" x14ac:dyDescent="0.25">
      <c r="A11474" s="61">
        <v>6</v>
      </c>
      <c r="B11474" s="41">
        <v>42496.634722219998</v>
      </c>
      <c r="C11474" s="41">
        <v>42496.634722219998</v>
      </c>
    </row>
    <row r="11475" spans="1:3" ht="12.75" customHeight="1" thickBot="1" x14ac:dyDescent="0.25">
      <c r="A11475" s="61">
        <v>6</v>
      </c>
      <c r="B11475" s="41">
        <v>42496.63194444</v>
      </c>
      <c r="C11475" s="41">
        <v>42496.63194444</v>
      </c>
    </row>
    <row r="11476" spans="1:3" ht="12.75" customHeight="1" thickBot="1" x14ac:dyDescent="0.25">
      <c r="A11476" s="61">
        <v>6</v>
      </c>
      <c r="B11476" s="41">
        <v>42521.56805555</v>
      </c>
      <c r="C11476" s="41">
        <v>42521.56805555</v>
      </c>
    </row>
    <row r="11477" spans="1:3" ht="12.75" customHeight="1" thickBot="1" x14ac:dyDescent="0.25">
      <c r="A11477" s="61">
        <v>6</v>
      </c>
      <c r="B11477" s="41">
        <v>42520.405555550002</v>
      </c>
      <c r="C11477" s="41">
        <v>42520.405555550002</v>
      </c>
    </row>
    <row r="11478" spans="1:3" ht="12.75" customHeight="1" thickBot="1" x14ac:dyDescent="0.25">
      <c r="A11478" s="61">
        <v>6</v>
      </c>
      <c r="B11478" s="41">
        <v>42492.397916659997</v>
      </c>
      <c r="C11478" s="41">
        <v>42492.397916659997</v>
      </c>
    </row>
    <row r="11479" spans="1:3" ht="12.75" customHeight="1" thickBot="1" x14ac:dyDescent="0.25">
      <c r="A11479" s="61">
        <v>6</v>
      </c>
      <c r="B11479" s="41">
        <v>42508.588194440003</v>
      </c>
      <c r="C11479" s="41">
        <v>42508.588194440003</v>
      </c>
    </row>
    <row r="11480" spans="1:3" ht="12.75" customHeight="1" thickBot="1" x14ac:dyDescent="0.25">
      <c r="A11480" s="61">
        <v>6</v>
      </c>
      <c r="B11480" s="41">
        <v>42510.609722219997</v>
      </c>
      <c r="C11480" s="41">
        <v>42510.609722219997</v>
      </c>
    </row>
    <row r="11481" spans="1:3" ht="12.75" customHeight="1" thickBot="1" x14ac:dyDescent="0.25">
      <c r="A11481" s="61">
        <v>6</v>
      </c>
      <c r="B11481" s="41">
        <v>42493.679166659997</v>
      </c>
      <c r="C11481" s="41">
        <v>42493.679166659997</v>
      </c>
    </row>
    <row r="11482" spans="1:3" ht="12.75" customHeight="1" thickBot="1" x14ac:dyDescent="0.25">
      <c r="A11482" s="61">
        <v>6</v>
      </c>
      <c r="B11482" s="41">
        <v>42496.486111110004</v>
      </c>
      <c r="C11482" s="41">
        <v>42496.486111110004</v>
      </c>
    </row>
    <row r="11483" spans="1:3" ht="12.75" customHeight="1" thickBot="1" x14ac:dyDescent="0.25">
      <c r="A11483" s="61">
        <v>6</v>
      </c>
      <c r="B11483" s="41">
        <v>42517.629861109999</v>
      </c>
      <c r="C11483" s="41">
        <v>42517.629861109999</v>
      </c>
    </row>
    <row r="11484" spans="1:3" ht="12.75" customHeight="1" thickBot="1" x14ac:dyDescent="0.25">
      <c r="A11484" s="61">
        <v>6</v>
      </c>
      <c r="B11484" s="41">
        <v>42499.57152777</v>
      </c>
      <c r="C11484" s="41">
        <v>42499.57152777</v>
      </c>
    </row>
    <row r="11485" spans="1:3" ht="12.75" customHeight="1" thickBot="1" x14ac:dyDescent="0.25">
      <c r="A11485" s="61">
        <v>6</v>
      </c>
      <c r="B11485" s="41">
        <v>42520.652777770003</v>
      </c>
      <c r="C11485" s="41">
        <v>42520.652777770003</v>
      </c>
    </row>
    <row r="11486" spans="1:3" ht="12.75" customHeight="1" thickBot="1" x14ac:dyDescent="0.25">
      <c r="A11486" s="61">
        <v>6</v>
      </c>
      <c r="B11486" s="41">
        <v>42503.607638879999</v>
      </c>
      <c r="C11486" s="41">
        <v>42503.607638879999</v>
      </c>
    </row>
    <row r="11487" spans="1:3" ht="12.75" customHeight="1" thickBot="1" x14ac:dyDescent="0.25">
      <c r="A11487" s="61">
        <v>6</v>
      </c>
      <c r="B11487" s="41">
        <v>42521.377777770002</v>
      </c>
      <c r="C11487" s="41">
        <v>42521.377777770002</v>
      </c>
    </row>
    <row r="11488" spans="1:3" ht="12.75" customHeight="1" thickBot="1" x14ac:dyDescent="0.25">
      <c r="A11488" s="61">
        <v>6</v>
      </c>
      <c r="B11488" s="41">
        <v>42492.63194444</v>
      </c>
      <c r="C11488" s="41">
        <v>42492.63194444</v>
      </c>
    </row>
    <row r="11489" spans="1:3" ht="12.75" customHeight="1" thickBot="1" x14ac:dyDescent="0.25">
      <c r="A11489" s="61">
        <v>6</v>
      </c>
      <c r="B11489" s="41">
        <v>42503.66527777</v>
      </c>
      <c r="C11489" s="41">
        <v>42503.66527777</v>
      </c>
    </row>
    <row r="11490" spans="1:3" ht="12.75" customHeight="1" thickBot="1" x14ac:dyDescent="0.25">
      <c r="A11490" s="61">
        <v>6</v>
      </c>
      <c r="B11490" s="41">
        <v>42503.583333330003</v>
      </c>
      <c r="C11490" s="41">
        <v>42503.583333330003</v>
      </c>
    </row>
    <row r="11491" spans="1:3" ht="12.75" customHeight="1" thickBot="1" x14ac:dyDescent="0.25">
      <c r="A11491" s="61">
        <v>6</v>
      </c>
      <c r="B11491" s="41">
        <v>42514.604166659999</v>
      </c>
      <c r="C11491" s="41">
        <v>42514.604166659999</v>
      </c>
    </row>
    <row r="11492" spans="1:3" ht="12.75" customHeight="1" thickBot="1" x14ac:dyDescent="0.25">
      <c r="A11492" s="61">
        <v>6</v>
      </c>
      <c r="B11492" s="41">
        <v>42510.588888879996</v>
      </c>
      <c r="C11492" s="41">
        <v>42510.588888879996</v>
      </c>
    </row>
    <row r="11493" spans="1:3" ht="12.75" customHeight="1" thickBot="1" x14ac:dyDescent="0.25">
      <c r="A11493" s="61">
        <v>6</v>
      </c>
      <c r="B11493" s="41">
        <v>42521.407638880002</v>
      </c>
      <c r="C11493" s="41">
        <v>42521.407638880002</v>
      </c>
    </row>
    <row r="11494" spans="1:3" ht="12.75" customHeight="1" thickBot="1" x14ac:dyDescent="0.25">
      <c r="A11494" s="61">
        <v>6</v>
      </c>
      <c r="B11494" s="41">
        <v>42517.697222219998</v>
      </c>
      <c r="C11494" s="41">
        <v>42517.697222219998</v>
      </c>
    </row>
    <row r="11495" spans="1:3" ht="12.75" customHeight="1" thickBot="1" x14ac:dyDescent="0.25">
      <c r="A11495" s="61">
        <v>6</v>
      </c>
      <c r="B11495" s="41">
        <v>42517.702083329998</v>
      </c>
      <c r="C11495" s="41">
        <v>42517.702083329998</v>
      </c>
    </row>
    <row r="11496" spans="1:3" ht="12.75" customHeight="1" thickBot="1" x14ac:dyDescent="0.25">
      <c r="A11496" s="61">
        <v>6</v>
      </c>
      <c r="B11496" s="41">
        <v>42500.486111110004</v>
      </c>
      <c r="C11496" s="41">
        <v>42500.486111110004</v>
      </c>
    </row>
    <row r="11497" spans="1:3" ht="12.75" customHeight="1" thickBot="1" x14ac:dyDescent="0.25">
      <c r="A11497" s="61">
        <v>6</v>
      </c>
      <c r="B11497" s="41">
        <v>42493.668749999997</v>
      </c>
      <c r="C11497" s="41">
        <v>42493.668749999997</v>
      </c>
    </row>
    <row r="11498" spans="1:3" ht="12.75" customHeight="1" thickBot="1" x14ac:dyDescent="0.25">
      <c r="A11498" s="61">
        <v>6</v>
      </c>
      <c r="B11498" s="41">
        <v>42517.46875</v>
      </c>
      <c r="C11498" s="41">
        <v>42517.46875</v>
      </c>
    </row>
    <row r="11499" spans="1:3" ht="12.75" customHeight="1" thickBot="1" x14ac:dyDescent="0.25">
      <c r="A11499" s="61">
        <v>6</v>
      </c>
      <c r="B11499" s="41">
        <v>42520.47569444</v>
      </c>
      <c r="C11499" s="41">
        <v>42520.47569444</v>
      </c>
    </row>
    <row r="11500" spans="1:3" ht="12.75" customHeight="1" thickBot="1" x14ac:dyDescent="0.25">
      <c r="A11500" s="61">
        <v>6</v>
      </c>
      <c r="B11500" s="41">
        <v>42501.619444440003</v>
      </c>
      <c r="C11500" s="41">
        <v>42501.619444440003</v>
      </c>
    </row>
    <row r="11501" spans="1:3" ht="12.75" customHeight="1" thickBot="1" x14ac:dyDescent="0.25">
      <c r="A11501" s="61">
        <v>6</v>
      </c>
      <c r="B11501" s="41">
        <v>42492.558333330002</v>
      </c>
      <c r="C11501" s="41">
        <v>42492.558333330002</v>
      </c>
    </row>
    <row r="11502" spans="1:3" ht="12.75" customHeight="1" thickBot="1" x14ac:dyDescent="0.25">
      <c r="A11502" s="61">
        <v>6</v>
      </c>
      <c r="B11502" s="41">
        <v>42514.428472220003</v>
      </c>
      <c r="C11502" s="41">
        <v>42514.428472220003</v>
      </c>
    </row>
    <row r="11503" spans="1:3" ht="12.75" customHeight="1" thickBot="1" x14ac:dyDescent="0.25">
      <c r="A11503" s="61">
        <v>6</v>
      </c>
      <c r="B11503" s="41">
        <v>42494.597916660001</v>
      </c>
      <c r="C11503" s="41">
        <v>42494.597916660001</v>
      </c>
    </row>
    <row r="11504" spans="1:3" ht="12.75" customHeight="1" thickBot="1" x14ac:dyDescent="0.25">
      <c r="A11504" s="61">
        <v>6</v>
      </c>
      <c r="B11504" s="41">
        <v>42494.6</v>
      </c>
      <c r="C11504" s="41">
        <v>42494.6</v>
      </c>
    </row>
    <row r="11505" spans="1:3" ht="12.75" customHeight="1" thickBot="1" x14ac:dyDescent="0.25">
      <c r="A11505" s="61">
        <v>6</v>
      </c>
      <c r="B11505" s="41">
        <v>42502.428472220003</v>
      </c>
      <c r="C11505" s="41">
        <v>42502.428472220003</v>
      </c>
    </row>
    <row r="11506" spans="1:3" ht="12.75" customHeight="1" thickBot="1" x14ac:dyDescent="0.25">
      <c r="A11506" s="61">
        <v>6</v>
      </c>
      <c r="B11506" s="41">
        <v>42510.590972220001</v>
      </c>
      <c r="C11506" s="41">
        <v>42510.590972220001</v>
      </c>
    </row>
    <row r="11507" spans="1:3" ht="12.75" customHeight="1" thickBot="1" x14ac:dyDescent="0.25">
      <c r="A11507" s="61">
        <v>6</v>
      </c>
      <c r="B11507" s="41">
        <v>42510.436805550002</v>
      </c>
      <c r="C11507" s="41">
        <v>42510.436805550002</v>
      </c>
    </row>
    <row r="11508" spans="1:3" ht="12.75" customHeight="1" thickBot="1" x14ac:dyDescent="0.25">
      <c r="A11508" s="61">
        <v>6</v>
      </c>
      <c r="B11508" s="41">
        <v>42516.59375</v>
      </c>
      <c r="C11508" s="41">
        <v>42516.59375</v>
      </c>
    </row>
    <row r="11509" spans="1:3" ht="12.75" customHeight="1" thickBot="1" x14ac:dyDescent="0.25">
      <c r="A11509" s="61">
        <v>6</v>
      </c>
      <c r="B11509" s="41">
        <v>42499.69444444</v>
      </c>
      <c r="C11509" s="41">
        <v>42499.69444444</v>
      </c>
    </row>
    <row r="11510" spans="1:3" ht="12.75" customHeight="1" thickBot="1" x14ac:dyDescent="0.25">
      <c r="A11510" s="61">
        <v>6</v>
      </c>
      <c r="B11510" s="41">
        <v>42503.612500000003</v>
      </c>
      <c r="C11510" s="41">
        <v>42503.612500000003</v>
      </c>
    </row>
    <row r="11511" spans="1:3" ht="12.75" customHeight="1" thickBot="1" x14ac:dyDescent="0.25">
      <c r="A11511" s="61">
        <v>6</v>
      </c>
      <c r="B11511" s="41">
        <v>42503.677083330003</v>
      </c>
      <c r="C11511" s="41">
        <v>42503.677083330003</v>
      </c>
    </row>
    <row r="11512" spans="1:3" ht="12.75" customHeight="1" thickBot="1" x14ac:dyDescent="0.25">
      <c r="A11512" s="61">
        <v>6</v>
      </c>
      <c r="B11512" s="41">
        <v>42520.434027770003</v>
      </c>
      <c r="C11512" s="41">
        <v>42520.434027770003</v>
      </c>
    </row>
    <row r="11513" spans="1:3" ht="12.75" customHeight="1" thickBot="1" x14ac:dyDescent="0.25">
      <c r="A11513" s="61">
        <v>6</v>
      </c>
      <c r="B11513" s="41">
        <v>42501.618055550003</v>
      </c>
      <c r="C11513" s="41">
        <v>42501.618055550003</v>
      </c>
    </row>
    <row r="11514" spans="1:3" ht="12.75" customHeight="1" thickBot="1" x14ac:dyDescent="0.25">
      <c r="A11514" s="61">
        <v>6</v>
      </c>
      <c r="B11514" s="41">
        <v>42492.588194440003</v>
      </c>
      <c r="C11514" s="41">
        <v>42492.588194440003</v>
      </c>
    </row>
    <row r="11515" spans="1:3" ht="12.75" customHeight="1" thickBot="1" x14ac:dyDescent="0.25">
      <c r="A11515" s="61">
        <v>6</v>
      </c>
      <c r="B11515" s="41">
        <v>42520.584722220003</v>
      </c>
      <c r="C11515" s="41">
        <v>42520.584722220003</v>
      </c>
    </row>
    <row r="11516" spans="1:3" ht="12.75" customHeight="1" thickBot="1" x14ac:dyDescent="0.25">
      <c r="A11516" s="61">
        <v>6</v>
      </c>
      <c r="B11516" s="41">
        <v>42501.697222219998</v>
      </c>
      <c r="C11516" s="41">
        <v>42501.697222219998</v>
      </c>
    </row>
    <row r="11517" spans="1:3" ht="12.75" customHeight="1" thickBot="1" x14ac:dyDescent="0.25">
      <c r="A11517" s="61">
        <v>6</v>
      </c>
      <c r="B11517" s="41">
        <v>42501.66180555</v>
      </c>
      <c r="C11517" s="41">
        <v>42501.66180555</v>
      </c>
    </row>
    <row r="11518" spans="1:3" ht="12.75" customHeight="1" thickBot="1" x14ac:dyDescent="0.25">
      <c r="A11518" s="61">
        <v>6</v>
      </c>
      <c r="B11518" s="41">
        <v>42494.547916659998</v>
      </c>
      <c r="C11518" s="41">
        <v>42494.547916659998</v>
      </c>
    </row>
    <row r="11519" spans="1:3" ht="12.75" customHeight="1" thickBot="1" x14ac:dyDescent="0.25">
      <c r="A11519" s="61">
        <v>6</v>
      </c>
      <c r="B11519" s="41">
        <v>42510.603472219998</v>
      </c>
      <c r="C11519" s="41">
        <v>42510.603472219998</v>
      </c>
    </row>
    <row r="11520" spans="1:3" ht="12.75" customHeight="1" thickBot="1" x14ac:dyDescent="0.25">
      <c r="A11520" s="61">
        <v>6</v>
      </c>
      <c r="B11520" s="41">
        <v>42515.636805549999</v>
      </c>
      <c r="C11520" s="41">
        <v>42515.636805549999</v>
      </c>
    </row>
    <row r="11521" spans="1:3" ht="12.75" customHeight="1" thickBot="1" x14ac:dyDescent="0.25">
      <c r="A11521" s="61">
        <v>6</v>
      </c>
      <c r="B11521" s="41">
        <v>42510.586111110002</v>
      </c>
      <c r="C11521" s="41">
        <v>42510.586111110002</v>
      </c>
    </row>
    <row r="11522" spans="1:3" ht="12.75" customHeight="1" thickBot="1" x14ac:dyDescent="0.25">
      <c r="A11522" s="61">
        <v>6</v>
      </c>
      <c r="B11522" s="41">
        <v>42513.561111110001</v>
      </c>
      <c r="C11522" s="41">
        <v>42513.561111110001</v>
      </c>
    </row>
    <row r="11523" spans="1:3" ht="12.75" customHeight="1" thickBot="1" x14ac:dyDescent="0.25">
      <c r="A11523" s="61">
        <v>6</v>
      </c>
      <c r="B11523" s="41">
        <v>42499.638888879999</v>
      </c>
      <c r="C11523" s="41">
        <v>42499.638888879999</v>
      </c>
    </row>
    <row r="11524" spans="1:3" ht="12.75" customHeight="1" thickBot="1" x14ac:dyDescent="0.25">
      <c r="A11524" s="61">
        <v>6</v>
      </c>
      <c r="B11524" s="41">
        <v>42520.462500000001</v>
      </c>
      <c r="C11524" s="41">
        <v>42520.462500000001</v>
      </c>
    </row>
    <row r="11525" spans="1:3" ht="12.75" customHeight="1" thickBot="1" x14ac:dyDescent="0.25">
      <c r="A11525" s="61">
        <v>6</v>
      </c>
      <c r="B11525" s="41">
        <v>42499.672916659998</v>
      </c>
      <c r="C11525" s="41">
        <v>42499.672916659998</v>
      </c>
    </row>
    <row r="11526" spans="1:3" ht="12.75" customHeight="1" thickBot="1" x14ac:dyDescent="0.25">
      <c r="A11526" s="61">
        <v>6</v>
      </c>
      <c r="B11526" s="41">
        <v>42499.626388880002</v>
      </c>
      <c r="C11526" s="41">
        <v>42499.626388880002</v>
      </c>
    </row>
    <row r="11527" spans="1:3" ht="12.75" customHeight="1" thickBot="1" x14ac:dyDescent="0.25">
      <c r="A11527" s="61">
        <v>6</v>
      </c>
      <c r="B11527" s="41">
        <v>42502.656944440001</v>
      </c>
      <c r="C11527" s="41">
        <v>42502.656944440001</v>
      </c>
    </row>
    <row r="11528" spans="1:3" ht="12.75" customHeight="1" thickBot="1" x14ac:dyDescent="0.25">
      <c r="A11528" s="61">
        <v>6</v>
      </c>
      <c r="B11528" s="41">
        <v>42510.647916659997</v>
      </c>
      <c r="C11528" s="41">
        <v>42510.647916659997</v>
      </c>
    </row>
    <row r="11529" spans="1:3" ht="12.75" customHeight="1" thickBot="1" x14ac:dyDescent="0.25">
      <c r="A11529" s="61">
        <v>6</v>
      </c>
      <c r="B11529" s="41">
        <v>42507.550694439997</v>
      </c>
      <c r="C11529" s="41">
        <v>42507.550694439997</v>
      </c>
    </row>
    <row r="11530" spans="1:3" ht="12.75" customHeight="1" thickBot="1" x14ac:dyDescent="0.25">
      <c r="A11530" s="61">
        <v>6</v>
      </c>
      <c r="B11530" s="41">
        <v>42506.551388879998</v>
      </c>
      <c r="C11530" s="41">
        <v>42506.551388879998</v>
      </c>
    </row>
    <row r="11531" spans="1:3" ht="12.75" customHeight="1" thickBot="1" x14ac:dyDescent="0.25">
      <c r="A11531" s="61">
        <v>6</v>
      </c>
      <c r="B11531" s="41">
        <v>42513.429861110002</v>
      </c>
      <c r="C11531" s="41">
        <v>42513.429861110002</v>
      </c>
    </row>
    <row r="11532" spans="1:3" ht="12.75" customHeight="1" thickBot="1" x14ac:dyDescent="0.25">
      <c r="A11532" s="61">
        <v>6</v>
      </c>
      <c r="B11532" s="41">
        <v>42500.47430555</v>
      </c>
      <c r="C11532" s="41">
        <v>42500.47430555</v>
      </c>
    </row>
    <row r="11533" spans="1:3" ht="12.75" customHeight="1" thickBot="1" x14ac:dyDescent="0.25">
      <c r="A11533" s="61">
        <v>6</v>
      </c>
      <c r="B11533" s="41">
        <v>42499.647222220003</v>
      </c>
      <c r="C11533" s="41">
        <v>42499.647222220003</v>
      </c>
    </row>
    <row r="11534" spans="1:3" ht="12.75" customHeight="1" thickBot="1" x14ac:dyDescent="0.25">
      <c r="A11534" s="61">
        <v>6</v>
      </c>
      <c r="B11534" s="41">
        <v>42492.543055549999</v>
      </c>
      <c r="C11534" s="41">
        <v>42492.543055549999</v>
      </c>
    </row>
    <row r="11535" spans="1:3" ht="12.75" customHeight="1" thickBot="1" x14ac:dyDescent="0.25">
      <c r="A11535" s="61">
        <v>6</v>
      </c>
      <c r="B11535" s="41">
        <v>42513.647222220003</v>
      </c>
      <c r="C11535" s="41">
        <v>42513.647222220003</v>
      </c>
    </row>
    <row r="11536" spans="1:3" ht="12.75" customHeight="1" thickBot="1" x14ac:dyDescent="0.25">
      <c r="A11536" s="61">
        <v>6</v>
      </c>
      <c r="B11536" s="41">
        <v>42499.542361109998</v>
      </c>
      <c r="C11536" s="41">
        <v>42499.542361109998</v>
      </c>
    </row>
    <row r="11537" spans="1:3" ht="12.75" customHeight="1" thickBot="1" x14ac:dyDescent="0.25">
      <c r="A11537" s="61">
        <v>6</v>
      </c>
      <c r="B11537" s="41">
        <v>42496.648611110002</v>
      </c>
      <c r="C11537" s="41">
        <v>42496.648611110002</v>
      </c>
    </row>
    <row r="11538" spans="1:3" ht="12.75" customHeight="1" thickBot="1" x14ac:dyDescent="0.25">
      <c r="A11538" s="61">
        <v>6</v>
      </c>
      <c r="B11538" s="41">
        <v>42510.595138880002</v>
      </c>
      <c r="C11538" s="41">
        <v>42510.595138880002</v>
      </c>
    </row>
    <row r="11539" spans="1:3" ht="12.75" customHeight="1" thickBot="1" x14ac:dyDescent="0.25">
      <c r="A11539" s="61">
        <v>6</v>
      </c>
      <c r="B11539" s="41">
        <v>42521.512499999997</v>
      </c>
      <c r="C11539" s="41">
        <v>42521.512499999997</v>
      </c>
    </row>
    <row r="11540" spans="1:3" ht="12.75" customHeight="1" thickBot="1" x14ac:dyDescent="0.25">
      <c r="A11540" s="61">
        <v>6</v>
      </c>
      <c r="B11540" s="41">
        <v>42506.63194444</v>
      </c>
      <c r="C11540" s="41">
        <v>42506.63194444</v>
      </c>
    </row>
    <row r="11541" spans="1:3" ht="12.75" customHeight="1" thickBot="1" x14ac:dyDescent="0.25">
      <c r="A11541" s="61">
        <v>6</v>
      </c>
      <c r="B11541" s="41">
        <v>42514.477083329999</v>
      </c>
      <c r="C11541" s="41">
        <v>42514.477083329999</v>
      </c>
    </row>
    <row r="11542" spans="1:3" ht="12.75" customHeight="1" thickBot="1" x14ac:dyDescent="0.25">
      <c r="A11542" s="61">
        <v>6</v>
      </c>
      <c r="B11542" s="41">
        <v>42520.417361109998</v>
      </c>
      <c r="C11542" s="41">
        <v>42520.417361109998</v>
      </c>
    </row>
    <row r="11543" spans="1:3" ht="12.75" customHeight="1" thickBot="1" x14ac:dyDescent="0.25">
      <c r="A11543" s="61">
        <v>6</v>
      </c>
      <c r="B11543" s="41">
        <v>42517.691666660001</v>
      </c>
      <c r="C11543" s="41">
        <v>42517.691666660001</v>
      </c>
    </row>
    <row r="11544" spans="1:3" ht="12.75" customHeight="1" thickBot="1" x14ac:dyDescent="0.25">
      <c r="A11544" s="61">
        <v>6</v>
      </c>
      <c r="B11544" s="41">
        <v>42513.654166660002</v>
      </c>
      <c r="C11544" s="41">
        <v>42513.654166660002</v>
      </c>
    </row>
    <row r="11545" spans="1:3" ht="12.75" customHeight="1" thickBot="1" x14ac:dyDescent="0.25">
      <c r="A11545" s="61">
        <v>6</v>
      </c>
      <c r="B11545" s="41">
        <v>42521.484027769999</v>
      </c>
      <c r="C11545" s="41">
        <v>42521.484027769999</v>
      </c>
    </row>
    <row r="11546" spans="1:3" ht="12.75" customHeight="1" thickBot="1" x14ac:dyDescent="0.25">
      <c r="A11546" s="61">
        <v>6</v>
      </c>
      <c r="B11546" s="41">
        <v>42510.422916659998</v>
      </c>
      <c r="C11546" s="41">
        <v>42510.422916659998</v>
      </c>
    </row>
    <row r="11547" spans="1:3" ht="12.75" customHeight="1" thickBot="1" x14ac:dyDescent="0.25">
      <c r="A11547" s="61">
        <v>6</v>
      </c>
      <c r="B11547" s="41">
        <v>42502.675000000003</v>
      </c>
      <c r="C11547" s="41">
        <v>42502.675000000003</v>
      </c>
    </row>
    <row r="11548" spans="1:3" ht="12.75" customHeight="1" thickBot="1" x14ac:dyDescent="0.25">
      <c r="A11548" s="61">
        <v>6</v>
      </c>
      <c r="B11548" s="41">
        <v>42510.576388879999</v>
      </c>
      <c r="C11548" s="41">
        <v>42510.576388879999</v>
      </c>
    </row>
    <row r="11549" spans="1:3" ht="12.75" customHeight="1" thickBot="1" x14ac:dyDescent="0.25">
      <c r="A11549" s="61">
        <v>6</v>
      </c>
      <c r="B11549" s="41">
        <v>42520.47222222</v>
      </c>
      <c r="C11549" s="41">
        <v>42520.47222222</v>
      </c>
    </row>
    <row r="11550" spans="1:3" ht="12.75" customHeight="1" thickBot="1" x14ac:dyDescent="0.25">
      <c r="A11550" s="61">
        <v>6</v>
      </c>
      <c r="B11550" s="41">
        <v>42502.401388879996</v>
      </c>
      <c r="C11550" s="41">
        <v>42502.401388879996</v>
      </c>
    </row>
    <row r="11551" spans="1:3" ht="12.75" customHeight="1" thickBot="1" x14ac:dyDescent="0.25">
      <c r="A11551" s="61">
        <v>6</v>
      </c>
      <c r="B11551" s="41">
        <v>42506.409027770002</v>
      </c>
      <c r="C11551" s="41">
        <v>42506.409027770002</v>
      </c>
    </row>
    <row r="11552" spans="1:3" ht="12.75" customHeight="1" thickBot="1" x14ac:dyDescent="0.25">
      <c r="A11552" s="61">
        <v>6</v>
      </c>
      <c r="B11552" s="41">
        <v>42503.464583330002</v>
      </c>
      <c r="C11552" s="41">
        <v>42503.464583330002</v>
      </c>
    </row>
    <row r="11553" spans="1:3" ht="12.75" customHeight="1" thickBot="1" x14ac:dyDescent="0.25">
      <c r="A11553" s="61">
        <v>6</v>
      </c>
      <c r="B11553" s="41">
        <v>42521.609027769999</v>
      </c>
      <c r="C11553" s="41">
        <v>42521.609027769999</v>
      </c>
    </row>
    <row r="11554" spans="1:3" ht="12.75" customHeight="1" thickBot="1" x14ac:dyDescent="0.25">
      <c r="A11554" s="61">
        <v>6</v>
      </c>
      <c r="B11554" s="41">
        <v>42517.638888879999</v>
      </c>
      <c r="C11554" s="41">
        <v>42517.638888879999</v>
      </c>
    </row>
    <row r="11555" spans="1:3" ht="12.75" customHeight="1" thickBot="1" x14ac:dyDescent="0.25">
      <c r="A11555" s="61">
        <v>6</v>
      </c>
      <c r="B11555" s="41">
        <v>42492.383333329999</v>
      </c>
      <c r="C11555" s="41">
        <v>42492.383333329999</v>
      </c>
    </row>
    <row r="11556" spans="1:3" ht="12.75" customHeight="1" thickBot="1" x14ac:dyDescent="0.25">
      <c r="A11556" s="61">
        <v>6</v>
      </c>
      <c r="B11556" s="41">
        <v>42513.547916659998</v>
      </c>
      <c r="C11556" s="41">
        <v>42513.547916659998</v>
      </c>
    </row>
    <row r="11557" spans="1:3" ht="12.75" customHeight="1" thickBot="1" x14ac:dyDescent="0.25">
      <c r="A11557" s="61">
        <v>6</v>
      </c>
      <c r="B11557" s="41">
        <v>42500.554166659997</v>
      </c>
      <c r="C11557" s="41">
        <v>42500.554166659997</v>
      </c>
    </row>
    <row r="11558" spans="1:3" ht="12.75" customHeight="1" thickBot="1" x14ac:dyDescent="0.25">
      <c r="A11558" s="61">
        <v>6</v>
      </c>
      <c r="B11558" s="41">
        <v>42506.593055550002</v>
      </c>
      <c r="C11558" s="41">
        <v>42506.593055550002</v>
      </c>
    </row>
    <row r="11559" spans="1:3" ht="12.75" customHeight="1" thickBot="1" x14ac:dyDescent="0.25">
      <c r="A11559" s="61">
        <v>6</v>
      </c>
      <c r="B11559" s="41">
        <v>42515.556250000001</v>
      </c>
      <c r="C11559" s="41">
        <v>42515.556250000001</v>
      </c>
    </row>
    <row r="11560" spans="1:3" ht="12.75" customHeight="1" thickBot="1" x14ac:dyDescent="0.25">
      <c r="A11560" s="61">
        <v>6</v>
      </c>
      <c r="B11560" s="41">
        <v>42493.615277769997</v>
      </c>
      <c r="C11560" s="41">
        <v>42493.615277769997</v>
      </c>
    </row>
    <row r="11561" spans="1:3" ht="12.75" customHeight="1" thickBot="1" x14ac:dyDescent="0.25">
      <c r="A11561" s="61">
        <v>6</v>
      </c>
      <c r="B11561" s="41">
        <v>42510.595138880002</v>
      </c>
      <c r="C11561" s="41">
        <v>42510.595138880002</v>
      </c>
    </row>
    <row r="11562" spans="1:3" ht="12.75" customHeight="1" thickBot="1" x14ac:dyDescent="0.25">
      <c r="A11562" s="61">
        <v>6</v>
      </c>
      <c r="B11562" s="41">
        <v>42514.497222220001</v>
      </c>
      <c r="C11562" s="41">
        <v>42514.497222220001</v>
      </c>
    </row>
    <row r="11563" spans="1:3" ht="12.75" customHeight="1" thickBot="1" x14ac:dyDescent="0.25">
      <c r="A11563" s="61">
        <v>6</v>
      </c>
      <c r="B11563" s="41">
        <v>42499.604861109998</v>
      </c>
      <c r="C11563" s="41">
        <v>42499.604861109998</v>
      </c>
    </row>
    <row r="11564" spans="1:3" ht="12.75" customHeight="1" thickBot="1" x14ac:dyDescent="0.25">
      <c r="A11564" s="61">
        <v>6</v>
      </c>
      <c r="B11564" s="41">
        <v>42510.489583330003</v>
      </c>
      <c r="C11564" s="41">
        <v>42510.489583330003</v>
      </c>
    </row>
    <row r="11565" spans="1:3" ht="12.75" customHeight="1" thickBot="1" x14ac:dyDescent="0.25">
      <c r="A11565" s="61">
        <v>6</v>
      </c>
      <c r="B11565" s="41">
        <v>42510.395138879998</v>
      </c>
      <c r="C11565" s="41">
        <v>42510.395138879998</v>
      </c>
    </row>
    <row r="11566" spans="1:3" ht="12.75" customHeight="1" thickBot="1" x14ac:dyDescent="0.25">
      <c r="A11566" s="61">
        <v>6</v>
      </c>
      <c r="B11566" s="41">
        <v>42510.497916660002</v>
      </c>
      <c r="C11566" s="41">
        <v>42510.497916660002</v>
      </c>
    </row>
    <row r="11567" spans="1:3" ht="12.75" customHeight="1" thickBot="1" x14ac:dyDescent="0.25">
      <c r="A11567" s="61">
        <v>6</v>
      </c>
      <c r="B11567" s="41">
        <v>42492.47777777</v>
      </c>
      <c r="C11567" s="41">
        <v>42492.47777777</v>
      </c>
    </row>
    <row r="11568" spans="1:3" ht="12.75" customHeight="1" thickBot="1" x14ac:dyDescent="0.25">
      <c r="A11568" s="61">
        <v>6</v>
      </c>
      <c r="B11568" s="41">
        <v>42500.624305550002</v>
      </c>
      <c r="C11568" s="41">
        <v>42500.624305550002</v>
      </c>
    </row>
    <row r="11569" spans="1:3" ht="12.75" customHeight="1" thickBot="1" x14ac:dyDescent="0.25">
      <c r="A11569" s="61">
        <v>6</v>
      </c>
      <c r="B11569" s="41">
        <v>42506.65625</v>
      </c>
      <c r="C11569" s="41">
        <v>42506.65625</v>
      </c>
    </row>
    <row r="11570" spans="1:3" ht="12.75" customHeight="1" thickBot="1" x14ac:dyDescent="0.25">
      <c r="A11570" s="61">
        <v>6</v>
      </c>
      <c r="B11570" s="41">
        <v>42516.422222219997</v>
      </c>
      <c r="C11570" s="41">
        <v>42516.422222219997</v>
      </c>
    </row>
    <row r="11571" spans="1:3" ht="12.75" customHeight="1" thickBot="1" x14ac:dyDescent="0.25">
      <c r="A11571" s="61">
        <v>6</v>
      </c>
      <c r="B11571" s="41">
        <v>42517.715277770003</v>
      </c>
      <c r="C11571" s="41">
        <v>42517.715277770003</v>
      </c>
    </row>
    <row r="11572" spans="1:3" ht="12.75" customHeight="1" thickBot="1" x14ac:dyDescent="0.25">
      <c r="A11572" s="61">
        <v>6</v>
      </c>
      <c r="B11572" s="41">
        <v>42500.711805550003</v>
      </c>
      <c r="C11572" s="41">
        <v>42500.711805550003</v>
      </c>
    </row>
    <row r="11573" spans="1:3" ht="12.75" customHeight="1" thickBot="1" x14ac:dyDescent="0.25">
      <c r="A11573" s="61">
        <v>6</v>
      </c>
      <c r="B11573" s="41">
        <v>42496.608333329998</v>
      </c>
      <c r="C11573" s="41">
        <v>42496.608333329998</v>
      </c>
    </row>
    <row r="11574" spans="1:3" ht="12.75" customHeight="1" thickBot="1" x14ac:dyDescent="0.25">
      <c r="A11574" s="61">
        <v>6</v>
      </c>
      <c r="B11574" s="41">
        <v>42506.427777769997</v>
      </c>
      <c r="C11574" s="41">
        <v>42506.427777769997</v>
      </c>
    </row>
    <row r="11575" spans="1:3" ht="12.75" customHeight="1" thickBot="1" x14ac:dyDescent="0.25">
      <c r="A11575" s="61">
        <v>6</v>
      </c>
      <c r="B11575" s="41">
        <v>42508.401388879996</v>
      </c>
      <c r="C11575" s="41">
        <v>42508.401388879996</v>
      </c>
    </row>
    <row r="11576" spans="1:3" ht="12.75" customHeight="1" thickBot="1" x14ac:dyDescent="0.25">
      <c r="A11576" s="61">
        <v>6</v>
      </c>
      <c r="B11576" s="41">
        <v>42500.388194439998</v>
      </c>
      <c r="C11576" s="41">
        <v>42500.388194439998</v>
      </c>
    </row>
    <row r="11577" spans="1:3" ht="12.75" customHeight="1" thickBot="1" x14ac:dyDescent="0.25">
      <c r="A11577" s="61">
        <v>6</v>
      </c>
      <c r="B11577" s="41">
        <v>42517.618750000001</v>
      </c>
      <c r="C11577" s="41">
        <v>42517.618750000001</v>
      </c>
    </row>
    <row r="11578" spans="1:3" ht="12.75" customHeight="1" thickBot="1" x14ac:dyDescent="0.25">
      <c r="A11578" s="61">
        <v>6</v>
      </c>
      <c r="B11578" s="41">
        <v>42506.551388879998</v>
      </c>
      <c r="C11578" s="41">
        <v>42506.551388879998</v>
      </c>
    </row>
    <row r="11579" spans="1:3" ht="12.75" customHeight="1" thickBot="1" x14ac:dyDescent="0.25">
      <c r="A11579" s="61">
        <v>6</v>
      </c>
      <c r="B11579" s="41">
        <v>42501.642361110004</v>
      </c>
      <c r="C11579" s="41">
        <v>42501.642361110004</v>
      </c>
    </row>
    <row r="11580" spans="1:3" ht="12.75" customHeight="1" thickBot="1" x14ac:dyDescent="0.25">
      <c r="A11580" s="61">
        <v>6</v>
      </c>
      <c r="B11580" s="41">
        <v>42501.640972219997</v>
      </c>
      <c r="C11580" s="41">
        <v>42501.640972219997</v>
      </c>
    </row>
    <row r="11581" spans="1:3" ht="12.75" customHeight="1" thickBot="1" x14ac:dyDescent="0.25">
      <c r="A11581" s="61">
        <v>6</v>
      </c>
      <c r="B11581" s="41">
        <v>42496.388888879999</v>
      </c>
      <c r="C11581" s="41">
        <v>42496.388888879999</v>
      </c>
    </row>
    <row r="11582" spans="1:3" ht="12.75" customHeight="1" thickBot="1" x14ac:dyDescent="0.25">
      <c r="A11582" s="61">
        <v>6</v>
      </c>
      <c r="B11582" s="41">
        <v>42500.638194439998</v>
      </c>
      <c r="C11582" s="41">
        <v>42500.638194439998</v>
      </c>
    </row>
    <row r="11583" spans="1:3" ht="12.75" customHeight="1" thickBot="1" x14ac:dyDescent="0.25">
      <c r="A11583" s="61">
        <v>6</v>
      </c>
      <c r="B11583" s="41">
        <v>42501.428472220003</v>
      </c>
      <c r="C11583" s="41">
        <v>42501.428472220003</v>
      </c>
    </row>
    <row r="11584" spans="1:3" ht="12.75" customHeight="1" thickBot="1" x14ac:dyDescent="0.25">
      <c r="A11584" s="61">
        <v>6</v>
      </c>
      <c r="B11584" s="41">
        <v>42516.40972222</v>
      </c>
      <c r="C11584" s="41">
        <v>42516.40972222</v>
      </c>
    </row>
    <row r="11585" spans="1:3" ht="12.75" customHeight="1" thickBot="1" x14ac:dyDescent="0.25">
      <c r="A11585" s="61">
        <v>6</v>
      </c>
      <c r="B11585" s="41">
        <v>42517.431944440003</v>
      </c>
      <c r="C11585" s="41">
        <v>42517.431944440003</v>
      </c>
    </row>
    <row r="11586" spans="1:3" ht="12.75" customHeight="1" thickBot="1" x14ac:dyDescent="0.25">
      <c r="A11586" s="61">
        <v>6</v>
      </c>
      <c r="B11586" s="41">
        <v>42508.459027769997</v>
      </c>
      <c r="C11586" s="41">
        <v>42508.459027769997</v>
      </c>
    </row>
    <row r="11587" spans="1:3" ht="12.75" customHeight="1" thickBot="1" x14ac:dyDescent="0.25">
      <c r="A11587" s="61">
        <v>6</v>
      </c>
      <c r="B11587" s="41">
        <v>42495.438888880002</v>
      </c>
      <c r="C11587" s="41">
        <v>42495.438888880002</v>
      </c>
    </row>
    <row r="11588" spans="1:3" ht="12.75" customHeight="1" thickBot="1" x14ac:dyDescent="0.25">
      <c r="A11588" s="61">
        <v>6</v>
      </c>
      <c r="B11588" s="41">
        <v>42495.55</v>
      </c>
      <c r="C11588" s="41">
        <v>42495.55</v>
      </c>
    </row>
    <row r="11589" spans="1:3" ht="12.75" customHeight="1" thickBot="1" x14ac:dyDescent="0.25">
      <c r="A11589" s="61">
        <v>6</v>
      </c>
      <c r="B11589" s="41">
        <v>42517.59375</v>
      </c>
      <c r="C11589" s="41">
        <v>42517.59375</v>
      </c>
    </row>
    <row r="11590" spans="1:3" ht="12.75" customHeight="1" thickBot="1" x14ac:dyDescent="0.25">
      <c r="A11590" s="61">
        <v>6</v>
      </c>
      <c r="B11590" s="41">
        <v>42501.68958333</v>
      </c>
      <c r="C11590" s="41">
        <v>42501.68958333</v>
      </c>
    </row>
    <row r="11591" spans="1:3" ht="12.75" customHeight="1" thickBot="1" x14ac:dyDescent="0.25">
      <c r="A11591" s="61">
        <v>6</v>
      </c>
      <c r="B11591" s="41">
        <v>42514.430555550003</v>
      </c>
      <c r="C11591" s="41">
        <v>42514.430555550003</v>
      </c>
    </row>
    <row r="11592" spans="1:3" ht="12.75" customHeight="1" thickBot="1" x14ac:dyDescent="0.25">
      <c r="A11592" s="61">
        <v>6</v>
      </c>
      <c r="B11592" s="41">
        <v>42502.663888880001</v>
      </c>
      <c r="C11592" s="41">
        <v>42502.663888880001</v>
      </c>
    </row>
    <row r="11593" spans="1:3" ht="12.75" customHeight="1" thickBot="1" x14ac:dyDescent="0.25">
      <c r="A11593" s="61">
        <v>6</v>
      </c>
      <c r="B11593" s="41">
        <v>42503.6875</v>
      </c>
      <c r="C11593" s="41">
        <v>42503.6875</v>
      </c>
    </row>
    <row r="11594" spans="1:3" ht="12.75" customHeight="1" thickBot="1" x14ac:dyDescent="0.25">
      <c r="A11594" s="61">
        <v>6</v>
      </c>
      <c r="B11594" s="41">
        <v>42503.488194439997</v>
      </c>
      <c r="C11594" s="41">
        <v>42503.488194439997</v>
      </c>
    </row>
    <row r="11595" spans="1:3" ht="12.75" customHeight="1" thickBot="1" x14ac:dyDescent="0.25">
      <c r="A11595" s="61">
        <v>6</v>
      </c>
      <c r="B11595" s="41">
        <v>42507.409027770002</v>
      </c>
      <c r="C11595" s="41">
        <v>42507.409027770002</v>
      </c>
    </row>
    <row r="11596" spans="1:3" ht="12.75" customHeight="1" thickBot="1" x14ac:dyDescent="0.25">
      <c r="A11596" s="61">
        <v>6</v>
      </c>
      <c r="B11596" s="41">
        <v>42513.554166659997</v>
      </c>
      <c r="C11596" s="41">
        <v>42513.554166659997</v>
      </c>
    </row>
    <row r="11597" spans="1:3" ht="12.75" customHeight="1" thickBot="1" x14ac:dyDescent="0.25">
      <c r="A11597" s="61">
        <v>6</v>
      </c>
      <c r="B11597" s="41">
        <v>42510.404166660002</v>
      </c>
      <c r="C11597" s="41">
        <v>42510.404166660002</v>
      </c>
    </row>
    <row r="11598" spans="1:3" ht="12.75" customHeight="1" thickBot="1" x14ac:dyDescent="0.25">
      <c r="A11598" s="61">
        <v>6</v>
      </c>
      <c r="B11598" s="41">
        <v>42510.482638879999</v>
      </c>
      <c r="C11598" s="41">
        <v>42510.482638879999</v>
      </c>
    </row>
    <row r="11599" spans="1:3" ht="12.75" customHeight="1" thickBot="1" x14ac:dyDescent="0.25">
      <c r="A11599" s="61">
        <v>6</v>
      </c>
      <c r="B11599" s="41">
        <v>42493.590277770003</v>
      </c>
      <c r="C11599" s="41">
        <v>42493.590277770003</v>
      </c>
    </row>
    <row r="11600" spans="1:3" ht="12.75" customHeight="1" thickBot="1" x14ac:dyDescent="0.25">
      <c r="A11600" s="61">
        <v>6</v>
      </c>
      <c r="B11600" s="41">
        <v>42513.629861109999</v>
      </c>
      <c r="C11600" s="41">
        <v>42513.629861109999</v>
      </c>
    </row>
    <row r="11601" spans="1:3" ht="12.75" customHeight="1" thickBot="1" x14ac:dyDescent="0.25">
      <c r="A11601" s="61">
        <v>6</v>
      </c>
      <c r="B11601" s="41">
        <v>42507.46875</v>
      </c>
      <c r="C11601" s="41">
        <v>42507.46875</v>
      </c>
    </row>
    <row r="11602" spans="1:3" ht="12.75" customHeight="1" thickBot="1" x14ac:dyDescent="0.25">
      <c r="A11602" s="61">
        <v>6</v>
      </c>
      <c r="B11602" s="41">
        <v>42496.478472219998</v>
      </c>
      <c r="C11602" s="41">
        <v>42496.478472219998</v>
      </c>
    </row>
    <row r="11603" spans="1:3" ht="12.75" customHeight="1" thickBot="1" x14ac:dyDescent="0.25">
      <c r="A11603" s="61">
        <v>6</v>
      </c>
      <c r="B11603" s="41">
        <v>42492.647222220003</v>
      </c>
      <c r="C11603" s="41">
        <v>42492.647222220003</v>
      </c>
    </row>
    <row r="11604" spans="1:3" ht="12.75" customHeight="1" thickBot="1" x14ac:dyDescent="0.25">
      <c r="A11604" s="61">
        <v>6</v>
      </c>
      <c r="B11604" s="41">
        <v>42514.364583330003</v>
      </c>
      <c r="C11604" s="41">
        <v>42514.364583330003</v>
      </c>
    </row>
    <row r="11605" spans="1:3" ht="12.75" customHeight="1" thickBot="1" x14ac:dyDescent="0.25">
      <c r="A11605" s="61">
        <v>6</v>
      </c>
      <c r="B11605" s="41">
        <v>42506.623611110001</v>
      </c>
      <c r="C11605" s="41">
        <v>42506.623611110001</v>
      </c>
    </row>
    <row r="11606" spans="1:3" ht="12.75" customHeight="1" thickBot="1" x14ac:dyDescent="0.25">
      <c r="A11606" s="61">
        <v>6</v>
      </c>
      <c r="B11606" s="41">
        <v>42492.672222219997</v>
      </c>
      <c r="C11606" s="41">
        <v>42492.672222219997</v>
      </c>
    </row>
    <row r="11607" spans="1:3" ht="12.75" customHeight="1" thickBot="1" x14ac:dyDescent="0.25">
      <c r="A11607" s="61">
        <v>6</v>
      </c>
      <c r="B11607" s="41">
        <v>42495.620138879996</v>
      </c>
      <c r="C11607" s="41">
        <v>42495.620138879996</v>
      </c>
    </row>
    <row r="11608" spans="1:3" ht="12.75" customHeight="1" thickBot="1" x14ac:dyDescent="0.25">
      <c r="A11608" s="61">
        <v>6</v>
      </c>
      <c r="B11608" s="41">
        <v>42501.657638880002</v>
      </c>
      <c r="C11608" s="41">
        <v>42501.657638880002</v>
      </c>
    </row>
    <row r="11609" spans="1:3" ht="12.75" customHeight="1" thickBot="1" x14ac:dyDescent="0.25">
      <c r="A11609" s="61">
        <v>6</v>
      </c>
      <c r="B11609" s="41">
        <v>42496.588888879996</v>
      </c>
      <c r="C11609" s="41">
        <v>42496.588888879996</v>
      </c>
    </row>
    <row r="11610" spans="1:3" ht="12.75" customHeight="1" thickBot="1" x14ac:dyDescent="0.25">
      <c r="A11610" s="61">
        <v>6</v>
      </c>
      <c r="B11610" s="41">
        <v>42506.496527770003</v>
      </c>
      <c r="C11610" s="41">
        <v>42506.496527770003</v>
      </c>
    </row>
    <row r="11611" spans="1:3" ht="12.75" customHeight="1" thickBot="1" x14ac:dyDescent="0.25">
      <c r="A11611" s="61">
        <v>6</v>
      </c>
      <c r="B11611" s="41">
        <v>42499.611805549997</v>
      </c>
      <c r="C11611" s="41">
        <v>42499.611805549997</v>
      </c>
    </row>
    <row r="11612" spans="1:3" ht="12.75" customHeight="1" thickBot="1" x14ac:dyDescent="0.25">
      <c r="A11612" s="61">
        <v>6</v>
      </c>
      <c r="B11612" s="41">
        <v>42506.611111110004</v>
      </c>
      <c r="C11612" s="41">
        <v>42506.611111110004</v>
      </c>
    </row>
    <row r="11613" spans="1:3" ht="12.75" customHeight="1" thickBot="1" x14ac:dyDescent="0.25">
      <c r="A11613" s="61">
        <v>6</v>
      </c>
      <c r="B11613" s="41">
        <v>42500.455555549997</v>
      </c>
      <c r="C11613" s="41">
        <v>42500.455555549997</v>
      </c>
    </row>
    <row r="11614" spans="1:3" ht="12.75" customHeight="1" thickBot="1" x14ac:dyDescent="0.25">
      <c r="A11614" s="61">
        <v>6</v>
      </c>
      <c r="B11614" s="41">
        <v>42496.433333330002</v>
      </c>
      <c r="C11614" s="41">
        <v>42496.433333330002</v>
      </c>
    </row>
    <row r="11615" spans="1:3" ht="12.75" customHeight="1" thickBot="1" x14ac:dyDescent="0.25">
      <c r="A11615" s="61">
        <v>6</v>
      </c>
      <c r="B11615" s="41">
        <v>42492.361805549997</v>
      </c>
      <c r="C11615" s="41">
        <v>42492.361805549997</v>
      </c>
    </row>
    <row r="11616" spans="1:3" ht="12.75" customHeight="1" thickBot="1" x14ac:dyDescent="0.25">
      <c r="A11616" s="61">
        <v>6</v>
      </c>
      <c r="B11616" s="41">
        <v>42520.416666659999</v>
      </c>
      <c r="C11616" s="41">
        <v>42520.416666659999</v>
      </c>
    </row>
    <row r="11617" spans="1:3" ht="12.75" customHeight="1" thickBot="1" x14ac:dyDescent="0.25">
      <c r="A11617" s="61">
        <v>6</v>
      </c>
      <c r="B11617" s="41">
        <v>42516.594444440001</v>
      </c>
      <c r="C11617" s="41">
        <v>42516.594444440001</v>
      </c>
    </row>
    <row r="11618" spans="1:3" ht="12.75" customHeight="1" thickBot="1" x14ac:dyDescent="0.25">
      <c r="A11618" s="61">
        <v>6</v>
      </c>
      <c r="B11618" s="41">
        <v>42508.559027770003</v>
      </c>
      <c r="C11618" s="41">
        <v>42508.559027770003</v>
      </c>
    </row>
    <row r="11619" spans="1:3" ht="12.75" customHeight="1" thickBot="1" x14ac:dyDescent="0.25">
      <c r="A11619" s="61">
        <v>6</v>
      </c>
      <c r="B11619" s="41">
        <v>42521.44444444</v>
      </c>
      <c r="C11619" s="41">
        <v>42521.44444444</v>
      </c>
    </row>
    <row r="11620" spans="1:3" ht="12.75" customHeight="1" thickBot="1" x14ac:dyDescent="0.25">
      <c r="A11620" s="61">
        <v>6</v>
      </c>
      <c r="B11620" s="41">
        <v>42492.624305550002</v>
      </c>
      <c r="C11620" s="41">
        <v>42492.624305550002</v>
      </c>
    </row>
    <row r="11621" spans="1:3" ht="12.75" customHeight="1" thickBot="1" x14ac:dyDescent="0.25">
      <c r="A11621" s="61">
        <v>6</v>
      </c>
      <c r="B11621" s="41">
        <v>42520.454861110004</v>
      </c>
      <c r="C11621" s="41">
        <v>42520.454861110004</v>
      </c>
    </row>
    <row r="11622" spans="1:3" ht="12.75" customHeight="1" thickBot="1" x14ac:dyDescent="0.25">
      <c r="A11622" s="61">
        <v>6</v>
      </c>
      <c r="B11622" s="41">
        <v>42520.450694439998</v>
      </c>
      <c r="C11622" s="41">
        <v>42520.450694439998</v>
      </c>
    </row>
    <row r="11623" spans="1:3" ht="12.75" customHeight="1" thickBot="1" x14ac:dyDescent="0.25">
      <c r="A11623" s="61">
        <v>6</v>
      </c>
      <c r="B11623" s="41">
        <v>42508.566666660001</v>
      </c>
      <c r="C11623" s="41">
        <v>42508.566666660001</v>
      </c>
    </row>
    <row r="11624" spans="1:3" ht="12.75" customHeight="1" thickBot="1" x14ac:dyDescent="0.25">
      <c r="A11624" s="61">
        <v>6</v>
      </c>
      <c r="B11624" s="41">
        <v>42510.50208333</v>
      </c>
      <c r="C11624" s="41">
        <v>42510.50208333</v>
      </c>
    </row>
    <row r="11625" spans="1:3" ht="12.75" customHeight="1" thickBot="1" x14ac:dyDescent="0.25">
      <c r="A11625" s="61">
        <v>6</v>
      </c>
      <c r="B11625" s="41">
        <v>42496.665972219998</v>
      </c>
      <c r="C11625" s="41">
        <v>42496.665972219998</v>
      </c>
    </row>
    <row r="11626" spans="1:3" ht="12.75" customHeight="1" thickBot="1" x14ac:dyDescent="0.25">
      <c r="A11626" s="61">
        <v>6</v>
      </c>
      <c r="B11626" s="41">
        <v>42503.671527769999</v>
      </c>
      <c r="C11626" s="41">
        <v>42503.671527769999</v>
      </c>
    </row>
    <row r="11627" spans="1:3" ht="12.75" customHeight="1" thickBot="1" x14ac:dyDescent="0.25">
      <c r="A11627" s="61">
        <v>6</v>
      </c>
      <c r="B11627" s="41">
        <v>42507.556250000001</v>
      </c>
      <c r="C11627" s="41">
        <v>42507.556250000001</v>
      </c>
    </row>
    <row r="11628" spans="1:3" ht="12.75" customHeight="1" thickBot="1" x14ac:dyDescent="0.25">
      <c r="A11628" s="61">
        <v>6</v>
      </c>
      <c r="B11628" s="41">
        <v>42496.507638880001</v>
      </c>
      <c r="C11628" s="41">
        <v>42496.507638880001</v>
      </c>
    </row>
    <row r="11629" spans="1:3" ht="12.75" customHeight="1" thickBot="1" x14ac:dyDescent="0.25">
      <c r="A11629" s="61">
        <v>6</v>
      </c>
      <c r="B11629" s="41">
        <v>42499.675000000003</v>
      </c>
      <c r="C11629" s="41">
        <v>42499.675000000003</v>
      </c>
    </row>
    <row r="11630" spans="1:3" ht="12.75" customHeight="1" thickBot="1" x14ac:dyDescent="0.25">
      <c r="A11630" s="61">
        <v>6</v>
      </c>
      <c r="B11630" s="41">
        <v>42499.66319444</v>
      </c>
      <c r="C11630" s="41">
        <v>42499.66319444</v>
      </c>
    </row>
    <row r="11631" spans="1:3" ht="12.75" customHeight="1" thickBot="1" x14ac:dyDescent="0.25">
      <c r="A11631" s="61">
        <v>6</v>
      </c>
      <c r="B11631" s="41">
        <v>42521.604861109998</v>
      </c>
      <c r="C11631" s="41">
        <v>42521.604861109998</v>
      </c>
    </row>
    <row r="11632" spans="1:3" ht="12.75" customHeight="1" thickBot="1" x14ac:dyDescent="0.25">
      <c r="A11632" s="61">
        <v>6</v>
      </c>
      <c r="B11632" s="41">
        <v>42499.677083330003</v>
      </c>
      <c r="C11632" s="41">
        <v>42499.677083330003</v>
      </c>
    </row>
    <row r="11633" spans="1:3" ht="12.75" customHeight="1" thickBot="1" x14ac:dyDescent="0.25">
      <c r="A11633" s="61">
        <v>6</v>
      </c>
      <c r="B11633" s="41">
        <v>42494.649305550003</v>
      </c>
      <c r="C11633" s="41">
        <v>42494.649305550003</v>
      </c>
    </row>
    <row r="11634" spans="1:3" ht="12.75" customHeight="1" thickBot="1" x14ac:dyDescent="0.25">
      <c r="A11634" s="61">
        <v>6</v>
      </c>
      <c r="B11634" s="41">
        <v>42516.427777769997</v>
      </c>
      <c r="C11634" s="41">
        <v>42516.427777769997</v>
      </c>
    </row>
    <row r="11635" spans="1:3" ht="12.75" customHeight="1" thickBot="1" x14ac:dyDescent="0.25">
      <c r="A11635" s="61">
        <v>6</v>
      </c>
      <c r="B11635" s="41">
        <v>42501.63402777</v>
      </c>
      <c r="C11635" s="41">
        <v>42501.63402777</v>
      </c>
    </row>
    <row r="11636" spans="1:3" ht="12.75" customHeight="1" thickBot="1" x14ac:dyDescent="0.25">
      <c r="A11636" s="61">
        <v>6</v>
      </c>
      <c r="B11636" s="41">
        <v>42520.480555549999</v>
      </c>
      <c r="C11636" s="41">
        <v>42520.480555549999</v>
      </c>
    </row>
    <row r="11637" spans="1:3" ht="12.75" customHeight="1" thickBot="1" x14ac:dyDescent="0.25">
      <c r="A11637" s="61">
        <v>6</v>
      </c>
      <c r="B11637" s="41">
        <v>42493.592361110001</v>
      </c>
      <c r="C11637" s="41">
        <v>42493.592361110001</v>
      </c>
    </row>
    <row r="11638" spans="1:3" ht="12.75" customHeight="1" thickBot="1" x14ac:dyDescent="0.25">
      <c r="A11638" s="61">
        <v>6</v>
      </c>
      <c r="B11638" s="41">
        <v>42500.691666660001</v>
      </c>
      <c r="C11638" s="41">
        <v>42500.691666660001</v>
      </c>
    </row>
    <row r="11639" spans="1:3" ht="12.75" customHeight="1" thickBot="1" x14ac:dyDescent="0.25">
      <c r="A11639" s="61">
        <v>6</v>
      </c>
      <c r="B11639" s="41">
        <v>42495.586805550003</v>
      </c>
      <c r="C11639" s="41">
        <v>42495.586805550003</v>
      </c>
    </row>
    <row r="11640" spans="1:3" ht="12.75" customHeight="1" thickBot="1" x14ac:dyDescent="0.25">
      <c r="A11640" s="61">
        <v>6</v>
      </c>
      <c r="B11640" s="41">
        <v>42493.458333330003</v>
      </c>
      <c r="C11640" s="41">
        <v>42493.458333330003</v>
      </c>
    </row>
    <row r="11641" spans="1:3" ht="12.75" customHeight="1" thickBot="1" x14ac:dyDescent="0.25">
      <c r="A11641" s="61">
        <v>6</v>
      </c>
      <c r="B11641" s="41">
        <v>42521.504166660001</v>
      </c>
      <c r="C11641" s="41">
        <v>42521.504166660001</v>
      </c>
    </row>
    <row r="11642" spans="1:3" ht="12.75" customHeight="1" thickBot="1" x14ac:dyDescent="0.25">
      <c r="A11642" s="61">
        <v>6</v>
      </c>
      <c r="B11642" s="41">
        <v>42521.502777770002</v>
      </c>
      <c r="C11642" s="41">
        <v>42521.502777770002</v>
      </c>
    </row>
    <row r="11643" spans="1:3" ht="12.75" customHeight="1" thickBot="1" x14ac:dyDescent="0.25">
      <c r="A11643" s="61">
        <v>6</v>
      </c>
      <c r="B11643" s="41">
        <v>42521.509722219998</v>
      </c>
      <c r="C11643" s="41">
        <v>42521.509722219998</v>
      </c>
    </row>
    <row r="11644" spans="1:3" ht="12.75" customHeight="1" thickBot="1" x14ac:dyDescent="0.25">
      <c r="A11644" s="61">
        <v>6</v>
      </c>
      <c r="B11644" s="41">
        <v>42500.620138879996</v>
      </c>
      <c r="C11644" s="41">
        <v>42500.620138879996</v>
      </c>
    </row>
    <row r="11645" spans="1:3" ht="12.75" customHeight="1" thickBot="1" x14ac:dyDescent="0.25">
      <c r="A11645" s="61">
        <v>6</v>
      </c>
      <c r="B11645" s="41">
        <v>42493.385416659999</v>
      </c>
      <c r="C11645" s="41">
        <v>42493.385416659999</v>
      </c>
    </row>
    <row r="11646" spans="1:3" ht="12.75" customHeight="1" thickBot="1" x14ac:dyDescent="0.25">
      <c r="A11646" s="61">
        <v>6</v>
      </c>
      <c r="B11646" s="41">
        <v>42500.681944440003</v>
      </c>
      <c r="C11646" s="41">
        <v>42500.681944440003</v>
      </c>
    </row>
    <row r="11647" spans="1:3" ht="12.75" customHeight="1" thickBot="1" x14ac:dyDescent="0.25">
      <c r="A11647" s="61">
        <v>6</v>
      </c>
      <c r="B11647" s="41">
        <v>42494.463888879996</v>
      </c>
      <c r="C11647" s="41">
        <v>42494.463888879996</v>
      </c>
    </row>
    <row r="11648" spans="1:3" ht="12.75" customHeight="1" thickBot="1" x14ac:dyDescent="0.25">
      <c r="A11648" s="61">
        <v>6</v>
      </c>
      <c r="B11648" s="41">
        <v>42503.436805550002</v>
      </c>
      <c r="C11648" s="41">
        <v>42503.436805550002</v>
      </c>
    </row>
    <row r="11649" spans="1:3" ht="12.75" customHeight="1" thickBot="1" x14ac:dyDescent="0.25">
      <c r="A11649" s="61">
        <v>6</v>
      </c>
      <c r="B11649" s="41">
        <v>42502.555555550003</v>
      </c>
      <c r="C11649" s="41">
        <v>42502.555555550003</v>
      </c>
    </row>
    <row r="11650" spans="1:3" ht="12.75" customHeight="1" thickBot="1" x14ac:dyDescent="0.25">
      <c r="A11650" s="61">
        <v>6</v>
      </c>
      <c r="B11650" s="41">
        <v>42496.644444439997</v>
      </c>
      <c r="C11650" s="41">
        <v>42496.644444439997</v>
      </c>
    </row>
    <row r="11651" spans="1:3" ht="12.75" customHeight="1" thickBot="1" x14ac:dyDescent="0.25">
      <c r="A11651" s="61">
        <v>6</v>
      </c>
      <c r="B11651" s="41">
        <v>42502.684027770003</v>
      </c>
      <c r="C11651" s="41">
        <v>42502.684027770003</v>
      </c>
    </row>
    <row r="11652" spans="1:3" ht="12.75" customHeight="1" thickBot="1" x14ac:dyDescent="0.25">
      <c r="A11652" s="61">
        <v>6</v>
      </c>
      <c r="B11652" s="41">
        <v>42517.466666660002</v>
      </c>
      <c r="C11652" s="41">
        <v>42517.466666660002</v>
      </c>
    </row>
    <row r="11653" spans="1:3" ht="12.75" customHeight="1" thickBot="1" x14ac:dyDescent="0.25">
      <c r="A11653" s="61">
        <v>6</v>
      </c>
      <c r="B11653" s="41">
        <v>42502.709027769997</v>
      </c>
      <c r="C11653" s="41">
        <v>42502.709027769997</v>
      </c>
    </row>
    <row r="11654" spans="1:3" ht="12.75" customHeight="1" thickBot="1" x14ac:dyDescent="0.25">
      <c r="A11654" s="61">
        <v>6</v>
      </c>
      <c r="B11654" s="41">
        <v>42503.398611110002</v>
      </c>
      <c r="C11654" s="41">
        <v>42503.398611110002</v>
      </c>
    </row>
    <row r="11655" spans="1:3" ht="12.75" customHeight="1" thickBot="1" x14ac:dyDescent="0.25">
      <c r="A11655" s="61">
        <v>6</v>
      </c>
      <c r="B11655" s="41">
        <v>42517.466666660002</v>
      </c>
      <c r="C11655" s="41">
        <v>42517.466666660002</v>
      </c>
    </row>
    <row r="11656" spans="1:3" ht="12.75" customHeight="1" thickBot="1" x14ac:dyDescent="0.25">
      <c r="A11656" s="61">
        <v>6</v>
      </c>
      <c r="B11656" s="41">
        <v>42521.599999999999</v>
      </c>
      <c r="C11656" s="41">
        <v>42521.599999999999</v>
      </c>
    </row>
    <row r="11657" spans="1:3" ht="12.75" customHeight="1" thickBot="1" x14ac:dyDescent="0.25">
      <c r="A11657" s="61">
        <v>6</v>
      </c>
      <c r="B11657" s="41">
        <v>42507.501388880002</v>
      </c>
      <c r="C11657" s="41">
        <v>42507.501388880002</v>
      </c>
    </row>
    <row r="11658" spans="1:3" ht="12.75" customHeight="1" thickBot="1" x14ac:dyDescent="0.25">
      <c r="A11658" s="61">
        <v>6</v>
      </c>
      <c r="B11658" s="41">
        <v>42507.622222220001</v>
      </c>
      <c r="C11658" s="41">
        <v>42507.622222220001</v>
      </c>
    </row>
    <row r="11659" spans="1:3" ht="12.75" customHeight="1" thickBot="1" x14ac:dyDescent="0.25">
      <c r="A11659" s="61">
        <v>6</v>
      </c>
      <c r="B11659" s="41">
        <v>42513.589583330002</v>
      </c>
      <c r="C11659" s="41">
        <v>42513.589583330002</v>
      </c>
    </row>
    <row r="11660" spans="1:3" ht="12.75" customHeight="1" thickBot="1" x14ac:dyDescent="0.25">
      <c r="A11660" s="61">
        <v>6</v>
      </c>
      <c r="B11660" s="41">
        <v>42506.709722220003</v>
      </c>
      <c r="C11660" s="41">
        <v>42506.709722220003</v>
      </c>
    </row>
    <row r="11661" spans="1:3" ht="12.75" customHeight="1" thickBot="1" x14ac:dyDescent="0.25">
      <c r="A11661" s="61">
        <v>6</v>
      </c>
      <c r="B11661" s="41">
        <v>42516.493750000001</v>
      </c>
      <c r="C11661" s="41">
        <v>42516.493750000001</v>
      </c>
    </row>
    <row r="11662" spans="1:3" ht="12.75" customHeight="1" thickBot="1" x14ac:dyDescent="0.25">
      <c r="A11662" s="61">
        <v>6</v>
      </c>
      <c r="B11662" s="41">
        <v>42508.550694439997</v>
      </c>
      <c r="C11662" s="41">
        <v>42508.550694439997</v>
      </c>
    </row>
    <row r="11663" spans="1:3" ht="12.75" customHeight="1" thickBot="1" x14ac:dyDescent="0.25">
      <c r="A11663" s="61">
        <v>6</v>
      </c>
      <c r="B11663" s="41">
        <v>42515.429861110002</v>
      </c>
      <c r="C11663" s="41">
        <v>42515.429861110002</v>
      </c>
    </row>
    <row r="11664" spans="1:3" ht="12.75" customHeight="1" thickBot="1" x14ac:dyDescent="0.25">
      <c r="A11664" s="61">
        <v>6</v>
      </c>
      <c r="B11664" s="41">
        <v>42510.47083333</v>
      </c>
      <c r="C11664" s="41">
        <v>42510.47083333</v>
      </c>
    </row>
    <row r="11665" spans="1:3" ht="12.75" customHeight="1" thickBot="1" x14ac:dyDescent="0.25">
      <c r="A11665" s="61">
        <v>6</v>
      </c>
      <c r="B11665" s="41">
        <v>42515.459722220003</v>
      </c>
      <c r="C11665" s="41">
        <v>42515.459722220003</v>
      </c>
    </row>
    <row r="11666" spans="1:3" ht="12.75" customHeight="1" thickBot="1" x14ac:dyDescent="0.25">
      <c r="A11666" s="61">
        <v>6</v>
      </c>
      <c r="B11666" s="41">
        <v>42513.486805549997</v>
      </c>
      <c r="C11666" s="41">
        <v>42513.486805549997</v>
      </c>
    </row>
    <row r="11667" spans="1:3" ht="12.75" customHeight="1" thickBot="1" x14ac:dyDescent="0.25">
      <c r="A11667" s="61">
        <v>6</v>
      </c>
      <c r="B11667" s="41">
        <v>42520.60277777</v>
      </c>
      <c r="C11667" s="41">
        <v>42520.60277777</v>
      </c>
    </row>
    <row r="11668" spans="1:3" ht="12.75" customHeight="1" thickBot="1" x14ac:dyDescent="0.25">
      <c r="A11668" s="61">
        <v>6</v>
      </c>
      <c r="B11668" s="41">
        <v>42503.396527769997</v>
      </c>
      <c r="C11668" s="41">
        <v>42503.396527769997</v>
      </c>
    </row>
    <row r="11669" spans="1:3" ht="12.75" customHeight="1" thickBot="1" x14ac:dyDescent="0.25">
      <c r="A11669" s="61">
        <v>6</v>
      </c>
      <c r="B11669" s="41">
        <v>42492.386805549999</v>
      </c>
      <c r="C11669" s="41">
        <v>42492.386805549999</v>
      </c>
    </row>
    <row r="11670" spans="1:3" ht="12.75" customHeight="1" thickBot="1" x14ac:dyDescent="0.25">
      <c r="A11670" s="61">
        <v>6</v>
      </c>
      <c r="B11670" s="41">
        <v>42492.579166659998</v>
      </c>
      <c r="C11670" s="41">
        <v>42492.579166659998</v>
      </c>
    </row>
    <row r="11671" spans="1:3" ht="12.75" customHeight="1" thickBot="1" x14ac:dyDescent="0.25">
      <c r="A11671" s="61">
        <v>6</v>
      </c>
      <c r="B11671" s="41">
        <v>42492.581944439997</v>
      </c>
      <c r="C11671" s="41">
        <v>42492.581944439997</v>
      </c>
    </row>
    <row r="11672" spans="1:3" ht="12.75" customHeight="1" thickBot="1" x14ac:dyDescent="0.25">
      <c r="A11672" s="61">
        <v>6</v>
      </c>
      <c r="B11672" s="41">
        <v>42492.592361110001</v>
      </c>
      <c r="C11672" s="41">
        <v>42492.592361110001</v>
      </c>
    </row>
    <row r="11673" spans="1:3" ht="12.75" customHeight="1" thickBot="1" x14ac:dyDescent="0.25">
      <c r="A11673" s="61">
        <v>6</v>
      </c>
      <c r="B11673" s="41">
        <v>42492.639583329998</v>
      </c>
      <c r="C11673" s="41">
        <v>42492.639583329998</v>
      </c>
    </row>
    <row r="11674" spans="1:3" ht="12.75" customHeight="1" thickBot="1" x14ac:dyDescent="0.25">
      <c r="A11674" s="61">
        <v>6</v>
      </c>
      <c r="B11674" s="41">
        <v>42493.563194440001</v>
      </c>
      <c r="C11674" s="41">
        <v>42493.563194440001</v>
      </c>
    </row>
    <row r="11675" spans="1:3" ht="12.75" customHeight="1" thickBot="1" x14ac:dyDescent="0.25">
      <c r="A11675" s="61">
        <v>6</v>
      </c>
      <c r="B11675" s="41">
        <v>42493.579861110004</v>
      </c>
      <c r="C11675" s="41">
        <v>42493.579861110004</v>
      </c>
    </row>
    <row r="11676" spans="1:3" ht="12.75" customHeight="1" thickBot="1" x14ac:dyDescent="0.25">
      <c r="A11676" s="61">
        <v>6</v>
      </c>
      <c r="B11676" s="41">
        <v>42493.65</v>
      </c>
      <c r="C11676" s="41">
        <v>42493.65</v>
      </c>
    </row>
    <row r="11677" spans="1:3" ht="12.75" customHeight="1" thickBot="1" x14ac:dyDescent="0.25">
      <c r="A11677" s="61">
        <v>6</v>
      </c>
      <c r="B11677" s="41">
        <v>42494.555555550003</v>
      </c>
      <c r="C11677" s="41">
        <v>42494.555555550003</v>
      </c>
    </row>
    <row r="11678" spans="1:3" ht="12.75" customHeight="1" thickBot="1" x14ac:dyDescent="0.25">
      <c r="A11678" s="61">
        <v>6</v>
      </c>
      <c r="B11678" s="41">
        <v>42496.614583330003</v>
      </c>
      <c r="C11678" s="41">
        <v>42496.614583330003</v>
      </c>
    </row>
    <row r="11679" spans="1:3" ht="12.75" customHeight="1" thickBot="1" x14ac:dyDescent="0.25">
      <c r="A11679" s="61">
        <v>6</v>
      </c>
      <c r="B11679" s="41">
        <v>42493.654166660002</v>
      </c>
      <c r="C11679" s="41">
        <v>42493.654166660002</v>
      </c>
    </row>
    <row r="11680" spans="1:3" ht="12.75" customHeight="1" thickBot="1" x14ac:dyDescent="0.25">
      <c r="A11680" s="61">
        <v>6</v>
      </c>
      <c r="B11680" s="41">
        <v>42496.401388879996</v>
      </c>
      <c r="C11680" s="41">
        <v>42496.401388879996</v>
      </c>
    </row>
    <row r="11681" spans="1:3" ht="12.75" customHeight="1" thickBot="1" x14ac:dyDescent="0.25">
      <c r="A11681" s="61">
        <v>6</v>
      </c>
      <c r="B11681" s="41">
        <v>42496.418749999997</v>
      </c>
      <c r="C11681" s="41">
        <v>42496.418749999997</v>
      </c>
    </row>
    <row r="11682" spans="1:3" ht="12.75" customHeight="1" thickBot="1" x14ac:dyDescent="0.25">
      <c r="A11682" s="61">
        <v>6</v>
      </c>
      <c r="B11682" s="41">
        <v>42496.404166660002</v>
      </c>
      <c r="C11682" s="41">
        <v>42496.404166660002</v>
      </c>
    </row>
    <row r="11683" spans="1:3" ht="12.75" customHeight="1" thickBot="1" x14ac:dyDescent="0.25">
      <c r="A11683" s="61">
        <v>6</v>
      </c>
      <c r="B11683" s="41">
        <v>42494.469444440001</v>
      </c>
      <c r="C11683" s="41">
        <v>42494.469444440001</v>
      </c>
    </row>
    <row r="11684" spans="1:3" ht="12.75" customHeight="1" thickBot="1" x14ac:dyDescent="0.25">
      <c r="A11684" s="61">
        <v>6</v>
      </c>
      <c r="B11684" s="41">
        <v>42494.493055550003</v>
      </c>
      <c r="C11684" s="41">
        <v>42494.493055550003</v>
      </c>
    </row>
    <row r="11685" spans="1:3" ht="12.75" customHeight="1" thickBot="1" x14ac:dyDescent="0.25">
      <c r="A11685" s="61">
        <v>6</v>
      </c>
      <c r="B11685" s="41">
        <v>42501.663888880001</v>
      </c>
      <c r="C11685" s="41">
        <v>42501.663888880001</v>
      </c>
    </row>
    <row r="11686" spans="1:3" ht="12.75" customHeight="1" thickBot="1" x14ac:dyDescent="0.25">
      <c r="A11686" s="61">
        <v>6</v>
      </c>
      <c r="B11686" s="41">
        <v>42520.632638880001</v>
      </c>
      <c r="C11686" s="41">
        <v>42520.632638880001</v>
      </c>
    </row>
    <row r="11687" spans="1:3" ht="12.75" customHeight="1" thickBot="1" x14ac:dyDescent="0.25">
      <c r="A11687" s="61">
        <v>6</v>
      </c>
      <c r="B11687" s="41">
        <v>42521.547222219997</v>
      </c>
      <c r="C11687" s="41">
        <v>42521.547222219997</v>
      </c>
    </row>
    <row r="11688" spans="1:3" ht="12.75" customHeight="1" thickBot="1" x14ac:dyDescent="0.25">
      <c r="A11688" s="61">
        <v>6</v>
      </c>
      <c r="B11688" s="41">
        <v>42517.606249999997</v>
      </c>
      <c r="C11688" s="41">
        <v>42517.606249999997</v>
      </c>
    </row>
    <row r="11689" spans="1:3" ht="12.75" customHeight="1" thickBot="1" x14ac:dyDescent="0.25">
      <c r="A11689" s="61">
        <v>6</v>
      </c>
      <c r="B11689" s="41">
        <v>42499.554861110002</v>
      </c>
      <c r="C11689" s="41">
        <v>42499.554861110002</v>
      </c>
    </row>
    <row r="11690" spans="1:3" ht="12.75" customHeight="1" thickBot="1" x14ac:dyDescent="0.25">
      <c r="A11690" s="61">
        <v>6</v>
      </c>
      <c r="B11690" s="41">
        <v>42513.636805549999</v>
      </c>
      <c r="C11690" s="41">
        <v>42513.636805549999</v>
      </c>
    </row>
    <row r="11691" spans="1:3" ht="12.75" customHeight="1" thickBot="1" x14ac:dyDescent="0.25">
      <c r="A11691" s="61">
        <v>6</v>
      </c>
      <c r="B11691" s="41">
        <v>42494.661111109999</v>
      </c>
      <c r="C11691" s="41">
        <v>42494.661111109999</v>
      </c>
    </row>
    <row r="11692" spans="1:3" ht="12.75" customHeight="1" thickBot="1" x14ac:dyDescent="0.25">
      <c r="A11692" s="61">
        <v>6</v>
      </c>
      <c r="B11692" s="41">
        <v>42494.677083330003</v>
      </c>
      <c r="C11692" s="41">
        <v>42494.677083330003</v>
      </c>
    </row>
    <row r="11693" spans="1:3" ht="12.75" customHeight="1" thickBot="1" x14ac:dyDescent="0.25">
      <c r="A11693" s="61">
        <v>6</v>
      </c>
      <c r="B11693" s="41">
        <v>42506.66319444</v>
      </c>
      <c r="C11693" s="41">
        <v>42506.66319444</v>
      </c>
    </row>
    <row r="11694" spans="1:3" ht="12.75" customHeight="1" thickBot="1" x14ac:dyDescent="0.25">
      <c r="A11694" s="61">
        <v>6</v>
      </c>
      <c r="B11694" s="41">
        <v>42499.429861110002</v>
      </c>
      <c r="C11694" s="41">
        <v>42499.429861110002</v>
      </c>
    </row>
    <row r="11695" spans="1:3" ht="12.75" customHeight="1" thickBot="1" x14ac:dyDescent="0.25">
      <c r="A11695" s="61">
        <v>6</v>
      </c>
      <c r="B11695" s="41">
        <v>42499.490277769997</v>
      </c>
      <c r="C11695" s="41">
        <v>42499.490277769997</v>
      </c>
    </row>
    <row r="11696" spans="1:3" ht="12.75" customHeight="1" thickBot="1" x14ac:dyDescent="0.25">
      <c r="A11696" s="61">
        <v>6</v>
      </c>
      <c r="B11696" s="41">
        <v>42499.629166660001</v>
      </c>
      <c r="C11696" s="41">
        <v>42499.629166660001</v>
      </c>
    </row>
    <row r="11697" spans="1:3" ht="12.75" customHeight="1" thickBot="1" x14ac:dyDescent="0.25">
      <c r="A11697" s="61">
        <v>6</v>
      </c>
      <c r="B11697" s="41">
        <v>42500.611111110004</v>
      </c>
      <c r="C11697" s="41">
        <v>42500.611111110004</v>
      </c>
    </row>
    <row r="11698" spans="1:3" ht="12.75" customHeight="1" thickBot="1" x14ac:dyDescent="0.25">
      <c r="A11698" s="61">
        <v>6</v>
      </c>
      <c r="B11698" s="41">
        <v>42507.614583330003</v>
      </c>
      <c r="C11698" s="41">
        <v>42507.614583330003</v>
      </c>
    </row>
    <row r="11699" spans="1:3" ht="12.75" customHeight="1" thickBot="1" x14ac:dyDescent="0.25">
      <c r="A11699" s="61">
        <v>6</v>
      </c>
      <c r="B11699" s="41">
        <v>42508.668055549999</v>
      </c>
      <c r="C11699" s="41">
        <v>42508.668055549999</v>
      </c>
    </row>
    <row r="11700" spans="1:3" ht="12.75" customHeight="1" thickBot="1" x14ac:dyDescent="0.25">
      <c r="A11700" s="61">
        <v>6</v>
      </c>
      <c r="B11700" s="41">
        <v>42506.563194440001</v>
      </c>
      <c r="C11700" s="41">
        <v>42506.563194440001</v>
      </c>
    </row>
    <row r="11701" spans="1:3" ht="12.75" customHeight="1" thickBot="1" x14ac:dyDescent="0.25">
      <c r="A11701" s="61">
        <v>6</v>
      </c>
      <c r="B11701" s="41">
        <v>42502.546527769999</v>
      </c>
      <c r="C11701" s="41">
        <v>42502.546527769999</v>
      </c>
    </row>
    <row r="11702" spans="1:3" ht="12.75" customHeight="1" thickBot="1" x14ac:dyDescent="0.25">
      <c r="A11702" s="61">
        <v>6</v>
      </c>
      <c r="B11702" s="41">
        <v>42507.60069444</v>
      </c>
      <c r="C11702" s="41">
        <v>42507.60069444</v>
      </c>
    </row>
    <row r="11703" spans="1:3" ht="12.75" customHeight="1" thickBot="1" x14ac:dyDescent="0.25">
      <c r="A11703" s="61">
        <v>6</v>
      </c>
      <c r="B11703" s="41">
        <v>42502.607638879999</v>
      </c>
      <c r="C11703" s="41">
        <v>42502.607638879999</v>
      </c>
    </row>
    <row r="11704" spans="1:3" ht="12.75" customHeight="1" thickBot="1" x14ac:dyDescent="0.25">
      <c r="A11704" s="61">
        <v>6</v>
      </c>
      <c r="B11704" s="41">
        <v>42508.589583330002</v>
      </c>
      <c r="C11704" s="41">
        <v>42508.589583330002</v>
      </c>
    </row>
    <row r="11705" spans="1:3" ht="12.75" customHeight="1" thickBot="1" x14ac:dyDescent="0.25">
      <c r="A11705" s="61">
        <v>6</v>
      </c>
      <c r="B11705" s="41">
        <v>42506.400694440003</v>
      </c>
      <c r="C11705" s="41">
        <v>42506.400694440003</v>
      </c>
    </row>
    <row r="11706" spans="1:3" ht="12.75" customHeight="1" thickBot="1" x14ac:dyDescent="0.25">
      <c r="A11706" s="61">
        <v>6</v>
      </c>
      <c r="B11706" s="41">
        <v>42508.427083330003</v>
      </c>
      <c r="C11706" s="41">
        <v>42508.427083330003</v>
      </c>
    </row>
    <row r="11707" spans="1:3" ht="12.75" customHeight="1" thickBot="1" x14ac:dyDescent="0.25">
      <c r="A11707" s="61">
        <v>6</v>
      </c>
      <c r="B11707" s="41">
        <v>42502.605555549999</v>
      </c>
      <c r="C11707" s="41">
        <v>42502.605555549999</v>
      </c>
    </row>
    <row r="11708" spans="1:3" ht="12.75" customHeight="1" thickBot="1" x14ac:dyDescent="0.25">
      <c r="A11708" s="61">
        <v>6</v>
      </c>
      <c r="B11708" s="41">
        <v>42506.579861110004</v>
      </c>
      <c r="C11708" s="41">
        <v>42506.579861110004</v>
      </c>
    </row>
    <row r="11709" spans="1:3" ht="12.75" customHeight="1" thickBot="1" x14ac:dyDescent="0.25">
      <c r="A11709" s="61">
        <v>6</v>
      </c>
      <c r="B11709" s="41">
        <v>42500.59583333</v>
      </c>
      <c r="C11709" s="41">
        <v>42500.59583333</v>
      </c>
    </row>
    <row r="11710" spans="1:3" ht="12.75" customHeight="1" thickBot="1" x14ac:dyDescent="0.25">
      <c r="A11710" s="61">
        <v>6</v>
      </c>
      <c r="B11710" s="41">
        <v>42500.63402777</v>
      </c>
      <c r="C11710" s="41">
        <v>42500.63402777</v>
      </c>
    </row>
    <row r="11711" spans="1:3" ht="12.75" customHeight="1" thickBot="1" x14ac:dyDescent="0.25">
      <c r="A11711" s="61">
        <v>6</v>
      </c>
      <c r="B11711" s="41">
        <v>42500.635416659999</v>
      </c>
      <c r="C11711" s="41">
        <v>42500.635416659999</v>
      </c>
    </row>
    <row r="11712" spans="1:3" ht="12.75" customHeight="1" thickBot="1" x14ac:dyDescent="0.25">
      <c r="A11712" s="61">
        <v>6</v>
      </c>
      <c r="B11712" s="41">
        <v>42500.685416660002</v>
      </c>
      <c r="C11712" s="41">
        <v>42500.685416660002</v>
      </c>
    </row>
    <row r="11713" spans="1:3" ht="12.75" customHeight="1" thickBot="1" x14ac:dyDescent="0.25">
      <c r="A11713" s="61">
        <v>6</v>
      </c>
      <c r="B11713" s="41">
        <v>42517.450694439998</v>
      </c>
      <c r="C11713" s="41">
        <v>42517.450694439998</v>
      </c>
    </row>
    <row r="11714" spans="1:3" ht="12.75" customHeight="1" thickBot="1" x14ac:dyDescent="0.25">
      <c r="A11714" s="61">
        <v>6</v>
      </c>
      <c r="B11714" s="41">
        <v>42501.613194439997</v>
      </c>
      <c r="C11714" s="41">
        <v>42501.613194439997</v>
      </c>
    </row>
    <row r="11715" spans="1:3" ht="12.75" customHeight="1" thickBot="1" x14ac:dyDescent="0.25">
      <c r="A11715" s="61">
        <v>6</v>
      </c>
      <c r="B11715" s="41">
        <v>42502.486805549997</v>
      </c>
      <c r="C11715" s="41">
        <v>42502.486805549997</v>
      </c>
    </row>
    <row r="11716" spans="1:3" ht="12.75" customHeight="1" thickBot="1" x14ac:dyDescent="0.25">
      <c r="A11716" s="61">
        <v>6</v>
      </c>
      <c r="B11716" s="41">
        <v>42502.589583330002</v>
      </c>
      <c r="C11716" s="41">
        <v>42502.589583330002</v>
      </c>
    </row>
    <row r="11717" spans="1:3" ht="12.75" customHeight="1" thickBot="1" x14ac:dyDescent="0.25">
      <c r="A11717" s="61">
        <v>6</v>
      </c>
      <c r="B11717" s="41">
        <v>42502.612500000003</v>
      </c>
      <c r="C11717" s="41">
        <v>42502.612500000003</v>
      </c>
    </row>
    <row r="11718" spans="1:3" ht="12.75" customHeight="1" thickBot="1" x14ac:dyDescent="0.25">
      <c r="A11718" s="61">
        <v>6</v>
      </c>
      <c r="B11718" s="41">
        <v>42503.388194439998</v>
      </c>
      <c r="C11718" s="41">
        <v>42503.388194439998</v>
      </c>
    </row>
    <row r="11719" spans="1:3" ht="12.75" customHeight="1" thickBot="1" x14ac:dyDescent="0.25">
      <c r="A11719" s="61">
        <v>6</v>
      </c>
      <c r="B11719" s="41">
        <v>42503.499305550002</v>
      </c>
      <c r="C11719" s="41">
        <v>42503.499305550002</v>
      </c>
    </row>
    <row r="11720" spans="1:3" ht="12.75" customHeight="1" thickBot="1" x14ac:dyDescent="0.25">
      <c r="A11720" s="61">
        <v>6</v>
      </c>
      <c r="B11720" s="41">
        <v>42503.507638880001</v>
      </c>
      <c r="C11720" s="41">
        <v>42503.507638880001</v>
      </c>
    </row>
    <row r="11721" spans="1:3" ht="12.75" customHeight="1" thickBot="1" x14ac:dyDescent="0.25">
      <c r="A11721" s="61">
        <v>6</v>
      </c>
      <c r="B11721" s="41">
        <v>42503.588888879996</v>
      </c>
      <c r="C11721" s="41">
        <v>42503.588888879996</v>
      </c>
    </row>
    <row r="11722" spans="1:3" ht="12.75" customHeight="1" thickBot="1" x14ac:dyDescent="0.25">
      <c r="A11722" s="61">
        <v>6</v>
      </c>
      <c r="B11722" s="41">
        <v>42510.652083330002</v>
      </c>
      <c r="C11722" s="41">
        <v>42510.652083330002</v>
      </c>
    </row>
    <row r="11723" spans="1:3" ht="12.75" customHeight="1" thickBot="1" x14ac:dyDescent="0.25">
      <c r="A11723" s="61">
        <v>6</v>
      </c>
      <c r="B11723" s="41">
        <v>42503.684027770003</v>
      </c>
      <c r="C11723" s="41">
        <v>42503.684027770003</v>
      </c>
    </row>
    <row r="11724" spans="1:3" ht="12.75" customHeight="1" thickBot="1" x14ac:dyDescent="0.25">
      <c r="A11724" s="61">
        <v>6</v>
      </c>
      <c r="B11724" s="41">
        <v>42506.381249999999</v>
      </c>
      <c r="C11724" s="41">
        <v>42506.381249999999</v>
      </c>
    </row>
    <row r="11725" spans="1:3" ht="12.75" customHeight="1" thickBot="1" x14ac:dyDescent="0.25">
      <c r="A11725" s="61">
        <v>6</v>
      </c>
      <c r="B11725" s="41">
        <v>42507.415972219998</v>
      </c>
      <c r="C11725" s="41">
        <v>42507.415972219998</v>
      </c>
    </row>
    <row r="11726" spans="1:3" ht="12.75" customHeight="1" thickBot="1" x14ac:dyDescent="0.25">
      <c r="A11726" s="61">
        <v>6</v>
      </c>
      <c r="B11726" s="41">
        <v>42506.620833330002</v>
      </c>
      <c r="C11726" s="41">
        <v>42506.620833330002</v>
      </c>
    </row>
    <row r="11727" spans="1:3" ht="12.75" customHeight="1" thickBot="1" x14ac:dyDescent="0.25">
      <c r="A11727" s="61">
        <v>6</v>
      </c>
      <c r="B11727" s="41">
        <v>42506.626388880002</v>
      </c>
      <c r="C11727" s="41">
        <v>42506.626388880002</v>
      </c>
    </row>
    <row r="11728" spans="1:3" ht="12.75" customHeight="1" thickBot="1" x14ac:dyDescent="0.25">
      <c r="A11728" s="61">
        <v>6</v>
      </c>
      <c r="B11728" s="41">
        <v>42506.697916659999</v>
      </c>
      <c r="C11728" s="41">
        <v>42506.697916659999</v>
      </c>
    </row>
    <row r="11729" spans="1:3" ht="12.75" customHeight="1" thickBot="1" x14ac:dyDescent="0.25">
      <c r="A11729" s="61">
        <v>6</v>
      </c>
      <c r="B11729" s="41">
        <v>42506.695833329999</v>
      </c>
      <c r="C11729" s="41">
        <v>42506.695833329999</v>
      </c>
    </row>
    <row r="11730" spans="1:3" ht="12.75" customHeight="1" thickBot="1" x14ac:dyDescent="0.25">
      <c r="A11730" s="61">
        <v>6</v>
      </c>
      <c r="B11730" s="41">
        <v>42506.650694440003</v>
      </c>
      <c r="C11730" s="41">
        <v>42506.650694440003</v>
      </c>
    </row>
    <row r="11731" spans="1:3" ht="12.75" customHeight="1" thickBot="1" x14ac:dyDescent="0.25">
      <c r="A11731" s="61">
        <v>6</v>
      </c>
      <c r="B11731" s="41">
        <v>42507.407638880002</v>
      </c>
      <c r="C11731" s="41">
        <v>42507.407638880002</v>
      </c>
    </row>
    <row r="11732" spans="1:3" ht="12.75" customHeight="1" thickBot="1" x14ac:dyDescent="0.25">
      <c r="A11732" s="61">
        <v>6</v>
      </c>
      <c r="B11732" s="41">
        <v>42507.405555550002</v>
      </c>
      <c r="C11732" s="41">
        <v>42507.405555550002</v>
      </c>
    </row>
    <row r="11733" spans="1:3" ht="12.75" customHeight="1" thickBot="1" x14ac:dyDescent="0.25">
      <c r="A11733" s="61">
        <v>6</v>
      </c>
      <c r="B11733" s="41">
        <v>42507.581250000003</v>
      </c>
      <c r="C11733" s="41">
        <v>42507.581250000003</v>
      </c>
    </row>
    <row r="11734" spans="1:3" ht="12.75" customHeight="1" thickBot="1" x14ac:dyDescent="0.25">
      <c r="A11734" s="61">
        <v>6</v>
      </c>
      <c r="B11734" s="41">
        <v>42507.591666660002</v>
      </c>
      <c r="C11734" s="41">
        <v>42507.591666660002</v>
      </c>
    </row>
    <row r="11735" spans="1:3" ht="12.75" customHeight="1" thickBot="1" x14ac:dyDescent="0.25">
      <c r="A11735" s="61">
        <v>6</v>
      </c>
      <c r="B11735" s="41">
        <v>42507.585416659997</v>
      </c>
      <c r="C11735" s="41">
        <v>42507.585416659997</v>
      </c>
    </row>
    <row r="11736" spans="1:3" ht="12.75" customHeight="1" thickBot="1" x14ac:dyDescent="0.25">
      <c r="A11736" s="61">
        <v>6</v>
      </c>
      <c r="B11736" s="41">
        <v>42507.588194440003</v>
      </c>
      <c r="C11736" s="41">
        <v>42507.588194440003</v>
      </c>
    </row>
    <row r="11737" spans="1:3" ht="12.75" customHeight="1" thickBot="1" x14ac:dyDescent="0.25">
      <c r="A11737" s="61">
        <v>6</v>
      </c>
      <c r="B11737" s="41">
        <v>42508.422222219997</v>
      </c>
      <c r="C11737" s="41">
        <v>42508.422222219997</v>
      </c>
    </row>
    <row r="11738" spans="1:3" ht="12.75" customHeight="1" thickBot="1" x14ac:dyDescent="0.25">
      <c r="A11738" s="61">
        <v>6</v>
      </c>
      <c r="B11738" s="41">
        <v>42507.695138880001</v>
      </c>
      <c r="C11738" s="41">
        <v>42507.695138880001</v>
      </c>
    </row>
    <row r="11739" spans="1:3" ht="12.75" customHeight="1" thickBot="1" x14ac:dyDescent="0.25">
      <c r="A11739" s="61">
        <v>6</v>
      </c>
      <c r="B11739" s="41">
        <v>42507.686805550002</v>
      </c>
      <c r="C11739" s="41">
        <v>42507.686805550002</v>
      </c>
    </row>
    <row r="11740" spans="1:3" ht="12.75" customHeight="1" thickBot="1" x14ac:dyDescent="0.25">
      <c r="A11740" s="61">
        <v>6</v>
      </c>
      <c r="B11740" s="41">
        <v>42508.397916659997</v>
      </c>
      <c r="C11740" s="41">
        <v>42508.397916659997</v>
      </c>
    </row>
    <row r="11741" spans="1:3" ht="12.75" customHeight="1" thickBot="1" x14ac:dyDescent="0.25">
      <c r="A11741" s="61">
        <v>6</v>
      </c>
      <c r="B11741" s="41">
        <v>42508.399305550003</v>
      </c>
      <c r="C11741" s="41">
        <v>42508.399305550003</v>
      </c>
    </row>
    <row r="11742" spans="1:3" ht="12.75" customHeight="1" thickBot="1" x14ac:dyDescent="0.25">
      <c r="A11742" s="61">
        <v>6</v>
      </c>
      <c r="B11742" s="41">
        <v>42508.405555550002</v>
      </c>
      <c r="C11742" s="41">
        <v>42508.405555550002</v>
      </c>
    </row>
    <row r="11743" spans="1:3" ht="12.75" customHeight="1" thickBot="1" x14ac:dyDescent="0.25">
      <c r="A11743" s="61">
        <v>6</v>
      </c>
      <c r="B11743" s="41">
        <v>42517.701388879999</v>
      </c>
      <c r="C11743" s="41">
        <v>42517.701388879999</v>
      </c>
    </row>
    <row r="11744" spans="1:3" ht="12.75" customHeight="1" thickBot="1" x14ac:dyDescent="0.25">
      <c r="A11744" s="61">
        <v>6</v>
      </c>
      <c r="B11744" s="41">
        <v>42508.594444440001</v>
      </c>
      <c r="C11744" s="41">
        <v>42508.594444440001</v>
      </c>
    </row>
    <row r="11745" spans="1:3" ht="12.75" customHeight="1" thickBot="1" x14ac:dyDescent="0.25">
      <c r="A11745" s="61">
        <v>6</v>
      </c>
      <c r="B11745" s="41">
        <v>42521.622222220001</v>
      </c>
      <c r="C11745" s="41">
        <v>42521.622222220001</v>
      </c>
    </row>
    <row r="11746" spans="1:3" ht="12.75" customHeight="1" thickBot="1" x14ac:dyDescent="0.25">
      <c r="A11746" s="61">
        <v>6</v>
      </c>
      <c r="B11746" s="41">
        <v>42508.596527770002</v>
      </c>
      <c r="C11746" s="41">
        <v>42508.596527770002</v>
      </c>
    </row>
    <row r="11747" spans="1:3" ht="12.75" customHeight="1" thickBot="1" x14ac:dyDescent="0.25">
      <c r="A11747" s="61">
        <v>6</v>
      </c>
      <c r="B11747" s="41">
        <v>42508.466666660002</v>
      </c>
      <c r="C11747" s="41">
        <v>42508.466666660002</v>
      </c>
    </row>
    <row r="11748" spans="1:3" ht="12.75" customHeight="1" thickBot="1" x14ac:dyDescent="0.25">
      <c r="A11748" s="61">
        <v>6</v>
      </c>
      <c r="B11748" s="41">
        <v>42508.497916660002</v>
      </c>
      <c r="C11748" s="41">
        <v>42508.497916660002</v>
      </c>
    </row>
    <row r="11749" spans="1:3" ht="12.75" customHeight="1" thickBot="1" x14ac:dyDescent="0.25">
      <c r="A11749" s="61">
        <v>6</v>
      </c>
      <c r="B11749" s="41">
        <v>42514.445138880001</v>
      </c>
      <c r="C11749" s="41">
        <v>42514.445138880001</v>
      </c>
    </row>
    <row r="11750" spans="1:3" ht="12.75" customHeight="1" thickBot="1" x14ac:dyDescent="0.25">
      <c r="A11750" s="61">
        <v>6</v>
      </c>
      <c r="B11750" s="41">
        <v>42510.489583330003</v>
      </c>
      <c r="C11750" s="41">
        <v>42510.489583330003</v>
      </c>
    </row>
    <row r="11751" spans="1:3" ht="12.75" customHeight="1" thickBot="1" x14ac:dyDescent="0.25">
      <c r="A11751" s="61">
        <v>6</v>
      </c>
      <c r="B11751" s="41">
        <v>42508.561805550002</v>
      </c>
      <c r="C11751" s="41">
        <v>42508.561805550002</v>
      </c>
    </row>
    <row r="11752" spans="1:3" ht="12.75" customHeight="1" thickBot="1" x14ac:dyDescent="0.25">
      <c r="A11752" s="61">
        <v>6</v>
      </c>
      <c r="B11752" s="41">
        <v>42516.436111110001</v>
      </c>
      <c r="C11752" s="41">
        <v>42516.436111110001</v>
      </c>
    </row>
    <row r="11753" spans="1:3" ht="12.75" customHeight="1" thickBot="1" x14ac:dyDescent="0.25">
      <c r="A11753" s="61">
        <v>6</v>
      </c>
      <c r="B11753" s="41">
        <v>42508.624305550002</v>
      </c>
      <c r="C11753" s="41">
        <v>42508.624305550002</v>
      </c>
    </row>
    <row r="11754" spans="1:3" ht="12.75" customHeight="1" thickBot="1" x14ac:dyDescent="0.25">
      <c r="A11754" s="61">
        <v>6</v>
      </c>
      <c r="B11754" s="41">
        <v>42516.438888880002</v>
      </c>
      <c r="C11754" s="41">
        <v>42516.438888880002</v>
      </c>
    </row>
    <row r="11755" spans="1:3" ht="12.75" customHeight="1" thickBot="1" x14ac:dyDescent="0.25">
      <c r="A11755" s="61">
        <v>6</v>
      </c>
      <c r="B11755" s="41">
        <v>42508.625694440001</v>
      </c>
      <c r="C11755" s="41">
        <v>42508.625694440001</v>
      </c>
    </row>
    <row r="11756" spans="1:3" ht="12.75" customHeight="1" thickBot="1" x14ac:dyDescent="0.25">
      <c r="A11756" s="61">
        <v>6</v>
      </c>
      <c r="B11756" s="41">
        <v>42508.59722222</v>
      </c>
      <c r="C11756" s="41">
        <v>42508.59722222</v>
      </c>
    </row>
    <row r="11757" spans="1:3" ht="12.75" customHeight="1" thickBot="1" x14ac:dyDescent="0.25">
      <c r="A11757" s="61">
        <v>6</v>
      </c>
      <c r="B11757" s="41">
        <v>42521.463888879996</v>
      </c>
      <c r="C11757" s="41">
        <v>42521.463888879996</v>
      </c>
    </row>
    <row r="11758" spans="1:3" ht="12.75" customHeight="1" thickBot="1" x14ac:dyDescent="0.25">
      <c r="A11758" s="61">
        <v>6</v>
      </c>
      <c r="B11758" s="41">
        <v>42508.640972219997</v>
      </c>
      <c r="C11758" s="41">
        <v>42508.640972219997</v>
      </c>
    </row>
    <row r="11759" spans="1:3" ht="12.75" customHeight="1" thickBot="1" x14ac:dyDescent="0.25">
      <c r="A11759" s="61">
        <v>6</v>
      </c>
      <c r="B11759" s="41">
        <v>42510.572916659999</v>
      </c>
      <c r="C11759" s="41">
        <v>42510.572916659999</v>
      </c>
    </row>
    <row r="11760" spans="1:3" ht="12.75" customHeight="1" thickBot="1" x14ac:dyDescent="0.25">
      <c r="A11760" s="61">
        <v>6</v>
      </c>
      <c r="B11760" s="41">
        <v>42521.506249999999</v>
      </c>
      <c r="C11760" s="41">
        <v>42521.506249999999</v>
      </c>
    </row>
    <row r="11761" spans="1:3" ht="12.75" customHeight="1" thickBot="1" x14ac:dyDescent="0.25">
      <c r="A11761" s="61">
        <v>6</v>
      </c>
      <c r="B11761" s="41">
        <v>42521.508333329999</v>
      </c>
      <c r="C11761" s="41">
        <v>42521.508333329999</v>
      </c>
    </row>
    <row r="11762" spans="1:3" ht="12.75" customHeight="1" thickBot="1" x14ac:dyDescent="0.25">
      <c r="A11762" s="61">
        <v>6</v>
      </c>
      <c r="B11762" s="41">
        <v>42508.620138879996</v>
      </c>
      <c r="C11762" s="41">
        <v>42508.620138879996</v>
      </c>
    </row>
    <row r="11763" spans="1:3" ht="12.75" customHeight="1" thickBot="1" x14ac:dyDescent="0.25">
      <c r="A11763" s="61">
        <v>6</v>
      </c>
      <c r="B11763" s="41">
        <v>42521.62708333</v>
      </c>
      <c r="C11763" s="41">
        <v>42521.62708333</v>
      </c>
    </row>
    <row r="11764" spans="1:3" ht="12.75" customHeight="1" thickBot="1" x14ac:dyDescent="0.25">
      <c r="A11764" s="61">
        <v>6</v>
      </c>
      <c r="B11764" s="41">
        <v>42515.622916660002</v>
      </c>
      <c r="C11764" s="41">
        <v>42515.622916660002</v>
      </c>
    </row>
    <row r="11765" spans="1:3" ht="12.75" customHeight="1" thickBot="1" x14ac:dyDescent="0.25">
      <c r="A11765" s="61">
        <v>6</v>
      </c>
      <c r="B11765" s="41">
        <v>42521.545138879999</v>
      </c>
      <c r="C11765" s="41">
        <v>42521.545138879999</v>
      </c>
    </row>
    <row r="11766" spans="1:3" ht="12.75" customHeight="1" thickBot="1" x14ac:dyDescent="0.25">
      <c r="A11766" s="61">
        <v>6</v>
      </c>
      <c r="B11766" s="41">
        <v>42521.514583329998</v>
      </c>
      <c r="C11766" s="41">
        <v>42521.514583329998</v>
      </c>
    </row>
    <row r="11767" spans="1:3" ht="12.75" customHeight="1" thickBot="1" x14ac:dyDescent="0.25">
      <c r="A11767" s="61">
        <v>6</v>
      </c>
      <c r="B11767" s="41">
        <v>42510.493055550003</v>
      </c>
      <c r="C11767" s="41">
        <v>42510.493055550003</v>
      </c>
    </row>
    <row r="11768" spans="1:3" ht="12.75" customHeight="1" thickBot="1" x14ac:dyDescent="0.25">
      <c r="A11768" s="61">
        <v>6</v>
      </c>
      <c r="B11768" s="41">
        <v>42510.511111109998</v>
      </c>
      <c r="C11768" s="41">
        <v>42510.511111109998</v>
      </c>
    </row>
    <row r="11769" spans="1:3" ht="12.75" customHeight="1" thickBot="1" x14ac:dyDescent="0.25">
      <c r="A11769" s="61">
        <v>6</v>
      </c>
      <c r="B11769" s="41">
        <v>42510.513888879999</v>
      </c>
      <c r="C11769" s="41">
        <v>42510.513888879999</v>
      </c>
    </row>
    <row r="11770" spans="1:3" ht="12.75" customHeight="1" thickBot="1" x14ac:dyDescent="0.25">
      <c r="A11770" s="61">
        <v>6</v>
      </c>
      <c r="B11770" s="41">
        <v>42510.573611109998</v>
      </c>
      <c r="C11770" s="41">
        <v>42510.573611109998</v>
      </c>
    </row>
    <row r="11771" spans="1:3" ht="12.75" customHeight="1" thickBot="1" x14ac:dyDescent="0.25">
      <c r="A11771" s="61">
        <v>6</v>
      </c>
      <c r="B11771" s="41">
        <v>42510.615972220003</v>
      </c>
      <c r="C11771" s="41">
        <v>42510.615972220003</v>
      </c>
    </row>
    <row r="11772" spans="1:3" ht="12.75" customHeight="1" thickBot="1" x14ac:dyDescent="0.25">
      <c r="A11772" s="61">
        <v>6</v>
      </c>
      <c r="B11772" s="41">
        <v>42510.617361110002</v>
      </c>
      <c r="C11772" s="41">
        <v>42510.617361110002</v>
      </c>
    </row>
    <row r="11773" spans="1:3" ht="12.75" customHeight="1" thickBot="1" x14ac:dyDescent="0.25">
      <c r="A11773" s="61">
        <v>6</v>
      </c>
      <c r="B11773" s="41">
        <v>42510.65972222</v>
      </c>
      <c r="C11773" s="41">
        <v>42510.65972222</v>
      </c>
    </row>
    <row r="11774" spans="1:3" ht="12.75" customHeight="1" thickBot="1" x14ac:dyDescent="0.25">
      <c r="A11774" s="61">
        <v>6</v>
      </c>
      <c r="B11774" s="41">
        <v>42510.642361110004</v>
      </c>
      <c r="C11774" s="41">
        <v>42510.642361110004</v>
      </c>
    </row>
    <row r="11775" spans="1:3" ht="12.75" customHeight="1" thickBot="1" x14ac:dyDescent="0.25">
      <c r="A11775" s="61">
        <v>6</v>
      </c>
      <c r="B11775" s="41">
        <v>42510.669444439998</v>
      </c>
      <c r="C11775" s="41">
        <v>42510.669444439998</v>
      </c>
    </row>
    <row r="11776" spans="1:3" ht="12.75" customHeight="1" thickBot="1" x14ac:dyDescent="0.25">
      <c r="A11776" s="61">
        <v>6</v>
      </c>
      <c r="B11776" s="41">
        <v>42510.655555550002</v>
      </c>
      <c r="C11776" s="41">
        <v>42510.655555550002</v>
      </c>
    </row>
    <row r="11777" spans="1:3" ht="12.75" customHeight="1" thickBot="1" x14ac:dyDescent="0.25">
      <c r="A11777" s="61">
        <v>6</v>
      </c>
      <c r="B11777" s="41">
        <v>42513.424305549997</v>
      </c>
      <c r="C11777" s="41">
        <v>42513.424305549997</v>
      </c>
    </row>
    <row r="11778" spans="1:3" ht="12.75" customHeight="1" thickBot="1" x14ac:dyDescent="0.25">
      <c r="A11778" s="61">
        <v>6</v>
      </c>
      <c r="B11778" s="41">
        <v>42513.45</v>
      </c>
      <c r="C11778" s="41">
        <v>42513.45</v>
      </c>
    </row>
    <row r="11779" spans="1:3" ht="12.75" customHeight="1" thickBot="1" x14ac:dyDescent="0.25">
      <c r="A11779" s="61">
        <v>6</v>
      </c>
      <c r="B11779" s="41">
        <v>42517.406944440001</v>
      </c>
      <c r="C11779" s="41">
        <v>42517.406944440001</v>
      </c>
    </row>
    <row r="11780" spans="1:3" ht="12.75" customHeight="1" thickBot="1" x14ac:dyDescent="0.25">
      <c r="A11780" s="61">
        <v>6</v>
      </c>
      <c r="B11780" s="41">
        <v>42513.603472219998</v>
      </c>
      <c r="C11780" s="41">
        <v>42513.603472219998</v>
      </c>
    </row>
    <row r="11781" spans="1:3" ht="12.75" customHeight="1" thickBot="1" x14ac:dyDescent="0.25">
      <c r="A11781" s="61">
        <v>6</v>
      </c>
      <c r="B11781" s="41">
        <v>42521.529861110001</v>
      </c>
      <c r="C11781" s="41">
        <v>42521.529861110001</v>
      </c>
    </row>
    <row r="11782" spans="1:3" ht="12.75" customHeight="1" thickBot="1" x14ac:dyDescent="0.25">
      <c r="A11782" s="61">
        <v>6</v>
      </c>
      <c r="B11782" s="41">
        <v>42521.520138879998</v>
      </c>
      <c r="C11782" s="41">
        <v>42521.520138879998</v>
      </c>
    </row>
    <row r="11783" spans="1:3" ht="12.75" customHeight="1" thickBot="1" x14ac:dyDescent="0.25">
      <c r="A11783" s="61">
        <v>6</v>
      </c>
      <c r="B11783" s="41">
        <v>42517.426388879998</v>
      </c>
      <c r="C11783" s="41">
        <v>42517.426388879998</v>
      </c>
    </row>
    <row r="11784" spans="1:3" ht="12.75" customHeight="1" thickBot="1" x14ac:dyDescent="0.25">
      <c r="A11784" s="61">
        <v>6</v>
      </c>
      <c r="B11784" s="41">
        <v>42517.456944439997</v>
      </c>
      <c r="C11784" s="41">
        <v>42517.456944439997</v>
      </c>
    </row>
    <row r="11785" spans="1:3" ht="12.75" customHeight="1" thickBot="1" x14ac:dyDescent="0.25">
      <c r="A11785" s="61">
        <v>6</v>
      </c>
      <c r="B11785" s="41">
        <v>42516.545833329998</v>
      </c>
      <c r="C11785" s="41">
        <v>42516.545833329998</v>
      </c>
    </row>
    <row r="11786" spans="1:3" ht="12.75" customHeight="1" thickBot="1" x14ac:dyDescent="0.25">
      <c r="A11786" s="61">
        <v>6</v>
      </c>
      <c r="B11786" s="41">
        <v>42517.679166659997</v>
      </c>
      <c r="C11786" s="41">
        <v>42517.679166659997</v>
      </c>
    </row>
    <row r="11787" spans="1:3" ht="12.75" customHeight="1" thickBot="1" x14ac:dyDescent="0.25">
      <c r="A11787" s="61">
        <v>6</v>
      </c>
      <c r="B11787" s="41">
        <v>42516.57152777</v>
      </c>
      <c r="C11787" s="41">
        <v>42516.57152777</v>
      </c>
    </row>
    <row r="11788" spans="1:3" ht="12.75" customHeight="1" thickBot="1" x14ac:dyDescent="0.25">
      <c r="A11788" s="61">
        <v>6</v>
      </c>
      <c r="B11788" s="41">
        <v>42521.515972219997</v>
      </c>
      <c r="C11788" s="41">
        <v>42521.515972219997</v>
      </c>
    </row>
    <row r="11789" spans="1:3" ht="12.75" customHeight="1" thickBot="1" x14ac:dyDescent="0.25">
      <c r="A11789" s="61">
        <v>6</v>
      </c>
      <c r="B11789" s="41">
        <v>42514.688194440001</v>
      </c>
      <c r="C11789" s="41">
        <v>42514.688194440001</v>
      </c>
    </row>
    <row r="11790" spans="1:3" ht="12.75" customHeight="1" thickBot="1" x14ac:dyDescent="0.25">
      <c r="A11790" s="61">
        <v>6</v>
      </c>
      <c r="B11790" s="41">
        <v>42515.629166660001</v>
      </c>
      <c r="C11790" s="41">
        <v>42515.629166660001</v>
      </c>
    </row>
    <row r="11791" spans="1:3" ht="12.75" customHeight="1" thickBot="1" x14ac:dyDescent="0.25">
      <c r="A11791" s="61">
        <v>6</v>
      </c>
      <c r="B11791" s="41">
        <v>42521.488194439997</v>
      </c>
      <c r="C11791" s="41">
        <v>42521.488194439997</v>
      </c>
    </row>
    <row r="11792" spans="1:3" ht="12.75" customHeight="1" thickBot="1" x14ac:dyDescent="0.25">
      <c r="A11792" s="61">
        <v>6</v>
      </c>
      <c r="B11792" s="41">
        <v>42516.699305549999</v>
      </c>
      <c r="C11792" s="41">
        <v>42516.699305549999</v>
      </c>
    </row>
    <row r="11793" spans="1:3" ht="12.75" customHeight="1" thickBot="1" x14ac:dyDescent="0.25">
      <c r="A11793" s="61">
        <v>6</v>
      </c>
      <c r="B11793" s="41">
        <v>42517.420138879999</v>
      </c>
      <c r="C11793" s="41">
        <v>42517.420138879999</v>
      </c>
    </row>
    <row r="11794" spans="1:3" ht="12.75" customHeight="1" thickBot="1" x14ac:dyDescent="0.25">
      <c r="A11794" s="61">
        <v>6</v>
      </c>
      <c r="B11794" s="41">
        <v>42516.474999999999</v>
      </c>
      <c r="C11794" s="41">
        <v>42516.474999999999</v>
      </c>
    </row>
    <row r="11795" spans="1:3" ht="12.75" customHeight="1" thickBot="1" x14ac:dyDescent="0.25">
      <c r="A11795" s="61">
        <v>6</v>
      </c>
      <c r="B11795" s="41">
        <v>42514.648611110002</v>
      </c>
      <c r="C11795" s="41">
        <v>42514.648611110002</v>
      </c>
    </row>
    <row r="11796" spans="1:3" ht="12.75" customHeight="1" thickBot="1" x14ac:dyDescent="0.25">
      <c r="A11796" s="61">
        <v>6</v>
      </c>
      <c r="B11796" s="41">
        <v>42513.607638879999</v>
      </c>
      <c r="C11796" s="41">
        <v>42513.607638879999</v>
      </c>
    </row>
    <row r="11797" spans="1:3" ht="12.75" customHeight="1" thickBot="1" x14ac:dyDescent="0.25">
      <c r="A11797" s="61">
        <v>6</v>
      </c>
      <c r="B11797" s="41">
        <v>42513.623611110001</v>
      </c>
      <c r="C11797" s="41">
        <v>42513.623611110001</v>
      </c>
    </row>
    <row r="11798" spans="1:3" ht="12.75" customHeight="1" thickBot="1" x14ac:dyDescent="0.25">
      <c r="A11798" s="61">
        <v>6</v>
      </c>
      <c r="B11798" s="41">
        <v>42513.642361110004</v>
      </c>
      <c r="C11798" s="41">
        <v>42513.642361110004</v>
      </c>
    </row>
    <row r="11799" spans="1:3" ht="12.75" customHeight="1" thickBot="1" x14ac:dyDescent="0.25">
      <c r="A11799" s="61">
        <v>6</v>
      </c>
      <c r="B11799" s="41">
        <v>42513.688194440001</v>
      </c>
      <c r="C11799" s="41">
        <v>42513.688194440001</v>
      </c>
    </row>
    <row r="11800" spans="1:3" ht="12.75" customHeight="1" thickBot="1" x14ac:dyDescent="0.25">
      <c r="A11800" s="61">
        <v>6</v>
      </c>
      <c r="B11800" s="41">
        <v>42514.424305549997</v>
      </c>
      <c r="C11800" s="41">
        <v>42514.424305549997</v>
      </c>
    </row>
    <row r="11801" spans="1:3" ht="12.75" customHeight="1" thickBot="1" x14ac:dyDescent="0.25">
      <c r="A11801" s="61">
        <v>6</v>
      </c>
      <c r="B11801" s="41">
        <v>42514.457638879998</v>
      </c>
      <c r="C11801" s="41">
        <v>42514.457638879998</v>
      </c>
    </row>
    <row r="11802" spans="1:3" ht="12.75" customHeight="1" thickBot="1" x14ac:dyDescent="0.25">
      <c r="A11802" s="61">
        <v>6</v>
      </c>
      <c r="B11802" s="41">
        <v>42514.579166659998</v>
      </c>
      <c r="C11802" s="41">
        <v>42514.579166659998</v>
      </c>
    </row>
    <row r="11803" spans="1:3" ht="12.75" customHeight="1" thickBot="1" x14ac:dyDescent="0.25">
      <c r="A11803" s="61">
        <v>6</v>
      </c>
      <c r="B11803" s="41">
        <v>42516.44444444</v>
      </c>
      <c r="C11803" s="41">
        <v>42516.44444444</v>
      </c>
    </row>
    <row r="11804" spans="1:3" ht="12.75" customHeight="1" thickBot="1" x14ac:dyDescent="0.25">
      <c r="A11804" s="61">
        <v>6</v>
      </c>
      <c r="B11804" s="41">
        <v>42521.615277769997</v>
      </c>
      <c r="C11804" s="41">
        <v>42521.615277769997</v>
      </c>
    </row>
    <row r="11805" spans="1:3" ht="12.75" customHeight="1" thickBot="1" x14ac:dyDescent="0.25">
      <c r="A11805" s="61">
        <v>6</v>
      </c>
      <c r="B11805" s="41">
        <v>42521.613888879998</v>
      </c>
      <c r="C11805" s="41">
        <v>42521.613888879998</v>
      </c>
    </row>
    <row r="11806" spans="1:3" ht="12.75" customHeight="1" thickBot="1" x14ac:dyDescent="0.25">
      <c r="A11806" s="61">
        <v>6</v>
      </c>
      <c r="B11806" s="41">
        <v>42521.612500000003</v>
      </c>
      <c r="C11806" s="41">
        <v>42521.612500000003</v>
      </c>
    </row>
    <row r="11807" spans="1:3" ht="12.75" customHeight="1" thickBot="1" x14ac:dyDescent="0.25">
      <c r="A11807" s="61">
        <v>6</v>
      </c>
      <c r="B11807" s="41">
        <v>42514.634722219998</v>
      </c>
      <c r="C11807" s="41">
        <v>42514.634722219998</v>
      </c>
    </row>
    <row r="11808" spans="1:3" ht="12.75" customHeight="1" thickBot="1" x14ac:dyDescent="0.25">
      <c r="A11808" s="61">
        <v>6</v>
      </c>
      <c r="B11808" s="41">
        <v>42515.415972219998</v>
      </c>
      <c r="C11808" s="41">
        <v>42515.415972219998</v>
      </c>
    </row>
    <row r="11809" spans="1:3" ht="12.75" customHeight="1" thickBot="1" x14ac:dyDescent="0.25">
      <c r="A11809" s="61">
        <v>6</v>
      </c>
      <c r="B11809" s="41">
        <v>42515.494444440003</v>
      </c>
      <c r="C11809" s="41">
        <v>42515.494444440003</v>
      </c>
    </row>
    <row r="11810" spans="1:3" ht="12.75" customHeight="1" thickBot="1" x14ac:dyDescent="0.25">
      <c r="A11810" s="61">
        <v>6</v>
      </c>
      <c r="B11810" s="41">
        <v>42515.545833329998</v>
      </c>
      <c r="C11810" s="41">
        <v>42515.545833329998</v>
      </c>
    </row>
    <row r="11811" spans="1:3" ht="12.75" customHeight="1" thickBot="1" x14ac:dyDescent="0.25">
      <c r="A11811" s="61">
        <v>6</v>
      </c>
      <c r="B11811" s="41">
        <v>42515.554166659997</v>
      </c>
      <c r="C11811" s="41">
        <v>42515.554166659997</v>
      </c>
    </row>
    <row r="11812" spans="1:3" ht="12.75" customHeight="1" thickBot="1" x14ac:dyDescent="0.25">
      <c r="A11812" s="61">
        <v>6</v>
      </c>
      <c r="B11812" s="41">
        <v>42515.60277777</v>
      </c>
      <c r="C11812" s="41">
        <v>42515.60277777</v>
      </c>
    </row>
    <row r="11813" spans="1:3" ht="12.75" customHeight="1" thickBot="1" x14ac:dyDescent="0.25">
      <c r="A11813" s="61">
        <v>6</v>
      </c>
      <c r="B11813" s="41">
        <v>42515.649305550003</v>
      </c>
      <c r="C11813" s="41">
        <v>42515.649305550003</v>
      </c>
    </row>
    <row r="11814" spans="1:3" ht="12.75" customHeight="1" thickBot="1" x14ac:dyDescent="0.25">
      <c r="A11814" s="61">
        <v>6</v>
      </c>
      <c r="B11814" s="41">
        <v>42515.65972222</v>
      </c>
      <c r="C11814" s="41">
        <v>42515.65972222</v>
      </c>
    </row>
    <row r="11815" spans="1:3" ht="12.75" customHeight="1" thickBot="1" x14ac:dyDescent="0.25">
      <c r="A11815" s="61">
        <v>6</v>
      </c>
      <c r="B11815" s="41">
        <v>42516.480555549999</v>
      </c>
      <c r="C11815" s="41">
        <v>42516.480555549999</v>
      </c>
    </row>
    <row r="11816" spans="1:3" ht="12.75" customHeight="1" thickBot="1" x14ac:dyDescent="0.25">
      <c r="A11816" s="61">
        <v>6</v>
      </c>
      <c r="B11816" s="41">
        <v>42516.684722220001</v>
      </c>
      <c r="C11816" s="41">
        <v>42516.684722220001</v>
      </c>
    </row>
    <row r="11817" spans="1:3" ht="12.75" customHeight="1" thickBot="1" x14ac:dyDescent="0.25">
      <c r="A11817" s="61">
        <v>6</v>
      </c>
      <c r="B11817" s="41">
        <v>42517.452777769999</v>
      </c>
      <c r="C11817" s="41">
        <v>42517.452777769999</v>
      </c>
    </row>
    <row r="11818" spans="1:3" ht="12.75" customHeight="1" thickBot="1" x14ac:dyDescent="0.25">
      <c r="A11818" s="61">
        <v>6</v>
      </c>
      <c r="B11818" s="41">
        <v>42517.57152777</v>
      </c>
      <c r="C11818" s="41">
        <v>42517.57152777</v>
      </c>
    </row>
    <row r="11819" spans="1:3" ht="12.75" customHeight="1" thickBot="1" x14ac:dyDescent="0.25">
      <c r="A11819" s="61">
        <v>6</v>
      </c>
      <c r="B11819" s="41">
        <v>42517.632638880001</v>
      </c>
      <c r="C11819" s="41">
        <v>42517.632638880001</v>
      </c>
    </row>
    <row r="11820" spans="1:3" ht="12.75" customHeight="1" thickBot="1" x14ac:dyDescent="0.25">
      <c r="A11820" s="61">
        <v>6</v>
      </c>
      <c r="B11820" s="41">
        <v>42517.656944440001</v>
      </c>
      <c r="C11820" s="41">
        <v>42517.656944440001</v>
      </c>
    </row>
    <row r="11821" spans="1:3" ht="12.75" customHeight="1" thickBot="1" x14ac:dyDescent="0.25">
      <c r="A11821" s="61">
        <v>6</v>
      </c>
      <c r="B11821" s="41">
        <v>42517.709027769997</v>
      </c>
      <c r="C11821" s="41">
        <v>42517.709027769997</v>
      </c>
    </row>
    <row r="11822" spans="1:3" ht="12.75" customHeight="1" thickBot="1" x14ac:dyDescent="0.25">
      <c r="A11822" s="61">
        <v>6</v>
      </c>
      <c r="B11822" s="41">
        <v>42517.697916659999</v>
      </c>
      <c r="C11822" s="41">
        <v>42517.697916659999</v>
      </c>
    </row>
    <row r="11823" spans="1:3" ht="12.75" customHeight="1" thickBot="1" x14ac:dyDescent="0.25">
      <c r="A11823" s="61">
        <v>6</v>
      </c>
      <c r="B11823" s="41">
        <v>42520.554861110002</v>
      </c>
      <c r="C11823" s="41">
        <v>42520.554861110002</v>
      </c>
    </row>
    <row r="11824" spans="1:3" ht="12.75" customHeight="1" thickBot="1" x14ac:dyDescent="0.25">
      <c r="A11824" s="61">
        <v>6</v>
      </c>
      <c r="B11824" s="41">
        <v>42520.55</v>
      </c>
      <c r="C11824" s="41">
        <v>42520.55</v>
      </c>
    </row>
    <row r="11825" spans="1:3" ht="12.75" customHeight="1" thickBot="1" x14ac:dyDescent="0.25">
      <c r="A11825" s="61">
        <v>6</v>
      </c>
      <c r="B11825" s="41">
        <v>42520.553472220003</v>
      </c>
      <c r="C11825" s="41">
        <v>42520.553472220003</v>
      </c>
    </row>
    <row r="11826" spans="1:3" ht="12.75" customHeight="1" thickBot="1" x14ac:dyDescent="0.25">
      <c r="A11826" s="61">
        <v>6</v>
      </c>
      <c r="B11826" s="41">
        <v>42520.484027769999</v>
      </c>
      <c r="C11826" s="41">
        <v>42520.484027769999</v>
      </c>
    </row>
    <row r="11827" spans="1:3" ht="12.75" customHeight="1" thickBot="1" x14ac:dyDescent="0.25">
      <c r="A11827" s="61">
        <v>6</v>
      </c>
      <c r="B11827" s="41">
        <v>42520.483333329998</v>
      </c>
      <c r="C11827" s="41">
        <v>42520.483333329998</v>
      </c>
    </row>
    <row r="11828" spans="1:3" ht="12.75" customHeight="1" thickBot="1" x14ac:dyDescent="0.25">
      <c r="A11828" s="61">
        <v>6</v>
      </c>
      <c r="B11828" s="41">
        <v>42521.668749999997</v>
      </c>
      <c r="C11828" s="41">
        <v>42521.668749999997</v>
      </c>
    </row>
    <row r="11829" spans="1:3" ht="12.75" customHeight="1" thickBot="1" x14ac:dyDescent="0.25">
      <c r="A11829" s="61">
        <v>6</v>
      </c>
      <c r="B11829" s="41">
        <v>42520.704166659998</v>
      </c>
      <c r="C11829" s="41">
        <v>42520.704166659998</v>
      </c>
    </row>
    <row r="11830" spans="1:3" ht="12.75" customHeight="1" thickBot="1" x14ac:dyDescent="0.25">
      <c r="A11830" s="61">
        <v>6</v>
      </c>
      <c r="B11830" s="41">
        <v>42520.654861110001</v>
      </c>
      <c r="C11830" s="41">
        <v>42520.654861110001</v>
      </c>
    </row>
    <row r="11831" spans="1:3" ht="12.75" customHeight="1" thickBot="1" x14ac:dyDescent="0.25">
      <c r="A11831" s="61">
        <v>6</v>
      </c>
      <c r="B11831" s="41">
        <v>42520.641666659998</v>
      </c>
      <c r="C11831" s="41">
        <v>42520.641666659998</v>
      </c>
    </row>
    <row r="11832" spans="1:3" ht="12.75" customHeight="1" thickBot="1" x14ac:dyDescent="0.25">
      <c r="A11832" s="61">
        <v>6</v>
      </c>
      <c r="B11832" s="41">
        <v>42520.640277769999</v>
      </c>
      <c r="C11832" s="41">
        <v>42520.640277769999</v>
      </c>
    </row>
    <row r="11833" spans="1:3" ht="12.75" customHeight="1" thickBot="1" x14ac:dyDescent="0.25">
      <c r="A11833" s="61">
        <v>6</v>
      </c>
      <c r="B11833" s="41">
        <v>42520.638888879999</v>
      </c>
      <c r="C11833" s="41">
        <v>42520.638888879999</v>
      </c>
    </row>
    <row r="11834" spans="1:3" ht="12.75" customHeight="1" thickBot="1" x14ac:dyDescent="0.25">
      <c r="A11834" s="61">
        <v>6</v>
      </c>
      <c r="B11834" s="41">
        <v>42521.38055555</v>
      </c>
      <c r="C11834" s="41">
        <v>42521.38055555</v>
      </c>
    </row>
    <row r="11835" spans="1:3" ht="12.75" customHeight="1" thickBot="1" x14ac:dyDescent="0.25">
      <c r="A11835" s="61">
        <v>6</v>
      </c>
      <c r="B11835" s="41">
        <v>42521.522916659997</v>
      </c>
      <c r="C11835" s="41">
        <v>42521.522916659997</v>
      </c>
    </row>
    <row r="11836" spans="1:3" ht="12.75" customHeight="1" thickBot="1" x14ac:dyDescent="0.25">
      <c r="A11836" s="61">
        <v>6</v>
      </c>
      <c r="B11836" s="41">
        <v>42521.499305550002</v>
      </c>
      <c r="C11836" s="41">
        <v>42521.499305550002</v>
      </c>
    </row>
    <row r="11837" spans="1:3" ht="12.75" customHeight="1" thickBot="1" x14ac:dyDescent="0.25">
      <c r="A11837" s="61">
        <v>6</v>
      </c>
      <c r="B11837" s="41">
        <v>42521.495833330002</v>
      </c>
      <c r="C11837" s="41">
        <v>42521.495833330002</v>
      </c>
    </row>
    <row r="11838" spans="1:3" ht="12.75" customHeight="1" thickBot="1" x14ac:dyDescent="0.25">
      <c r="A11838" s="61">
        <v>6</v>
      </c>
      <c r="B11838" s="41">
        <v>42521.500694440001</v>
      </c>
      <c r="C11838" s="41">
        <v>42521.500694440001</v>
      </c>
    </row>
    <row r="11839" spans="1:3" ht="12.75" customHeight="1" thickBot="1" x14ac:dyDescent="0.25">
      <c r="A11839" s="61">
        <v>6</v>
      </c>
      <c r="B11839" s="41">
        <v>42521.457638879998</v>
      </c>
      <c r="C11839" s="41">
        <v>42521.457638879998</v>
      </c>
    </row>
    <row r="11840" spans="1:3" ht="12.75" customHeight="1" thickBot="1" x14ac:dyDescent="0.25">
      <c r="A11840" s="61">
        <v>6</v>
      </c>
      <c r="B11840" s="41">
        <v>42521.431944440003</v>
      </c>
      <c r="C11840" s="41">
        <v>42521.431944440003</v>
      </c>
    </row>
    <row r="11841" spans="1:3" ht="12.75" customHeight="1" thickBot="1" x14ac:dyDescent="0.25">
      <c r="A11841" s="61">
        <v>6</v>
      </c>
      <c r="B11841" s="41">
        <v>42521.526388879996</v>
      </c>
      <c r="C11841" s="41">
        <v>42521.526388879996</v>
      </c>
    </row>
    <row r="11842" spans="1:3" ht="12.75" customHeight="1" thickBot="1" x14ac:dyDescent="0.25">
      <c r="A11842" s="61">
        <v>6</v>
      </c>
      <c r="B11842" s="41">
        <v>42521.678472220003</v>
      </c>
      <c r="C11842" s="41">
        <v>42521.678472220003</v>
      </c>
    </row>
    <row r="11843" spans="1:3" ht="12.75" customHeight="1" thickBot="1" x14ac:dyDescent="0.25">
      <c r="A11843" s="61">
        <v>6</v>
      </c>
      <c r="B11843" s="41">
        <v>42506.624305550002</v>
      </c>
      <c r="C11843" s="41">
        <v>42506.624305550002</v>
      </c>
    </row>
    <row r="11844" spans="1:3" ht="12.75" customHeight="1" thickBot="1" x14ac:dyDescent="0.25">
      <c r="A11844" s="61">
        <v>6</v>
      </c>
      <c r="B11844" s="41">
        <v>42501.711805550003</v>
      </c>
      <c r="C11844" s="41">
        <v>42501.711805550003</v>
      </c>
    </row>
    <row r="11845" spans="1:3" ht="12.75" customHeight="1" thickBot="1" x14ac:dyDescent="0.25">
      <c r="A11845" s="61">
        <v>6</v>
      </c>
      <c r="B11845" s="41">
        <v>42520.60069444</v>
      </c>
      <c r="C11845" s="41">
        <v>42520.60069444</v>
      </c>
    </row>
    <row r="11846" spans="1:3" ht="12.75" customHeight="1" thickBot="1" x14ac:dyDescent="0.25">
      <c r="A11846" s="61">
        <v>6</v>
      </c>
      <c r="B11846" s="41">
        <v>42521.490972220003</v>
      </c>
      <c r="C11846" s="41">
        <v>42521.490972220003</v>
      </c>
    </row>
    <row r="11847" spans="1:3" ht="12.75" customHeight="1" thickBot="1" x14ac:dyDescent="0.25">
      <c r="A11847" s="61">
        <v>6</v>
      </c>
      <c r="B11847" s="41">
        <v>42502.434027770003</v>
      </c>
      <c r="C11847" s="41">
        <v>42502.434027770003</v>
      </c>
    </row>
    <row r="11848" spans="1:3" ht="12.75" customHeight="1" thickBot="1" x14ac:dyDescent="0.25">
      <c r="A11848" s="61">
        <v>6</v>
      </c>
      <c r="B11848" s="41">
        <v>42520.702777769999</v>
      </c>
      <c r="C11848" s="41">
        <v>42520.702777769999</v>
      </c>
    </row>
    <row r="11849" spans="1:3" ht="12.75" customHeight="1" thickBot="1" x14ac:dyDescent="0.25">
      <c r="A11849" s="61">
        <v>6</v>
      </c>
      <c r="B11849" s="41">
        <v>42506.65625</v>
      </c>
      <c r="C11849" s="41">
        <v>42506.65625</v>
      </c>
    </row>
    <row r="11850" spans="1:3" ht="12.75" customHeight="1" thickBot="1" x14ac:dyDescent="0.25">
      <c r="A11850" s="61">
        <v>6</v>
      </c>
      <c r="B11850" s="41">
        <v>42513.568749999999</v>
      </c>
      <c r="C11850" s="41">
        <v>42513.568749999999</v>
      </c>
    </row>
    <row r="11851" spans="1:3" ht="12.75" customHeight="1" thickBot="1" x14ac:dyDescent="0.25">
      <c r="A11851" s="61">
        <v>6</v>
      </c>
      <c r="B11851" s="41">
        <v>42492.56805555</v>
      </c>
      <c r="C11851" s="41">
        <v>42492.56805555</v>
      </c>
    </row>
    <row r="11852" spans="1:3" ht="12.75" customHeight="1" thickBot="1" x14ac:dyDescent="0.25">
      <c r="A11852" s="61">
        <v>6</v>
      </c>
      <c r="B11852" s="41">
        <v>42495.60277777</v>
      </c>
      <c r="C11852" s="41">
        <v>42495.60277777</v>
      </c>
    </row>
    <row r="11853" spans="1:3" ht="12.75" customHeight="1" thickBot="1" x14ac:dyDescent="0.25">
      <c r="A11853" s="61">
        <v>6</v>
      </c>
      <c r="B11853" s="41">
        <v>42515.572916659999</v>
      </c>
      <c r="C11853" s="41">
        <v>42515.572916659999</v>
      </c>
    </row>
    <row r="11854" spans="1:3" ht="12.75" customHeight="1" thickBot="1" x14ac:dyDescent="0.25">
      <c r="A11854" s="61">
        <v>6</v>
      </c>
      <c r="B11854" s="41">
        <v>42514.677083330003</v>
      </c>
      <c r="C11854" s="41">
        <v>42514.677083330003</v>
      </c>
    </row>
    <row r="11855" spans="1:3" ht="12.75" customHeight="1" thickBot="1" x14ac:dyDescent="0.25">
      <c r="A11855" s="61">
        <v>6</v>
      </c>
      <c r="B11855" s="41">
        <v>42513.609027769999</v>
      </c>
      <c r="C11855" s="41">
        <v>42513.609027769999</v>
      </c>
    </row>
    <row r="11856" spans="1:3" ht="12.75" customHeight="1" thickBot="1" x14ac:dyDescent="0.25">
      <c r="A11856" s="61">
        <v>6</v>
      </c>
      <c r="B11856" s="41">
        <v>42499.460416659997</v>
      </c>
      <c r="C11856" s="41">
        <v>42499.460416659997</v>
      </c>
    </row>
    <row r="11857" spans="1:3" ht="12.75" customHeight="1" thickBot="1" x14ac:dyDescent="0.25">
      <c r="A11857" s="61">
        <v>6</v>
      </c>
      <c r="B11857" s="41">
        <v>42515.570833329999</v>
      </c>
      <c r="C11857" s="41">
        <v>42515.570833329999</v>
      </c>
    </row>
    <row r="11858" spans="1:3" ht="12.75" customHeight="1" thickBot="1" x14ac:dyDescent="0.25">
      <c r="A11858" s="61">
        <v>6</v>
      </c>
      <c r="B11858" s="41">
        <v>42507.447222219998</v>
      </c>
      <c r="C11858" s="41">
        <v>42507.447222219998</v>
      </c>
    </row>
    <row r="11859" spans="1:3" ht="12.75" customHeight="1" thickBot="1" x14ac:dyDescent="0.25">
      <c r="A11859" s="61">
        <v>6</v>
      </c>
      <c r="B11859" s="41">
        <v>42495.612500000003</v>
      </c>
      <c r="C11859" s="41">
        <v>42495.612500000003</v>
      </c>
    </row>
    <row r="11860" spans="1:3" ht="12.75" customHeight="1" thickBot="1" x14ac:dyDescent="0.25">
      <c r="A11860" s="61">
        <v>6</v>
      </c>
      <c r="B11860" s="41">
        <v>42516.590972220001</v>
      </c>
      <c r="C11860" s="41">
        <v>42516.590972220001</v>
      </c>
    </row>
    <row r="11861" spans="1:3" ht="12.75" customHeight="1" thickBot="1" x14ac:dyDescent="0.25">
      <c r="A11861" s="61">
        <v>6</v>
      </c>
      <c r="B11861" s="41">
        <v>42492.397222220003</v>
      </c>
      <c r="C11861" s="41">
        <v>42492.397222220003</v>
      </c>
    </row>
    <row r="11862" spans="1:3" ht="12.75" customHeight="1" thickBot="1" x14ac:dyDescent="0.25">
      <c r="A11862" s="61">
        <v>6</v>
      </c>
      <c r="B11862" s="41">
        <v>42508.700694439998</v>
      </c>
      <c r="C11862" s="41">
        <v>42508.700694439998</v>
      </c>
    </row>
    <row r="11863" spans="1:3" ht="12.75" customHeight="1" thickBot="1" x14ac:dyDescent="0.25">
      <c r="A11863" s="61">
        <v>6</v>
      </c>
      <c r="B11863" s="41">
        <v>42508.69444444</v>
      </c>
      <c r="C11863" s="41">
        <v>42508.69444444</v>
      </c>
    </row>
    <row r="11864" spans="1:3" ht="12.75" customHeight="1" thickBot="1" x14ac:dyDescent="0.25">
      <c r="A11864" s="61">
        <v>6</v>
      </c>
      <c r="B11864" s="41">
        <v>42520.56805555</v>
      </c>
      <c r="C11864" s="41">
        <v>42520.56805555</v>
      </c>
    </row>
    <row r="11865" spans="1:3" ht="12.75" customHeight="1" thickBot="1" x14ac:dyDescent="0.25">
      <c r="A11865" s="61">
        <v>6</v>
      </c>
      <c r="B11865" s="41">
        <v>42520.545833329998</v>
      </c>
      <c r="C11865" s="41">
        <v>42520.545833329998</v>
      </c>
    </row>
    <row r="11866" spans="1:3" ht="12.75" customHeight="1" thickBot="1" x14ac:dyDescent="0.25">
      <c r="A11866" s="61">
        <v>6</v>
      </c>
      <c r="B11866" s="41">
        <v>42517.519444439997</v>
      </c>
      <c r="C11866" s="41">
        <v>42517.519444439997</v>
      </c>
    </row>
    <row r="11867" spans="1:3" ht="12.75" customHeight="1" thickBot="1" x14ac:dyDescent="0.25">
      <c r="A11867" s="61">
        <v>6</v>
      </c>
      <c r="B11867" s="41">
        <v>42506.641666659998</v>
      </c>
      <c r="C11867" s="41">
        <v>42506.641666659998</v>
      </c>
    </row>
    <row r="11868" spans="1:3" ht="12.75" customHeight="1" thickBot="1" x14ac:dyDescent="0.25">
      <c r="A11868" s="61">
        <v>6</v>
      </c>
      <c r="B11868" s="41">
        <v>42495.498611110001</v>
      </c>
      <c r="C11868" s="41">
        <v>42495.498611110001</v>
      </c>
    </row>
    <row r="11869" spans="1:3" ht="12.75" customHeight="1" thickBot="1" x14ac:dyDescent="0.25">
      <c r="A11869" s="61">
        <v>6</v>
      </c>
      <c r="B11869" s="41">
        <v>42495.496527770003</v>
      </c>
      <c r="C11869" s="41">
        <v>42495.496527770003</v>
      </c>
    </row>
    <row r="11870" spans="1:3" ht="12.75" customHeight="1" thickBot="1" x14ac:dyDescent="0.25">
      <c r="A11870" s="61">
        <v>6</v>
      </c>
      <c r="B11870" s="41">
        <v>42499.586805550003</v>
      </c>
      <c r="C11870" s="41">
        <v>42499.586805550003</v>
      </c>
    </row>
    <row r="11871" spans="1:3" ht="12.75" customHeight="1" thickBot="1" x14ac:dyDescent="0.25">
      <c r="A11871" s="61">
        <v>6</v>
      </c>
      <c r="B11871" s="41">
        <v>42521.479166659999</v>
      </c>
      <c r="C11871" s="41">
        <v>42521.479166659999</v>
      </c>
    </row>
    <row r="11872" spans="1:3" ht="12.75" customHeight="1" thickBot="1" x14ac:dyDescent="0.25">
      <c r="A11872" s="61">
        <v>6</v>
      </c>
      <c r="B11872" s="41">
        <v>42521.480555549999</v>
      </c>
      <c r="C11872" s="41">
        <v>42521.480555549999</v>
      </c>
    </row>
    <row r="11873" spans="1:3" ht="12.75" customHeight="1" thickBot="1" x14ac:dyDescent="0.25">
      <c r="A11873" s="61">
        <v>6</v>
      </c>
      <c r="B11873" s="41">
        <v>42517.71875</v>
      </c>
      <c r="C11873" s="41">
        <v>42517.71875</v>
      </c>
    </row>
    <row r="11874" spans="1:3" ht="12.75" customHeight="1" thickBot="1" x14ac:dyDescent="0.25">
      <c r="A11874" s="61">
        <v>6</v>
      </c>
      <c r="B11874" s="41">
        <v>42516.670138879999</v>
      </c>
      <c r="C11874" s="41">
        <v>42516.670138879999</v>
      </c>
    </row>
    <row r="11875" spans="1:3" ht="12.75" customHeight="1" thickBot="1" x14ac:dyDescent="0.25">
      <c r="A11875" s="61">
        <v>6</v>
      </c>
      <c r="B11875" s="41">
        <v>42492.680555550003</v>
      </c>
      <c r="C11875" s="41">
        <v>42492.680555550003</v>
      </c>
    </row>
    <row r="11876" spans="1:3" ht="12.75" customHeight="1" thickBot="1" x14ac:dyDescent="0.25">
      <c r="A11876" s="61">
        <v>6</v>
      </c>
      <c r="B11876" s="41">
        <v>42495.617361110002</v>
      </c>
      <c r="C11876" s="41">
        <v>42495.617361110002</v>
      </c>
    </row>
    <row r="11877" spans="1:3" ht="12.75" customHeight="1" thickBot="1" x14ac:dyDescent="0.25">
      <c r="A11877" s="61">
        <v>6</v>
      </c>
      <c r="B11877" s="41">
        <v>42514.543749999997</v>
      </c>
      <c r="C11877" s="41">
        <v>42514.543749999997</v>
      </c>
    </row>
    <row r="11878" spans="1:3" ht="12.75" customHeight="1" thickBot="1" x14ac:dyDescent="0.25">
      <c r="A11878" s="61">
        <v>6</v>
      </c>
      <c r="B11878" s="41">
        <v>42501.455555549997</v>
      </c>
      <c r="C11878" s="41">
        <v>42501.455555549997</v>
      </c>
    </row>
    <row r="11879" spans="1:3" ht="12.75" customHeight="1" thickBot="1" x14ac:dyDescent="0.25">
      <c r="A11879" s="61">
        <v>6</v>
      </c>
      <c r="B11879" s="41">
        <v>42501.494444440003</v>
      </c>
      <c r="C11879" s="41">
        <v>42501.494444440003</v>
      </c>
    </row>
    <row r="11880" spans="1:3" ht="12.75" customHeight="1" thickBot="1" x14ac:dyDescent="0.25">
      <c r="A11880" s="61">
        <v>6</v>
      </c>
      <c r="B11880" s="41">
        <v>42501.621527770003</v>
      </c>
      <c r="C11880" s="41">
        <v>42501.621527770003</v>
      </c>
    </row>
    <row r="11881" spans="1:3" ht="12.75" customHeight="1" thickBot="1" x14ac:dyDescent="0.25">
      <c r="A11881" s="61">
        <v>6</v>
      </c>
      <c r="B11881" s="41">
        <v>42510.613194439997</v>
      </c>
      <c r="C11881" s="41">
        <v>42510.613194439997</v>
      </c>
    </row>
    <row r="11882" spans="1:3" ht="12.75" customHeight="1" thickBot="1" x14ac:dyDescent="0.25">
      <c r="A11882" s="61">
        <v>6</v>
      </c>
      <c r="B11882" s="41">
        <v>42515.510416659999</v>
      </c>
      <c r="C11882" s="41">
        <v>42515.510416659999</v>
      </c>
    </row>
    <row r="11883" spans="1:3" ht="12.75" customHeight="1" thickBot="1" x14ac:dyDescent="0.25">
      <c r="A11883" s="61">
        <v>6</v>
      </c>
      <c r="B11883" s="41">
        <v>42499.721527770002</v>
      </c>
      <c r="C11883" s="41">
        <v>42499.721527770002</v>
      </c>
    </row>
    <row r="11884" spans="1:3" ht="12.75" customHeight="1" thickBot="1" x14ac:dyDescent="0.25">
      <c r="A11884" s="61">
        <v>6</v>
      </c>
      <c r="B11884" s="41">
        <v>42499.684027770003</v>
      </c>
      <c r="C11884" s="41">
        <v>42499.684027770003</v>
      </c>
    </row>
    <row r="11885" spans="1:3" ht="12.75" customHeight="1" thickBot="1" x14ac:dyDescent="0.25">
      <c r="A11885" s="61">
        <v>6</v>
      </c>
      <c r="B11885" s="41">
        <v>42515.66527777</v>
      </c>
      <c r="C11885" s="41">
        <v>42515.66527777</v>
      </c>
    </row>
    <row r="11886" spans="1:3" ht="12.75" customHeight="1" thickBot="1" x14ac:dyDescent="0.25">
      <c r="A11886" s="61">
        <v>6</v>
      </c>
      <c r="B11886" s="41">
        <v>42494.47083333</v>
      </c>
      <c r="C11886" s="41">
        <v>42494.47083333</v>
      </c>
    </row>
    <row r="11887" spans="1:3" ht="12.75" customHeight="1" thickBot="1" x14ac:dyDescent="0.25">
      <c r="A11887" s="61">
        <v>6</v>
      </c>
      <c r="B11887" s="41">
        <v>42494.481249999997</v>
      </c>
      <c r="C11887" s="41">
        <v>42494.481249999997</v>
      </c>
    </row>
    <row r="11888" spans="1:3" ht="12.75" customHeight="1" thickBot="1" x14ac:dyDescent="0.25">
      <c r="A11888" s="61">
        <v>6</v>
      </c>
      <c r="B11888" s="41">
        <v>42514.7</v>
      </c>
      <c r="C11888" s="41">
        <v>42514.7</v>
      </c>
    </row>
    <row r="11889" spans="1:3" ht="12.75" customHeight="1" thickBot="1" x14ac:dyDescent="0.25">
      <c r="A11889" s="61">
        <v>6</v>
      </c>
      <c r="B11889" s="41">
        <v>42510.418055549999</v>
      </c>
      <c r="C11889" s="41">
        <v>42510.418055549999</v>
      </c>
    </row>
    <row r="11890" spans="1:3" ht="12.75" customHeight="1" thickBot="1" x14ac:dyDescent="0.25">
      <c r="A11890" s="61">
        <v>6</v>
      </c>
      <c r="B11890" s="41">
        <v>42499.688194440001</v>
      </c>
      <c r="C11890" s="41">
        <v>42499.688194440001</v>
      </c>
    </row>
    <row r="11891" spans="1:3" ht="12.75" customHeight="1" thickBot="1" x14ac:dyDescent="0.25">
      <c r="A11891" s="61">
        <v>6</v>
      </c>
      <c r="B11891" s="41">
        <v>42496.640972219997</v>
      </c>
      <c r="C11891" s="41">
        <v>42496.640972219997</v>
      </c>
    </row>
    <row r="11892" spans="1:3" ht="12.75" customHeight="1" thickBot="1" x14ac:dyDescent="0.25">
      <c r="A11892" s="61">
        <v>6</v>
      </c>
      <c r="B11892" s="41">
        <v>42499.685416660002</v>
      </c>
      <c r="C11892" s="41">
        <v>42499.685416660002</v>
      </c>
    </row>
    <row r="11893" spans="1:3" ht="12.75" customHeight="1" thickBot="1" x14ac:dyDescent="0.25">
      <c r="A11893" s="61">
        <v>6</v>
      </c>
      <c r="B11893" s="41">
        <v>42520.638888879999</v>
      </c>
      <c r="C11893" s="41">
        <v>42520.638888879999</v>
      </c>
    </row>
    <row r="11894" spans="1:3" ht="12.75" customHeight="1" thickBot="1" x14ac:dyDescent="0.25">
      <c r="A11894" s="61">
        <v>6</v>
      </c>
      <c r="B11894" s="41">
        <v>42514.697222219998</v>
      </c>
      <c r="C11894" s="41">
        <v>42514.697222219998</v>
      </c>
    </row>
    <row r="11895" spans="1:3" ht="12.75" customHeight="1" thickBot="1" x14ac:dyDescent="0.25">
      <c r="A11895" s="61">
        <v>6</v>
      </c>
      <c r="B11895" s="41">
        <v>42501.595138880002</v>
      </c>
      <c r="C11895" s="41">
        <v>42501.595138880002</v>
      </c>
    </row>
    <row r="11896" spans="1:3" ht="12.75" customHeight="1" thickBot="1" x14ac:dyDescent="0.25">
      <c r="A11896" s="61">
        <v>6</v>
      </c>
      <c r="B11896" s="41">
        <v>42513.5625</v>
      </c>
      <c r="C11896" s="41">
        <v>42513.5625</v>
      </c>
    </row>
    <row r="11897" spans="1:3" ht="12.75" customHeight="1" thickBot="1" x14ac:dyDescent="0.25">
      <c r="A11897" s="61">
        <v>6</v>
      </c>
      <c r="B11897" s="41">
        <v>42492.661111109999</v>
      </c>
      <c r="C11897" s="41">
        <v>42492.661111109999</v>
      </c>
    </row>
    <row r="11898" spans="1:3" ht="12.75" customHeight="1" thickBot="1" x14ac:dyDescent="0.25">
      <c r="A11898" s="61">
        <v>6</v>
      </c>
      <c r="B11898" s="41">
        <v>42520.715972220001</v>
      </c>
      <c r="C11898" s="41">
        <v>42520.715972220001</v>
      </c>
    </row>
    <row r="11899" spans="1:3" ht="12.75" customHeight="1" thickBot="1" x14ac:dyDescent="0.25">
      <c r="A11899" s="61">
        <v>6</v>
      </c>
      <c r="B11899" s="41">
        <v>42494.680555550003</v>
      </c>
      <c r="C11899" s="41">
        <v>42494.680555550003</v>
      </c>
    </row>
    <row r="11900" spans="1:3" ht="12.75" customHeight="1" thickBot="1" x14ac:dyDescent="0.25">
      <c r="A11900" s="61">
        <v>6</v>
      </c>
      <c r="B11900" s="41">
        <v>42501.451388879999</v>
      </c>
      <c r="C11900" s="41">
        <v>42501.451388879999</v>
      </c>
    </row>
    <row r="11901" spans="1:3" ht="12.75" customHeight="1" thickBot="1" x14ac:dyDescent="0.25">
      <c r="A11901" s="61">
        <v>6</v>
      </c>
      <c r="B11901" s="41">
        <v>42496.47569444</v>
      </c>
      <c r="C11901" s="41">
        <v>42496.47569444</v>
      </c>
    </row>
    <row r="11902" spans="1:3" ht="12.75" customHeight="1" thickBot="1" x14ac:dyDescent="0.25">
      <c r="A11902" s="61">
        <v>6</v>
      </c>
      <c r="B11902" s="41">
        <v>42499.704166659998</v>
      </c>
      <c r="C11902" s="41">
        <v>42499.704166659998</v>
      </c>
    </row>
    <row r="11903" spans="1:3" ht="12.75" customHeight="1" thickBot="1" x14ac:dyDescent="0.25">
      <c r="A11903" s="61">
        <v>6</v>
      </c>
      <c r="B11903" s="41">
        <v>42502.614583330003</v>
      </c>
      <c r="C11903" s="41">
        <v>42502.614583330003</v>
      </c>
    </row>
    <row r="11904" spans="1:3" ht="12.75" customHeight="1" thickBot="1" x14ac:dyDescent="0.25">
      <c r="A11904" s="61">
        <v>6</v>
      </c>
      <c r="B11904" s="41">
        <v>42515.707638879998</v>
      </c>
      <c r="C11904" s="41">
        <v>42515.707638879998</v>
      </c>
    </row>
    <row r="11905" spans="1:3" ht="12.75" customHeight="1" thickBot="1" x14ac:dyDescent="0.25">
      <c r="A11905" s="61">
        <v>6</v>
      </c>
      <c r="B11905" s="41">
        <v>42515.690277770002</v>
      </c>
      <c r="C11905" s="41">
        <v>42515.690277770002</v>
      </c>
    </row>
    <row r="11906" spans="1:3" ht="12.75" customHeight="1" thickBot="1" x14ac:dyDescent="0.25">
      <c r="A11906" s="61">
        <v>6</v>
      </c>
      <c r="B11906" s="41">
        <v>42515.702083329998</v>
      </c>
      <c r="C11906" s="41">
        <v>42515.702083329998</v>
      </c>
    </row>
    <row r="11907" spans="1:3" ht="12.75" customHeight="1" thickBot="1" x14ac:dyDescent="0.25">
      <c r="A11907" s="61">
        <v>6</v>
      </c>
      <c r="B11907" s="41">
        <v>42515.731944439998</v>
      </c>
      <c r="C11907" s="41">
        <v>42515.731944439998</v>
      </c>
    </row>
    <row r="11908" spans="1:3" ht="12.75" customHeight="1" thickBot="1" x14ac:dyDescent="0.25">
      <c r="A11908" s="61">
        <v>6</v>
      </c>
      <c r="B11908" s="41">
        <v>42515.718055550002</v>
      </c>
      <c r="C11908" s="41">
        <v>42515.718055550002</v>
      </c>
    </row>
    <row r="11909" spans="1:3" ht="12.75" customHeight="1" thickBot="1" x14ac:dyDescent="0.25">
      <c r="A11909" s="61">
        <v>6</v>
      </c>
      <c r="B11909" s="41">
        <v>42503.623611110001</v>
      </c>
      <c r="C11909" s="41">
        <v>42503.623611110001</v>
      </c>
    </row>
    <row r="11910" spans="1:3" ht="12.75" customHeight="1" thickBot="1" x14ac:dyDescent="0.25">
      <c r="A11910" s="61">
        <v>6</v>
      </c>
      <c r="B11910" s="41">
        <v>42510.47569444</v>
      </c>
      <c r="C11910" s="41">
        <v>42510.47569444</v>
      </c>
    </row>
    <row r="11911" spans="1:3" ht="12.75" customHeight="1" thickBot="1" x14ac:dyDescent="0.25">
      <c r="A11911" s="61">
        <v>6</v>
      </c>
      <c r="B11911" s="41">
        <v>42507.645833330003</v>
      </c>
      <c r="C11911" s="41">
        <v>42507.645833330003</v>
      </c>
    </row>
    <row r="11912" spans="1:3" ht="12.75" customHeight="1" thickBot="1" x14ac:dyDescent="0.25">
      <c r="A11912" s="61">
        <v>6</v>
      </c>
      <c r="B11912" s="41">
        <v>42507.598611109999</v>
      </c>
      <c r="C11912" s="41">
        <v>42507.598611109999</v>
      </c>
    </row>
    <row r="11913" spans="1:3" ht="12.75" customHeight="1" thickBot="1" x14ac:dyDescent="0.25">
      <c r="A11913" s="61">
        <v>6</v>
      </c>
      <c r="B11913" s="41">
        <v>42507.640277769999</v>
      </c>
      <c r="C11913" s="41">
        <v>42507.640277769999</v>
      </c>
    </row>
    <row r="11914" spans="1:3" ht="12.75" customHeight="1" thickBot="1" x14ac:dyDescent="0.25">
      <c r="A11914" s="61">
        <v>6</v>
      </c>
      <c r="B11914" s="41">
        <v>42507.639583329998</v>
      </c>
      <c r="C11914" s="41">
        <v>42507.639583329998</v>
      </c>
    </row>
    <row r="11915" spans="1:3" ht="12.75" customHeight="1" thickBot="1" x14ac:dyDescent="0.25">
      <c r="A11915" s="61">
        <v>6</v>
      </c>
      <c r="B11915" s="41">
        <v>42507.59375</v>
      </c>
      <c r="C11915" s="41">
        <v>42507.59375</v>
      </c>
    </row>
    <row r="11916" spans="1:3" ht="12.75" customHeight="1" thickBot="1" x14ac:dyDescent="0.25">
      <c r="A11916" s="61">
        <v>6</v>
      </c>
      <c r="B11916" s="41">
        <v>42507.591666660002</v>
      </c>
      <c r="C11916" s="41">
        <v>42507.591666660002</v>
      </c>
    </row>
    <row r="11917" spans="1:3" ht="12.75" customHeight="1" thickBot="1" x14ac:dyDescent="0.25">
      <c r="A11917" s="61">
        <v>6</v>
      </c>
      <c r="B11917" s="41">
        <v>42507.585416659997</v>
      </c>
      <c r="C11917" s="41">
        <v>42507.585416659997</v>
      </c>
    </row>
    <row r="11918" spans="1:3" ht="12.75" customHeight="1" thickBot="1" x14ac:dyDescent="0.25">
      <c r="A11918" s="61">
        <v>6</v>
      </c>
      <c r="B11918" s="41">
        <v>42507.59583333</v>
      </c>
      <c r="C11918" s="41">
        <v>42507.59583333</v>
      </c>
    </row>
    <row r="11919" spans="1:3" ht="12.75" customHeight="1" thickBot="1" x14ac:dyDescent="0.25">
      <c r="A11919" s="61">
        <v>6</v>
      </c>
      <c r="B11919" s="41">
        <v>42508.678472220003</v>
      </c>
      <c r="C11919" s="41">
        <v>42508.678472220003</v>
      </c>
    </row>
    <row r="11920" spans="1:3" ht="12.75" customHeight="1" thickBot="1" x14ac:dyDescent="0.25">
      <c r="A11920" s="61">
        <v>6</v>
      </c>
      <c r="B11920" s="41">
        <v>42508.682638879996</v>
      </c>
      <c r="C11920" s="41">
        <v>42508.682638879996</v>
      </c>
    </row>
    <row r="11921" spans="1:3" ht="12.75" customHeight="1" thickBot="1" x14ac:dyDescent="0.25">
      <c r="A11921" s="61">
        <v>6</v>
      </c>
      <c r="B11921" s="41">
        <v>42508.572222219998</v>
      </c>
      <c r="C11921" s="41">
        <v>42508.572222219998</v>
      </c>
    </row>
    <row r="11922" spans="1:3" ht="12.75" customHeight="1" thickBot="1" x14ac:dyDescent="0.25">
      <c r="A11922" s="61">
        <v>6</v>
      </c>
      <c r="B11922" s="41">
        <v>42493.418749999997</v>
      </c>
      <c r="C11922" s="41">
        <v>42493.418749999997</v>
      </c>
    </row>
    <row r="11923" spans="1:3" ht="12.75" customHeight="1" thickBot="1" x14ac:dyDescent="0.25">
      <c r="A11923" s="61">
        <v>6</v>
      </c>
      <c r="B11923" s="41">
        <v>42494.534027770002</v>
      </c>
      <c r="C11923" s="41">
        <v>42494.534027770002</v>
      </c>
    </row>
    <row r="11924" spans="1:3" ht="12.75" customHeight="1" thickBot="1" x14ac:dyDescent="0.25">
      <c r="A11924" s="61">
        <v>6</v>
      </c>
      <c r="B11924" s="41">
        <v>42494.538888880001</v>
      </c>
      <c r="C11924" s="41">
        <v>42494.538888880001</v>
      </c>
    </row>
    <row r="11925" spans="1:3" ht="12.75" customHeight="1" thickBot="1" x14ac:dyDescent="0.25">
      <c r="A11925" s="61">
        <v>6</v>
      </c>
      <c r="B11925" s="41">
        <v>42494.542361109998</v>
      </c>
      <c r="C11925" s="41">
        <v>42494.542361109998</v>
      </c>
    </row>
    <row r="11926" spans="1:3" ht="12.75" customHeight="1" thickBot="1" x14ac:dyDescent="0.25">
      <c r="A11926" s="61">
        <v>6</v>
      </c>
      <c r="B11926" s="41">
        <v>42494.554861110002</v>
      </c>
      <c r="C11926" s="41">
        <v>42494.554861110002</v>
      </c>
    </row>
    <row r="11927" spans="1:3" ht="12.75" customHeight="1" thickBot="1" x14ac:dyDescent="0.25">
      <c r="A11927" s="61">
        <v>6</v>
      </c>
      <c r="B11927" s="41">
        <v>42494.549305549997</v>
      </c>
      <c r="C11927" s="41">
        <v>42494.549305549997</v>
      </c>
    </row>
    <row r="11928" spans="1:3" ht="12.75" customHeight="1" thickBot="1" x14ac:dyDescent="0.25">
      <c r="A11928" s="61">
        <v>6</v>
      </c>
      <c r="B11928" s="41">
        <v>42495.464583330002</v>
      </c>
      <c r="C11928" s="41">
        <v>42495.464583330002</v>
      </c>
    </row>
    <row r="11929" spans="1:3" ht="12.75" customHeight="1" thickBot="1" x14ac:dyDescent="0.25">
      <c r="A11929" s="61">
        <v>6</v>
      </c>
      <c r="B11929" s="41">
        <v>42495.485416659998</v>
      </c>
      <c r="C11929" s="41">
        <v>42495.485416659998</v>
      </c>
    </row>
    <row r="11930" spans="1:3" ht="12.75" customHeight="1" thickBot="1" x14ac:dyDescent="0.25">
      <c r="A11930" s="61">
        <v>6</v>
      </c>
      <c r="B11930" s="41">
        <v>42495.478472219998</v>
      </c>
      <c r="C11930" s="41">
        <v>42495.478472219998</v>
      </c>
    </row>
    <row r="11931" spans="1:3" ht="12.75" customHeight="1" thickBot="1" x14ac:dyDescent="0.25">
      <c r="A11931" s="61">
        <v>6</v>
      </c>
      <c r="B11931" s="41">
        <v>42495.476388880001</v>
      </c>
      <c r="C11931" s="41">
        <v>42495.476388880001</v>
      </c>
    </row>
    <row r="11932" spans="1:3" ht="12.75" customHeight="1" thickBot="1" x14ac:dyDescent="0.25">
      <c r="A11932" s="61">
        <v>6</v>
      </c>
      <c r="B11932" s="41">
        <v>42495.474999999999</v>
      </c>
      <c r="C11932" s="41">
        <v>42495.474999999999</v>
      </c>
    </row>
    <row r="11933" spans="1:3" ht="12.75" customHeight="1" thickBot="1" x14ac:dyDescent="0.25">
      <c r="A11933" s="61">
        <v>6</v>
      </c>
      <c r="B11933" s="41">
        <v>42503.617361110002</v>
      </c>
      <c r="C11933" s="41">
        <v>42503.617361110002</v>
      </c>
    </row>
    <row r="11934" spans="1:3" ht="12.75" customHeight="1" thickBot="1" x14ac:dyDescent="0.25">
      <c r="A11934" s="61">
        <v>6</v>
      </c>
      <c r="B11934" s="41">
        <v>42506.454166659998</v>
      </c>
      <c r="C11934" s="41">
        <v>42506.454166659998</v>
      </c>
    </row>
    <row r="11935" spans="1:3" ht="12.75" customHeight="1" thickBot="1" x14ac:dyDescent="0.25">
      <c r="A11935" s="61">
        <v>6</v>
      </c>
      <c r="B11935" s="41">
        <v>42510.459027769997</v>
      </c>
      <c r="C11935" s="41">
        <v>42510.459027769997</v>
      </c>
    </row>
    <row r="11936" spans="1:3" ht="12.75" customHeight="1" thickBot="1" x14ac:dyDescent="0.25">
      <c r="A11936" s="61">
        <v>6</v>
      </c>
      <c r="B11936" s="41">
        <v>42510.47222222</v>
      </c>
      <c r="C11936" s="41">
        <v>42510.47222222</v>
      </c>
    </row>
    <row r="11937" spans="1:3" ht="12.75" customHeight="1" thickBot="1" x14ac:dyDescent="0.25">
      <c r="A11937" s="61">
        <v>6</v>
      </c>
      <c r="B11937" s="41">
        <v>42514.467361110001</v>
      </c>
      <c r="C11937" s="41">
        <v>42514.467361110001</v>
      </c>
    </row>
    <row r="11938" spans="1:3" ht="12.75" customHeight="1" thickBot="1" x14ac:dyDescent="0.25">
      <c r="A11938" s="61">
        <v>6</v>
      </c>
      <c r="B11938" s="41">
        <v>42515.638888879999</v>
      </c>
      <c r="C11938" s="41">
        <v>42515.638888879999</v>
      </c>
    </row>
    <row r="11939" spans="1:3" ht="12.75" customHeight="1" thickBot="1" x14ac:dyDescent="0.25">
      <c r="A11939" s="61">
        <v>6</v>
      </c>
      <c r="B11939" s="41">
        <v>42515.63194444</v>
      </c>
      <c r="C11939" s="41">
        <v>42515.63194444</v>
      </c>
    </row>
    <row r="11940" spans="1:3" ht="12.75" customHeight="1" thickBot="1" x14ac:dyDescent="0.25">
      <c r="A11940" s="61">
        <v>6</v>
      </c>
      <c r="B11940" s="41">
        <v>42515.647916659997</v>
      </c>
      <c r="C11940" s="41">
        <v>42515.647916659997</v>
      </c>
    </row>
    <row r="11941" spans="1:3" ht="12.75" customHeight="1" thickBot="1" x14ac:dyDescent="0.25">
      <c r="A11941" s="61">
        <v>6</v>
      </c>
      <c r="B11941" s="41">
        <v>42517.635416659999</v>
      </c>
      <c r="C11941" s="41">
        <v>42517.635416659999</v>
      </c>
    </row>
    <row r="11942" spans="1:3" ht="12.75" customHeight="1" thickBot="1" x14ac:dyDescent="0.25">
      <c r="A11942" s="61">
        <v>6</v>
      </c>
      <c r="B11942" s="41">
        <v>42521.453472219997</v>
      </c>
      <c r="C11942" s="41">
        <v>42521.453472219997</v>
      </c>
    </row>
    <row r="11943" spans="1:3" ht="12.75" customHeight="1" thickBot="1" x14ac:dyDescent="0.25">
      <c r="A11943" s="61">
        <v>6</v>
      </c>
      <c r="B11943" s="41">
        <v>42521.590972220001</v>
      </c>
      <c r="C11943" s="41">
        <v>42521.590972220001</v>
      </c>
    </row>
    <row r="11944" spans="1:3" ht="12.75" customHeight="1" thickBot="1" x14ac:dyDescent="0.25">
      <c r="A11944" s="61">
        <v>6</v>
      </c>
      <c r="B11944" s="41">
        <v>42521.593055550002</v>
      </c>
      <c r="C11944" s="41">
        <v>42521.593055550002</v>
      </c>
    </row>
    <row r="11945" spans="1:3" ht="12.75" customHeight="1" thickBot="1" x14ac:dyDescent="0.25">
      <c r="A11945" s="61">
        <v>6</v>
      </c>
      <c r="B11945" s="41">
        <v>42521.63055555</v>
      </c>
      <c r="C11945" s="41">
        <v>42521.63055555</v>
      </c>
    </row>
    <row r="11946" spans="1:3" ht="12.75" customHeight="1" thickBot="1" x14ac:dyDescent="0.25">
      <c r="A11946" s="61">
        <v>6</v>
      </c>
      <c r="B11946" s="41">
        <v>42501.648611110002</v>
      </c>
      <c r="C11946" s="41">
        <v>42501.648611110002</v>
      </c>
    </row>
    <row r="11947" spans="1:3" ht="12.75" customHeight="1" thickBot="1" x14ac:dyDescent="0.25">
      <c r="A11947" s="61">
        <v>6</v>
      </c>
      <c r="B11947" s="41">
        <v>42508.537499999999</v>
      </c>
      <c r="C11947" s="41">
        <v>42508.537499999999</v>
      </c>
    </row>
    <row r="11948" spans="1:3" ht="12.75" customHeight="1" thickBot="1" x14ac:dyDescent="0.25">
      <c r="A11948" s="61">
        <v>6</v>
      </c>
      <c r="B11948" s="41">
        <v>42508.577777769999</v>
      </c>
      <c r="C11948" s="41">
        <v>42508.577777769999</v>
      </c>
    </row>
    <row r="11949" spans="1:3" ht="12.75" customHeight="1" thickBot="1" x14ac:dyDescent="0.25">
      <c r="A11949" s="61">
        <v>6</v>
      </c>
      <c r="B11949" s="41">
        <v>42508.608333329998</v>
      </c>
      <c r="C11949" s="41">
        <v>42508.608333329998</v>
      </c>
    </row>
    <row r="11950" spans="1:3" ht="12.75" customHeight="1" thickBot="1" x14ac:dyDescent="0.25">
      <c r="A11950" s="61">
        <v>6</v>
      </c>
      <c r="B11950" s="41">
        <v>42517.674305549997</v>
      </c>
      <c r="C11950" s="41">
        <v>42517.674305549997</v>
      </c>
    </row>
    <row r="11951" spans="1:3" ht="12.75" customHeight="1" thickBot="1" x14ac:dyDescent="0.25">
      <c r="A11951" s="61">
        <v>6</v>
      </c>
      <c r="B11951" s="41">
        <v>42515.459027769997</v>
      </c>
      <c r="C11951" s="41">
        <v>42515.459027769997</v>
      </c>
    </row>
    <row r="11952" spans="1:3" ht="12.75" customHeight="1" thickBot="1" x14ac:dyDescent="0.25">
      <c r="A11952" s="61">
        <v>6</v>
      </c>
      <c r="B11952" s="41">
        <v>42506.543749999997</v>
      </c>
      <c r="C11952" s="41">
        <v>42506.543749999997</v>
      </c>
    </row>
    <row r="11953" spans="1:3" ht="12.75" customHeight="1" thickBot="1" x14ac:dyDescent="0.25">
      <c r="A11953" s="61">
        <v>6</v>
      </c>
      <c r="B11953" s="41">
        <v>42513.603472219998</v>
      </c>
      <c r="C11953" s="41">
        <v>42513.603472219998</v>
      </c>
    </row>
    <row r="11954" spans="1:3" ht="12.75" customHeight="1" thickBot="1" x14ac:dyDescent="0.25">
      <c r="A11954" s="61">
        <v>6</v>
      </c>
      <c r="B11954" s="41">
        <v>42496.41527777</v>
      </c>
      <c r="C11954" s="41">
        <v>42496.41527777</v>
      </c>
    </row>
    <row r="11955" spans="1:3" ht="12.75" customHeight="1" thickBot="1" x14ac:dyDescent="0.25">
      <c r="A11955" s="61">
        <v>6</v>
      </c>
      <c r="B11955" s="41">
        <v>42494.639583329998</v>
      </c>
      <c r="C11955" s="41">
        <v>42494.639583329998</v>
      </c>
    </row>
    <row r="11956" spans="1:3" ht="12.75" customHeight="1" thickBot="1" x14ac:dyDescent="0.25">
      <c r="A11956" s="61">
        <v>6</v>
      </c>
      <c r="B11956" s="41">
        <v>42499.69305555</v>
      </c>
      <c r="C11956" s="41">
        <v>42499.69305555</v>
      </c>
    </row>
    <row r="11957" spans="1:3" ht="12.75" customHeight="1" thickBot="1" x14ac:dyDescent="0.25">
      <c r="A11957" s="61">
        <v>6</v>
      </c>
      <c r="B11957" s="41">
        <v>42501.638888879999</v>
      </c>
      <c r="C11957" s="41">
        <v>42501.638888879999</v>
      </c>
    </row>
    <row r="11958" spans="1:3" ht="12.75" customHeight="1" thickBot="1" x14ac:dyDescent="0.25">
      <c r="A11958" s="61">
        <v>6</v>
      </c>
      <c r="B11958" s="41">
        <v>42492.37708333</v>
      </c>
      <c r="C11958" s="41">
        <v>42492.37708333</v>
      </c>
    </row>
    <row r="11959" spans="1:3" ht="12.75" customHeight="1" thickBot="1" x14ac:dyDescent="0.25">
      <c r="A11959" s="61">
        <v>6</v>
      </c>
      <c r="B11959" s="41">
        <v>42508.652777770003</v>
      </c>
      <c r="C11959" s="41">
        <v>42508.652777770003</v>
      </c>
    </row>
    <row r="11960" spans="1:3" ht="12.75" customHeight="1" thickBot="1" x14ac:dyDescent="0.25">
      <c r="A11960" s="61">
        <v>6</v>
      </c>
      <c r="B11960" s="41">
        <v>42508.657638880002</v>
      </c>
      <c r="C11960" s="41">
        <v>42508.657638880002</v>
      </c>
    </row>
    <row r="11961" spans="1:3" ht="12.75" customHeight="1" thickBot="1" x14ac:dyDescent="0.25">
      <c r="A11961" s="61">
        <v>6</v>
      </c>
      <c r="B11961" s="41">
        <v>42508.647222220003</v>
      </c>
      <c r="C11961" s="41">
        <v>42508.647222220003</v>
      </c>
    </row>
    <row r="11962" spans="1:3" ht="12.75" customHeight="1" thickBot="1" x14ac:dyDescent="0.25">
      <c r="A11962" s="61">
        <v>6</v>
      </c>
      <c r="B11962" s="41">
        <v>42501.44097222</v>
      </c>
      <c r="C11962" s="41">
        <v>42501.44097222</v>
      </c>
    </row>
    <row r="11963" spans="1:3" ht="12.75" customHeight="1" thickBot="1" x14ac:dyDescent="0.25">
      <c r="A11963" s="61">
        <v>6</v>
      </c>
      <c r="B11963" s="41">
        <v>42508.459027769997</v>
      </c>
      <c r="C11963" s="41">
        <v>42508.459027769997</v>
      </c>
    </row>
    <row r="11964" spans="1:3" ht="12.75" customHeight="1" thickBot="1" x14ac:dyDescent="0.25">
      <c r="A11964" s="61">
        <v>6</v>
      </c>
      <c r="B11964" s="41">
        <v>42493.556250000001</v>
      </c>
      <c r="C11964" s="41">
        <v>42493.556250000001</v>
      </c>
    </row>
    <row r="11965" spans="1:3" ht="12.75" customHeight="1" thickBot="1" x14ac:dyDescent="0.25">
      <c r="A11965" s="61">
        <v>6</v>
      </c>
      <c r="B11965" s="41">
        <v>42493.556944440003</v>
      </c>
      <c r="C11965" s="41">
        <v>42493.556944440003</v>
      </c>
    </row>
    <row r="11966" spans="1:3" ht="12.75" customHeight="1" thickBot="1" x14ac:dyDescent="0.25">
      <c r="A11966" s="61">
        <v>6</v>
      </c>
      <c r="B11966" s="41">
        <v>42499.428472220003</v>
      </c>
      <c r="C11966" s="41">
        <v>42499.428472220003</v>
      </c>
    </row>
    <row r="11967" spans="1:3" ht="12.75" customHeight="1" thickBot="1" x14ac:dyDescent="0.25">
      <c r="A11967" s="61">
        <v>6</v>
      </c>
      <c r="B11967" s="41">
        <v>42502.670138879999</v>
      </c>
      <c r="C11967" s="41">
        <v>42502.670138879999</v>
      </c>
    </row>
    <row r="11968" spans="1:3" ht="12.75" customHeight="1" thickBot="1" x14ac:dyDescent="0.25">
      <c r="A11968" s="61">
        <v>6</v>
      </c>
      <c r="B11968" s="41">
        <v>42501.485416659998</v>
      </c>
      <c r="C11968" s="41">
        <v>42501.485416659998</v>
      </c>
    </row>
    <row r="11969" spans="1:3" ht="12.75" customHeight="1" thickBot="1" x14ac:dyDescent="0.25">
      <c r="A11969" s="61">
        <v>6</v>
      </c>
      <c r="B11969" s="41">
        <v>42501.590972220001</v>
      </c>
      <c r="C11969" s="41">
        <v>42501.590972220001</v>
      </c>
    </row>
    <row r="11970" spans="1:3" ht="12.75" customHeight="1" thickBot="1" x14ac:dyDescent="0.25">
      <c r="A11970" s="61">
        <v>6</v>
      </c>
      <c r="B11970" s="41">
        <v>42502.606944439998</v>
      </c>
      <c r="C11970" s="41">
        <v>42502.606944439998</v>
      </c>
    </row>
    <row r="11971" spans="1:3" ht="12.75" customHeight="1" thickBot="1" x14ac:dyDescent="0.25">
      <c r="A11971" s="61">
        <v>6</v>
      </c>
      <c r="B11971" s="41">
        <v>42520.66527777</v>
      </c>
      <c r="C11971" s="41">
        <v>42520.66527777</v>
      </c>
    </row>
    <row r="11972" spans="1:3" ht="12.75" customHeight="1" thickBot="1" x14ac:dyDescent="0.25">
      <c r="A11972" s="61">
        <v>6</v>
      </c>
      <c r="B11972" s="41">
        <v>42494.668055549999</v>
      </c>
      <c r="C11972" s="41">
        <v>42494.668055549999</v>
      </c>
    </row>
    <row r="11973" spans="1:3" ht="12.75" customHeight="1" thickBot="1" x14ac:dyDescent="0.25">
      <c r="A11973" s="61">
        <v>6</v>
      </c>
      <c r="B11973" s="41">
        <v>42513.656944440001</v>
      </c>
      <c r="C11973" s="41">
        <v>42513.656944440001</v>
      </c>
    </row>
    <row r="11974" spans="1:3" ht="12.75" customHeight="1" thickBot="1" x14ac:dyDescent="0.25">
      <c r="A11974" s="61">
        <v>6</v>
      </c>
      <c r="B11974" s="41">
        <v>42517.642361110004</v>
      </c>
      <c r="C11974" s="41">
        <v>42517.642361110004</v>
      </c>
    </row>
    <row r="11975" spans="1:3" ht="12.75" customHeight="1" thickBot="1" x14ac:dyDescent="0.25">
      <c r="A11975" s="61">
        <v>6</v>
      </c>
      <c r="B11975" s="41">
        <v>42514.678472220003</v>
      </c>
      <c r="C11975" s="41">
        <v>42514.678472220003</v>
      </c>
    </row>
    <row r="11976" spans="1:3" ht="12.75" customHeight="1" thickBot="1" x14ac:dyDescent="0.25">
      <c r="A11976" s="61">
        <v>6</v>
      </c>
      <c r="B11976" s="41">
        <v>42510.381249999999</v>
      </c>
      <c r="C11976" s="41">
        <v>42510.381249999999</v>
      </c>
    </row>
    <row r="11977" spans="1:3" ht="12.75" customHeight="1" thickBot="1" x14ac:dyDescent="0.25">
      <c r="A11977" s="61">
        <v>6</v>
      </c>
      <c r="B11977" s="41">
        <v>42521.456944439997</v>
      </c>
      <c r="C11977" s="41">
        <v>42521.456944439997</v>
      </c>
    </row>
    <row r="11978" spans="1:3" ht="12.75" customHeight="1" thickBot="1" x14ac:dyDescent="0.25">
      <c r="A11978" s="61">
        <v>6</v>
      </c>
      <c r="B11978" s="41">
        <v>42515.490972220003</v>
      </c>
      <c r="C11978" s="41">
        <v>42515.490972220003</v>
      </c>
    </row>
    <row r="11979" spans="1:3" ht="12.75" customHeight="1" thickBot="1" x14ac:dyDescent="0.25">
      <c r="A11979" s="61">
        <v>6</v>
      </c>
      <c r="B11979" s="41">
        <v>42520.654861110001</v>
      </c>
      <c r="C11979" s="41">
        <v>42520.654861110001</v>
      </c>
    </row>
    <row r="11980" spans="1:3" ht="12.75" customHeight="1" thickBot="1" x14ac:dyDescent="0.25">
      <c r="A11980" s="61">
        <v>6</v>
      </c>
      <c r="B11980" s="41">
        <v>42513.584027769997</v>
      </c>
      <c r="C11980" s="41">
        <v>42513.584027769997</v>
      </c>
    </row>
    <row r="11981" spans="1:3" ht="12.75" customHeight="1" thickBot="1" x14ac:dyDescent="0.25">
      <c r="A11981" s="61">
        <v>6</v>
      </c>
      <c r="B11981" s="41">
        <v>42499.481249999997</v>
      </c>
      <c r="C11981" s="41">
        <v>42499.481249999997</v>
      </c>
    </row>
    <row r="11982" spans="1:3" ht="12.75" customHeight="1" thickBot="1" x14ac:dyDescent="0.25">
      <c r="A11982" s="61">
        <v>6</v>
      </c>
      <c r="B11982" s="41">
        <v>42492.69097222</v>
      </c>
      <c r="C11982" s="41">
        <v>42492.69097222</v>
      </c>
    </row>
    <row r="11983" spans="1:3" ht="12.75" customHeight="1" thickBot="1" x14ac:dyDescent="0.25">
      <c r="A11983" s="61">
        <v>6</v>
      </c>
      <c r="B11983" s="41">
        <v>42492.589583330002</v>
      </c>
      <c r="C11983" s="41">
        <v>42492.589583330002</v>
      </c>
    </row>
    <row r="11984" spans="1:3" ht="12.75" customHeight="1" thickBot="1" x14ac:dyDescent="0.25">
      <c r="A11984" s="61">
        <v>6</v>
      </c>
      <c r="B11984" s="41">
        <v>42495.506249999999</v>
      </c>
      <c r="C11984" s="41">
        <v>42495.506249999999</v>
      </c>
    </row>
    <row r="11985" spans="1:3" ht="12.75" customHeight="1" thickBot="1" x14ac:dyDescent="0.25">
      <c r="A11985" s="61">
        <v>6</v>
      </c>
      <c r="B11985" s="41">
        <v>42503.386805549999</v>
      </c>
      <c r="C11985" s="41">
        <v>42503.386805549999</v>
      </c>
    </row>
    <row r="11986" spans="1:3" ht="12.75" customHeight="1" thickBot="1" x14ac:dyDescent="0.25">
      <c r="A11986" s="61">
        <v>6</v>
      </c>
      <c r="B11986" s="41">
        <v>42520.479166659999</v>
      </c>
      <c r="C11986" s="41">
        <v>42520.479166659999</v>
      </c>
    </row>
    <row r="11987" spans="1:3" ht="12.75" customHeight="1" thickBot="1" x14ac:dyDescent="0.25">
      <c r="A11987" s="61">
        <v>6</v>
      </c>
      <c r="B11987" s="41">
        <v>42520.481944439998</v>
      </c>
      <c r="C11987" s="41">
        <v>42520.481944439998</v>
      </c>
    </row>
    <row r="11988" spans="1:3" ht="12.75" customHeight="1" thickBot="1" x14ac:dyDescent="0.25">
      <c r="A11988" s="61">
        <v>6</v>
      </c>
      <c r="B11988" s="41">
        <v>42520.483333329998</v>
      </c>
      <c r="C11988" s="41">
        <v>42520.483333329998</v>
      </c>
    </row>
    <row r="11989" spans="1:3" ht="12.75" customHeight="1" thickBot="1" x14ac:dyDescent="0.25">
      <c r="A11989" s="61">
        <v>6</v>
      </c>
      <c r="B11989" s="41">
        <v>42515.497222220001</v>
      </c>
      <c r="C11989" s="41">
        <v>42515.497222220001</v>
      </c>
    </row>
    <row r="11990" spans="1:3" ht="12.75" customHeight="1" thickBot="1" x14ac:dyDescent="0.25">
      <c r="A11990" s="61">
        <v>6</v>
      </c>
      <c r="B11990" s="41">
        <v>42502.447916659999</v>
      </c>
      <c r="C11990" s="41">
        <v>42502.447916659999</v>
      </c>
    </row>
    <row r="11991" spans="1:3" ht="12.75" customHeight="1" thickBot="1" x14ac:dyDescent="0.25">
      <c r="A11991" s="61">
        <v>6</v>
      </c>
      <c r="B11991" s="41">
        <v>42507.618750000001</v>
      </c>
      <c r="C11991" s="41">
        <v>42507.618750000001</v>
      </c>
    </row>
    <row r="11992" spans="1:3" ht="12.75" customHeight="1" thickBot="1" x14ac:dyDescent="0.25">
      <c r="A11992" s="61">
        <v>6</v>
      </c>
      <c r="B11992" s="41">
        <v>42510.47083333</v>
      </c>
      <c r="C11992" s="41">
        <v>42510.47083333</v>
      </c>
    </row>
    <row r="11993" spans="1:3" ht="12.75" customHeight="1" thickBot="1" x14ac:dyDescent="0.25">
      <c r="A11993" s="61">
        <v>6</v>
      </c>
      <c r="B11993" s="41">
        <v>42492.433333330002</v>
      </c>
      <c r="C11993" s="41">
        <v>42492.433333330002</v>
      </c>
    </row>
    <row r="11994" spans="1:3" ht="12.75" customHeight="1" thickBot="1" x14ac:dyDescent="0.25">
      <c r="A11994" s="61">
        <v>6</v>
      </c>
      <c r="B11994" s="41">
        <v>42503.581944439997</v>
      </c>
      <c r="C11994" s="41">
        <v>42503.581944439997</v>
      </c>
    </row>
    <row r="11995" spans="1:3" ht="12.75" customHeight="1" thickBot="1" x14ac:dyDescent="0.25">
      <c r="A11995" s="61">
        <v>6</v>
      </c>
      <c r="B11995" s="41">
        <v>42503.466666660002</v>
      </c>
      <c r="C11995" s="41">
        <v>42503.466666660002</v>
      </c>
    </row>
    <row r="11996" spans="1:3" ht="12.75" customHeight="1" thickBot="1" x14ac:dyDescent="0.25">
      <c r="A11996" s="61">
        <v>6</v>
      </c>
      <c r="B11996" s="41">
        <v>42514.588888879996</v>
      </c>
      <c r="C11996" s="41">
        <v>42514.588888879996</v>
      </c>
    </row>
    <row r="11997" spans="1:3" ht="12.75" customHeight="1" thickBot="1" x14ac:dyDescent="0.25">
      <c r="A11997" s="61">
        <v>6</v>
      </c>
      <c r="B11997" s="41">
        <v>42510.670138879999</v>
      </c>
      <c r="C11997" s="41">
        <v>42510.670138879999</v>
      </c>
    </row>
    <row r="11998" spans="1:3" ht="12.75" customHeight="1" thickBot="1" x14ac:dyDescent="0.25">
      <c r="A11998" s="61">
        <v>6</v>
      </c>
      <c r="B11998" s="41">
        <v>42520.572222219998</v>
      </c>
      <c r="C11998" s="41">
        <v>42520.572222219998</v>
      </c>
    </row>
    <row r="11999" spans="1:3" ht="12.75" customHeight="1" thickBot="1" x14ac:dyDescent="0.25">
      <c r="A11999" s="61">
        <v>6</v>
      </c>
      <c r="B11999" s="41">
        <v>42515.603472219998</v>
      </c>
      <c r="C11999" s="41">
        <v>42515.603472219998</v>
      </c>
    </row>
    <row r="12000" spans="1:3" ht="12.75" customHeight="1" thickBot="1" x14ac:dyDescent="0.25">
      <c r="A12000" s="61">
        <v>6</v>
      </c>
      <c r="B12000" s="41">
        <v>42516.40625</v>
      </c>
      <c r="C12000" s="41">
        <v>42516.40625</v>
      </c>
    </row>
    <row r="12001" spans="1:3" ht="12.75" customHeight="1" thickBot="1" x14ac:dyDescent="0.25">
      <c r="A12001" s="61">
        <v>6</v>
      </c>
      <c r="B12001" s="41">
        <v>42515.640972219997</v>
      </c>
      <c r="C12001" s="41">
        <v>42515.640972219997</v>
      </c>
    </row>
    <row r="12002" spans="1:3" ht="12.75" customHeight="1" thickBot="1" x14ac:dyDescent="0.25">
      <c r="A12002" s="61">
        <v>6</v>
      </c>
      <c r="B12002" s="41">
        <v>42500.671527769999</v>
      </c>
      <c r="C12002" s="41">
        <v>42500.671527769999</v>
      </c>
    </row>
    <row r="12003" spans="1:3" ht="12.75" customHeight="1" thickBot="1" x14ac:dyDescent="0.25">
      <c r="A12003" s="61">
        <v>6</v>
      </c>
      <c r="B12003" s="41">
        <v>42496.504166660001</v>
      </c>
      <c r="C12003" s="41">
        <v>42496.504166660001</v>
      </c>
    </row>
    <row r="12004" spans="1:3" ht="12.75" customHeight="1" thickBot="1" x14ac:dyDescent="0.25">
      <c r="A12004" s="61">
        <v>6</v>
      </c>
      <c r="B12004" s="41">
        <v>42496.598611109999</v>
      </c>
      <c r="C12004" s="41">
        <v>42496.598611109999</v>
      </c>
    </row>
    <row r="12005" spans="1:3" ht="12.75" customHeight="1" thickBot="1" x14ac:dyDescent="0.25">
      <c r="A12005" s="61">
        <v>6</v>
      </c>
      <c r="B12005" s="41">
        <v>42513.404166660002</v>
      </c>
      <c r="C12005" s="41">
        <v>42513.404166660002</v>
      </c>
    </row>
    <row r="12006" spans="1:3" ht="12.75" customHeight="1" thickBot="1" x14ac:dyDescent="0.25">
      <c r="A12006" s="61">
        <v>6</v>
      </c>
      <c r="B12006" s="41">
        <v>42501.495138879996</v>
      </c>
      <c r="C12006" s="41">
        <v>42501.495138879996</v>
      </c>
    </row>
    <row r="12007" spans="1:3" ht="12.75" customHeight="1" thickBot="1" x14ac:dyDescent="0.25">
      <c r="A12007" s="61">
        <v>6</v>
      </c>
      <c r="B12007" s="41">
        <v>42510.485416659998</v>
      </c>
      <c r="C12007" s="41">
        <v>42510.485416659998</v>
      </c>
    </row>
    <row r="12008" spans="1:3" ht="12.75" customHeight="1" thickBot="1" x14ac:dyDescent="0.25">
      <c r="A12008" s="61">
        <v>6</v>
      </c>
      <c r="B12008" s="41">
        <v>42507.60069444</v>
      </c>
      <c r="C12008" s="41">
        <v>42507.60069444</v>
      </c>
    </row>
    <row r="12009" spans="1:3" ht="12.75" customHeight="1" thickBot="1" x14ac:dyDescent="0.25">
      <c r="A12009" s="61">
        <v>6</v>
      </c>
      <c r="B12009" s="41">
        <v>42507.602083329999</v>
      </c>
      <c r="C12009" s="41">
        <v>42507.602083329999</v>
      </c>
    </row>
    <row r="12010" spans="1:3" ht="12.75" customHeight="1" thickBot="1" x14ac:dyDescent="0.25">
      <c r="A12010" s="61">
        <v>6</v>
      </c>
      <c r="B12010" s="41">
        <v>42507.397916659997</v>
      </c>
      <c r="C12010" s="41">
        <v>42507.397916659997</v>
      </c>
    </row>
    <row r="12011" spans="1:3" ht="12.75" customHeight="1" thickBot="1" x14ac:dyDescent="0.25">
      <c r="A12011" s="61">
        <v>6</v>
      </c>
      <c r="B12011" s="41">
        <v>42507.399305550003</v>
      </c>
      <c r="C12011" s="41">
        <v>42507.399305550003</v>
      </c>
    </row>
    <row r="12012" spans="1:3" ht="12.75" customHeight="1" thickBot="1" x14ac:dyDescent="0.25">
      <c r="A12012" s="61">
        <v>6</v>
      </c>
      <c r="B12012" s="41">
        <v>42508.596527770002</v>
      </c>
      <c r="C12012" s="41">
        <v>42508.596527770002</v>
      </c>
    </row>
    <row r="12013" spans="1:3" ht="12.75" customHeight="1" thickBot="1" x14ac:dyDescent="0.25">
      <c r="A12013" s="61">
        <v>6</v>
      </c>
      <c r="B12013" s="41">
        <v>42520.465972220001</v>
      </c>
      <c r="C12013" s="41">
        <v>42520.465972220001</v>
      </c>
    </row>
    <row r="12014" spans="1:3" ht="12.75" customHeight="1" thickBot="1" x14ac:dyDescent="0.25">
      <c r="A12014" s="61">
        <v>6</v>
      </c>
      <c r="B12014" s="41">
        <v>42506.686805550002</v>
      </c>
      <c r="C12014" s="41">
        <v>42506.686805550002</v>
      </c>
    </row>
    <row r="12015" spans="1:3" ht="12.75" customHeight="1" thickBot="1" x14ac:dyDescent="0.25">
      <c r="A12015" s="61">
        <v>6</v>
      </c>
      <c r="B12015" s="41">
        <v>42495.452083329998</v>
      </c>
      <c r="C12015" s="41">
        <v>42495.452083329998</v>
      </c>
    </row>
    <row r="12016" spans="1:3" ht="12.75" customHeight="1" thickBot="1" x14ac:dyDescent="0.25">
      <c r="A12016" s="61">
        <v>6</v>
      </c>
      <c r="B12016" s="41">
        <v>42517.591666660002</v>
      </c>
      <c r="C12016" s="41">
        <v>42517.591666660002</v>
      </c>
    </row>
    <row r="12017" spans="1:3" ht="12.75" customHeight="1" thickBot="1" x14ac:dyDescent="0.25">
      <c r="A12017" s="61">
        <v>6</v>
      </c>
      <c r="B12017" s="41">
        <v>42499.47430555</v>
      </c>
      <c r="C12017" s="41">
        <v>42499.47430555</v>
      </c>
    </row>
    <row r="12018" spans="1:3" ht="12.75" customHeight="1" thickBot="1" x14ac:dyDescent="0.25">
      <c r="A12018" s="61">
        <v>6</v>
      </c>
      <c r="B12018" s="41">
        <v>42513.47083333</v>
      </c>
      <c r="C12018" s="41">
        <v>42513.47083333</v>
      </c>
    </row>
    <row r="12019" spans="1:3" ht="12.75" customHeight="1" thickBot="1" x14ac:dyDescent="0.25">
      <c r="A12019" s="61">
        <v>6</v>
      </c>
      <c r="B12019" s="41">
        <v>42520.698611109998</v>
      </c>
      <c r="C12019" s="41">
        <v>42520.698611109998</v>
      </c>
    </row>
    <row r="12020" spans="1:3" ht="12.75" customHeight="1" thickBot="1" x14ac:dyDescent="0.25">
      <c r="A12020" s="61">
        <v>6</v>
      </c>
      <c r="B12020" s="41">
        <v>42496.603472219998</v>
      </c>
      <c r="C12020" s="41">
        <v>42496.603472219998</v>
      </c>
    </row>
    <row r="12021" spans="1:3" ht="12.75" customHeight="1" thickBot="1" x14ac:dyDescent="0.25">
      <c r="A12021" s="61">
        <v>6</v>
      </c>
      <c r="B12021" s="41">
        <v>42517.635416659999</v>
      </c>
      <c r="C12021" s="41">
        <v>42517.635416659999</v>
      </c>
    </row>
    <row r="12022" spans="1:3" ht="12.75" customHeight="1" thickBot="1" x14ac:dyDescent="0.25">
      <c r="A12022" s="61">
        <v>6</v>
      </c>
      <c r="B12022" s="41">
        <v>42507.467361110001</v>
      </c>
      <c r="C12022" s="41">
        <v>42507.467361110001</v>
      </c>
    </row>
    <row r="12023" spans="1:3" ht="12.75" customHeight="1" thickBot="1" x14ac:dyDescent="0.25">
      <c r="A12023" s="61">
        <v>6</v>
      </c>
      <c r="B12023" s="41">
        <v>42514.563888880002</v>
      </c>
      <c r="C12023" s="41">
        <v>42514.563888880002</v>
      </c>
    </row>
    <row r="12024" spans="1:3" ht="12.75" customHeight="1" thickBot="1" x14ac:dyDescent="0.25">
      <c r="A12024" s="61">
        <v>6</v>
      </c>
      <c r="B12024" s="41">
        <v>42507.723611109999</v>
      </c>
      <c r="C12024" s="41">
        <v>42507.723611109999</v>
      </c>
    </row>
    <row r="12025" spans="1:3" ht="12.75" customHeight="1" thickBot="1" x14ac:dyDescent="0.25">
      <c r="A12025" s="61">
        <v>6</v>
      </c>
      <c r="B12025" s="41">
        <v>42510.452777769999</v>
      </c>
      <c r="C12025" s="41">
        <v>42510.452777769999</v>
      </c>
    </row>
    <row r="12026" spans="1:3" ht="12.75" customHeight="1" thickBot="1" x14ac:dyDescent="0.25">
      <c r="A12026" s="61">
        <v>6</v>
      </c>
      <c r="B12026" s="41">
        <v>42506.640277769999</v>
      </c>
      <c r="C12026" s="41">
        <v>42506.640277769999</v>
      </c>
    </row>
    <row r="12027" spans="1:3" ht="12.75" customHeight="1" thickBot="1" x14ac:dyDescent="0.25">
      <c r="A12027" s="61">
        <v>6</v>
      </c>
      <c r="B12027" s="41">
        <v>42494.616666659997</v>
      </c>
      <c r="C12027" s="41">
        <v>42494.616666659997</v>
      </c>
    </row>
    <row r="12028" spans="1:3" ht="12.75" customHeight="1" thickBot="1" x14ac:dyDescent="0.25">
      <c r="A12028" s="61">
        <v>6</v>
      </c>
      <c r="B12028" s="41">
        <v>42506.598611109999</v>
      </c>
      <c r="C12028" s="41">
        <v>42506.598611109999</v>
      </c>
    </row>
    <row r="12029" spans="1:3" ht="12.75" customHeight="1" thickBot="1" x14ac:dyDescent="0.25">
      <c r="A12029" s="61">
        <v>6</v>
      </c>
      <c r="B12029" s="41">
        <v>42496.472916660001</v>
      </c>
      <c r="C12029" s="41">
        <v>42496.472916660001</v>
      </c>
    </row>
    <row r="12030" spans="1:3" ht="12.75" customHeight="1" thickBot="1" x14ac:dyDescent="0.25">
      <c r="A12030" s="61">
        <v>6</v>
      </c>
      <c r="B12030" s="41">
        <v>42492.640277769999</v>
      </c>
      <c r="C12030" s="41">
        <v>42492.640277769999</v>
      </c>
    </row>
    <row r="12031" spans="1:3" ht="12.75" customHeight="1" thickBot="1" x14ac:dyDescent="0.25">
      <c r="A12031" s="61">
        <v>6</v>
      </c>
      <c r="B12031" s="41">
        <v>42515.455555549997</v>
      </c>
      <c r="C12031" s="41">
        <v>42515.455555549997</v>
      </c>
    </row>
    <row r="12032" spans="1:3" ht="12.75" customHeight="1" thickBot="1" x14ac:dyDescent="0.25">
      <c r="A12032" s="61">
        <v>6</v>
      </c>
      <c r="B12032" s="41">
        <v>42515.678472220003</v>
      </c>
      <c r="C12032" s="41">
        <v>42515.678472220003</v>
      </c>
    </row>
    <row r="12033" spans="1:3" ht="12.75" customHeight="1" thickBot="1" x14ac:dyDescent="0.25">
      <c r="A12033" s="61">
        <v>6</v>
      </c>
      <c r="B12033" s="41">
        <v>42502.442361109999</v>
      </c>
      <c r="C12033" s="41">
        <v>42502.442361109999</v>
      </c>
    </row>
    <row r="12034" spans="1:3" ht="12.75" customHeight="1" thickBot="1" x14ac:dyDescent="0.25">
      <c r="A12034" s="61">
        <v>6</v>
      </c>
      <c r="B12034" s="41">
        <v>42516.686111110001</v>
      </c>
      <c r="C12034" s="41">
        <v>42516.686111110001</v>
      </c>
    </row>
    <row r="12035" spans="1:3" ht="12.75" customHeight="1" thickBot="1" x14ac:dyDescent="0.25">
      <c r="A12035" s="61">
        <v>6</v>
      </c>
      <c r="B12035" s="41">
        <v>42493.612500000003</v>
      </c>
      <c r="C12035" s="41">
        <v>42493.612500000003</v>
      </c>
    </row>
    <row r="12036" spans="1:3" ht="12.75" customHeight="1" thickBot="1" x14ac:dyDescent="0.25">
      <c r="A12036" s="61">
        <v>6</v>
      </c>
      <c r="B12036" s="41">
        <v>42493.604166659999</v>
      </c>
      <c r="C12036" s="41">
        <v>42493.604166659999</v>
      </c>
    </row>
    <row r="12037" spans="1:3" ht="12.75" customHeight="1" thickBot="1" x14ac:dyDescent="0.25">
      <c r="A12037" s="61">
        <v>6</v>
      </c>
      <c r="B12037" s="41">
        <v>42503.486111110004</v>
      </c>
      <c r="C12037" s="41">
        <v>42503.486111110004</v>
      </c>
    </row>
    <row r="12038" spans="1:3" ht="12.75" customHeight="1" thickBot="1" x14ac:dyDescent="0.25">
      <c r="A12038" s="61">
        <v>6</v>
      </c>
      <c r="B12038" s="41">
        <v>42520.681944440003</v>
      </c>
      <c r="C12038" s="41">
        <v>42520.681944440003</v>
      </c>
    </row>
    <row r="12039" spans="1:3" ht="12.75" customHeight="1" thickBot="1" x14ac:dyDescent="0.25">
      <c r="A12039" s="61">
        <v>6</v>
      </c>
      <c r="B12039" s="41">
        <v>42496.695833329999</v>
      </c>
      <c r="C12039" s="41">
        <v>42496.695833329999</v>
      </c>
    </row>
    <row r="12040" spans="1:3" ht="12.75" customHeight="1" thickBot="1" x14ac:dyDescent="0.25">
      <c r="A12040" s="61">
        <v>6</v>
      </c>
      <c r="B12040" s="41">
        <v>42513.625694440001</v>
      </c>
      <c r="C12040" s="41">
        <v>42513.625694440001</v>
      </c>
    </row>
    <row r="12041" spans="1:3" ht="12.75" customHeight="1" thickBot="1" x14ac:dyDescent="0.25">
      <c r="A12041" s="61">
        <v>6</v>
      </c>
      <c r="B12041" s="41">
        <v>42521.634722219998</v>
      </c>
      <c r="C12041" s="41">
        <v>42521.634722219998</v>
      </c>
    </row>
    <row r="12042" spans="1:3" ht="12.75" customHeight="1" thickBot="1" x14ac:dyDescent="0.25">
      <c r="A12042" s="61">
        <v>6</v>
      </c>
      <c r="B12042" s="41">
        <v>42521.66180555</v>
      </c>
      <c r="C12042" s="41">
        <v>42521.66180555</v>
      </c>
    </row>
    <row r="12043" spans="1:3" ht="12.75" customHeight="1" thickBot="1" x14ac:dyDescent="0.25">
      <c r="A12043" s="61">
        <v>6</v>
      </c>
      <c r="B12043" s="41">
        <v>42502.709722220003</v>
      </c>
      <c r="C12043" s="41">
        <v>42502.709722220003</v>
      </c>
    </row>
    <row r="12044" spans="1:3" ht="12.75" customHeight="1" thickBot="1" x14ac:dyDescent="0.25">
      <c r="A12044" s="61">
        <v>6</v>
      </c>
      <c r="B12044" s="41">
        <v>42510.389583329998</v>
      </c>
      <c r="C12044" s="41">
        <v>42510.389583329998</v>
      </c>
    </row>
    <row r="12045" spans="1:3" ht="12.75" customHeight="1" thickBot="1" x14ac:dyDescent="0.25">
      <c r="A12045" s="61">
        <v>6</v>
      </c>
      <c r="B12045" s="41">
        <v>42499.473611109999</v>
      </c>
      <c r="C12045" s="41">
        <v>42499.473611109999</v>
      </c>
    </row>
    <row r="12046" spans="1:3" ht="12.75" customHeight="1" thickBot="1" x14ac:dyDescent="0.25">
      <c r="A12046" s="61">
        <v>6</v>
      </c>
      <c r="B12046" s="41">
        <v>42521.502777770002</v>
      </c>
      <c r="C12046" s="41">
        <v>42521.502777770002</v>
      </c>
    </row>
    <row r="12047" spans="1:3" ht="12.75" customHeight="1" thickBot="1" x14ac:dyDescent="0.25">
      <c r="A12047" s="61">
        <v>6</v>
      </c>
      <c r="B12047" s="41">
        <v>42516.62708333</v>
      </c>
      <c r="C12047" s="41">
        <v>42516.62708333</v>
      </c>
    </row>
    <row r="12048" spans="1:3" ht="12.75" customHeight="1" thickBot="1" x14ac:dyDescent="0.25">
      <c r="A12048" s="61">
        <v>6</v>
      </c>
      <c r="B12048" s="41">
        <v>42503.501388880002</v>
      </c>
      <c r="C12048" s="41">
        <v>42503.501388880002</v>
      </c>
    </row>
    <row r="12049" spans="1:3" ht="12.75" customHeight="1" thickBot="1" x14ac:dyDescent="0.25">
      <c r="A12049" s="61">
        <v>6</v>
      </c>
      <c r="B12049" s="41">
        <v>42503.519444439997</v>
      </c>
      <c r="C12049" s="41">
        <v>42503.519444439997</v>
      </c>
    </row>
    <row r="12050" spans="1:3" ht="12.75" customHeight="1" thickBot="1" x14ac:dyDescent="0.25">
      <c r="A12050" s="61">
        <v>6</v>
      </c>
      <c r="B12050" s="41">
        <v>42492.499305550002</v>
      </c>
      <c r="C12050" s="41">
        <v>42492.499305550002</v>
      </c>
    </row>
    <row r="12051" spans="1:3" ht="12.75" customHeight="1" thickBot="1" x14ac:dyDescent="0.25">
      <c r="A12051" s="61">
        <v>6</v>
      </c>
      <c r="B12051" s="41">
        <v>42515.60277777</v>
      </c>
      <c r="C12051" s="41">
        <v>42515.60277777</v>
      </c>
    </row>
    <row r="12052" spans="1:3" ht="12.75" customHeight="1" thickBot="1" x14ac:dyDescent="0.25">
      <c r="A12052" s="61">
        <v>6</v>
      </c>
      <c r="B12052" s="41">
        <v>42503.395833330003</v>
      </c>
      <c r="C12052" s="41">
        <v>42503.395833330003</v>
      </c>
    </row>
    <row r="12053" spans="1:3" ht="12.75" customHeight="1" thickBot="1" x14ac:dyDescent="0.25">
      <c r="A12053" s="61">
        <v>6</v>
      </c>
      <c r="B12053" s="41">
        <v>42503.434722220001</v>
      </c>
      <c r="C12053" s="41">
        <v>42503.434722220001</v>
      </c>
    </row>
    <row r="12054" spans="1:3" ht="12.75" customHeight="1" thickBot="1" x14ac:dyDescent="0.25">
      <c r="A12054" s="61">
        <v>6</v>
      </c>
      <c r="B12054" s="41">
        <v>42500.561111110001</v>
      </c>
      <c r="C12054" s="41">
        <v>42500.561111110001</v>
      </c>
    </row>
    <row r="12055" spans="1:3" ht="12.75" customHeight="1" thickBot="1" x14ac:dyDescent="0.25">
      <c r="A12055" s="61">
        <v>6</v>
      </c>
      <c r="B12055" s="41">
        <v>42500.47222222</v>
      </c>
      <c r="C12055" s="41">
        <v>42500.47222222</v>
      </c>
    </row>
    <row r="12056" spans="1:3" ht="12.75" customHeight="1" thickBot="1" x14ac:dyDescent="0.25">
      <c r="A12056" s="61">
        <v>6</v>
      </c>
      <c r="B12056" s="41">
        <v>42521.618750000001</v>
      </c>
      <c r="C12056" s="41">
        <v>42521.618750000001</v>
      </c>
    </row>
    <row r="12057" spans="1:3" ht="12.75" customHeight="1" thickBot="1" x14ac:dyDescent="0.25">
      <c r="A12057" s="61">
        <v>6</v>
      </c>
      <c r="B12057" s="41">
        <v>42510.486805549997</v>
      </c>
      <c r="C12057" s="41">
        <v>42510.486805549997</v>
      </c>
    </row>
    <row r="12058" spans="1:3" ht="12.75" customHeight="1" thickBot="1" x14ac:dyDescent="0.25">
      <c r="A12058" s="61">
        <v>6</v>
      </c>
      <c r="B12058" s="41">
        <v>42493.572222219998</v>
      </c>
      <c r="C12058" s="41">
        <v>42493.572222219998</v>
      </c>
    </row>
    <row r="12059" spans="1:3" ht="12.75" customHeight="1" thickBot="1" x14ac:dyDescent="0.25">
      <c r="A12059" s="61">
        <v>6</v>
      </c>
      <c r="B12059" s="41">
        <v>42496.676388879998</v>
      </c>
      <c r="C12059" s="41">
        <v>42496.676388879998</v>
      </c>
    </row>
    <row r="12060" spans="1:3" ht="12.75" customHeight="1" thickBot="1" x14ac:dyDescent="0.25">
      <c r="A12060" s="61">
        <v>6</v>
      </c>
      <c r="B12060" s="41">
        <v>42514.676388879998</v>
      </c>
      <c r="C12060" s="41">
        <v>42514.676388879998</v>
      </c>
    </row>
    <row r="12061" spans="1:3" ht="12.75" customHeight="1" thickBot="1" x14ac:dyDescent="0.25">
      <c r="A12061" s="61">
        <v>6</v>
      </c>
      <c r="B12061" s="41">
        <v>42493.65833333</v>
      </c>
      <c r="C12061" s="41">
        <v>42493.65833333</v>
      </c>
    </row>
    <row r="12062" spans="1:3" ht="12.75" customHeight="1" thickBot="1" x14ac:dyDescent="0.25">
      <c r="A12062" s="61">
        <v>6</v>
      </c>
      <c r="B12062" s="41">
        <v>42496.46875</v>
      </c>
      <c r="C12062" s="41">
        <v>42496.46875</v>
      </c>
    </row>
    <row r="12063" spans="1:3" ht="12.75" customHeight="1" thickBot="1" x14ac:dyDescent="0.25">
      <c r="A12063" s="61">
        <v>6</v>
      </c>
      <c r="B12063" s="41">
        <v>42503.476388880001</v>
      </c>
      <c r="C12063" s="41">
        <v>42503.476388880001</v>
      </c>
    </row>
    <row r="12064" spans="1:3" ht="12.75" customHeight="1" thickBot="1" x14ac:dyDescent="0.25">
      <c r="A12064" s="61">
        <v>6</v>
      </c>
      <c r="B12064" s="41">
        <v>42508.622916660002</v>
      </c>
      <c r="C12064" s="41">
        <v>42508.622916660002</v>
      </c>
    </row>
    <row r="12065" spans="1:3" ht="12.75" customHeight="1" thickBot="1" x14ac:dyDescent="0.25">
      <c r="A12065" s="61">
        <v>6</v>
      </c>
      <c r="B12065" s="41">
        <v>42521.592361110001</v>
      </c>
      <c r="C12065" s="41">
        <v>42521.592361110001</v>
      </c>
    </row>
    <row r="12066" spans="1:3" ht="12.75" customHeight="1" thickBot="1" x14ac:dyDescent="0.25">
      <c r="A12066" s="61">
        <v>6</v>
      </c>
      <c r="B12066" s="41">
        <v>42494.460416659997</v>
      </c>
      <c r="C12066" s="41">
        <v>42494.460416659997</v>
      </c>
    </row>
    <row r="12067" spans="1:3" ht="12.75" customHeight="1" thickBot="1" x14ac:dyDescent="0.25">
      <c r="A12067" s="61">
        <v>6</v>
      </c>
      <c r="B12067" s="41">
        <v>42510.597916660001</v>
      </c>
      <c r="C12067" s="41">
        <v>42510.597916660001</v>
      </c>
    </row>
    <row r="12068" spans="1:3" ht="12.75" customHeight="1" thickBot="1" x14ac:dyDescent="0.25">
      <c r="A12068" s="61">
        <v>6</v>
      </c>
      <c r="B12068" s="41">
        <v>42495.632638880001</v>
      </c>
      <c r="C12068" s="41">
        <v>42495.632638880001</v>
      </c>
    </row>
    <row r="12069" spans="1:3" ht="12.75" customHeight="1" thickBot="1" x14ac:dyDescent="0.25">
      <c r="A12069" s="61">
        <v>6</v>
      </c>
      <c r="B12069" s="41">
        <v>42492.463194440003</v>
      </c>
      <c r="C12069" s="41">
        <v>42492.463194440003</v>
      </c>
    </row>
    <row r="12070" spans="1:3" ht="12.75" customHeight="1" thickBot="1" x14ac:dyDescent="0.25">
      <c r="A12070" s="61">
        <v>6</v>
      </c>
      <c r="B12070" s="41">
        <v>42499.688888880002</v>
      </c>
      <c r="C12070" s="41">
        <v>42499.688888880002</v>
      </c>
    </row>
    <row r="12071" spans="1:3" ht="12.75" customHeight="1" thickBot="1" x14ac:dyDescent="0.25">
      <c r="A12071" s="61">
        <v>6</v>
      </c>
      <c r="B12071" s="41">
        <v>42499.666666659999</v>
      </c>
      <c r="C12071" s="41">
        <v>42499.666666659999</v>
      </c>
    </row>
    <row r="12072" spans="1:3" ht="12.75" customHeight="1" thickBot="1" x14ac:dyDescent="0.25">
      <c r="A12072" s="61">
        <v>6</v>
      </c>
      <c r="B12072" s="41">
        <v>42506.674305549997</v>
      </c>
      <c r="C12072" s="41">
        <v>42506.674305549997</v>
      </c>
    </row>
    <row r="12073" spans="1:3" ht="12.75" customHeight="1" thickBot="1" x14ac:dyDescent="0.25">
      <c r="A12073" s="61">
        <v>6</v>
      </c>
      <c r="B12073" s="41">
        <v>42516.586111110002</v>
      </c>
      <c r="C12073" s="41">
        <v>42516.586111110002</v>
      </c>
    </row>
    <row r="12074" spans="1:3" ht="12.75" customHeight="1" thickBot="1" x14ac:dyDescent="0.25">
      <c r="A12074" s="61">
        <v>6</v>
      </c>
      <c r="B12074" s="41">
        <v>42507.456250000003</v>
      </c>
      <c r="C12074" s="41">
        <v>42507.456250000003</v>
      </c>
    </row>
    <row r="12075" spans="1:3" ht="12.75" customHeight="1" thickBot="1" x14ac:dyDescent="0.25">
      <c r="A12075" s="61">
        <v>6</v>
      </c>
      <c r="B12075" s="41">
        <v>42506.609722219997</v>
      </c>
      <c r="C12075" s="41">
        <v>42506.609722219997</v>
      </c>
    </row>
    <row r="12076" spans="1:3" ht="12.75" customHeight="1" thickBot="1" x14ac:dyDescent="0.25">
      <c r="A12076" s="61">
        <v>6</v>
      </c>
      <c r="B12076" s="41">
        <v>42494.56805555</v>
      </c>
      <c r="C12076" s="41">
        <v>42494.56805555</v>
      </c>
    </row>
    <row r="12077" spans="1:3" ht="12.75" customHeight="1" thickBot="1" x14ac:dyDescent="0.25">
      <c r="A12077" s="61">
        <v>6</v>
      </c>
      <c r="B12077" s="41">
        <v>42494.604861109998</v>
      </c>
      <c r="C12077" s="41">
        <v>42494.604861109998</v>
      </c>
    </row>
    <row r="12078" spans="1:3" ht="12.75" customHeight="1" thickBot="1" x14ac:dyDescent="0.25">
      <c r="A12078" s="61">
        <v>6</v>
      </c>
      <c r="B12078" s="41">
        <v>42499.436805550002</v>
      </c>
      <c r="C12078" s="41">
        <v>42499.436805550002</v>
      </c>
    </row>
    <row r="12079" spans="1:3" ht="12.75" customHeight="1" thickBot="1" x14ac:dyDescent="0.25">
      <c r="A12079" s="61">
        <v>6</v>
      </c>
      <c r="B12079" s="41">
        <v>42496.686111110001</v>
      </c>
      <c r="C12079" s="41">
        <v>42496.686111110001</v>
      </c>
    </row>
    <row r="12080" spans="1:3" ht="12.75" customHeight="1" thickBot="1" x14ac:dyDescent="0.25">
      <c r="A12080" s="61">
        <v>6</v>
      </c>
      <c r="B12080" s="41">
        <v>42493.643750000003</v>
      </c>
      <c r="C12080" s="41">
        <v>42493.643750000003</v>
      </c>
    </row>
    <row r="12081" spans="1:3" ht="12.75" customHeight="1" thickBot="1" x14ac:dyDescent="0.25">
      <c r="A12081" s="61">
        <v>6</v>
      </c>
      <c r="B12081" s="41">
        <v>42510.625</v>
      </c>
      <c r="C12081" s="41">
        <v>42510.625</v>
      </c>
    </row>
    <row r="12082" spans="1:3" ht="12.75" customHeight="1" thickBot="1" x14ac:dyDescent="0.25">
      <c r="A12082" s="61">
        <v>6</v>
      </c>
      <c r="B12082" s="41">
        <v>42492.563194440001</v>
      </c>
      <c r="C12082" s="41">
        <v>42492.563194440001</v>
      </c>
    </row>
    <row r="12083" spans="1:3" ht="12.75" customHeight="1" thickBot="1" x14ac:dyDescent="0.25">
      <c r="A12083" s="61">
        <v>6</v>
      </c>
      <c r="B12083" s="41">
        <v>42501.59583333</v>
      </c>
      <c r="C12083" s="41">
        <v>42501.59583333</v>
      </c>
    </row>
    <row r="12084" spans="1:3" ht="12.75" customHeight="1" thickBot="1" x14ac:dyDescent="0.25">
      <c r="A12084" s="61">
        <v>6</v>
      </c>
      <c r="B12084" s="41">
        <v>42495.627777770002</v>
      </c>
      <c r="C12084" s="41">
        <v>42495.627777770002</v>
      </c>
    </row>
    <row r="12085" spans="1:3" ht="12.75" customHeight="1" thickBot="1" x14ac:dyDescent="0.25">
      <c r="A12085" s="61">
        <v>6</v>
      </c>
      <c r="B12085" s="41">
        <v>42500.429166659997</v>
      </c>
      <c r="C12085" s="41">
        <v>42500.429166659997</v>
      </c>
    </row>
    <row r="12086" spans="1:3" ht="12.75" customHeight="1" thickBot="1" x14ac:dyDescent="0.25">
      <c r="A12086" s="61">
        <v>6</v>
      </c>
      <c r="B12086" s="41">
        <v>42493.634722219998</v>
      </c>
      <c r="C12086" s="41">
        <v>42493.634722219998</v>
      </c>
    </row>
    <row r="12087" spans="1:3" ht="12.75" customHeight="1" thickBot="1" x14ac:dyDescent="0.25">
      <c r="A12087" s="61">
        <v>6</v>
      </c>
      <c r="B12087" s="41">
        <v>42520.493055550003</v>
      </c>
      <c r="C12087" s="41">
        <v>42520.493055550003</v>
      </c>
    </row>
    <row r="12088" spans="1:3" ht="12.75" customHeight="1" thickBot="1" x14ac:dyDescent="0.25">
      <c r="A12088" s="61">
        <v>6</v>
      </c>
      <c r="B12088" s="41">
        <v>42520.575694439998</v>
      </c>
      <c r="C12088" s="41">
        <v>42520.575694439998</v>
      </c>
    </row>
    <row r="12089" spans="1:3" ht="12.75" customHeight="1" thickBot="1" x14ac:dyDescent="0.25">
      <c r="A12089" s="61">
        <v>6</v>
      </c>
      <c r="B12089" s="41">
        <v>42500.626388880002</v>
      </c>
      <c r="C12089" s="41">
        <v>42500.626388880002</v>
      </c>
    </row>
    <row r="12090" spans="1:3" ht="12.75" customHeight="1" thickBot="1" x14ac:dyDescent="0.25">
      <c r="A12090" s="61">
        <v>6</v>
      </c>
      <c r="B12090" s="41">
        <v>42500.63402777</v>
      </c>
      <c r="C12090" s="41">
        <v>42500.63402777</v>
      </c>
    </row>
    <row r="12091" spans="1:3" ht="12.75" customHeight="1" thickBot="1" x14ac:dyDescent="0.25">
      <c r="A12091" s="61">
        <v>6</v>
      </c>
      <c r="B12091" s="41">
        <v>42499.680555550003</v>
      </c>
      <c r="C12091" s="41">
        <v>42499.680555550003</v>
      </c>
    </row>
    <row r="12092" spans="1:3" ht="12.75" customHeight="1" thickBot="1" x14ac:dyDescent="0.25">
      <c r="A12092" s="61">
        <v>6</v>
      </c>
      <c r="B12092" s="41">
        <v>42492.482638879999</v>
      </c>
      <c r="C12092" s="41">
        <v>42492.482638879999</v>
      </c>
    </row>
    <row r="12093" spans="1:3" ht="12.75" customHeight="1" thickBot="1" x14ac:dyDescent="0.25">
      <c r="A12093" s="61">
        <v>6</v>
      </c>
      <c r="B12093" s="41">
        <v>42492.479861109998</v>
      </c>
      <c r="C12093" s="41">
        <v>42492.479861109998</v>
      </c>
    </row>
    <row r="12094" spans="1:3" ht="12.75" customHeight="1" thickBot="1" x14ac:dyDescent="0.25">
      <c r="A12094" s="61">
        <v>6</v>
      </c>
      <c r="B12094" s="41">
        <v>42492.567361109999</v>
      </c>
      <c r="C12094" s="41">
        <v>42492.567361109999</v>
      </c>
    </row>
    <row r="12095" spans="1:3" ht="12.75" customHeight="1" thickBot="1" x14ac:dyDescent="0.25">
      <c r="A12095" s="61">
        <v>6</v>
      </c>
      <c r="B12095" s="41">
        <v>42514.454861110004</v>
      </c>
      <c r="C12095" s="41">
        <v>42514.454861110004</v>
      </c>
    </row>
    <row r="12096" spans="1:3" ht="12.75" customHeight="1" thickBot="1" x14ac:dyDescent="0.25">
      <c r="A12096" s="61">
        <v>6</v>
      </c>
      <c r="B12096" s="41">
        <v>42493.714583330002</v>
      </c>
      <c r="C12096" s="41">
        <v>42493.714583330002</v>
      </c>
    </row>
    <row r="12097" spans="1:3" ht="12.75" customHeight="1" thickBot="1" x14ac:dyDescent="0.25">
      <c r="A12097" s="61">
        <v>6</v>
      </c>
      <c r="B12097" s="41">
        <v>42495.622222220001</v>
      </c>
      <c r="C12097" s="41">
        <v>42495.622222220001</v>
      </c>
    </row>
    <row r="12098" spans="1:3" ht="12.75" customHeight="1" thickBot="1" x14ac:dyDescent="0.25">
      <c r="A12098" s="61">
        <v>6</v>
      </c>
      <c r="B12098" s="41">
        <v>42494.655555550002</v>
      </c>
      <c r="C12098" s="41">
        <v>42494.655555550002</v>
      </c>
    </row>
    <row r="12099" spans="1:3" ht="12.75" customHeight="1" thickBot="1" x14ac:dyDescent="0.25">
      <c r="A12099" s="61">
        <v>6</v>
      </c>
      <c r="B12099" s="41">
        <v>42493.449305549999</v>
      </c>
      <c r="C12099" s="41">
        <v>42493.449305549999</v>
      </c>
    </row>
    <row r="12100" spans="1:3" ht="12.75" customHeight="1" thickBot="1" x14ac:dyDescent="0.25">
      <c r="A12100" s="61">
        <v>6</v>
      </c>
      <c r="B12100" s="41">
        <v>42494.487500000003</v>
      </c>
      <c r="C12100" s="41">
        <v>42494.487500000003</v>
      </c>
    </row>
    <row r="12101" spans="1:3" ht="12.75" customHeight="1" thickBot="1" x14ac:dyDescent="0.25">
      <c r="A12101" s="61">
        <v>6</v>
      </c>
      <c r="B12101" s="41">
        <v>42496.449305549999</v>
      </c>
      <c r="C12101" s="41">
        <v>42496.449305549999</v>
      </c>
    </row>
    <row r="12102" spans="1:3" ht="12.75" customHeight="1" thickBot="1" x14ac:dyDescent="0.25">
      <c r="A12102" s="61">
        <v>6</v>
      </c>
      <c r="B12102" s="41">
        <v>42496.652083330002</v>
      </c>
      <c r="C12102" s="41">
        <v>42496.652083330002</v>
      </c>
    </row>
    <row r="12103" spans="1:3" ht="12.75" customHeight="1" thickBot="1" x14ac:dyDescent="0.25">
      <c r="A12103" s="61">
        <v>6</v>
      </c>
      <c r="B12103" s="41">
        <v>42499.483333329998</v>
      </c>
      <c r="C12103" s="41">
        <v>42499.483333329998</v>
      </c>
    </row>
    <row r="12104" spans="1:3" ht="12.75" customHeight="1" thickBot="1" x14ac:dyDescent="0.25">
      <c r="A12104" s="61">
        <v>6</v>
      </c>
      <c r="B12104" s="41">
        <v>42499.617361110002</v>
      </c>
      <c r="C12104" s="41">
        <v>42499.617361110002</v>
      </c>
    </row>
    <row r="12105" spans="1:3" ht="12.75" customHeight="1" thickBot="1" x14ac:dyDescent="0.25">
      <c r="A12105" s="61">
        <v>6</v>
      </c>
      <c r="B12105" s="41">
        <v>42501.388194439998</v>
      </c>
      <c r="C12105" s="41">
        <v>42501.388194439998</v>
      </c>
    </row>
    <row r="12106" spans="1:3" ht="12.75" customHeight="1" thickBot="1" x14ac:dyDescent="0.25">
      <c r="A12106" s="61">
        <v>6</v>
      </c>
      <c r="B12106" s="41">
        <v>42499.704166659998</v>
      </c>
      <c r="C12106" s="41">
        <v>42499.704166659998</v>
      </c>
    </row>
    <row r="12107" spans="1:3" ht="12.75" customHeight="1" thickBot="1" x14ac:dyDescent="0.25">
      <c r="A12107" s="61">
        <v>6</v>
      </c>
      <c r="B12107" s="41">
        <v>42499.712500000001</v>
      </c>
      <c r="C12107" s="41">
        <v>42499.712500000001</v>
      </c>
    </row>
    <row r="12108" spans="1:3" ht="12.75" customHeight="1" thickBot="1" x14ac:dyDescent="0.25">
      <c r="A12108" s="61">
        <v>6</v>
      </c>
      <c r="B12108" s="41">
        <v>42507.480555549999</v>
      </c>
      <c r="C12108" s="41">
        <v>42507.480555549999</v>
      </c>
    </row>
    <row r="12109" spans="1:3" ht="12.75" customHeight="1" thickBot="1" x14ac:dyDescent="0.25">
      <c r="A12109" s="61">
        <v>6</v>
      </c>
      <c r="B12109" s="41">
        <v>42510.394444439997</v>
      </c>
      <c r="C12109" s="41">
        <v>42510.394444439997</v>
      </c>
    </row>
    <row r="12110" spans="1:3" ht="12.75" customHeight="1" thickBot="1" x14ac:dyDescent="0.25">
      <c r="A12110" s="61">
        <v>6</v>
      </c>
      <c r="B12110" s="41">
        <v>42501.659027770002</v>
      </c>
      <c r="C12110" s="41">
        <v>42501.659027770002</v>
      </c>
    </row>
    <row r="12111" spans="1:3" ht="12.75" customHeight="1" thickBot="1" x14ac:dyDescent="0.25">
      <c r="A12111" s="61">
        <v>6</v>
      </c>
      <c r="B12111" s="41">
        <v>42502.589583330002</v>
      </c>
      <c r="C12111" s="41">
        <v>42502.589583330002</v>
      </c>
    </row>
    <row r="12112" spans="1:3" ht="12.75" customHeight="1" thickBot="1" x14ac:dyDescent="0.25">
      <c r="A12112" s="61">
        <v>6</v>
      </c>
      <c r="B12112" s="41">
        <v>42502.593055550002</v>
      </c>
      <c r="C12112" s="41">
        <v>42502.593055550002</v>
      </c>
    </row>
    <row r="12113" spans="1:3" ht="12.75" customHeight="1" thickBot="1" x14ac:dyDescent="0.25">
      <c r="A12113" s="61">
        <v>6</v>
      </c>
      <c r="B12113" s="41">
        <v>42503.72083333</v>
      </c>
      <c r="C12113" s="41">
        <v>42503.72083333</v>
      </c>
    </row>
    <row r="12114" spans="1:3" ht="12.75" customHeight="1" thickBot="1" x14ac:dyDescent="0.25">
      <c r="A12114" s="61">
        <v>6</v>
      </c>
      <c r="B12114" s="41">
        <v>42503.717361110001</v>
      </c>
      <c r="C12114" s="41">
        <v>42503.717361110001</v>
      </c>
    </row>
    <row r="12115" spans="1:3" ht="12.75" customHeight="1" thickBot="1" x14ac:dyDescent="0.25">
      <c r="A12115" s="61">
        <v>6</v>
      </c>
      <c r="B12115" s="41">
        <v>42506.615277769997</v>
      </c>
      <c r="C12115" s="41">
        <v>42506.615277769997</v>
      </c>
    </row>
    <row r="12116" spans="1:3" ht="12.75" customHeight="1" thickBot="1" x14ac:dyDescent="0.25">
      <c r="A12116" s="61">
        <v>6</v>
      </c>
      <c r="B12116" s="41">
        <v>42510.403472220001</v>
      </c>
      <c r="C12116" s="41">
        <v>42510.403472220001</v>
      </c>
    </row>
    <row r="12117" spans="1:3" ht="12.75" customHeight="1" thickBot="1" x14ac:dyDescent="0.25">
      <c r="A12117" s="61">
        <v>6</v>
      </c>
      <c r="B12117" s="41">
        <v>42507.659027770002</v>
      </c>
      <c r="C12117" s="41">
        <v>42507.659027770002</v>
      </c>
    </row>
    <row r="12118" spans="1:3" ht="12.75" customHeight="1" thickBot="1" x14ac:dyDescent="0.25">
      <c r="A12118" s="61">
        <v>6</v>
      </c>
      <c r="B12118" s="41">
        <v>42508.680555550003</v>
      </c>
      <c r="C12118" s="41">
        <v>42508.680555550003</v>
      </c>
    </row>
    <row r="12119" spans="1:3" ht="12.75" customHeight="1" thickBot="1" x14ac:dyDescent="0.25">
      <c r="A12119" s="61">
        <v>6</v>
      </c>
      <c r="B12119" s="41">
        <v>42508.684722220001</v>
      </c>
      <c r="C12119" s="41">
        <v>42508.684722220001</v>
      </c>
    </row>
    <row r="12120" spans="1:3" ht="12.75" customHeight="1" thickBot="1" x14ac:dyDescent="0.25">
      <c r="A12120" s="61">
        <v>6</v>
      </c>
      <c r="B12120" s="41">
        <v>42515.490277769997</v>
      </c>
      <c r="C12120" s="41">
        <v>42515.490277769997</v>
      </c>
    </row>
    <row r="12121" spans="1:3" ht="12.75" customHeight="1" thickBot="1" x14ac:dyDescent="0.25">
      <c r="A12121" s="61">
        <v>6</v>
      </c>
      <c r="B12121" s="41">
        <v>42521.445833329999</v>
      </c>
      <c r="C12121" s="41">
        <v>42521.445833329999</v>
      </c>
    </row>
    <row r="12122" spans="1:3" ht="12.75" customHeight="1" thickBot="1" x14ac:dyDescent="0.25">
      <c r="A12122" s="61">
        <v>6</v>
      </c>
      <c r="B12122" s="41">
        <v>42521.467361110001</v>
      </c>
      <c r="C12122" s="41">
        <v>42521.467361110001</v>
      </c>
    </row>
    <row r="12123" spans="1:3" ht="12.75" customHeight="1" thickBot="1" x14ac:dyDescent="0.25">
      <c r="A12123" s="61">
        <v>6</v>
      </c>
      <c r="B12123" s="41">
        <v>42521.472916660001</v>
      </c>
      <c r="C12123" s="41">
        <v>42521.472916660001</v>
      </c>
    </row>
    <row r="12124" spans="1:3" ht="12.75" customHeight="1" thickBot="1" x14ac:dyDescent="0.25">
      <c r="A12124" s="61">
        <v>6</v>
      </c>
      <c r="B12124" s="41">
        <v>42521.479861109998</v>
      </c>
      <c r="C12124" s="41">
        <v>42521.479861109998</v>
      </c>
    </row>
    <row r="12125" spans="1:3" ht="12.75" customHeight="1" thickBot="1" x14ac:dyDescent="0.25">
      <c r="A12125" s="61">
        <v>6</v>
      </c>
      <c r="B12125" s="41">
        <v>42521.461805550003</v>
      </c>
      <c r="C12125" s="41">
        <v>42521.461805550003</v>
      </c>
    </row>
    <row r="12126" spans="1:3" ht="12.75" customHeight="1" thickBot="1" x14ac:dyDescent="0.25">
      <c r="A12126" s="61">
        <v>6</v>
      </c>
      <c r="B12126" s="41">
        <v>42520.615277769997</v>
      </c>
      <c r="C12126" s="41">
        <v>42520.615277769997</v>
      </c>
    </row>
    <row r="12127" spans="1:3" ht="12.75" customHeight="1" thickBot="1" x14ac:dyDescent="0.25">
      <c r="A12127" s="61">
        <v>6</v>
      </c>
      <c r="B12127" s="41">
        <v>42521.419444439998</v>
      </c>
      <c r="C12127" s="41">
        <v>42521.419444439998</v>
      </c>
    </row>
    <row r="12128" spans="1:3" ht="12.75" customHeight="1" thickBot="1" x14ac:dyDescent="0.25">
      <c r="A12128" s="61">
        <v>6</v>
      </c>
      <c r="B12128" s="41">
        <v>42521.450694439998</v>
      </c>
      <c r="C12128" s="41">
        <v>42521.450694439998</v>
      </c>
    </row>
    <row r="12129" spans="1:3" ht="12.75" customHeight="1" thickBot="1" x14ac:dyDescent="0.25">
      <c r="A12129" s="61">
        <v>6</v>
      </c>
      <c r="B12129" s="41">
        <v>42521.415972219998</v>
      </c>
      <c r="C12129" s="41">
        <v>42521.415972219998</v>
      </c>
    </row>
    <row r="12130" spans="1:3" ht="12.75" customHeight="1" thickBot="1" x14ac:dyDescent="0.25">
      <c r="A12130" s="61">
        <v>6</v>
      </c>
      <c r="B12130" s="41">
        <v>42521.492361110002</v>
      </c>
      <c r="C12130" s="41">
        <v>42521.492361110002</v>
      </c>
    </row>
    <row r="12131" spans="1:3" ht="12.75" customHeight="1" thickBot="1" x14ac:dyDescent="0.25">
      <c r="A12131" s="61">
        <v>6</v>
      </c>
      <c r="B12131" s="41">
        <v>42508.418749999997</v>
      </c>
      <c r="C12131" s="41">
        <v>42508.418749999997</v>
      </c>
    </row>
    <row r="12132" spans="1:3" ht="12.75" customHeight="1" thickBot="1" x14ac:dyDescent="0.25">
      <c r="A12132" s="61">
        <v>6</v>
      </c>
      <c r="B12132" s="41">
        <v>42508.638194439998</v>
      </c>
      <c r="C12132" s="41">
        <v>42508.638194439998</v>
      </c>
    </row>
    <row r="12133" spans="1:3" ht="12.75" customHeight="1" thickBot="1" x14ac:dyDescent="0.25">
      <c r="A12133" s="61">
        <v>6</v>
      </c>
      <c r="B12133" s="41">
        <v>42496.47777777</v>
      </c>
      <c r="C12133" s="41">
        <v>42496.47777777</v>
      </c>
    </row>
    <row r="12134" spans="1:3" ht="12.75" customHeight="1" thickBot="1" x14ac:dyDescent="0.25">
      <c r="A12134" s="61">
        <v>6</v>
      </c>
      <c r="B12134" s="41">
        <v>42517.706944439997</v>
      </c>
      <c r="C12134" s="41">
        <v>42517.706944439997</v>
      </c>
    </row>
    <row r="12135" spans="1:3" ht="12.75" customHeight="1" thickBot="1" x14ac:dyDescent="0.25">
      <c r="A12135" s="61">
        <v>6</v>
      </c>
      <c r="B12135" s="41">
        <v>42521.40972222</v>
      </c>
      <c r="C12135" s="41">
        <v>42521.40972222</v>
      </c>
    </row>
    <row r="12136" spans="1:3" ht="12.75" customHeight="1" thickBot="1" x14ac:dyDescent="0.25">
      <c r="A12136" s="61">
        <v>6</v>
      </c>
      <c r="B12136" s="41">
        <v>42507.652083330002</v>
      </c>
      <c r="C12136" s="41">
        <v>42507.652083330002</v>
      </c>
    </row>
    <row r="12137" spans="1:3" ht="12.75" customHeight="1" thickBot="1" x14ac:dyDescent="0.25">
      <c r="A12137" s="61">
        <v>6</v>
      </c>
      <c r="B12137" s="41">
        <v>42515.65972222</v>
      </c>
      <c r="C12137" s="41">
        <v>42515.65972222</v>
      </c>
    </row>
    <row r="12138" spans="1:3" ht="12.75" customHeight="1" thickBot="1" x14ac:dyDescent="0.25">
      <c r="A12138" s="61">
        <v>6</v>
      </c>
      <c r="B12138" s="41">
        <v>42514.651388879996</v>
      </c>
      <c r="C12138" s="41">
        <v>42514.651388879996</v>
      </c>
    </row>
    <row r="12139" spans="1:3" ht="12.75" customHeight="1" thickBot="1" x14ac:dyDescent="0.25">
      <c r="A12139" s="61">
        <v>6</v>
      </c>
      <c r="B12139" s="41">
        <v>42516.65972222</v>
      </c>
      <c r="C12139" s="41">
        <v>42516.65972222</v>
      </c>
    </row>
    <row r="12140" spans="1:3" ht="12.75" customHeight="1" thickBot="1" x14ac:dyDescent="0.25">
      <c r="A12140" s="61">
        <v>6</v>
      </c>
      <c r="B12140" s="41">
        <v>42499.37708333</v>
      </c>
      <c r="C12140" s="41">
        <v>42499.37708333</v>
      </c>
    </row>
    <row r="12141" spans="1:3" ht="12.75" customHeight="1" thickBot="1" x14ac:dyDescent="0.25">
      <c r="A12141" s="61">
        <v>6</v>
      </c>
      <c r="B12141" s="41">
        <v>42520.647222220003</v>
      </c>
      <c r="C12141" s="41">
        <v>42520.647222220003</v>
      </c>
    </row>
    <row r="12142" spans="1:3" ht="12.75" customHeight="1" thickBot="1" x14ac:dyDescent="0.25">
      <c r="A12142" s="61">
        <v>6</v>
      </c>
      <c r="B12142" s="41">
        <v>42501.459722220003</v>
      </c>
      <c r="C12142" s="41">
        <v>42501.459722220003</v>
      </c>
    </row>
    <row r="12143" spans="1:3" ht="12.75" customHeight="1" thickBot="1" x14ac:dyDescent="0.25">
      <c r="A12143" s="61">
        <v>6</v>
      </c>
      <c r="B12143" s="41">
        <v>42492.667361109998</v>
      </c>
      <c r="C12143" s="41">
        <v>42492.667361109998</v>
      </c>
    </row>
    <row r="12144" spans="1:3" ht="12.75" customHeight="1" thickBot="1" x14ac:dyDescent="0.25">
      <c r="A12144" s="61">
        <v>6</v>
      </c>
      <c r="B12144" s="41">
        <v>42516.465972220001</v>
      </c>
      <c r="C12144" s="41">
        <v>42516.465972220001</v>
      </c>
    </row>
    <row r="12145" spans="1:3" ht="12.75" customHeight="1" thickBot="1" x14ac:dyDescent="0.25">
      <c r="A12145" s="61">
        <v>6</v>
      </c>
      <c r="B12145" s="41">
        <v>42516.483333329998</v>
      </c>
      <c r="C12145" s="41">
        <v>42516.483333329998</v>
      </c>
    </row>
    <row r="12146" spans="1:3" ht="12.75" customHeight="1" thickBot="1" x14ac:dyDescent="0.25">
      <c r="A12146" s="61">
        <v>6</v>
      </c>
      <c r="B12146" s="41">
        <v>42508.62708333</v>
      </c>
      <c r="C12146" s="41">
        <v>42508.62708333</v>
      </c>
    </row>
    <row r="12147" spans="1:3" ht="12.75" customHeight="1" thickBot="1" x14ac:dyDescent="0.25">
      <c r="A12147" s="61">
        <v>6</v>
      </c>
      <c r="B12147" s="41">
        <v>42496.510416659999</v>
      </c>
      <c r="C12147" s="41">
        <v>42496.510416659999</v>
      </c>
    </row>
    <row r="12148" spans="1:3" ht="12.75" customHeight="1" thickBot="1" x14ac:dyDescent="0.25">
      <c r="A12148" s="61">
        <v>6</v>
      </c>
      <c r="B12148" s="41">
        <v>42500.5</v>
      </c>
      <c r="C12148" s="41">
        <v>42500.5</v>
      </c>
    </row>
    <row r="12149" spans="1:3" ht="12.75" customHeight="1" thickBot="1" x14ac:dyDescent="0.25">
      <c r="A12149" s="61">
        <v>6</v>
      </c>
      <c r="B12149" s="41">
        <v>42508.672222219997</v>
      </c>
      <c r="C12149" s="41">
        <v>42508.672222219997</v>
      </c>
    </row>
    <row r="12150" spans="1:3" ht="12.75" customHeight="1" thickBot="1" x14ac:dyDescent="0.25">
      <c r="A12150" s="61">
        <v>6</v>
      </c>
      <c r="B12150" s="41">
        <v>42494.673611110004</v>
      </c>
      <c r="C12150" s="41">
        <v>42494.673611110004</v>
      </c>
    </row>
    <row r="12151" spans="1:3" ht="12.75" customHeight="1" thickBot="1" x14ac:dyDescent="0.25">
      <c r="A12151" s="61">
        <v>6</v>
      </c>
      <c r="B12151" s="41">
        <v>42506.668055549999</v>
      </c>
      <c r="C12151" s="41">
        <v>42506.668055549999</v>
      </c>
    </row>
    <row r="12152" spans="1:3" ht="12.75" customHeight="1" thickBot="1" x14ac:dyDescent="0.25">
      <c r="A12152" s="61">
        <v>6</v>
      </c>
      <c r="B12152" s="41">
        <v>42502.598611109999</v>
      </c>
      <c r="C12152" s="41">
        <v>42502.598611109999</v>
      </c>
    </row>
    <row r="12153" spans="1:3" ht="12.75" customHeight="1" thickBot="1" x14ac:dyDescent="0.25">
      <c r="A12153" s="61">
        <v>6</v>
      </c>
      <c r="B12153" s="41">
        <v>42508.517361110004</v>
      </c>
      <c r="C12153" s="41">
        <v>42508.517361110004</v>
      </c>
    </row>
    <row r="12154" spans="1:3" ht="12.75" customHeight="1" thickBot="1" x14ac:dyDescent="0.25">
      <c r="A12154" s="61">
        <v>6</v>
      </c>
      <c r="B12154" s="41">
        <v>42494.709027769997</v>
      </c>
      <c r="C12154" s="41">
        <v>42494.709027769997</v>
      </c>
    </row>
    <row r="12155" spans="1:3" ht="12.75" customHeight="1" thickBot="1" x14ac:dyDescent="0.25">
      <c r="A12155" s="61">
        <v>6</v>
      </c>
      <c r="B12155" s="41">
        <v>42521.683333330002</v>
      </c>
      <c r="C12155" s="41">
        <v>42521.683333330002</v>
      </c>
    </row>
    <row r="12156" spans="1:3" ht="12.75" customHeight="1" thickBot="1" x14ac:dyDescent="0.25">
      <c r="A12156" s="61">
        <v>6</v>
      </c>
      <c r="B12156" s="41">
        <v>42507.679166659997</v>
      </c>
      <c r="C12156" s="41">
        <v>42507.679166659997</v>
      </c>
    </row>
    <row r="12157" spans="1:3" ht="12.75" customHeight="1" thickBot="1" x14ac:dyDescent="0.25">
      <c r="A12157" s="61">
        <v>6</v>
      </c>
      <c r="B12157" s="41">
        <v>42492.65972222</v>
      </c>
      <c r="C12157" s="41">
        <v>42492.65972222</v>
      </c>
    </row>
    <row r="12158" spans="1:3" ht="12.75" customHeight="1" thickBot="1" x14ac:dyDescent="0.25">
      <c r="A12158" s="61">
        <v>6</v>
      </c>
      <c r="B12158" s="41">
        <v>42516.62847222</v>
      </c>
      <c r="C12158" s="41">
        <v>42516.62847222</v>
      </c>
    </row>
    <row r="12159" spans="1:3" ht="12.75" customHeight="1" thickBot="1" x14ac:dyDescent="0.25">
      <c r="A12159" s="61">
        <v>6</v>
      </c>
      <c r="B12159" s="41">
        <v>42492.487500000003</v>
      </c>
      <c r="C12159" s="41">
        <v>42492.487500000003</v>
      </c>
    </row>
    <row r="12160" spans="1:3" ht="12.75" customHeight="1" thickBot="1" x14ac:dyDescent="0.25">
      <c r="A12160" s="61">
        <v>6</v>
      </c>
      <c r="B12160" s="41">
        <v>42493.436111110001</v>
      </c>
      <c r="C12160" s="41">
        <v>42493.436111110001</v>
      </c>
    </row>
    <row r="12161" spans="1:3" ht="12.75" customHeight="1" thickBot="1" x14ac:dyDescent="0.25">
      <c r="A12161" s="61">
        <v>6</v>
      </c>
      <c r="B12161" s="41">
        <v>42492.559027770003</v>
      </c>
      <c r="C12161" s="41">
        <v>42492.559027770003</v>
      </c>
    </row>
    <row r="12162" spans="1:3" ht="12.75" customHeight="1" thickBot="1" x14ac:dyDescent="0.25">
      <c r="A12162" s="61">
        <v>6</v>
      </c>
      <c r="B12162" s="41">
        <v>42507.667361109998</v>
      </c>
      <c r="C12162" s="41">
        <v>42507.667361109998</v>
      </c>
    </row>
    <row r="12163" spans="1:3" ht="12.75" customHeight="1" thickBot="1" x14ac:dyDescent="0.25">
      <c r="A12163" s="61">
        <v>6</v>
      </c>
      <c r="B12163" s="41">
        <v>42494.647222220003</v>
      </c>
      <c r="C12163" s="41">
        <v>42494.647222220003</v>
      </c>
    </row>
    <row r="12164" spans="1:3" ht="12.75" customHeight="1" thickBot="1" x14ac:dyDescent="0.25">
      <c r="A12164" s="61">
        <v>6</v>
      </c>
      <c r="B12164" s="41">
        <v>42503.381249999999</v>
      </c>
      <c r="C12164" s="41">
        <v>42503.381249999999</v>
      </c>
    </row>
    <row r="12165" spans="1:3" ht="12.75" customHeight="1" thickBot="1" x14ac:dyDescent="0.25">
      <c r="A12165" s="61">
        <v>6</v>
      </c>
      <c r="B12165" s="41">
        <v>42516.618750000001</v>
      </c>
      <c r="C12165" s="41">
        <v>42516.618750000001</v>
      </c>
    </row>
    <row r="12166" spans="1:3" ht="12.75" customHeight="1" thickBot="1" x14ac:dyDescent="0.25">
      <c r="A12166" s="61">
        <v>6</v>
      </c>
      <c r="B12166" s="41">
        <v>42500.677083330003</v>
      </c>
      <c r="C12166" s="41">
        <v>42500.677083330003</v>
      </c>
    </row>
    <row r="12167" spans="1:3" ht="12.75" customHeight="1" thickBot="1" x14ac:dyDescent="0.25">
      <c r="A12167" s="61">
        <v>6</v>
      </c>
      <c r="B12167" s="41">
        <v>42492.377777770002</v>
      </c>
      <c r="C12167" s="41">
        <v>42492.377777770002</v>
      </c>
    </row>
    <row r="12168" spans="1:3" ht="12.75" customHeight="1" thickBot="1" x14ac:dyDescent="0.25">
      <c r="A12168" s="61">
        <v>6</v>
      </c>
      <c r="B12168" s="41">
        <v>42510.709722220003</v>
      </c>
      <c r="C12168" s="41">
        <v>42510.709722220003</v>
      </c>
    </row>
    <row r="12169" spans="1:3" ht="12.75" customHeight="1" thickBot="1" x14ac:dyDescent="0.25">
      <c r="A12169" s="61">
        <v>6</v>
      </c>
      <c r="B12169" s="41">
        <v>42521.605555549999</v>
      </c>
      <c r="C12169" s="41">
        <v>42521.605555549999</v>
      </c>
    </row>
    <row r="12170" spans="1:3" ht="12.75" customHeight="1" thickBot="1" x14ac:dyDescent="0.25">
      <c r="A12170" s="61">
        <v>6</v>
      </c>
      <c r="B12170" s="41">
        <v>42494.704166659998</v>
      </c>
      <c r="C12170" s="41">
        <v>42494.704166659998</v>
      </c>
    </row>
    <row r="12171" spans="1:3" ht="12.75" customHeight="1" thickBot="1" x14ac:dyDescent="0.25">
      <c r="A12171" s="61">
        <v>6</v>
      </c>
      <c r="B12171" s="41">
        <v>42521.513194439998</v>
      </c>
      <c r="C12171" s="41">
        <v>42521.513194439998</v>
      </c>
    </row>
    <row r="12172" spans="1:3" ht="12.75" customHeight="1" thickBot="1" x14ac:dyDescent="0.25">
      <c r="A12172" s="61">
        <v>6</v>
      </c>
      <c r="B12172" s="41">
        <v>42514.59930555</v>
      </c>
      <c r="C12172" s="41">
        <v>42514.59930555</v>
      </c>
    </row>
    <row r="12173" spans="1:3" ht="12.75" customHeight="1" thickBot="1" x14ac:dyDescent="0.25">
      <c r="A12173" s="61">
        <v>6</v>
      </c>
      <c r="B12173" s="41">
        <v>42502.370833330002</v>
      </c>
      <c r="C12173" s="41">
        <v>42502.370833330002</v>
      </c>
    </row>
    <row r="12174" spans="1:3" ht="12.75" customHeight="1" thickBot="1" x14ac:dyDescent="0.25">
      <c r="A12174" s="61">
        <v>6</v>
      </c>
      <c r="B12174" s="41">
        <v>42499.697916659999</v>
      </c>
      <c r="C12174" s="41">
        <v>42499.697916659999</v>
      </c>
    </row>
    <row r="12175" spans="1:3" ht="12.75" customHeight="1" thickBot="1" x14ac:dyDescent="0.25">
      <c r="A12175" s="61">
        <v>6</v>
      </c>
      <c r="B12175" s="41">
        <v>42516.59930555</v>
      </c>
      <c r="C12175" s="41">
        <v>42516.59930555</v>
      </c>
    </row>
    <row r="12176" spans="1:3" ht="12.75" customHeight="1" thickBot="1" x14ac:dyDescent="0.25">
      <c r="A12176" s="61">
        <v>6</v>
      </c>
      <c r="B12176" s="41">
        <v>42502.40833333</v>
      </c>
      <c r="C12176" s="41">
        <v>42502.40833333</v>
      </c>
    </row>
    <row r="12177" spans="1:3" ht="12.75" customHeight="1" thickBot="1" x14ac:dyDescent="0.25">
      <c r="A12177" s="61">
        <v>6</v>
      </c>
      <c r="B12177" s="41">
        <v>42502.410416660001</v>
      </c>
      <c r="C12177" s="41">
        <v>42502.410416660001</v>
      </c>
    </row>
    <row r="12178" spans="1:3" ht="12.75" customHeight="1" thickBot="1" x14ac:dyDescent="0.25">
      <c r="A12178" s="61">
        <v>6</v>
      </c>
      <c r="B12178" s="41">
        <v>42500.395138879998</v>
      </c>
      <c r="C12178" s="41">
        <v>42500.395138879998</v>
      </c>
    </row>
    <row r="12179" spans="1:3" ht="12.75" customHeight="1" thickBot="1" x14ac:dyDescent="0.25">
      <c r="A12179" s="61">
        <v>6</v>
      </c>
      <c r="B12179" s="41">
        <v>42508.594444440001</v>
      </c>
      <c r="C12179" s="41">
        <v>42508.594444440001</v>
      </c>
    </row>
    <row r="12180" spans="1:3" ht="12.75" customHeight="1" thickBot="1" x14ac:dyDescent="0.25">
      <c r="A12180" s="61">
        <v>6</v>
      </c>
      <c r="B12180" s="41">
        <v>42506.595138880002</v>
      </c>
      <c r="C12180" s="41">
        <v>42506.595138880002</v>
      </c>
    </row>
    <row r="12181" spans="1:3" ht="12.75" customHeight="1" thickBot="1" x14ac:dyDescent="0.25">
      <c r="A12181" s="61">
        <v>6</v>
      </c>
      <c r="B12181" s="41">
        <v>42514.63402777</v>
      </c>
      <c r="C12181" s="41">
        <v>42514.63402777</v>
      </c>
    </row>
    <row r="12182" spans="1:3" ht="12.75" customHeight="1" thickBot="1" x14ac:dyDescent="0.25">
      <c r="A12182" s="61">
        <v>6</v>
      </c>
      <c r="B12182" s="41">
        <v>42499.549305549997</v>
      </c>
      <c r="C12182" s="41">
        <v>42499.549305549997</v>
      </c>
    </row>
    <row r="12183" spans="1:3" ht="12.75" customHeight="1" thickBot="1" x14ac:dyDescent="0.25">
      <c r="A12183" s="61">
        <v>6</v>
      </c>
      <c r="B12183" s="41">
        <v>42501.565277770002</v>
      </c>
      <c r="C12183" s="41">
        <v>42501.565277770002</v>
      </c>
    </row>
    <row r="12184" spans="1:3" ht="12.75" customHeight="1" thickBot="1" x14ac:dyDescent="0.25">
      <c r="A12184" s="61">
        <v>6</v>
      </c>
      <c r="B12184" s="41">
        <v>42496.629166660001</v>
      </c>
      <c r="C12184" s="41">
        <v>42496.629166660001</v>
      </c>
    </row>
    <row r="12185" spans="1:3" ht="12.75" customHeight="1" thickBot="1" x14ac:dyDescent="0.25">
      <c r="A12185" s="61">
        <v>6</v>
      </c>
      <c r="B12185" s="41">
        <v>42499.434027770003</v>
      </c>
      <c r="C12185" s="41">
        <v>42499.434027770003</v>
      </c>
    </row>
    <row r="12186" spans="1:3" ht="12.75" customHeight="1" thickBot="1" x14ac:dyDescent="0.25">
      <c r="A12186" s="61">
        <v>6</v>
      </c>
      <c r="B12186" s="41">
        <v>42503.415972219998</v>
      </c>
      <c r="C12186" s="41">
        <v>42503.415972219998</v>
      </c>
    </row>
    <row r="12187" spans="1:3" ht="12.75" customHeight="1" thickBot="1" x14ac:dyDescent="0.25">
      <c r="A12187" s="61">
        <v>6</v>
      </c>
      <c r="B12187" s="41">
        <v>42521.390972219997</v>
      </c>
      <c r="C12187" s="41">
        <v>42521.390972219997</v>
      </c>
    </row>
    <row r="12188" spans="1:3" ht="12.75" customHeight="1" thickBot="1" x14ac:dyDescent="0.25">
      <c r="A12188" s="61">
        <v>6</v>
      </c>
      <c r="B12188" s="41">
        <v>42496.434722220001</v>
      </c>
      <c r="C12188" s="41">
        <v>42496.434722220001</v>
      </c>
    </row>
    <row r="12189" spans="1:3" ht="12.75" customHeight="1" thickBot="1" x14ac:dyDescent="0.25">
      <c r="A12189" s="61">
        <v>6</v>
      </c>
      <c r="B12189" s="41">
        <v>42510.56944444</v>
      </c>
      <c r="C12189" s="41">
        <v>42510.56944444</v>
      </c>
    </row>
    <row r="12190" spans="1:3" ht="12.75" customHeight="1" thickBot="1" x14ac:dyDescent="0.25">
      <c r="A12190" s="61">
        <v>6</v>
      </c>
      <c r="B12190" s="41">
        <v>42506.650694440003</v>
      </c>
      <c r="C12190" s="41">
        <v>42506.650694440003</v>
      </c>
    </row>
    <row r="12191" spans="1:3" ht="12.75" customHeight="1" thickBot="1" x14ac:dyDescent="0.25">
      <c r="A12191" s="61">
        <v>6</v>
      </c>
      <c r="B12191" s="41">
        <v>42510.59930555</v>
      </c>
      <c r="C12191" s="41">
        <v>42510.59930555</v>
      </c>
    </row>
    <row r="12192" spans="1:3" ht="12.75" customHeight="1" thickBot="1" x14ac:dyDescent="0.25">
      <c r="A12192" s="61">
        <v>6</v>
      </c>
      <c r="B12192" s="41">
        <v>42510.601388880001</v>
      </c>
      <c r="C12192" s="41">
        <v>42510.601388880001</v>
      </c>
    </row>
    <row r="12193" spans="1:3" ht="12.75" customHeight="1" thickBot="1" x14ac:dyDescent="0.25">
      <c r="A12193" s="61">
        <v>6</v>
      </c>
      <c r="B12193" s="41">
        <v>42496.668055549999</v>
      </c>
      <c r="C12193" s="41">
        <v>42496.668055549999</v>
      </c>
    </row>
    <row r="12194" spans="1:3" ht="12.75" customHeight="1" thickBot="1" x14ac:dyDescent="0.25">
      <c r="A12194" s="61">
        <v>6</v>
      </c>
      <c r="B12194" s="41">
        <v>42492.43958333</v>
      </c>
      <c r="C12194" s="41">
        <v>42492.43958333</v>
      </c>
    </row>
    <row r="12195" spans="1:3" ht="12.75" customHeight="1" thickBot="1" x14ac:dyDescent="0.25">
      <c r="A12195" s="61">
        <v>6</v>
      </c>
      <c r="B12195" s="41">
        <v>42503.589583330002</v>
      </c>
      <c r="C12195" s="41">
        <v>42503.589583330002</v>
      </c>
    </row>
    <row r="12196" spans="1:3" ht="12.75" customHeight="1" thickBot="1" x14ac:dyDescent="0.25">
      <c r="A12196" s="61">
        <v>6</v>
      </c>
      <c r="B12196" s="41">
        <v>42506.559027770003</v>
      </c>
      <c r="C12196" s="41">
        <v>42506.559027770003</v>
      </c>
    </row>
    <row r="12197" spans="1:3" ht="12.75" customHeight="1" thickBot="1" x14ac:dyDescent="0.25">
      <c r="A12197" s="61">
        <v>6</v>
      </c>
      <c r="B12197" s="41">
        <v>42521.568749999999</v>
      </c>
      <c r="C12197" s="41">
        <v>42521.568749999999</v>
      </c>
    </row>
    <row r="12198" spans="1:3" ht="12.75" customHeight="1" thickBot="1" x14ac:dyDescent="0.25">
      <c r="A12198" s="61">
        <v>6</v>
      </c>
      <c r="B12198" s="41">
        <v>42502.684027770003</v>
      </c>
      <c r="C12198" s="41">
        <v>42502.684027770003</v>
      </c>
    </row>
    <row r="12199" spans="1:3" ht="12.75" customHeight="1" thickBot="1" x14ac:dyDescent="0.25">
      <c r="A12199" s="61">
        <v>6</v>
      </c>
      <c r="B12199" s="41">
        <v>42520.640972219997</v>
      </c>
      <c r="C12199" s="41">
        <v>42520.640972219997</v>
      </c>
    </row>
    <row r="12200" spans="1:3" ht="12.75" customHeight="1" thickBot="1" x14ac:dyDescent="0.25">
      <c r="A12200" s="61">
        <v>6</v>
      </c>
      <c r="B12200" s="41">
        <v>42508.654861110001</v>
      </c>
      <c r="C12200" s="41">
        <v>42508.654861110001</v>
      </c>
    </row>
    <row r="12201" spans="1:3" ht="12.75" customHeight="1" thickBot="1" x14ac:dyDescent="0.25">
      <c r="A12201" s="61">
        <v>6</v>
      </c>
      <c r="B12201" s="41">
        <v>42495.426388879998</v>
      </c>
      <c r="C12201" s="41">
        <v>42495.426388879998</v>
      </c>
    </row>
    <row r="12202" spans="1:3" ht="12.75" customHeight="1" thickBot="1" x14ac:dyDescent="0.25">
      <c r="A12202" s="61">
        <v>6</v>
      </c>
      <c r="B12202" s="41">
        <v>42500.556944440003</v>
      </c>
      <c r="C12202" s="41">
        <v>42500.556944440003</v>
      </c>
    </row>
    <row r="12203" spans="1:3" ht="12.75" customHeight="1" thickBot="1" x14ac:dyDescent="0.25">
      <c r="A12203" s="61">
        <v>6</v>
      </c>
      <c r="B12203" s="41">
        <v>42517.606944439998</v>
      </c>
      <c r="C12203" s="41">
        <v>42517.606944439998</v>
      </c>
    </row>
    <row r="12204" spans="1:3" ht="12.75" customHeight="1" thickBot="1" x14ac:dyDescent="0.25">
      <c r="A12204" s="61">
        <v>6</v>
      </c>
      <c r="B12204" s="41">
        <v>42507.40833333</v>
      </c>
      <c r="C12204" s="41">
        <v>42507.40833333</v>
      </c>
    </row>
    <row r="12205" spans="1:3" ht="12.75" customHeight="1" thickBot="1" x14ac:dyDescent="0.25">
      <c r="A12205" s="61">
        <v>6</v>
      </c>
      <c r="B12205" s="41">
        <v>42516.44652777</v>
      </c>
      <c r="C12205" s="41">
        <v>42516.44652777</v>
      </c>
    </row>
    <row r="12206" spans="1:3" ht="12.75" customHeight="1" thickBot="1" x14ac:dyDescent="0.25">
      <c r="A12206" s="61">
        <v>6</v>
      </c>
      <c r="B12206" s="41">
        <v>42500.703472219997</v>
      </c>
      <c r="C12206" s="41">
        <v>42500.703472219997</v>
      </c>
    </row>
    <row r="12207" spans="1:3" ht="12.75" customHeight="1" thickBot="1" x14ac:dyDescent="0.25">
      <c r="A12207" s="61">
        <v>6</v>
      </c>
      <c r="B12207" s="41">
        <v>42492.56458333</v>
      </c>
      <c r="C12207" s="41">
        <v>42492.56458333</v>
      </c>
    </row>
    <row r="12208" spans="1:3" ht="12.75" customHeight="1" thickBot="1" x14ac:dyDescent="0.25">
      <c r="A12208" s="61">
        <v>6</v>
      </c>
      <c r="B12208" s="41">
        <v>42492.488194439997</v>
      </c>
      <c r="C12208" s="41">
        <v>42492.488194439997</v>
      </c>
    </row>
    <row r="12209" spans="1:3" ht="12.75" customHeight="1" thickBot="1" x14ac:dyDescent="0.25">
      <c r="A12209" s="61">
        <v>6</v>
      </c>
      <c r="B12209" s="41">
        <v>42495.615972220003</v>
      </c>
      <c r="C12209" s="41">
        <v>42495.615972220003</v>
      </c>
    </row>
    <row r="12210" spans="1:3" ht="12.75" customHeight="1" thickBot="1" x14ac:dyDescent="0.25">
      <c r="A12210" s="61">
        <v>6</v>
      </c>
      <c r="B12210" s="41">
        <v>42495.368750000001</v>
      </c>
      <c r="C12210" s="41">
        <v>42495.368750000001</v>
      </c>
    </row>
    <row r="12211" spans="1:3" ht="12.75" customHeight="1" thickBot="1" x14ac:dyDescent="0.25">
      <c r="A12211" s="61">
        <v>6</v>
      </c>
      <c r="B12211" s="41">
        <v>42516.379166660001</v>
      </c>
      <c r="C12211" s="41">
        <v>42516.379166660001</v>
      </c>
    </row>
    <row r="12212" spans="1:3" ht="12.75" customHeight="1" thickBot="1" x14ac:dyDescent="0.25">
      <c r="A12212" s="61">
        <v>6</v>
      </c>
      <c r="B12212" s="41">
        <v>42494.652083330002</v>
      </c>
      <c r="C12212" s="41">
        <v>42494.652083330002</v>
      </c>
    </row>
    <row r="12213" spans="1:3" ht="12.75" customHeight="1" thickBot="1" x14ac:dyDescent="0.25">
      <c r="A12213" s="61">
        <v>6</v>
      </c>
      <c r="B12213" s="41">
        <v>42502.465277770003</v>
      </c>
      <c r="C12213" s="41">
        <v>42502.465277770003</v>
      </c>
    </row>
    <row r="12214" spans="1:3" ht="12.75" customHeight="1" thickBot="1" x14ac:dyDescent="0.25">
      <c r="A12214" s="61">
        <v>6</v>
      </c>
      <c r="B12214" s="41">
        <v>42493.433333330002</v>
      </c>
      <c r="C12214" s="41">
        <v>42493.433333330002</v>
      </c>
    </row>
    <row r="12215" spans="1:3" ht="12.75" customHeight="1" thickBot="1" x14ac:dyDescent="0.25">
      <c r="A12215" s="61">
        <v>6</v>
      </c>
      <c r="B12215" s="41">
        <v>42508.56805555</v>
      </c>
      <c r="C12215" s="41">
        <v>42508.56805555</v>
      </c>
    </row>
    <row r="12216" spans="1:3" ht="12.75" customHeight="1" thickBot="1" x14ac:dyDescent="0.25">
      <c r="A12216" s="61">
        <v>6</v>
      </c>
      <c r="B12216" s="41">
        <v>42510.721527770002</v>
      </c>
      <c r="C12216" s="41">
        <v>42510.721527770002</v>
      </c>
    </row>
    <row r="12217" spans="1:3" ht="12.75" customHeight="1" thickBot="1" x14ac:dyDescent="0.25">
      <c r="A12217" s="61">
        <v>6</v>
      </c>
      <c r="B12217" s="41">
        <v>42508.545833329998</v>
      </c>
      <c r="C12217" s="41">
        <v>42508.545833329998</v>
      </c>
    </row>
    <row r="12218" spans="1:3" ht="12.75" customHeight="1" thickBot="1" x14ac:dyDescent="0.25">
      <c r="A12218" s="61">
        <v>6</v>
      </c>
      <c r="B12218" s="41">
        <v>42508.675694439997</v>
      </c>
      <c r="C12218" s="41">
        <v>42508.675694439997</v>
      </c>
    </row>
    <row r="12219" spans="1:3" ht="12.75" customHeight="1" thickBot="1" x14ac:dyDescent="0.25">
      <c r="A12219" s="61">
        <v>6</v>
      </c>
      <c r="B12219" s="41">
        <v>42520.661111109999</v>
      </c>
      <c r="C12219" s="41">
        <v>42520.661111109999</v>
      </c>
    </row>
    <row r="12220" spans="1:3" ht="12.75" customHeight="1" thickBot="1" x14ac:dyDescent="0.25">
      <c r="A12220" s="61">
        <v>6</v>
      </c>
      <c r="B12220" s="41">
        <v>42500.66180555</v>
      </c>
      <c r="C12220" s="41">
        <v>42500.66180555</v>
      </c>
    </row>
    <row r="12221" spans="1:3" ht="12.75" customHeight="1" thickBot="1" x14ac:dyDescent="0.25">
      <c r="A12221" s="61">
        <v>6</v>
      </c>
      <c r="B12221" s="41">
        <v>42503.572222219998</v>
      </c>
      <c r="C12221" s="41">
        <v>42503.572222219998</v>
      </c>
    </row>
    <row r="12222" spans="1:3" ht="12.75" customHeight="1" thickBot="1" x14ac:dyDescent="0.25">
      <c r="A12222" s="61">
        <v>6</v>
      </c>
      <c r="B12222" s="41">
        <v>42506.453472219997</v>
      </c>
      <c r="C12222" s="41">
        <v>42506.453472219997</v>
      </c>
    </row>
    <row r="12223" spans="1:3" ht="12.75" customHeight="1" thickBot="1" x14ac:dyDescent="0.25">
      <c r="A12223" s="61">
        <v>6</v>
      </c>
      <c r="B12223" s="41">
        <v>42496.375694440001</v>
      </c>
      <c r="C12223" s="41">
        <v>42496.375694440001</v>
      </c>
    </row>
    <row r="12224" spans="1:3" ht="12.75" customHeight="1" thickBot="1" x14ac:dyDescent="0.25">
      <c r="A12224" s="61">
        <v>6</v>
      </c>
      <c r="B12224" s="41">
        <v>42496.604166659999</v>
      </c>
      <c r="C12224" s="41">
        <v>42496.604166659999</v>
      </c>
    </row>
    <row r="12225" spans="1:3" ht="12.75" customHeight="1" thickBot="1" x14ac:dyDescent="0.25">
      <c r="A12225" s="61">
        <v>6</v>
      </c>
      <c r="B12225" s="41">
        <v>42496.605555549999</v>
      </c>
      <c r="C12225" s="41">
        <v>42496.605555549999</v>
      </c>
    </row>
    <row r="12226" spans="1:3" ht="12.75" customHeight="1" thickBot="1" x14ac:dyDescent="0.25">
      <c r="A12226" s="61">
        <v>6</v>
      </c>
      <c r="B12226" s="41">
        <v>42514.553472220003</v>
      </c>
      <c r="C12226" s="41">
        <v>42514.553472220003</v>
      </c>
    </row>
    <row r="12227" spans="1:3" ht="12.75" customHeight="1" thickBot="1" x14ac:dyDescent="0.25">
      <c r="A12227" s="61">
        <v>6</v>
      </c>
      <c r="B12227" s="41">
        <v>42513.556250000001</v>
      </c>
      <c r="C12227" s="41">
        <v>42513.556250000001</v>
      </c>
    </row>
    <row r="12228" spans="1:3" ht="12.75" customHeight="1" thickBot="1" x14ac:dyDescent="0.25">
      <c r="A12228" s="61">
        <v>6</v>
      </c>
      <c r="B12228" s="41">
        <v>42516.436111110001</v>
      </c>
      <c r="C12228" s="41">
        <v>42516.436111110001</v>
      </c>
    </row>
    <row r="12229" spans="1:3" ht="12.75" customHeight="1" thickBot="1" x14ac:dyDescent="0.25">
      <c r="A12229" s="61">
        <v>6</v>
      </c>
      <c r="B12229" s="41">
        <v>42515.592361110001</v>
      </c>
      <c r="C12229" s="41">
        <v>42515.592361110001</v>
      </c>
    </row>
    <row r="12230" spans="1:3" ht="12.75" customHeight="1" thickBot="1" x14ac:dyDescent="0.25">
      <c r="A12230" s="61">
        <v>6</v>
      </c>
      <c r="B12230" s="41">
        <v>42493.611805549997</v>
      </c>
      <c r="C12230" s="41">
        <v>42493.611805549997</v>
      </c>
    </row>
    <row r="12231" spans="1:3" ht="12.75" customHeight="1" thickBot="1" x14ac:dyDescent="0.25">
      <c r="A12231" s="61">
        <v>6</v>
      </c>
      <c r="B12231" s="41">
        <v>42517.467361110001</v>
      </c>
      <c r="C12231" s="41">
        <v>42517.467361110001</v>
      </c>
    </row>
    <row r="12232" spans="1:3" ht="12.75" customHeight="1" thickBot="1" x14ac:dyDescent="0.25">
      <c r="A12232" s="61">
        <v>6</v>
      </c>
      <c r="B12232" s="41">
        <v>42494.568749999999</v>
      </c>
      <c r="C12232" s="41">
        <v>42494.568749999999</v>
      </c>
    </row>
    <row r="12233" spans="1:3" ht="12.75" customHeight="1" thickBot="1" x14ac:dyDescent="0.25">
      <c r="A12233" s="61">
        <v>6</v>
      </c>
      <c r="B12233" s="41">
        <v>42500.552777769997</v>
      </c>
      <c r="C12233" s="41">
        <v>42500.552777769997</v>
      </c>
    </row>
    <row r="12234" spans="1:3" ht="12.75" customHeight="1" thickBot="1" x14ac:dyDescent="0.25">
      <c r="A12234" s="61">
        <v>6</v>
      </c>
      <c r="B12234" s="41">
        <v>42495.5625</v>
      </c>
      <c r="C12234" s="41">
        <v>42495.5625</v>
      </c>
    </row>
    <row r="12235" spans="1:3" ht="12.75" customHeight="1" thickBot="1" x14ac:dyDescent="0.25">
      <c r="A12235" s="61">
        <v>6</v>
      </c>
      <c r="B12235" s="41">
        <v>42501.427083330003</v>
      </c>
      <c r="C12235" s="41">
        <v>42501.427083330003</v>
      </c>
    </row>
    <row r="12236" spans="1:3" ht="12.75" customHeight="1" thickBot="1" x14ac:dyDescent="0.25">
      <c r="A12236" s="61">
        <v>6</v>
      </c>
      <c r="B12236" s="41">
        <v>42502.494444440003</v>
      </c>
      <c r="C12236" s="41">
        <v>42502.494444440003</v>
      </c>
    </row>
    <row r="12237" spans="1:3" ht="12.75" customHeight="1" thickBot="1" x14ac:dyDescent="0.25">
      <c r="A12237" s="61">
        <v>6</v>
      </c>
      <c r="B12237" s="41">
        <v>42502.485416659998</v>
      </c>
      <c r="C12237" s="41">
        <v>42502.485416659998</v>
      </c>
    </row>
    <row r="12238" spans="1:3" ht="12.75" customHeight="1" thickBot="1" x14ac:dyDescent="0.25">
      <c r="A12238" s="61">
        <v>6</v>
      </c>
      <c r="B12238" s="41">
        <v>42493.47083333</v>
      </c>
      <c r="C12238" s="41">
        <v>42493.47083333</v>
      </c>
    </row>
    <row r="12239" spans="1:3" ht="12.75" customHeight="1" thickBot="1" x14ac:dyDescent="0.25">
      <c r="A12239" s="61">
        <v>6</v>
      </c>
      <c r="B12239" s="41">
        <v>42495.609027769999</v>
      </c>
      <c r="C12239" s="41">
        <v>42495.609027769999</v>
      </c>
    </row>
    <row r="12240" spans="1:3" ht="12.75" customHeight="1" thickBot="1" x14ac:dyDescent="0.25">
      <c r="A12240" s="61">
        <v>6</v>
      </c>
      <c r="B12240" s="41">
        <v>42520.436805550002</v>
      </c>
      <c r="C12240" s="41">
        <v>42520.436805550002</v>
      </c>
    </row>
    <row r="12241" spans="1:3" ht="12.75" customHeight="1" thickBot="1" x14ac:dyDescent="0.25">
      <c r="A12241" s="61">
        <v>6</v>
      </c>
      <c r="B12241" s="41">
        <v>42501.388194439998</v>
      </c>
      <c r="C12241" s="41">
        <v>42501.388194439998</v>
      </c>
    </row>
    <row r="12242" spans="1:3" ht="12.75" customHeight="1" thickBot="1" x14ac:dyDescent="0.25">
      <c r="A12242" s="61">
        <v>6</v>
      </c>
      <c r="B12242" s="41">
        <v>42513.645138879998</v>
      </c>
      <c r="C12242" s="41">
        <v>42513.645138879998</v>
      </c>
    </row>
    <row r="12243" spans="1:3" ht="12.75" customHeight="1" thickBot="1" x14ac:dyDescent="0.25">
      <c r="A12243" s="61">
        <v>6</v>
      </c>
      <c r="B12243" s="41">
        <v>42517.579861110004</v>
      </c>
      <c r="C12243" s="41">
        <v>42517.579861110004</v>
      </c>
    </row>
    <row r="12244" spans="1:3" ht="12.75" customHeight="1" thickBot="1" x14ac:dyDescent="0.25">
      <c r="A12244" s="61">
        <v>6</v>
      </c>
      <c r="B12244" s="41">
        <v>42506.567361109999</v>
      </c>
      <c r="C12244" s="41">
        <v>42506.567361109999</v>
      </c>
    </row>
    <row r="12245" spans="1:3" ht="12.75" customHeight="1" thickBot="1" x14ac:dyDescent="0.25">
      <c r="A12245" s="61">
        <v>6</v>
      </c>
      <c r="B12245" s="41">
        <v>42495.59930555</v>
      </c>
      <c r="C12245" s="41">
        <v>42495.59930555</v>
      </c>
    </row>
    <row r="12246" spans="1:3" ht="12.75" customHeight="1" thickBot="1" x14ac:dyDescent="0.25">
      <c r="A12246" s="61">
        <v>6</v>
      </c>
      <c r="B12246" s="41">
        <v>42506.460416659997</v>
      </c>
      <c r="C12246" s="41">
        <v>42506.460416659997</v>
      </c>
    </row>
    <row r="12247" spans="1:3" ht="12.75" customHeight="1" thickBot="1" x14ac:dyDescent="0.25">
      <c r="A12247" s="61">
        <v>6</v>
      </c>
      <c r="B12247" s="41">
        <v>42513.461111110002</v>
      </c>
      <c r="C12247" s="41">
        <v>42513.461111110002</v>
      </c>
    </row>
    <row r="12248" spans="1:3" ht="12.75" customHeight="1" thickBot="1" x14ac:dyDescent="0.25">
      <c r="A12248" s="61">
        <v>6</v>
      </c>
      <c r="B12248" s="41">
        <v>42493.477083329999</v>
      </c>
      <c r="C12248" s="41">
        <v>42493.477083329999</v>
      </c>
    </row>
    <row r="12249" spans="1:3" ht="12.75" customHeight="1" thickBot="1" x14ac:dyDescent="0.25">
      <c r="A12249" s="61">
        <v>6</v>
      </c>
      <c r="B12249" s="41">
        <v>42506.547916659998</v>
      </c>
      <c r="C12249" s="41">
        <v>42506.547916659998</v>
      </c>
    </row>
    <row r="12250" spans="1:3" ht="12.75" customHeight="1" thickBot="1" x14ac:dyDescent="0.25">
      <c r="A12250" s="61">
        <v>6</v>
      </c>
      <c r="B12250" s="41">
        <v>42496.632638880001</v>
      </c>
      <c r="C12250" s="41">
        <v>42496.632638880001</v>
      </c>
    </row>
    <row r="12251" spans="1:3" ht="12.75" customHeight="1" thickBot="1" x14ac:dyDescent="0.25">
      <c r="A12251" s="61">
        <v>6</v>
      </c>
      <c r="B12251" s="41">
        <v>42492.47777777</v>
      </c>
      <c r="C12251" s="41">
        <v>42492.47777777</v>
      </c>
    </row>
    <row r="12252" spans="1:3" ht="12.75" customHeight="1" thickBot="1" x14ac:dyDescent="0.25">
      <c r="A12252" s="61">
        <v>6</v>
      </c>
      <c r="B12252" s="41">
        <v>42508.618055550003</v>
      </c>
      <c r="C12252" s="41">
        <v>42508.618055550003</v>
      </c>
    </row>
    <row r="12253" spans="1:3" ht="12.75" customHeight="1" thickBot="1" x14ac:dyDescent="0.25">
      <c r="A12253" s="61">
        <v>6</v>
      </c>
      <c r="B12253" s="41">
        <v>42516.588194440003</v>
      </c>
      <c r="C12253" s="41">
        <v>42516.588194440003</v>
      </c>
    </row>
    <row r="12254" spans="1:3" ht="12.75" customHeight="1" thickBot="1" x14ac:dyDescent="0.25">
      <c r="A12254" s="61">
        <v>6</v>
      </c>
      <c r="B12254" s="41">
        <v>42496.654166660002</v>
      </c>
      <c r="C12254" s="41">
        <v>42496.654166660002</v>
      </c>
    </row>
    <row r="12255" spans="1:3" ht="12.75" customHeight="1" thickBot="1" x14ac:dyDescent="0.25">
      <c r="A12255" s="61">
        <v>6</v>
      </c>
      <c r="B12255" s="41">
        <v>42520.622222220001</v>
      </c>
      <c r="C12255" s="41">
        <v>42520.622222220001</v>
      </c>
    </row>
    <row r="12256" spans="1:3" ht="12.75" customHeight="1" thickBot="1" x14ac:dyDescent="0.25">
      <c r="A12256" s="61">
        <v>6</v>
      </c>
      <c r="B12256" s="41">
        <v>42502.579861110004</v>
      </c>
      <c r="C12256" s="41">
        <v>42502.579861110004</v>
      </c>
    </row>
    <row r="12257" spans="1:3" ht="12.75" customHeight="1" thickBot="1" x14ac:dyDescent="0.25">
      <c r="A12257" s="61">
        <v>6</v>
      </c>
      <c r="B12257" s="41">
        <v>42496.429166659997</v>
      </c>
      <c r="C12257" s="41">
        <v>42496.429166659997</v>
      </c>
    </row>
    <row r="12258" spans="1:3" ht="12.75" customHeight="1" thickBot="1" x14ac:dyDescent="0.25">
      <c r="A12258" s="61">
        <v>6</v>
      </c>
      <c r="B12258" s="41">
        <v>42492.579166659998</v>
      </c>
      <c r="C12258" s="41">
        <v>42492.579166659998</v>
      </c>
    </row>
    <row r="12259" spans="1:3" ht="12.75" customHeight="1" thickBot="1" x14ac:dyDescent="0.25">
      <c r="A12259" s="61">
        <v>6</v>
      </c>
      <c r="B12259" s="41">
        <v>42493.482638879999</v>
      </c>
      <c r="C12259" s="41">
        <v>42493.482638879999</v>
      </c>
    </row>
    <row r="12260" spans="1:3" ht="12.75" customHeight="1" thickBot="1" x14ac:dyDescent="0.25">
      <c r="A12260" s="61">
        <v>6</v>
      </c>
      <c r="B12260" s="41">
        <v>42502.415972219998</v>
      </c>
      <c r="C12260" s="41">
        <v>42502.415972219998</v>
      </c>
    </row>
    <row r="12261" spans="1:3" ht="12.75" customHeight="1" thickBot="1" x14ac:dyDescent="0.25">
      <c r="A12261" s="61">
        <v>6</v>
      </c>
      <c r="B12261" s="41">
        <v>42516.56944444</v>
      </c>
      <c r="C12261" s="41">
        <v>42516.56944444</v>
      </c>
    </row>
    <row r="12262" spans="1:3" ht="12.75" customHeight="1" thickBot="1" x14ac:dyDescent="0.25">
      <c r="A12262" s="61">
        <v>6</v>
      </c>
      <c r="B12262" s="41">
        <v>42521.659027770002</v>
      </c>
      <c r="C12262" s="41">
        <v>42521.659027770002</v>
      </c>
    </row>
    <row r="12263" spans="1:3" ht="12.75" customHeight="1" thickBot="1" x14ac:dyDescent="0.25">
      <c r="A12263" s="61">
        <v>6</v>
      </c>
      <c r="B12263" s="41">
        <v>42521.56944444</v>
      </c>
      <c r="C12263" s="41">
        <v>42521.56944444</v>
      </c>
    </row>
    <row r="12264" spans="1:3" ht="12.75" customHeight="1" thickBot="1" x14ac:dyDescent="0.25">
      <c r="A12264" s="61">
        <v>6</v>
      </c>
      <c r="B12264" s="41">
        <v>42520.493750000001</v>
      </c>
      <c r="C12264" s="41">
        <v>42520.493750000001</v>
      </c>
    </row>
    <row r="12265" spans="1:3" ht="12.75" customHeight="1" thickBot="1" x14ac:dyDescent="0.25">
      <c r="A12265" s="61">
        <v>6</v>
      </c>
      <c r="B12265" s="41">
        <v>42521.578472219997</v>
      </c>
      <c r="C12265" s="41">
        <v>42521.578472219997</v>
      </c>
    </row>
    <row r="12266" spans="1:3" ht="12.75" customHeight="1" thickBot="1" x14ac:dyDescent="0.25">
      <c r="A12266" s="61">
        <v>6</v>
      </c>
      <c r="B12266" s="41">
        <v>42501.486111110004</v>
      </c>
      <c r="C12266" s="41">
        <v>42501.486111110004</v>
      </c>
    </row>
    <row r="12267" spans="1:3" ht="12.75" customHeight="1" thickBot="1" x14ac:dyDescent="0.25">
      <c r="A12267" s="61">
        <v>6</v>
      </c>
      <c r="B12267" s="41">
        <v>42493.647222220003</v>
      </c>
      <c r="C12267" s="41">
        <v>42493.647222220003</v>
      </c>
    </row>
    <row r="12268" spans="1:3" ht="12.75" customHeight="1" thickBot="1" x14ac:dyDescent="0.25">
      <c r="A12268" s="61">
        <v>6</v>
      </c>
      <c r="B12268" s="41">
        <v>42494.484027769999</v>
      </c>
      <c r="C12268" s="41">
        <v>42494.484027769999</v>
      </c>
    </row>
    <row r="12269" spans="1:3" ht="12.75" customHeight="1" thickBot="1" x14ac:dyDescent="0.25">
      <c r="A12269" s="61">
        <v>6</v>
      </c>
      <c r="B12269" s="41">
        <v>42520.56458333</v>
      </c>
      <c r="C12269" s="41">
        <v>42520.56458333</v>
      </c>
    </row>
    <row r="12270" spans="1:3" ht="12.75" customHeight="1" thickBot="1" x14ac:dyDescent="0.25">
      <c r="A12270" s="61">
        <v>6</v>
      </c>
      <c r="B12270" s="41">
        <v>42493.634722219998</v>
      </c>
      <c r="C12270" s="41">
        <v>42493.634722219998</v>
      </c>
    </row>
    <row r="12271" spans="1:3" ht="12.75" customHeight="1" thickBot="1" x14ac:dyDescent="0.25">
      <c r="A12271" s="61">
        <v>6</v>
      </c>
      <c r="B12271" s="41">
        <v>42506.699305549999</v>
      </c>
      <c r="C12271" s="41">
        <v>42506.699305549999</v>
      </c>
    </row>
    <row r="12272" spans="1:3" ht="12.75" customHeight="1" thickBot="1" x14ac:dyDescent="0.25">
      <c r="A12272" s="61">
        <v>6</v>
      </c>
      <c r="B12272" s="41">
        <v>42501.496527770003</v>
      </c>
      <c r="C12272" s="41">
        <v>42501.496527770003</v>
      </c>
    </row>
    <row r="12273" spans="1:3" ht="12.75" customHeight="1" thickBot="1" x14ac:dyDescent="0.25">
      <c r="A12273" s="61">
        <v>6</v>
      </c>
      <c r="B12273" s="41">
        <v>42514.500694440001</v>
      </c>
      <c r="C12273" s="41">
        <v>42514.500694440001</v>
      </c>
    </row>
    <row r="12274" spans="1:3" ht="12.75" customHeight="1" thickBot="1" x14ac:dyDescent="0.25">
      <c r="A12274" s="61">
        <v>6</v>
      </c>
      <c r="B12274" s="41">
        <v>42515.463888879996</v>
      </c>
      <c r="C12274" s="41">
        <v>42515.463888879996</v>
      </c>
    </row>
    <row r="12275" spans="1:3" ht="12.75" customHeight="1" thickBot="1" x14ac:dyDescent="0.25">
      <c r="A12275" s="61">
        <v>6</v>
      </c>
      <c r="B12275" s="41">
        <v>42494.638888879999</v>
      </c>
      <c r="C12275" s="41">
        <v>42494.638888879999</v>
      </c>
    </row>
    <row r="12276" spans="1:3" ht="12.75" customHeight="1" thickBot="1" x14ac:dyDescent="0.25">
      <c r="A12276" s="61">
        <v>6</v>
      </c>
      <c r="B12276" s="41">
        <v>42492.704166659998</v>
      </c>
      <c r="C12276" s="41">
        <v>42492.704166659998</v>
      </c>
    </row>
    <row r="12277" spans="1:3" ht="12.75" customHeight="1" thickBot="1" x14ac:dyDescent="0.25">
      <c r="A12277" s="61">
        <v>6</v>
      </c>
      <c r="B12277" s="41">
        <v>42510.704166659998</v>
      </c>
      <c r="C12277" s="41">
        <v>42510.704166659998</v>
      </c>
    </row>
    <row r="12278" spans="1:3" ht="12.75" customHeight="1" thickBot="1" x14ac:dyDescent="0.25">
      <c r="A12278" s="61">
        <v>6</v>
      </c>
      <c r="B12278" s="41">
        <v>42513.661111109999</v>
      </c>
      <c r="C12278" s="41">
        <v>42513.661111109999</v>
      </c>
    </row>
    <row r="12279" spans="1:3" ht="12.75" customHeight="1" thickBot="1" x14ac:dyDescent="0.25">
      <c r="A12279" s="61">
        <v>6</v>
      </c>
      <c r="B12279" s="41">
        <v>42520.586111110002</v>
      </c>
      <c r="C12279" s="41">
        <v>42520.586111110002</v>
      </c>
    </row>
    <row r="12280" spans="1:3" ht="12.75" customHeight="1" thickBot="1" x14ac:dyDescent="0.25">
      <c r="A12280" s="61">
        <v>6</v>
      </c>
      <c r="B12280" s="41">
        <v>42492.598611109999</v>
      </c>
      <c r="C12280" s="41">
        <v>42492.598611109999</v>
      </c>
    </row>
    <row r="12281" spans="1:3" ht="12.75" customHeight="1" thickBot="1" x14ac:dyDescent="0.25">
      <c r="A12281" s="61">
        <v>6</v>
      </c>
      <c r="B12281" s="41">
        <v>42492.594444440001</v>
      </c>
      <c r="C12281" s="41">
        <v>42492.594444440001</v>
      </c>
    </row>
    <row r="12282" spans="1:3" ht="12.75" customHeight="1" thickBot="1" x14ac:dyDescent="0.25">
      <c r="A12282" s="61">
        <v>6</v>
      </c>
      <c r="B12282" s="41">
        <v>42500.691666660001</v>
      </c>
      <c r="C12282" s="41">
        <v>42500.691666660001</v>
      </c>
    </row>
    <row r="12283" spans="1:3" ht="12.75" customHeight="1" thickBot="1" x14ac:dyDescent="0.25">
      <c r="A12283" s="61">
        <v>6</v>
      </c>
      <c r="B12283" s="41">
        <v>42501.703472219997</v>
      </c>
      <c r="C12283" s="41">
        <v>42501.703472219997</v>
      </c>
    </row>
    <row r="12284" spans="1:3" ht="12.75" customHeight="1" thickBot="1" x14ac:dyDescent="0.25">
      <c r="A12284" s="61">
        <v>6</v>
      </c>
      <c r="B12284" s="41">
        <v>42506.685416660002</v>
      </c>
      <c r="C12284" s="41">
        <v>42506.685416660002</v>
      </c>
    </row>
    <row r="12285" spans="1:3" ht="12.75" customHeight="1" thickBot="1" x14ac:dyDescent="0.25">
      <c r="A12285" s="61">
        <v>6</v>
      </c>
      <c r="B12285" s="41">
        <v>42496.495833330002</v>
      </c>
      <c r="C12285" s="41">
        <v>42496.495833330002</v>
      </c>
    </row>
    <row r="12286" spans="1:3" ht="12.75" customHeight="1" thickBot="1" x14ac:dyDescent="0.25">
      <c r="A12286" s="61">
        <v>6</v>
      </c>
      <c r="B12286" s="41">
        <v>42520.484722219997</v>
      </c>
      <c r="C12286" s="41">
        <v>42520.484722219997</v>
      </c>
    </row>
    <row r="12287" spans="1:3" ht="12.75" customHeight="1" thickBot="1" x14ac:dyDescent="0.25">
      <c r="A12287" s="61">
        <v>6</v>
      </c>
      <c r="B12287" s="41">
        <v>42502.703472219997</v>
      </c>
      <c r="C12287" s="41">
        <v>42502.703472219997</v>
      </c>
    </row>
    <row r="12288" spans="1:3" ht="12.75" customHeight="1" thickBot="1" x14ac:dyDescent="0.25">
      <c r="A12288" s="61">
        <v>6</v>
      </c>
      <c r="B12288" s="41">
        <v>42495.390277769999</v>
      </c>
      <c r="C12288" s="41">
        <v>42495.390277769999</v>
      </c>
    </row>
    <row r="12289" spans="1:3" ht="12.75" customHeight="1" thickBot="1" x14ac:dyDescent="0.25">
      <c r="A12289" s="61">
        <v>6</v>
      </c>
      <c r="B12289" s="41">
        <v>42496.419444439998</v>
      </c>
      <c r="C12289" s="41">
        <v>42496.419444439998</v>
      </c>
    </row>
    <row r="12290" spans="1:3" ht="12.75" customHeight="1" thickBot="1" x14ac:dyDescent="0.25">
      <c r="A12290" s="61">
        <v>6</v>
      </c>
      <c r="B12290" s="41">
        <v>42496.423611110004</v>
      </c>
      <c r="C12290" s="41">
        <v>42496.423611110004</v>
      </c>
    </row>
    <row r="12291" spans="1:3" ht="12.75" customHeight="1" thickBot="1" x14ac:dyDescent="0.25">
      <c r="A12291" s="61">
        <v>6</v>
      </c>
      <c r="B12291" s="41">
        <v>42501.709722220003</v>
      </c>
      <c r="C12291" s="41">
        <v>42501.709722220003</v>
      </c>
    </row>
    <row r="12292" spans="1:3" ht="12.75" customHeight="1" thickBot="1" x14ac:dyDescent="0.25">
      <c r="A12292" s="61">
        <v>6</v>
      </c>
      <c r="B12292" s="41">
        <v>42503.480555549999</v>
      </c>
      <c r="C12292" s="41">
        <v>42503.480555549999</v>
      </c>
    </row>
    <row r="12293" spans="1:3" ht="12.75" customHeight="1" thickBot="1" x14ac:dyDescent="0.25">
      <c r="A12293" s="61">
        <v>6</v>
      </c>
      <c r="B12293" s="41">
        <v>42503.485416659998</v>
      </c>
      <c r="C12293" s="41">
        <v>42503.485416659998</v>
      </c>
    </row>
    <row r="12294" spans="1:3" ht="12.75" customHeight="1" thickBot="1" x14ac:dyDescent="0.25">
      <c r="A12294" s="61">
        <v>6</v>
      </c>
      <c r="B12294" s="41">
        <v>42508.655555550002</v>
      </c>
      <c r="C12294" s="41">
        <v>42508.655555550002</v>
      </c>
    </row>
    <row r="12295" spans="1:3" ht="12.75" customHeight="1" thickBot="1" x14ac:dyDescent="0.25">
      <c r="A12295" s="61">
        <v>6</v>
      </c>
      <c r="B12295" s="41">
        <v>42514.66319444</v>
      </c>
      <c r="C12295" s="41">
        <v>42514.66319444</v>
      </c>
    </row>
    <row r="12296" spans="1:3" ht="12.75" customHeight="1" thickBot="1" x14ac:dyDescent="0.25">
      <c r="A12296" s="61">
        <v>6</v>
      </c>
      <c r="B12296" s="41">
        <v>42514.660416660001</v>
      </c>
      <c r="C12296" s="41">
        <v>42514.660416660001</v>
      </c>
    </row>
    <row r="12297" spans="1:3" ht="12.75" customHeight="1" thickBot="1" x14ac:dyDescent="0.25">
      <c r="A12297" s="61">
        <v>6</v>
      </c>
      <c r="B12297" s="41">
        <v>42517.478472219998</v>
      </c>
      <c r="C12297" s="41">
        <v>42517.478472219998</v>
      </c>
    </row>
    <row r="12298" spans="1:3" ht="12.75" customHeight="1" thickBot="1" x14ac:dyDescent="0.25">
      <c r="A12298" s="61">
        <v>6</v>
      </c>
      <c r="B12298" s="41">
        <v>42502.648611110002</v>
      </c>
      <c r="C12298" s="41">
        <v>42502.648611110002</v>
      </c>
    </row>
    <row r="12299" spans="1:3" ht="12.75" customHeight="1" thickBot="1" x14ac:dyDescent="0.25">
      <c r="A12299" s="61">
        <v>6</v>
      </c>
      <c r="B12299" s="41">
        <v>42495.574305549999</v>
      </c>
      <c r="C12299" s="41">
        <v>42495.574305549999</v>
      </c>
    </row>
    <row r="12300" spans="1:3" ht="12.75" customHeight="1" thickBot="1" x14ac:dyDescent="0.25">
      <c r="A12300" s="61">
        <v>6</v>
      </c>
      <c r="B12300" s="41">
        <v>42492.490277769997</v>
      </c>
      <c r="C12300" s="41">
        <v>42492.490277769997</v>
      </c>
    </row>
    <row r="12301" spans="1:3" ht="12.75" customHeight="1" thickBot="1" x14ac:dyDescent="0.25">
      <c r="A12301" s="61">
        <v>6</v>
      </c>
      <c r="B12301" s="41">
        <v>42510.606249999997</v>
      </c>
      <c r="C12301" s="41">
        <v>42510.606249999997</v>
      </c>
    </row>
    <row r="12302" spans="1:3" ht="12.75" customHeight="1" thickBot="1" x14ac:dyDescent="0.25">
      <c r="A12302" s="61">
        <v>6</v>
      </c>
      <c r="B12302" s="41">
        <v>42492.460416659997</v>
      </c>
      <c r="C12302" s="41">
        <v>42492.460416659997</v>
      </c>
    </row>
    <row r="12303" spans="1:3" ht="12.75" customHeight="1" thickBot="1" x14ac:dyDescent="0.25">
      <c r="A12303" s="61">
        <v>6</v>
      </c>
      <c r="B12303" s="41">
        <v>42496.43958333</v>
      </c>
      <c r="C12303" s="41">
        <v>42496.43958333</v>
      </c>
    </row>
    <row r="12304" spans="1:3" ht="12.75" customHeight="1" thickBot="1" x14ac:dyDescent="0.25">
      <c r="A12304" s="61">
        <v>6</v>
      </c>
      <c r="B12304" s="41">
        <v>42496.435416660002</v>
      </c>
      <c r="C12304" s="41">
        <v>42496.435416660002</v>
      </c>
    </row>
    <row r="12305" spans="1:3" ht="12.75" customHeight="1" thickBot="1" x14ac:dyDescent="0.25">
      <c r="A12305" s="61">
        <v>6</v>
      </c>
      <c r="B12305" s="41">
        <v>42496.481249999997</v>
      </c>
      <c r="C12305" s="41">
        <v>42496.481249999997</v>
      </c>
    </row>
    <row r="12306" spans="1:3" ht="12.75" customHeight="1" thickBot="1" x14ac:dyDescent="0.25">
      <c r="A12306" s="61">
        <v>6</v>
      </c>
      <c r="B12306" s="41">
        <v>42496.477083329999</v>
      </c>
      <c r="C12306" s="41">
        <v>42496.477083329999</v>
      </c>
    </row>
    <row r="12307" spans="1:3" ht="12.75" customHeight="1" thickBot="1" x14ac:dyDescent="0.25">
      <c r="A12307" s="61">
        <v>6</v>
      </c>
      <c r="B12307" s="41">
        <v>42515.607638879999</v>
      </c>
      <c r="C12307" s="41">
        <v>42515.607638879999</v>
      </c>
    </row>
    <row r="12308" spans="1:3" ht="12.75" customHeight="1" thickBot="1" x14ac:dyDescent="0.25">
      <c r="A12308" s="61">
        <v>6</v>
      </c>
      <c r="B12308" s="41">
        <v>42492.638888879999</v>
      </c>
      <c r="C12308" s="41">
        <v>42492.638888879999</v>
      </c>
    </row>
    <row r="12309" spans="1:3" ht="12.75" customHeight="1" thickBot="1" x14ac:dyDescent="0.25">
      <c r="A12309" s="61">
        <v>6</v>
      </c>
      <c r="B12309" s="41">
        <v>42496.610416659998</v>
      </c>
      <c r="C12309" s="41">
        <v>42496.610416659998</v>
      </c>
    </row>
    <row r="12310" spans="1:3" ht="12.75" customHeight="1" thickBot="1" x14ac:dyDescent="0.25">
      <c r="A12310" s="61">
        <v>6</v>
      </c>
      <c r="B12310" s="41">
        <v>42503.653472220001</v>
      </c>
      <c r="C12310" s="41">
        <v>42503.653472220001</v>
      </c>
    </row>
    <row r="12311" spans="1:3" ht="12.75" customHeight="1" thickBot="1" x14ac:dyDescent="0.25">
      <c r="A12311" s="61">
        <v>6</v>
      </c>
      <c r="B12311" s="41">
        <v>42494.606944439998</v>
      </c>
      <c r="C12311" s="41">
        <v>42494.606944439998</v>
      </c>
    </row>
    <row r="12312" spans="1:3" ht="12.75" customHeight="1" thickBot="1" x14ac:dyDescent="0.25">
      <c r="A12312" s="61">
        <v>6</v>
      </c>
      <c r="B12312" s="41">
        <v>42513.490972220003</v>
      </c>
      <c r="C12312" s="41">
        <v>42513.490972220003</v>
      </c>
    </row>
    <row r="12313" spans="1:3" ht="12.75" customHeight="1" thickBot="1" x14ac:dyDescent="0.25">
      <c r="A12313" s="61">
        <v>6</v>
      </c>
      <c r="B12313" s="41">
        <v>42513.586111110002</v>
      </c>
      <c r="C12313" s="41">
        <v>42513.586111110002</v>
      </c>
    </row>
    <row r="12314" spans="1:3" ht="12.75" customHeight="1" thickBot="1" x14ac:dyDescent="0.25">
      <c r="A12314" s="61">
        <v>6</v>
      </c>
      <c r="B12314" s="41">
        <v>42515.399305550003</v>
      </c>
      <c r="C12314" s="41">
        <v>42515.399305550003</v>
      </c>
    </row>
    <row r="12315" spans="1:3" ht="12.75" customHeight="1" thickBot="1" x14ac:dyDescent="0.25">
      <c r="A12315" s="61">
        <v>6</v>
      </c>
      <c r="B12315" s="41">
        <v>42514.680555550003</v>
      </c>
      <c r="C12315" s="41">
        <v>42514.680555550003</v>
      </c>
    </row>
    <row r="12316" spans="1:3" ht="12.75" customHeight="1" thickBot="1" x14ac:dyDescent="0.25">
      <c r="A12316" s="61">
        <v>6</v>
      </c>
      <c r="B12316" s="41">
        <v>42496.427083330003</v>
      </c>
      <c r="C12316" s="41">
        <v>42496.427083330003</v>
      </c>
    </row>
    <row r="12317" spans="1:3" ht="12.75" customHeight="1" thickBot="1" x14ac:dyDescent="0.25">
      <c r="A12317" s="61">
        <v>6</v>
      </c>
      <c r="B12317" s="41">
        <v>42513.672916659998</v>
      </c>
      <c r="C12317" s="41">
        <v>42513.672916659998</v>
      </c>
    </row>
    <row r="12318" spans="1:3" ht="12.75" customHeight="1" thickBot="1" x14ac:dyDescent="0.25">
      <c r="A12318" s="61">
        <v>6</v>
      </c>
      <c r="B12318" s="41">
        <v>42495.697916659999</v>
      </c>
      <c r="C12318" s="41">
        <v>42495.697916659999</v>
      </c>
    </row>
    <row r="12319" spans="1:3" ht="12.75" customHeight="1" thickBot="1" x14ac:dyDescent="0.25">
      <c r="A12319" s="61">
        <v>6</v>
      </c>
      <c r="B12319" s="41">
        <v>42493.468055550002</v>
      </c>
      <c r="C12319" s="41">
        <v>42493.468055550002</v>
      </c>
    </row>
    <row r="12320" spans="1:3" ht="12.75" customHeight="1" thickBot="1" x14ac:dyDescent="0.25">
      <c r="A12320" s="61">
        <v>6</v>
      </c>
      <c r="B12320" s="41">
        <v>42501.654166660002</v>
      </c>
      <c r="C12320" s="41">
        <v>42501.654166660002</v>
      </c>
    </row>
    <row r="12321" spans="1:3" ht="12.75" customHeight="1" thickBot="1" x14ac:dyDescent="0.25">
      <c r="A12321" s="61">
        <v>6</v>
      </c>
      <c r="B12321" s="41">
        <v>42502.392361110004</v>
      </c>
      <c r="C12321" s="41">
        <v>42502.392361110004</v>
      </c>
    </row>
    <row r="12322" spans="1:3" ht="12.75" customHeight="1" thickBot="1" x14ac:dyDescent="0.25">
      <c r="A12322" s="61">
        <v>6</v>
      </c>
      <c r="B12322" s="41">
        <v>42514.403472220001</v>
      </c>
      <c r="C12322" s="41">
        <v>42514.403472220001</v>
      </c>
    </row>
    <row r="12323" spans="1:3" ht="12.75" customHeight="1" thickBot="1" x14ac:dyDescent="0.25">
      <c r="A12323" s="61">
        <v>6</v>
      </c>
      <c r="B12323" s="41">
        <v>42492.626388880002</v>
      </c>
      <c r="C12323" s="41">
        <v>42492.626388880002</v>
      </c>
    </row>
    <row r="12324" spans="1:3" ht="12.75" customHeight="1" thickBot="1" x14ac:dyDescent="0.25">
      <c r="A12324" s="61">
        <v>6</v>
      </c>
      <c r="B12324" s="41">
        <v>42500.683333330002</v>
      </c>
      <c r="C12324" s="41">
        <v>42500.683333330002</v>
      </c>
    </row>
    <row r="12325" spans="1:3" ht="12.75" customHeight="1" thickBot="1" x14ac:dyDescent="0.25">
      <c r="A12325" s="61">
        <v>6</v>
      </c>
      <c r="B12325" s="41">
        <v>42506.704861110004</v>
      </c>
      <c r="C12325" s="41">
        <v>42506.704861110004</v>
      </c>
    </row>
    <row r="12326" spans="1:3" ht="12.75" customHeight="1" thickBot="1" x14ac:dyDescent="0.25">
      <c r="A12326" s="61">
        <v>6</v>
      </c>
      <c r="B12326" s="41">
        <v>42510.453472219997</v>
      </c>
      <c r="C12326" s="41">
        <v>42510.453472219997</v>
      </c>
    </row>
    <row r="12327" spans="1:3" ht="12.75" customHeight="1" thickBot="1" x14ac:dyDescent="0.25">
      <c r="A12327" s="61">
        <v>6</v>
      </c>
      <c r="B12327" s="41">
        <v>42499.390972219997</v>
      </c>
      <c r="C12327" s="41">
        <v>42499.390972219997</v>
      </c>
    </row>
    <row r="12328" spans="1:3" ht="12.75" customHeight="1" thickBot="1" x14ac:dyDescent="0.25">
      <c r="A12328" s="61">
        <v>6</v>
      </c>
      <c r="B12328" s="41">
        <v>42499.675694439997</v>
      </c>
      <c r="C12328" s="41">
        <v>42499.675694439997</v>
      </c>
    </row>
    <row r="12329" spans="1:3" ht="12.75" customHeight="1" thickBot="1" x14ac:dyDescent="0.25">
      <c r="A12329" s="61">
        <v>6</v>
      </c>
      <c r="B12329" s="41">
        <v>42496.463888879996</v>
      </c>
      <c r="C12329" s="41">
        <v>42496.463888879996</v>
      </c>
    </row>
    <row r="12330" spans="1:3" ht="12.75" customHeight="1" thickBot="1" x14ac:dyDescent="0.25">
      <c r="A12330" s="61">
        <v>6</v>
      </c>
      <c r="B12330" s="41">
        <v>42493.410416660001</v>
      </c>
      <c r="C12330" s="41">
        <v>42493.410416660001</v>
      </c>
    </row>
    <row r="12331" spans="1:3" ht="12.75" customHeight="1" thickBot="1" x14ac:dyDescent="0.25">
      <c r="A12331" s="61">
        <v>6</v>
      </c>
      <c r="B12331" s="41">
        <v>42494.409027770002</v>
      </c>
      <c r="C12331" s="41">
        <v>42494.409027770002</v>
      </c>
    </row>
    <row r="12332" spans="1:3" ht="12.75" customHeight="1" thickBot="1" x14ac:dyDescent="0.25">
      <c r="A12332" s="61">
        <v>6</v>
      </c>
      <c r="B12332" s="41">
        <v>42494.412499999999</v>
      </c>
      <c r="C12332" s="41">
        <v>42494.412499999999</v>
      </c>
    </row>
    <row r="12333" spans="1:3" ht="12.75" customHeight="1" thickBot="1" x14ac:dyDescent="0.25">
      <c r="A12333" s="61">
        <v>6</v>
      </c>
      <c r="B12333" s="41">
        <v>42494.43958333</v>
      </c>
      <c r="C12333" s="41">
        <v>42494.43958333</v>
      </c>
    </row>
    <row r="12334" spans="1:3" ht="12.75" customHeight="1" thickBot="1" x14ac:dyDescent="0.25">
      <c r="A12334" s="61">
        <v>6</v>
      </c>
      <c r="B12334" s="41">
        <v>42494.646527769997</v>
      </c>
      <c r="C12334" s="41">
        <v>42494.646527769997</v>
      </c>
    </row>
    <row r="12335" spans="1:3" ht="12.75" customHeight="1" thickBot="1" x14ac:dyDescent="0.25">
      <c r="A12335" s="61">
        <v>6</v>
      </c>
      <c r="B12335" s="41">
        <v>42494.665972219998</v>
      </c>
      <c r="C12335" s="41">
        <v>42494.665972219998</v>
      </c>
    </row>
    <row r="12336" spans="1:3" ht="12.75" customHeight="1" thickBot="1" x14ac:dyDescent="0.25">
      <c r="A12336" s="61">
        <v>6</v>
      </c>
      <c r="B12336" s="41">
        <v>42502.665972219998</v>
      </c>
      <c r="C12336" s="41">
        <v>42502.665972219998</v>
      </c>
    </row>
    <row r="12337" spans="1:3" ht="12.75" customHeight="1" thickBot="1" x14ac:dyDescent="0.25">
      <c r="A12337" s="61">
        <v>6</v>
      </c>
      <c r="B12337" s="41">
        <v>42496.686111110001</v>
      </c>
      <c r="C12337" s="41">
        <v>42496.686111110001</v>
      </c>
    </row>
    <row r="12338" spans="1:3" ht="12.75" customHeight="1" thickBot="1" x14ac:dyDescent="0.25">
      <c r="A12338" s="61">
        <v>6</v>
      </c>
      <c r="B12338" s="41">
        <v>42499.498611110001</v>
      </c>
      <c r="C12338" s="41">
        <v>42499.498611110001</v>
      </c>
    </row>
    <row r="12339" spans="1:3" ht="12.75" customHeight="1" thickBot="1" x14ac:dyDescent="0.25">
      <c r="A12339" s="61">
        <v>6</v>
      </c>
      <c r="B12339" s="41">
        <v>42499.487500000003</v>
      </c>
      <c r="C12339" s="41">
        <v>42499.487500000003</v>
      </c>
    </row>
    <row r="12340" spans="1:3" ht="12.75" customHeight="1" thickBot="1" x14ac:dyDescent="0.25">
      <c r="A12340" s="61">
        <v>6</v>
      </c>
      <c r="B12340" s="41">
        <v>42499.57152777</v>
      </c>
      <c r="C12340" s="41">
        <v>42499.57152777</v>
      </c>
    </row>
    <row r="12341" spans="1:3" ht="12.75" customHeight="1" thickBot="1" x14ac:dyDescent="0.25">
      <c r="A12341" s="61">
        <v>6</v>
      </c>
      <c r="B12341" s="41">
        <v>42499.579166659998</v>
      </c>
      <c r="C12341" s="41">
        <v>42499.579166659998</v>
      </c>
    </row>
    <row r="12342" spans="1:3" ht="12.75" customHeight="1" thickBot="1" x14ac:dyDescent="0.25">
      <c r="A12342" s="61">
        <v>6</v>
      </c>
      <c r="B12342" s="41">
        <v>42508.486805549997</v>
      </c>
      <c r="C12342" s="41">
        <v>42508.486805549997</v>
      </c>
    </row>
    <row r="12343" spans="1:3" ht="12.75" customHeight="1" thickBot="1" x14ac:dyDescent="0.25">
      <c r="A12343" s="61">
        <v>6</v>
      </c>
      <c r="B12343" s="41">
        <v>42510.613888879998</v>
      </c>
      <c r="C12343" s="41">
        <v>42510.613888879998</v>
      </c>
    </row>
    <row r="12344" spans="1:3" ht="12.75" customHeight="1" thickBot="1" x14ac:dyDescent="0.25">
      <c r="A12344" s="61">
        <v>6</v>
      </c>
      <c r="B12344" s="41">
        <v>42515.623611110001</v>
      </c>
      <c r="C12344" s="41">
        <v>42515.623611110001</v>
      </c>
    </row>
    <row r="12345" spans="1:3" ht="12.75" customHeight="1" thickBot="1" x14ac:dyDescent="0.25">
      <c r="A12345" s="61">
        <v>6</v>
      </c>
      <c r="B12345" s="41">
        <v>42506.670138879999</v>
      </c>
      <c r="C12345" s="41">
        <v>42506.670138879999</v>
      </c>
    </row>
    <row r="12346" spans="1:3" ht="12.75" customHeight="1" thickBot="1" x14ac:dyDescent="0.25">
      <c r="A12346" s="61">
        <v>6</v>
      </c>
      <c r="B12346" s="41">
        <v>42507.458333330003</v>
      </c>
      <c r="C12346" s="41">
        <v>42507.458333330003</v>
      </c>
    </row>
    <row r="12347" spans="1:3" ht="12.75" customHeight="1" thickBot="1" x14ac:dyDescent="0.25">
      <c r="A12347" s="61">
        <v>6</v>
      </c>
      <c r="B12347" s="41">
        <v>42507.655555550002</v>
      </c>
      <c r="C12347" s="41">
        <v>42507.655555550002</v>
      </c>
    </row>
    <row r="12348" spans="1:3" ht="12.75" customHeight="1" thickBot="1" x14ac:dyDescent="0.25">
      <c r="A12348" s="61">
        <v>6</v>
      </c>
      <c r="B12348" s="41">
        <v>42508.575694439998</v>
      </c>
      <c r="C12348" s="41">
        <v>42508.575694439998</v>
      </c>
    </row>
    <row r="12349" spans="1:3" ht="12.75" customHeight="1" thickBot="1" x14ac:dyDescent="0.25">
      <c r="A12349" s="61">
        <v>6</v>
      </c>
      <c r="B12349" s="41">
        <v>42510.709722220003</v>
      </c>
      <c r="C12349" s="41">
        <v>42510.709722220003</v>
      </c>
    </row>
    <row r="12350" spans="1:3" ht="12.75" customHeight="1" thickBot="1" x14ac:dyDescent="0.25">
      <c r="A12350" s="61">
        <v>6</v>
      </c>
      <c r="B12350" s="41">
        <v>42513.645138879998</v>
      </c>
      <c r="C12350" s="41">
        <v>42513.645138879998</v>
      </c>
    </row>
    <row r="12351" spans="1:3" ht="12.75" customHeight="1" thickBot="1" x14ac:dyDescent="0.25">
      <c r="A12351" s="61">
        <v>6</v>
      </c>
      <c r="B12351" s="41">
        <v>42513.642361110004</v>
      </c>
      <c r="C12351" s="41">
        <v>42513.642361110004</v>
      </c>
    </row>
    <row r="12352" spans="1:3" ht="12.75" customHeight="1" thickBot="1" x14ac:dyDescent="0.25">
      <c r="A12352" s="61">
        <v>6</v>
      </c>
      <c r="B12352" s="41">
        <v>42513.647222220003</v>
      </c>
      <c r="C12352" s="41">
        <v>42513.647222220003</v>
      </c>
    </row>
    <row r="12353" spans="1:3" ht="12.75" customHeight="1" thickBot="1" x14ac:dyDescent="0.25">
      <c r="A12353" s="61">
        <v>6</v>
      </c>
      <c r="B12353" s="41">
        <v>42514.609722219997</v>
      </c>
      <c r="C12353" s="41">
        <v>42514.609722219997</v>
      </c>
    </row>
    <row r="12354" spans="1:3" ht="12.75" customHeight="1" thickBot="1" x14ac:dyDescent="0.25">
      <c r="A12354" s="61">
        <v>6</v>
      </c>
      <c r="B12354" s="41">
        <v>42513.704166659998</v>
      </c>
      <c r="C12354" s="41">
        <v>42513.704166659998</v>
      </c>
    </row>
    <row r="12355" spans="1:3" ht="12.75" customHeight="1" thickBot="1" x14ac:dyDescent="0.25">
      <c r="A12355" s="61">
        <v>6</v>
      </c>
      <c r="B12355" s="41">
        <v>42514.46875</v>
      </c>
      <c r="C12355" s="41">
        <v>42514.46875</v>
      </c>
    </row>
    <row r="12356" spans="1:3" ht="12.75" customHeight="1" thickBot="1" x14ac:dyDescent="0.25">
      <c r="A12356" s="61">
        <v>6</v>
      </c>
      <c r="B12356" s="41">
        <v>42515.680555550003</v>
      </c>
      <c r="C12356" s="41">
        <v>42515.680555550003</v>
      </c>
    </row>
    <row r="12357" spans="1:3" ht="12.75" customHeight="1" thickBot="1" x14ac:dyDescent="0.25">
      <c r="A12357" s="61">
        <v>6</v>
      </c>
      <c r="B12357" s="41">
        <v>42521.454166659998</v>
      </c>
      <c r="C12357" s="41">
        <v>42521.454166659998</v>
      </c>
    </row>
    <row r="12358" spans="1:3" ht="12.75" customHeight="1" thickBot="1" x14ac:dyDescent="0.25">
      <c r="A12358" s="61">
        <v>6</v>
      </c>
      <c r="B12358" s="41">
        <v>42517.501388880002</v>
      </c>
      <c r="C12358" s="41">
        <v>42517.501388880002</v>
      </c>
    </row>
    <row r="12359" spans="1:3" ht="12.75" customHeight="1" thickBot="1" x14ac:dyDescent="0.25">
      <c r="A12359" s="61">
        <v>6</v>
      </c>
      <c r="B12359" s="41">
        <v>42520.675694439997</v>
      </c>
      <c r="C12359" s="41">
        <v>42520.675694439997</v>
      </c>
    </row>
    <row r="12360" spans="1:3" ht="12.75" customHeight="1" thickBot="1" x14ac:dyDescent="0.25">
      <c r="A12360" s="61">
        <v>6</v>
      </c>
      <c r="B12360" s="41">
        <v>42520.451388879999</v>
      </c>
      <c r="C12360" s="41">
        <v>42520.451388879999</v>
      </c>
    </row>
    <row r="12361" spans="1:3" ht="12.75" customHeight="1" thickBot="1" x14ac:dyDescent="0.25">
      <c r="A12361" s="61">
        <v>6</v>
      </c>
      <c r="B12361" s="41">
        <v>42521.418749999997</v>
      </c>
      <c r="C12361" s="41">
        <v>42521.418749999997</v>
      </c>
    </row>
    <row r="12362" spans="1:3" ht="12.75" customHeight="1" thickBot="1" x14ac:dyDescent="0.25">
      <c r="A12362" s="61">
        <v>6</v>
      </c>
      <c r="B12362" s="41">
        <v>42520.623611110001</v>
      </c>
      <c r="C12362" s="41">
        <v>42520.623611110001</v>
      </c>
    </row>
    <row r="12363" spans="1:3" ht="12.75" customHeight="1" thickBot="1" x14ac:dyDescent="0.25">
      <c r="A12363" s="61">
        <v>6</v>
      </c>
      <c r="B12363" s="41">
        <v>42521.720138880002</v>
      </c>
      <c r="C12363" s="41">
        <v>42521.720138880002</v>
      </c>
    </row>
    <row r="12364" spans="1:3" ht="12.75" customHeight="1" thickBot="1" x14ac:dyDescent="0.25">
      <c r="A12364" s="61">
        <v>6</v>
      </c>
      <c r="B12364" s="41">
        <v>42507.586805550003</v>
      </c>
      <c r="C12364" s="41">
        <v>42507.586805550003</v>
      </c>
    </row>
    <row r="12365" spans="1:3" ht="12.75" customHeight="1" thickBot="1" x14ac:dyDescent="0.25">
      <c r="A12365" s="61">
        <v>6</v>
      </c>
      <c r="B12365" s="41">
        <v>42500.618055550003</v>
      </c>
      <c r="C12365" s="41">
        <v>42500.618055550003</v>
      </c>
    </row>
    <row r="12366" spans="1:3" ht="12.75" customHeight="1" thickBot="1" x14ac:dyDescent="0.25">
      <c r="A12366" s="61">
        <v>6</v>
      </c>
      <c r="B12366" s="41">
        <v>42520.7</v>
      </c>
      <c r="C12366" s="41">
        <v>42520.7</v>
      </c>
    </row>
    <row r="12367" spans="1:3" ht="12.75" customHeight="1" thickBot="1" x14ac:dyDescent="0.25">
      <c r="A12367" s="61">
        <v>6</v>
      </c>
      <c r="B12367" s="41">
        <v>42494.625</v>
      </c>
      <c r="C12367" s="41">
        <v>42494.625</v>
      </c>
    </row>
    <row r="12368" spans="1:3" ht="12.75" customHeight="1" thickBot="1" x14ac:dyDescent="0.25">
      <c r="A12368" s="61">
        <v>6</v>
      </c>
      <c r="B12368" s="41">
        <v>42510.619444440003</v>
      </c>
      <c r="C12368" s="41">
        <v>42510.619444440003</v>
      </c>
    </row>
    <row r="12369" spans="1:3" ht="12.75" customHeight="1" thickBot="1" x14ac:dyDescent="0.25">
      <c r="A12369" s="61">
        <v>6</v>
      </c>
      <c r="B12369" s="41">
        <v>42516.44305555</v>
      </c>
      <c r="C12369" s="41">
        <v>42516.44305555</v>
      </c>
    </row>
    <row r="12370" spans="1:3" ht="12.75" customHeight="1" thickBot="1" x14ac:dyDescent="0.25">
      <c r="A12370" s="61">
        <v>6</v>
      </c>
      <c r="B12370" s="41">
        <v>42492.467361110001</v>
      </c>
      <c r="C12370" s="41">
        <v>42492.467361110001</v>
      </c>
    </row>
    <row r="12371" spans="1:3" ht="12.75" customHeight="1" thickBot="1" x14ac:dyDescent="0.25">
      <c r="A12371" s="61">
        <v>6</v>
      </c>
      <c r="B12371" s="41">
        <v>42508.589583330002</v>
      </c>
      <c r="C12371" s="41">
        <v>42508.589583330002</v>
      </c>
    </row>
    <row r="12372" spans="1:3" ht="12.75" customHeight="1" thickBot="1" x14ac:dyDescent="0.25">
      <c r="A12372" s="61">
        <v>6</v>
      </c>
      <c r="B12372" s="41">
        <v>42493.383333329999</v>
      </c>
      <c r="C12372" s="41">
        <v>42493.383333329999</v>
      </c>
    </row>
    <row r="12373" spans="1:3" ht="12.75" customHeight="1" thickBot="1" x14ac:dyDescent="0.25">
      <c r="A12373" s="61">
        <v>6</v>
      </c>
      <c r="B12373" s="41">
        <v>42494.557638879996</v>
      </c>
      <c r="C12373" s="41">
        <v>42494.557638879996</v>
      </c>
    </row>
    <row r="12374" spans="1:3" ht="12.75" customHeight="1" thickBot="1" x14ac:dyDescent="0.25">
      <c r="A12374" s="61">
        <v>6</v>
      </c>
      <c r="B12374" s="41">
        <v>42515.495138879996</v>
      </c>
      <c r="C12374" s="41">
        <v>42515.495138879996</v>
      </c>
    </row>
    <row r="12375" spans="1:3" ht="12.75" customHeight="1" thickBot="1" x14ac:dyDescent="0.25">
      <c r="A12375" s="61">
        <v>6</v>
      </c>
      <c r="B12375" s="41">
        <v>42515.636805549999</v>
      </c>
      <c r="C12375" s="41">
        <v>42515.636805549999</v>
      </c>
    </row>
    <row r="12376" spans="1:3" ht="12.75" customHeight="1" thickBot="1" x14ac:dyDescent="0.25">
      <c r="A12376" s="61">
        <v>6</v>
      </c>
      <c r="B12376" s="41">
        <v>42503.404861110001</v>
      </c>
      <c r="C12376" s="41">
        <v>42503.404861110001</v>
      </c>
    </row>
    <row r="12377" spans="1:3" ht="12.75" customHeight="1" thickBot="1" x14ac:dyDescent="0.25">
      <c r="A12377" s="61">
        <v>6</v>
      </c>
      <c r="B12377" s="41">
        <v>42499.429861110002</v>
      </c>
      <c r="C12377" s="41">
        <v>42499.429861110002</v>
      </c>
    </row>
    <row r="12378" spans="1:3" ht="12.75" customHeight="1" thickBot="1" x14ac:dyDescent="0.25">
      <c r="A12378" s="61">
        <v>6</v>
      </c>
      <c r="B12378" s="41">
        <v>42507.65972222</v>
      </c>
      <c r="C12378" s="41">
        <v>42507.65972222</v>
      </c>
    </row>
    <row r="12379" spans="1:3" ht="12.75" customHeight="1" thickBot="1" x14ac:dyDescent="0.25">
      <c r="A12379" s="61">
        <v>6</v>
      </c>
      <c r="B12379" s="41">
        <v>42500.570138880001</v>
      </c>
      <c r="C12379" s="41">
        <v>42500.570138880001</v>
      </c>
    </row>
    <row r="12380" spans="1:3" ht="12.75" customHeight="1" thickBot="1" x14ac:dyDescent="0.25">
      <c r="A12380" s="61">
        <v>6</v>
      </c>
      <c r="B12380" s="41">
        <v>42500.574999999997</v>
      </c>
      <c r="C12380" s="41">
        <v>42500.574999999997</v>
      </c>
    </row>
    <row r="12381" spans="1:3" ht="12.75" customHeight="1" thickBot="1" x14ac:dyDescent="0.25">
      <c r="A12381" s="61">
        <v>6</v>
      </c>
      <c r="B12381" s="41">
        <v>42514.37847222</v>
      </c>
      <c r="C12381" s="41">
        <v>42514.37847222</v>
      </c>
    </row>
    <row r="12382" spans="1:3" ht="12.75" customHeight="1" thickBot="1" x14ac:dyDescent="0.25">
      <c r="A12382" s="61">
        <v>6</v>
      </c>
      <c r="B12382" s="41">
        <v>42503.659027770002</v>
      </c>
      <c r="C12382" s="41">
        <v>42503.659027770002</v>
      </c>
    </row>
    <row r="12383" spans="1:3" ht="12.75" customHeight="1" thickBot="1" x14ac:dyDescent="0.25">
      <c r="A12383" s="61">
        <v>6</v>
      </c>
      <c r="B12383" s="41">
        <v>42495.581944439997</v>
      </c>
      <c r="C12383" s="41">
        <v>42495.581944439997</v>
      </c>
    </row>
    <row r="12384" spans="1:3" ht="12.75" customHeight="1" thickBot="1" x14ac:dyDescent="0.25">
      <c r="A12384" s="61">
        <v>6</v>
      </c>
      <c r="B12384" s="41">
        <v>42521.629861109999</v>
      </c>
      <c r="C12384" s="41">
        <v>42521.629861109999</v>
      </c>
    </row>
    <row r="12385" spans="1:3" ht="12.75" customHeight="1" thickBot="1" x14ac:dyDescent="0.25">
      <c r="A12385" s="61">
        <v>6</v>
      </c>
      <c r="B12385" s="41">
        <v>42493.625</v>
      </c>
      <c r="C12385" s="41">
        <v>42493.625</v>
      </c>
    </row>
    <row r="12386" spans="1:3" ht="12.75" customHeight="1" thickBot="1" x14ac:dyDescent="0.25">
      <c r="A12386" s="61">
        <v>6</v>
      </c>
      <c r="B12386" s="41">
        <v>42510.682638879996</v>
      </c>
      <c r="C12386" s="41">
        <v>42510.682638879996</v>
      </c>
    </row>
    <row r="12387" spans="1:3" ht="12.75" customHeight="1" thickBot="1" x14ac:dyDescent="0.25">
      <c r="A12387" s="61">
        <v>6</v>
      </c>
      <c r="B12387" s="41">
        <v>42506.479166659999</v>
      </c>
      <c r="C12387" s="41">
        <v>42506.479166659999</v>
      </c>
    </row>
    <row r="12388" spans="1:3" ht="12.75" customHeight="1" thickBot="1" x14ac:dyDescent="0.25">
      <c r="A12388" s="61">
        <v>6</v>
      </c>
      <c r="B12388" s="41">
        <v>42513.638194439998</v>
      </c>
      <c r="C12388" s="41">
        <v>42513.638194439998</v>
      </c>
    </row>
    <row r="12389" spans="1:3" ht="12.75" customHeight="1" thickBot="1" x14ac:dyDescent="0.25">
      <c r="A12389" s="61">
        <v>6</v>
      </c>
      <c r="B12389" s="41">
        <v>42521.486805549997</v>
      </c>
      <c r="C12389" s="41">
        <v>42521.486805549997</v>
      </c>
    </row>
    <row r="12390" spans="1:3" ht="12.75" customHeight="1" thickBot="1" x14ac:dyDescent="0.25">
      <c r="A12390" s="61">
        <v>6</v>
      </c>
      <c r="B12390" s="41">
        <v>42500.452777769999</v>
      </c>
      <c r="C12390" s="41">
        <v>42500.452777769999</v>
      </c>
    </row>
    <row r="12391" spans="1:3" ht="12.75" customHeight="1" thickBot="1" x14ac:dyDescent="0.25">
      <c r="A12391" s="61">
        <v>6</v>
      </c>
      <c r="B12391" s="41">
        <v>42492.695833329999</v>
      </c>
      <c r="C12391" s="41">
        <v>42492.695833329999</v>
      </c>
    </row>
    <row r="12392" spans="1:3" ht="12.75" customHeight="1" thickBot="1" x14ac:dyDescent="0.25">
      <c r="A12392" s="61">
        <v>6</v>
      </c>
      <c r="B12392" s="41">
        <v>42514.69444444</v>
      </c>
      <c r="C12392" s="41">
        <v>42514.69444444</v>
      </c>
    </row>
    <row r="12393" spans="1:3" ht="12.75" customHeight="1" thickBot="1" x14ac:dyDescent="0.25">
      <c r="A12393" s="61">
        <v>6</v>
      </c>
      <c r="B12393" s="41">
        <v>42501.570833329999</v>
      </c>
      <c r="C12393" s="41">
        <v>42501.570833329999</v>
      </c>
    </row>
    <row r="12394" spans="1:3" ht="12.75" customHeight="1" thickBot="1" x14ac:dyDescent="0.25">
      <c r="A12394" s="61">
        <v>6</v>
      </c>
      <c r="B12394" s="41">
        <v>42502.390972219997</v>
      </c>
      <c r="C12394" s="41">
        <v>42502.390972219997</v>
      </c>
    </row>
    <row r="12395" spans="1:3" ht="12.75" customHeight="1" thickBot="1" x14ac:dyDescent="0.25">
      <c r="A12395" s="61">
        <v>6</v>
      </c>
      <c r="B12395" s="41">
        <v>42513.445833329999</v>
      </c>
      <c r="C12395" s="41">
        <v>42513.445833329999</v>
      </c>
    </row>
    <row r="12396" spans="1:3" ht="12.75" customHeight="1" thickBot="1" x14ac:dyDescent="0.25">
      <c r="A12396" s="61">
        <v>6</v>
      </c>
      <c r="B12396" s="41">
        <v>42506.396527769997</v>
      </c>
      <c r="C12396" s="41">
        <v>42506.396527769997</v>
      </c>
    </row>
    <row r="12397" spans="1:3" ht="12.75" customHeight="1" thickBot="1" x14ac:dyDescent="0.25">
      <c r="A12397" s="61">
        <v>6</v>
      </c>
      <c r="B12397" s="41">
        <v>42503.639583329998</v>
      </c>
      <c r="C12397" s="41">
        <v>42503.639583329998</v>
      </c>
    </row>
    <row r="12398" spans="1:3" ht="12.75" customHeight="1" thickBot="1" x14ac:dyDescent="0.25">
      <c r="A12398" s="61">
        <v>6</v>
      </c>
      <c r="B12398" s="41">
        <v>42503.44097222</v>
      </c>
      <c r="C12398" s="41">
        <v>42503.44097222</v>
      </c>
    </row>
    <row r="12399" spans="1:3" ht="12.75" customHeight="1" thickBot="1" x14ac:dyDescent="0.25">
      <c r="A12399" s="61">
        <v>6</v>
      </c>
      <c r="B12399" s="41">
        <v>42493.578472219997</v>
      </c>
      <c r="C12399" s="41">
        <v>42493.578472219997</v>
      </c>
    </row>
    <row r="12400" spans="1:3" ht="12.75" customHeight="1" thickBot="1" x14ac:dyDescent="0.25">
      <c r="A12400" s="61">
        <v>6</v>
      </c>
      <c r="B12400" s="41">
        <v>42493.547916659998</v>
      </c>
      <c r="C12400" s="41">
        <v>42493.547916659998</v>
      </c>
    </row>
    <row r="12401" spans="1:3" ht="12.75" customHeight="1" thickBot="1" x14ac:dyDescent="0.25">
      <c r="A12401" s="61">
        <v>6</v>
      </c>
      <c r="B12401" s="41">
        <v>42499.47569444</v>
      </c>
      <c r="C12401" s="41">
        <v>42499.47569444</v>
      </c>
    </row>
    <row r="12402" spans="1:3" ht="12.75" customHeight="1" thickBot="1" x14ac:dyDescent="0.25">
      <c r="A12402" s="61">
        <v>6</v>
      </c>
      <c r="B12402" s="41">
        <v>42503.59930555</v>
      </c>
      <c r="C12402" s="41">
        <v>42503.59930555</v>
      </c>
    </row>
    <row r="12403" spans="1:3" ht="12.75" customHeight="1" thickBot="1" x14ac:dyDescent="0.25">
      <c r="A12403" s="61">
        <v>6</v>
      </c>
      <c r="B12403" s="41">
        <v>42514.436805550002</v>
      </c>
      <c r="C12403" s="41">
        <v>42514.436805550002</v>
      </c>
    </row>
    <row r="12404" spans="1:3" ht="12.75" customHeight="1" thickBot="1" x14ac:dyDescent="0.25">
      <c r="A12404" s="61">
        <v>6</v>
      </c>
      <c r="B12404" s="41">
        <v>42501.544444439998</v>
      </c>
      <c r="C12404" s="41">
        <v>42501.544444439998</v>
      </c>
    </row>
    <row r="12405" spans="1:3" ht="12.75" customHeight="1" thickBot="1" x14ac:dyDescent="0.25">
      <c r="A12405" s="61">
        <v>6</v>
      </c>
      <c r="B12405" s="41">
        <v>42515.40833333</v>
      </c>
      <c r="C12405" s="41">
        <v>42515.40833333</v>
      </c>
    </row>
    <row r="12406" spans="1:3" ht="12.75" customHeight="1" thickBot="1" x14ac:dyDescent="0.25">
      <c r="A12406" s="61">
        <v>6</v>
      </c>
      <c r="B12406" s="41">
        <v>42515.442361109999</v>
      </c>
      <c r="C12406" s="41">
        <v>42515.442361109999</v>
      </c>
    </row>
    <row r="12407" spans="1:3" ht="12.75" customHeight="1" thickBot="1" x14ac:dyDescent="0.25">
      <c r="A12407" s="61">
        <v>6</v>
      </c>
      <c r="B12407" s="41">
        <v>42516.41527777</v>
      </c>
      <c r="C12407" s="41">
        <v>42516.41527777</v>
      </c>
    </row>
    <row r="12408" spans="1:3" ht="12.75" customHeight="1" thickBot="1" x14ac:dyDescent="0.25">
      <c r="A12408" s="61">
        <v>6</v>
      </c>
      <c r="B12408" s="41">
        <v>42520.684722220001</v>
      </c>
      <c r="C12408" s="41">
        <v>42520.684722220001</v>
      </c>
    </row>
    <row r="12409" spans="1:3" ht="12.75" customHeight="1" thickBot="1" x14ac:dyDescent="0.25">
      <c r="A12409" s="61">
        <v>6</v>
      </c>
      <c r="B12409" s="41">
        <v>42492.445138880001</v>
      </c>
      <c r="C12409" s="41">
        <v>42492.445138880001</v>
      </c>
    </row>
    <row r="12410" spans="1:3" ht="12.75" customHeight="1" thickBot="1" x14ac:dyDescent="0.25">
      <c r="A12410" s="61">
        <v>6</v>
      </c>
      <c r="B12410" s="41">
        <v>42503.424305549997</v>
      </c>
      <c r="C12410" s="41">
        <v>42503.424305549997</v>
      </c>
    </row>
    <row r="12411" spans="1:3" ht="12.75" customHeight="1" thickBot="1" x14ac:dyDescent="0.25">
      <c r="A12411" s="61">
        <v>6</v>
      </c>
      <c r="B12411" s="41">
        <v>42514.697222219998</v>
      </c>
      <c r="C12411" s="41">
        <v>42514.697222219998</v>
      </c>
    </row>
    <row r="12412" spans="1:3" ht="12.75" customHeight="1" thickBot="1" x14ac:dyDescent="0.25">
      <c r="A12412" s="61">
        <v>6</v>
      </c>
      <c r="B12412" s="41">
        <v>42514.684722220001</v>
      </c>
      <c r="C12412" s="41">
        <v>42514.684722220001</v>
      </c>
    </row>
    <row r="12413" spans="1:3" ht="12.75" customHeight="1" thickBot="1" x14ac:dyDescent="0.25">
      <c r="A12413" s="61">
        <v>6</v>
      </c>
      <c r="B12413" s="41">
        <v>42516.576388879999</v>
      </c>
      <c r="C12413" s="41">
        <v>42516.576388879999</v>
      </c>
    </row>
    <row r="12414" spans="1:3" ht="12.75" customHeight="1" thickBot="1" x14ac:dyDescent="0.25">
      <c r="A12414" s="61">
        <v>6</v>
      </c>
      <c r="B12414" s="41">
        <v>42501.613888879998</v>
      </c>
      <c r="C12414" s="41">
        <v>42501.613888879998</v>
      </c>
    </row>
    <row r="12415" spans="1:3" ht="12.75" customHeight="1" thickBot="1" x14ac:dyDescent="0.25">
      <c r="A12415" s="61">
        <v>6</v>
      </c>
      <c r="B12415" s="41">
        <v>42492.391666659998</v>
      </c>
      <c r="C12415" s="41">
        <v>42492.391666659998</v>
      </c>
    </row>
    <row r="12416" spans="1:3" ht="12.75" customHeight="1" thickBot="1" x14ac:dyDescent="0.25">
      <c r="A12416" s="61">
        <v>6</v>
      </c>
      <c r="B12416" s="41">
        <v>42493.563888880002</v>
      </c>
      <c r="C12416" s="41">
        <v>42493.563888880002</v>
      </c>
    </row>
    <row r="12417" spans="1:3" ht="12.75" customHeight="1" thickBot="1" x14ac:dyDescent="0.25">
      <c r="A12417" s="61">
        <v>6</v>
      </c>
      <c r="B12417" s="41">
        <v>42513.599999999999</v>
      </c>
      <c r="C12417" s="41">
        <v>42513.599999999999</v>
      </c>
    </row>
    <row r="12418" spans="1:3" ht="12.75" customHeight="1" thickBot="1" x14ac:dyDescent="0.25">
      <c r="A12418" s="61">
        <v>6</v>
      </c>
      <c r="B12418" s="41">
        <v>42493.474999999999</v>
      </c>
      <c r="C12418" s="41">
        <v>42493.474999999999</v>
      </c>
    </row>
    <row r="12419" spans="1:3" ht="12.75" customHeight="1" thickBot="1" x14ac:dyDescent="0.25">
      <c r="A12419" s="61">
        <v>6</v>
      </c>
      <c r="B12419" s="41">
        <v>42493.479861109998</v>
      </c>
      <c r="C12419" s="41">
        <v>42493.479861109998</v>
      </c>
    </row>
    <row r="12420" spans="1:3" ht="12.75" customHeight="1" thickBot="1" x14ac:dyDescent="0.25">
      <c r="A12420" s="61">
        <v>6</v>
      </c>
      <c r="B12420" s="41">
        <v>42499.395833330003</v>
      </c>
      <c r="C12420" s="41">
        <v>42499.395833330003</v>
      </c>
    </row>
    <row r="12421" spans="1:3" ht="12.75" customHeight="1" thickBot="1" x14ac:dyDescent="0.25">
      <c r="A12421" s="61">
        <v>6</v>
      </c>
      <c r="B12421" s="41">
        <v>42515.489583330003</v>
      </c>
      <c r="C12421" s="41">
        <v>42515.489583330003</v>
      </c>
    </row>
    <row r="12422" spans="1:3" ht="12.75" customHeight="1" thickBot="1" x14ac:dyDescent="0.25">
      <c r="A12422" s="61">
        <v>6</v>
      </c>
      <c r="B12422" s="41">
        <v>42508.650694440003</v>
      </c>
      <c r="C12422" s="41">
        <v>42508.650694440003</v>
      </c>
    </row>
    <row r="12423" spans="1:3" ht="12.75" customHeight="1" thickBot="1" x14ac:dyDescent="0.25">
      <c r="A12423" s="61">
        <v>6</v>
      </c>
      <c r="B12423" s="41">
        <v>42502.471527770002</v>
      </c>
      <c r="C12423" s="41">
        <v>42502.471527770002</v>
      </c>
    </row>
    <row r="12424" spans="1:3" ht="12.75" customHeight="1" thickBot="1" x14ac:dyDescent="0.25">
      <c r="A12424" s="61">
        <v>6</v>
      </c>
      <c r="B12424" s="41">
        <v>42501.497222220001</v>
      </c>
      <c r="C12424" s="41">
        <v>42501.497222220001</v>
      </c>
    </row>
    <row r="12425" spans="1:3" ht="12.75" customHeight="1" thickBot="1" x14ac:dyDescent="0.25">
      <c r="A12425" s="61">
        <v>6</v>
      </c>
      <c r="B12425" s="41">
        <v>42510.461805550003</v>
      </c>
      <c r="C12425" s="41">
        <v>42510.461805550003</v>
      </c>
    </row>
    <row r="12426" spans="1:3" ht="12.75" customHeight="1" thickBot="1" x14ac:dyDescent="0.25">
      <c r="A12426" s="61">
        <v>6</v>
      </c>
      <c r="B12426" s="41">
        <v>42514.552083330003</v>
      </c>
      <c r="C12426" s="41">
        <v>42514.552083330003</v>
      </c>
    </row>
    <row r="12427" spans="1:3" ht="12.75" customHeight="1" thickBot="1" x14ac:dyDescent="0.25">
      <c r="A12427" s="61">
        <v>6</v>
      </c>
      <c r="B12427" s="41">
        <v>42516.411111109999</v>
      </c>
      <c r="C12427" s="41">
        <v>42516.411111109999</v>
      </c>
    </row>
    <row r="12428" spans="1:3" ht="12.75" customHeight="1" thickBot="1" x14ac:dyDescent="0.25">
      <c r="A12428" s="61">
        <v>6</v>
      </c>
      <c r="B12428" s="41">
        <v>42516.59930555</v>
      </c>
      <c r="C12428" s="41">
        <v>42516.59930555</v>
      </c>
    </row>
    <row r="12429" spans="1:3" ht="12.75" customHeight="1" thickBot="1" x14ac:dyDescent="0.25">
      <c r="A12429" s="61">
        <v>6</v>
      </c>
      <c r="B12429" s="41">
        <v>42520.476388880001</v>
      </c>
      <c r="C12429" s="41">
        <v>42520.476388880001</v>
      </c>
    </row>
    <row r="12430" spans="1:3" ht="12.75" customHeight="1" thickBot="1" x14ac:dyDescent="0.25">
      <c r="A12430" s="61">
        <v>6</v>
      </c>
      <c r="B12430" s="41">
        <v>42492.613194439997</v>
      </c>
      <c r="C12430" s="41">
        <v>42492.613194439997</v>
      </c>
    </row>
    <row r="12431" spans="1:3" ht="12.75" customHeight="1" thickBot="1" x14ac:dyDescent="0.25">
      <c r="A12431" s="61">
        <v>6</v>
      </c>
      <c r="B12431" s="41">
        <v>42502.684722220001</v>
      </c>
      <c r="C12431" s="41">
        <v>42502.684722220001</v>
      </c>
    </row>
    <row r="12432" spans="1:3" ht="12.75" customHeight="1" thickBot="1" x14ac:dyDescent="0.25">
      <c r="A12432" s="61">
        <v>6</v>
      </c>
      <c r="B12432" s="41">
        <v>42503.457638879998</v>
      </c>
      <c r="C12432" s="41">
        <v>42503.457638879998</v>
      </c>
    </row>
    <row r="12433" spans="1:3" ht="12.75" customHeight="1" thickBot="1" x14ac:dyDescent="0.25">
      <c r="A12433" s="61">
        <v>6</v>
      </c>
      <c r="B12433" s="41">
        <v>42515.418055549999</v>
      </c>
      <c r="C12433" s="41">
        <v>42515.418055549999</v>
      </c>
    </row>
    <row r="12434" spans="1:3" ht="12.75" customHeight="1" thickBot="1" x14ac:dyDescent="0.25">
      <c r="A12434" s="61">
        <v>6</v>
      </c>
      <c r="B12434" s="41">
        <v>42496.393750000003</v>
      </c>
      <c r="C12434" s="41">
        <v>42496.393750000003</v>
      </c>
    </row>
    <row r="12435" spans="1:3" ht="12.75" customHeight="1" thickBot="1" x14ac:dyDescent="0.25">
      <c r="A12435" s="61">
        <v>6</v>
      </c>
      <c r="B12435" s="41">
        <v>42510.427083330003</v>
      </c>
      <c r="C12435" s="41">
        <v>42510.427083330003</v>
      </c>
    </row>
    <row r="12436" spans="1:3" ht="12.75" customHeight="1" thickBot="1" x14ac:dyDescent="0.25">
      <c r="A12436" s="61">
        <v>6</v>
      </c>
      <c r="B12436" s="41">
        <v>42517.361805549997</v>
      </c>
      <c r="C12436" s="41">
        <v>42517.361805549997</v>
      </c>
    </row>
    <row r="12437" spans="1:3" ht="12.75" customHeight="1" thickBot="1" x14ac:dyDescent="0.25">
      <c r="A12437" s="61">
        <v>6</v>
      </c>
      <c r="B12437" s="41">
        <v>42517.359722219997</v>
      </c>
      <c r="C12437" s="41">
        <v>42517.359722219997</v>
      </c>
    </row>
    <row r="12438" spans="1:3" ht="12.75" customHeight="1" thickBot="1" x14ac:dyDescent="0.25">
      <c r="A12438" s="61">
        <v>6</v>
      </c>
      <c r="B12438" s="41">
        <v>42517.38194444</v>
      </c>
      <c r="C12438" s="41">
        <v>42517.38194444</v>
      </c>
    </row>
    <row r="12439" spans="1:3" ht="12.75" customHeight="1" thickBot="1" x14ac:dyDescent="0.25">
      <c r="A12439" s="61">
        <v>6</v>
      </c>
      <c r="B12439" s="41">
        <v>42517.38402777</v>
      </c>
      <c r="C12439" s="41">
        <v>42517.38402777</v>
      </c>
    </row>
    <row r="12440" spans="1:3" ht="12.75" customHeight="1" thickBot="1" x14ac:dyDescent="0.25">
      <c r="A12440" s="61">
        <v>6</v>
      </c>
      <c r="B12440" s="41">
        <v>42517.627777770002</v>
      </c>
      <c r="C12440" s="41">
        <v>42517.627777770002</v>
      </c>
    </row>
    <row r="12441" spans="1:3" ht="12.75" customHeight="1" thickBot="1" x14ac:dyDescent="0.25">
      <c r="A12441" s="61">
        <v>6</v>
      </c>
      <c r="B12441" s="41">
        <v>42516.465972220001</v>
      </c>
      <c r="C12441" s="41">
        <v>42516.465972220001</v>
      </c>
    </row>
    <row r="12442" spans="1:3" ht="12.75" customHeight="1" thickBot="1" x14ac:dyDescent="0.25">
      <c r="A12442" s="61">
        <v>6</v>
      </c>
      <c r="B12442" s="41">
        <v>42492.649305550003</v>
      </c>
      <c r="C12442" s="41">
        <v>42492.649305550003</v>
      </c>
    </row>
    <row r="12443" spans="1:3" ht="12.75" customHeight="1" thickBot="1" x14ac:dyDescent="0.25">
      <c r="A12443" s="61">
        <v>6</v>
      </c>
      <c r="B12443" s="41">
        <v>42516.663888880001</v>
      </c>
      <c r="C12443" s="41">
        <v>42516.663888880001</v>
      </c>
    </row>
    <row r="12444" spans="1:3" ht="12.75" customHeight="1" thickBot="1" x14ac:dyDescent="0.25">
      <c r="A12444" s="61">
        <v>6</v>
      </c>
      <c r="B12444" s="41">
        <v>42499.582638879998</v>
      </c>
      <c r="C12444" s="41">
        <v>42499.582638879998</v>
      </c>
    </row>
    <row r="12445" spans="1:3" ht="12.75" customHeight="1" thickBot="1" x14ac:dyDescent="0.25">
      <c r="A12445" s="61">
        <v>6</v>
      </c>
      <c r="B12445" s="41">
        <v>42516.714583330002</v>
      </c>
      <c r="C12445" s="41">
        <v>42516.714583330002</v>
      </c>
    </row>
    <row r="12446" spans="1:3" ht="12.75" customHeight="1" thickBot="1" x14ac:dyDescent="0.25">
      <c r="A12446" s="61">
        <v>6</v>
      </c>
      <c r="B12446" s="41">
        <v>42506.499305550002</v>
      </c>
      <c r="C12446" s="41">
        <v>42506.499305550002</v>
      </c>
    </row>
    <row r="12447" spans="1:3" ht="12.75" customHeight="1" thickBot="1" x14ac:dyDescent="0.25">
      <c r="A12447" s="61">
        <v>6</v>
      </c>
      <c r="B12447" s="41">
        <v>42501.654166660002</v>
      </c>
      <c r="C12447" s="41">
        <v>42501.654166660002</v>
      </c>
    </row>
    <row r="12448" spans="1:3" ht="12.75" customHeight="1" thickBot="1" x14ac:dyDescent="0.25">
      <c r="A12448" s="61">
        <v>6</v>
      </c>
      <c r="B12448" s="41">
        <v>42495.59375</v>
      </c>
      <c r="C12448" s="41">
        <v>42495.59375</v>
      </c>
    </row>
    <row r="12449" spans="1:3" ht="12.75" customHeight="1" thickBot="1" x14ac:dyDescent="0.25">
      <c r="A12449" s="61">
        <v>6</v>
      </c>
      <c r="B12449" s="41">
        <v>42493.561111110001</v>
      </c>
      <c r="C12449" s="41">
        <v>42493.561111110001</v>
      </c>
    </row>
    <row r="12450" spans="1:3" ht="12.75" customHeight="1" thickBot="1" x14ac:dyDescent="0.25">
      <c r="A12450" s="61">
        <v>6</v>
      </c>
      <c r="B12450" s="41">
        <v>42510.654166660002</v>
      </c>
      <c r="C12450" s="41">
        <v>42510.654166660002</v>
      </c>
    </row>
    <row r="12451" spans="1:3" ht="12.75" customHeight="1" thickBot="1" x14ac:dyDescent="0.25">
      <c r="A12451" s="61">
        <v>6</v>
      </c>
      <c r="B12451" s="41">
        <v>42501.585416659997</v>
      </c>
      <c r="C12451" s="41">
        <v>42501.585416659997</v>
      </c>
    </row>
    <row r="12452" spans="1:3" ht="12.75" customHeight="1" thickBot="1" x14ac:dyDescent="0.25">
      <c r="A12452" s="61">
        <v>6</v>
      </c>
      <c r="B12452" s="41">
        <v>42496.65625</v>
      </c>
      <c r="C12452" s="41">
        <v>42496.65625</v>
      </c>
    </row>
    <row r="12453" spans="1:3" ht="12.75" customHeight="1" thickBot="1" x14ac:dyDescent="0.25">
      <c r="A12453" s="61">
        <v>6</v>
      </c>
      <c r="B12453" s="41">
        <v>42506.416666659999</v>
      </c>
      <c r="C12453" s="41">
        <v>42506.416666659999</v>
      </c>
    </row>
    <row r="12454" spans="1:3" ht="12.75" customHeight="1" thickBot="1" x14ac:dyDescent="0.25">
      <c r="A12454" s="61">
        <v>6</v>
      </c>
      <c r="B12454" s="41">
        <v>42499.434722220001</v>
      </c>
      <c r="C12454" s="41">
        <v>42499.434722220001</v>
      </c>
    </row>
    <row r="12455" spans="1:3" ht="12.75" customHeight="1" thickBot="1" x14ac:dyDescent="0.25">
      <c r="A12455" s="61">
        <v>6</v>
      </c>
      <c r="B12455" s="41">
        <v>42492.593055550002</v>
      </c>
      <c r="C12455" s="41">
        <v>42492.593055550002</v>
      </c>
    </row>
    <row r="12456" spans="1:3" ht="12.75" customHeight="1" thickBot="1" x14ac:dyDescent="0.25">
      <c r="A12456" s="61">
        <v>6</v>
      </c>
      <c r="B12456" s="41">
        <v>42513.566666660001</v>
      </c>
      <c r="C12456" s="41">
        <v>42513.566666660001</v>
      </c>
    </row>
    <row r="12457" spans="1:3" ht="12.75" customHeight="1" thickBot="1" x14ac:dyDescent="0.25">
      <c r="A12457" s="61">
        <v>6</v>
      </c>
      <c r="B12457" s="41">
        <v>42499.567361109999</v>
      </c>
      <c r="C12457" s="41">
        <v>42499.567361109999</v>
      </c>
    </row>
    <row r="12458" spans="1:3" ht="12.75" customHeight="1" thickBot="1" x14ac:dyDescent="0.25">
      <c r="A12458" s="61">
        <v>6</v>
      </c>
      <c r="B12458" s="41">
        <v>42520.580555549997</v>
      </c>
      <c r="C12458" s="41">
        <v>42520.580555549997</v>
      </c>
    </row>
    <row r="12459" spans="1:3" ht="12.75" customHeight="1" thickBot="1" x14ac:dyDescent="0.25">
      <c r="A12459" s="61">
        <v>6</v>
      </c>
      <c r="B12459" s="41">
        <v>42496.672222219997</v>
      </c>
      <c r="C12459" s="41">
        <v>42496.672222219997</v>
      </c>
    </row>
    <row r="12460" spans="1:3" ht="12.75" customHeight="1" thickBot="1" x14ac:dyDescent="0.25">
      <c r="A12460" s="61">
        <v>6</v>
      </c>
      <c r="B12460" s="41">
        <v>42515.473611109999</v>
      </c>
      <c r="C12460" s="41">
        <v>42515.473611109999</v>
      </c>
    </row>
    <row r="12461" spans="1:3" ht="12.75" customHeight="1" thickBot="1" x14ac:dyDescent="0.25">
      <c r="A12461" s="61">
        <v>6</v>
      </c>
      <c r="B12461" s="41">
        <v>42502.450694439998</v>
      </c>
      <c r="C12461" s="41">
        <v>42502.450694439998</v>
      </c>
    </row>
    <row r="12462" spans="1:3" ht="12.75" customHeight="1" thickBot="1" x14ac:dyDescent="0.25">
      <c r="A12462" s="61">
        <v>6</v>
      </c>
      <c r="B12462" s="41">
        <v>42510.613194439997</v>
      </c>
      <c r="C12462" s="41">
        <v>42510.613194439997</v>
      </c>
    </row>
    <row r="12463" spans="1:3" ht="12.75" customHeight="1" thickBot="1" x14ac:dyDescent="0.25">
      <c r="A12463" s="61">
        <v>6</v>
      </c>
      <c r="B12463" s="41">
        <v>42513.631249999999</v>
      </c>
      <c r="C12463" s="41">
        <v>42513.631249999999</v>
      </c>
    </row>
    <row r="12464" spans="1:3" ht="12.75" customHeight="1" thickBot="1" x14ac:dyDescent="0.25">
      <c r="A12464" s="61">
        <v>6</v>
      </c>
      <c r="B12464" s="41">
        <v>42514.705555549997</v>
      </c>
      <c r="C12464" s="41">
        <v>42514.705555549997</v>
      </c>
    </row>
    <row r="12465" spans="1:3" ht="12.75" customHeight="1" thickBot="1" x14ac:dyDescent="0.25">
      <c r="A12465" s="61">
        <v>6</v>
      </c>
      <c r="B12465" s="41">
        <v>42503.63402777</v>
      </c>
      <c r="C12465" s="41">
        <v>42503.63402777</v>
      </c>
    </row>
    <row r="12466" spans="1:3" ht="12.75" customHeight="1" thickBot="1" x14ac:dyDescent="0.25">
      <c r="A12466" s="61">
        <v>6</v>
      </c>
      <c r="B12466" s="41">
        <v>42506.454166659998</v>
      </c>
      <c r="C12466" s="41">
        <v>42506.454166659998</v>
      </c>
    </row>
    <row r="12467" spans="1:3" ht="12.75" customHeight="1" thickBot="1" x14ac:dyDescent="0.25">
      <c r="A12467" s="61">
        <v>6</v>
      </c>
      <c r="B12467" s="41">
        <v>42521.712500000001</v>
      </c>
      <c r="C12467" s="41">
        <v>42521.712500000001</v>
      </c>
    </row>
    <row r="12468" spans="1:3" ht="12.75" customHeight="1" thickBot="1" x14ac:dyDescent="0.25">
      <c r="A12468" s="61">
        <v>6</v>
      </c>
      <c r="B12468" s="41">
        <v>42510.655555550002</v>
      </c>
      <c r="C12468" s="41">
        <v>42510.655555550002</v>
      </c>
    </row>
    <row r="12469" spans="1:3" ht="12.75" customHeight="1" thickBot="1" x14ac:dyDescent="0.25">
      <c r="A12469" s="61">
        <v>6</v>
      </c>
      <c r="B12469" s="41">
        <v>42514.422916659998</v>
      </c>
      <c r="C12469" s="41">
        <v>42514.422916659998</v>
      </c>
    </row>
    <row r="12470" spans="1:3" ht="12.75" customHeight="1" thickBot="1" x14ac:dyDescent="0.25">
      <c r="A12470" s="61">
        <v>6</v>
      </c>
      <c r="B12470" s="41">
        <v>42507.554166659997</v>
      </c>
      <c r="C12470" s="41">
        <v>42507.554166659997</v>
      </c>
    </row>
    <row r="12471" spans="1:3" ht="12.75" customHeight="1" thickBot="1" x14ac:dyDescent="0.25">
      <c r="A12471" s="61">
        <v>6</v>
      </c>
      <c r="B12471" s="41">
        <v>42496.691666660001</v>
      </c>
      <c r="C12471" s="41">
        <v>42496.691666660001</v>
      </c>
    </row>
    <row r="12472" spans="1:3" ht="12.75" customHeight="1" thickBot="1" x14ac:dyDescent="0.25">
      <c r="A12472" s="61">
        <v>6</v>
      </c>
      <c r="B12472" s="41">
        <v>42513.441666660001</v>
      </c>
      <c r="C12472" s="41">
        <v>42513.441666660001</v>
      </c>
    </row>
    <row r="12473" spans="1:3" ht="12.75" customHeight="1" thickBot="1" x14ac:dyDescent="0.25">
      <c r="A12473" s="61">
        <v>6</v>
      </c>
      <c r="B12473" s="41">
        <v>42507.570138880001</v>
      </c>
      <c r="C12473" s="41">
        <v>42507.570138880001</v>
      </c>
    </row>
    <row r="12474" spans="1:3" ht="12.75" customHeight="1" thickBot="1" x14ac:dyDescent="0.25">
      <c r="A12474" s="61">
        <v>6</v>
      </c>
      <c r="B12474" s="41">
        <v>42513.697916659999</v>
      </c>
      <c r="C12474" s="41">
        <v>42513.697916659999</v>
      </c>
    </row>
    <row r="12475" spans="1:3" ht="12.75" customHeight="1" thickBot="1" x14ac:dyDescent="0.25">
      <c r="A12475" s="61">
        <v>6</v>
      </c>
      <c r="B12475" s="41">
        <v>42501.677777769997</v>
      </c>
      <c r="C12475" s="41">
        <v>42501.677777769997</v>
      </c>
    </row>
    <row r="12476" spans="1:3" ht="12.75" customHeight="1" thickBot="1" x14ac:dyDescent="0.25">
      <c r="A12476" s="61">
        <v>6</v>
      </c>
      <c r="B12476" s="41">
        <v>42500.713888879996</v>
      </c>
      <c r="C12476" s="41">
        <v>42500.713888879996</v>
      </c>
    </row>
    <row r="12477" spans="1:3" ht="12.75" customHeight="1" thickBot="1" x14ac:dyDescent="0.25">
      <c r="A12477" s="61">
        <v>6</v>
      </c>
      <c r="B12477" s="41">
        <v>42508.409027770002</v>
      </c>
      <c r="C12477" s="41">
        <v>42508.409027770002</v>
      </c>
    </row>
    <row r="12478" spans="1:3" ht="12.75" customHeight="1" thickBot="1" x14ac:dyDescent="0.25">
      <c r="A12478" s="61">
        <v>6</v>
      </c>
      <c r="B12478" s="41">
        <v>42496.635416659999</v>
      </c>
      <c r="C12478" s="41">
        <v>42496.635416659999</v>
      </c>
    </row>
    <row r="12479" spans="1:3" ht="12.75" customHeight="1" thickBot="1" x14ac:dyDescent="0.25">
      <c r="A12479" s="61">
        <v>6</v>
      </c>
      <c r="B12479" s="41">
        <v>42499.610416659998</v>
      </c>
      <c r="C12479" s="41">
        <v>42499.610416659998</v>
      </c>
    </row>
    <row r="12480" spans="1:3" ht="12.75" customHeight="1" thickBot="1" x14ac:dyDescent="0.25">
      <c r="A12480" s="61">
        <v>6</v>
      </c>
      <c r="B12480" s="41">
        <v>42510.438888880002</v>
      </c>
      <c r="C12480" s="41">
        <v>42510.438888880002</v>
      </c>
    </row>
    <row r="12481" spans="1:3" ht="12.75" customHeight="1" thickBot="1" x14ac:dyDescent="0.25">
      <c r="A12481" s="61">
        <v>6</v>
      </c>
      <c r="B12481" s="41">
        <v>42494.546527769999</v>
      </c>
      <c r="C12481" s="41">
        <v>42494.546527769999</v>
      </c>
    </row>
    <row r="12482" spans="1:3" ht="12.75" customHeight="1" thickBot="1" x14ac:dyDescent="0.25">
      <c r="A12482" s="61">
        <v>6</v>
      </c>
      <c r="B12482" s="41">
        <v>42515.674305549997</v>
      </c>
      <c r="C12482" s="41">
        <v>42515.674305549997</v>
      </c>
    </row>
    <row r="12483" spans="1:3" ht="12.75" customHeight="1" thickBot="1" x14ac:dyDescent="0.25">
      <c r="A12483" s="61">
        <v>6</v>
      </c>
      <c r="B12483" s="41">
        <v>42516.69652777</v>
      </c>
      <c r="C12483" s="41">
        <v>42516.69652777</v>
      </c>
    </row>
    <row r="12484" spans="1:3" ht="12.75" customHeight="1" thickBot="1" x14ac:dyDescent="0.25">
      <c r="A12484" s="61">
        <v>6</v>
      </c>
      <c r="B12484" s="41">
        <v>42494.675694439997</v>
      </c>
      <c r="C12484" s="41">
        <v>42494.675694439997</v>
      </c>
    </row>
    <row r="12485" spans="1:3" ht="12.75" customHeight="1" thickBot="1" x14ac:dyDescent="0.25">
      <c r="A12485" s="61">
        <v>6</v>
      </c>
      <c r="B12485" s="41">
        <v>42516.607638879999</v>
      </c>
      <c r="C12485" s="41">
        <v>42516.607638879999</v>
      </c>
    </row>
    <row r="12486" spans="1:3" ht="12.75" customHeight="1" thickBot="1" x14ac:dyDescent="0.25">
      <c r="A12486" s="61">
        <v>6</v>
      </c>
      <c r="B12486" s="41">
        <v>42517.613888879998</v>
      </c>
      <c r="C12486" s="41">
        <v>42517.613888879998</v>
      </c>
    </row>
    <row r="12487" spans="1:3" ht="12.75" customHeight="1" thickBot="1" x14ac:dyDescent="0.25">
      <c r="A12487" s="61">
        <v>6</v>
      </c>
      <c r="B12487" s="41">
        <v>42506.40972222</v>
      </c>
      <c r="C12487" s="41">
        <v>42506.40972222</v>
      </c>
    </row>
    <row r="12488" spans="1:3" ht="12.75" customHeight="1" thickBot="1" x14ac:dyDescent="0.25">
      <c r="A12488" s="61">
        <v>6</v>
      </c>
      <c r="B12488" s="41">
        <v>42516.387499999997</v>
      </c>
      <c r="C12488" s="41">
        <v>42516.387499999997</v>
      </c>
    </row>
    <row r="12489" spans="1:3" ht="12.75" customHeight="1" thickBot="1" x14ac:dyDescent="0.25">
      <c r="A12489" s="61">
        <v>6</v>
      </c>
      <c r="B12489" s="41">
        <v>42500.659027770002</v>
      </c>
      <c r="C12489" s="41">
        <v>42500.659027770002</v>
      </c>
    </row>
    <row r="12490" spans="1:3" ht="12.75" customHeight="1" thickBot="1" x14ac:dyDescent="0.25">
      <c r="A12490" s="61">
        <v>6</v>
      </c>
      <c r="B12490" s="41">
        <v>42516.38402777</v>
      </c>
      <c r="C12490" s="41">
        <v>42516.38402777</v>
      </c>
    </row>
    <row r="12491" spans="1:3" ht="12.75" customHeight="1" thickBot="1" x14ac:dyDescent="0.25">
      <c r="A12491" s="61">
        <v>6</v>
      </c>
      <c r="B12491" s="41">
        <v>42510.582638879998</v>
      </c>
      <c r="C12491" s="41">
        <v>42510.582638879998</v>
      </c>
    </row>
    <row r="12492" spans="1:3" ht="12.75" customHeight="1" thickBot="1" x14ac:dyDescent="0.25">
      <c r="A12492" s="61">
        <v>6</v>
      </c>
      <c r="B12492" s="41">
        <v>42494.62708333</v>
      </c>
      <c r="C12492" s="41">
        <v>42494.62708333</v>
      </c>
    </row>
    <row r="12493" spans="1:3" ht="12.75" customHeight="1" thickBot="1" x14ac:dyDescent="0.25">
      <c r="A12493" s="61">
        <v>6</v>
      </c>
      <c r="B12493" s="41">
        <v>42499.47222222</v>
      </c>
      <c r="C12493" s="41">
        <v>42499.47222222</v>
      </c>
    </row>
    <row r="12494" spans="1:3" ht="12.75" customHeight="1" thickBot="1" x14ac:dyDescent="0.25">
      <c r="A12494" s="61">
        <v>6</v>
      </c>
      <c r="B12494" s="41">
        <v>42507.407638880002</v>
      </c>
      <c r="C12494" s="41">
        <v>42507.407638880002</v>
      </c>
    </row>
    <row r="12495" spans="1:3" ht="12.75" customHeight="1" thickBot="1" x14ac:dyDescent="0.25">
      <c r="A12495" s="61">
        <v>6</v>
      </c>
      <c r="B12495" s="41">
        <v>42499.588888879996</v>
      </c>
      <c r="C12495" s="41">
        <v>42499.588888879996</v>
      </c>
    </row>
    <row r="12496" spans="1:3" ht="12.75" customHeight="1" thickBot="1" x14ac:dyDescent="0.25">
      <c r="A12496" s="61">
        <v>6</v>
      </c>
      <c r="B12496" s="41">
        <v>42502.477083329999</v>
      </c>
      <c r="C12496" s="41">
        <v>42502.477083329999</v>
      </c>
    </row>
    <row r="12497" spans="1:3" ht="12.75" customHeight="1" thickBot="1" x14ac:dyDescent="0.25">
      <c r="A12497" s="61">
        <v>6</v>
      </c>
      <c r="B12497" s="41">
        <v>42521.697916659999</v>
      </c>
      <c r="C12497" s="41">
        <v>42521.697916659999</v>
      </c>
    </row>
    <row r="12498" spans="1:3" ht="12.75" customHeight="1" thickBot="1" x14ac:dyDescent="0.25">
      <c r="A12498" s="61">
        <v>6</v>
      </c>
      <c r="B12498" s="41">
        <v>42494.5625</v>
      </c>
      <c r="C12498" s="41">
        <v>42494.5625</v>
      </c>
    </row>
    <row r="12499" spans="1:3" ht="12.75" customHeight="1" thickBot="1" x14ac:dyDescent="0.25">
      <c r="A12499" s="61">
        <v>6</v>
      </c>
      <c r="B12499" s="41">
        <v>42521.468055550002</v>
      </c>
      <c r="C12499" s="41">
        <v>42521.468055550002</v>
      </c>
    </row>
    <row r="12500" spans="1:3" ht="12.75" customHeight="1" thickBot="1" x14ac:dyDescent="0.25">
      <c r="A12500" s="61">
        <v>6</v>
      </c>
      <c r="B12500" s="41">
        <v>42506.418749999997</v>
      </c>
      <c r="C12500" s="41">
        <v>42506.418749999997</v>
      </c>
    </row>
    <row r="12501" spans="1:3" ht="12.75" customHeight="1" thickBot="1" x14ac:dyDescent="0.25">
      <c r="A12501" s="61">
        <v>6</v>
      </c>
      <c r="B12501" s="41">
        <v>42492.469444440001</v>
      </c>
      <c r="C12501" s="41">
        <v>42492.469444440001</v>
      </c>
    </row>
    <row r="12502" spans="1:3" ht="12.75" customHeight="1" thickBot="1" x14ac:dyDescent="0.25">
      <c r="A12502" s="61">
        <v>6</v>
      </c>
      <c r="B12502" s="41">
        <v>42508.559027770003</v>
      </c>
      <c r="C12502" s="41">
        <v>42508.559027770003</v>
      </c>
    </row>
    <row r="12503" spans="1:3" ht="12.75" customHeight="1" thickBot="1" x14ac:dyDescent="0.25">
      <c r="A12503" s="61">
        <v>6</v>
      </c>
      <c r="B12503" s="41">
        <v>42495.41319444</v>
      </c>
      <c r="C12503" s="41">
        <v>42495.41319444</v>
      </c>
    </row>
    <row r="12504" spans="1:3" ht="12.75" customHeight="1" thickBot="1" x14ac:dyDescent="0.25">
      <c r="A12504" s="61">
        <v>6</v>
      </c>
      <c r="B12504" s="41">
        <v>42492.47083333</v>
      </c>
      <c r="C12504" s="41">
        <v>42492.47083333</v>
      </c>
    </row>
    <row r="12505" spans="1:3" ht="12.75" customHeight="1" thickBot="1" x14ac:dyDescent="0.25">
      <c r="A12505" s="61">
        <v>6</v>
      </c>
      <c r="B12505" s="41">
        <v>42496.664583329999</v>
      </c>
      <c r="C12505" s="41">
        <v>42496.664583329999</v>
      </c>
    </row>
    <row r="12506" spans="1:3" ht="12.75" customHeight="1" thickBot="1" x14ac:dyDescent="0.25">
      <c r="A12506" s="61">
        <v>6</v>
      </c>
      <c r="B12506" s="41">
        <v>42515.382638880001</v>
      </c>
      <c r="C12506" s="41">
        <v>42515.382638880001</v>
      </c>
    </row>
    <row r="12507" spans="1:3" ht="12.75" customHeight="1" thickBot="1" x14ac:dyDescent="0.25">
      <c r="A12507" s="61">
        <v>6</v>
      </c>
      <c r="B12507" s="41">
        <v>42520.468055550002</v>
      </c>
      <c r="C12507" s="41">
        <v>42520.468055550002</v>
      </c>
    </row>
    <row r="12508" spans="1:3" ht="12.75" customHeight="1" thickBot="1" x14ac:dyDescent="0.25">
      <c r="A12508" s="61">
        <v>6</v>
      </c>
      <c r="B12508" s="41">
        <v>42499.556250000001</v>
      </c>
      <c r="C12508" s="41">
        <v>42499.556250000001</v>
      </c>
    </row>
    <row r="12509" spans="1:3" ht="12.75" customHeight="1" thickBot="1" x14ac:dyDescent="0.25">
      <c r="A12509" s="61">
        <v>6</v>
      </c>
      <c r="B12509" s="41">
        <v>42495.688888880002</v>
      </c>
      <c r="C12509" s="41">
        <v>42495.688888880002</v>
      </c>
    </row>
    <row r="12510" spans="1:3" ht="12.75" customHeight="1" thickBot="1" x14ac:dyDescent="0.25">
      <c r="A12510" s="61">
        <v>6</v>
      </c>
      <c r="B12510" s="41">
        <v>42514.577083329998</v>
      </c>
      <c r="C12510" s="41">
        <v>42514.577083329998</v>
      </c>
    </row>
    <row r="12511" spans="1:3" ht="12.75" customHeight="1" thickBot="1" x14ac:dyDescent="0.25">
      <c r="A12511" s="61">
        <v>6</v>
      </c>
      <c r="B12511" s="41">
        <v>42514.581944439997</v>
      </c>
      <c r="C12511" s="41">
        <v>42514.581944439997</v>
      </c>
    </row>
    <row r="12512" spans="1:3" ht="12.75" customHeight="1" thickBot="1" x14ac:dyDescent="0.25">
      <c r="A12512" s="61">
        <v>6</v>
      </c>
      <c r="B12512" s="41">
        <v>42514.577777769999</v>
      </c>
      <c r="C12512" s="41">
        <v>42514.577777769999</v>
      </c>
    </row>
    <row r="12513" spans="1:3" ht="12.75" customHeight="1" thickBot="1" x14ac:dyDescent="0.25">
      <c r="A12513" s="61">
        <v>6</v>
      </c>
      <c r="B12513" s="41">
        <v>42500.4375</v>
      </c>
      <c r="C12513" s="41">
        <v>42500.4375</v>
      </c>
    </row>
    <row r="12514" spans="1:3" ht="12.75" customHeight="1" thickBot="1" x14ac:dyDescent="0.25">
      <c r="A12514" s="61">
        <v>6</v>
      </c>
      <c r="B12514" s="41">
        <v>42506.620138879996</v>
      </c>
      <c r="C12514" s="41">
        <v>42506.620138879996</v>
      </c>
    </row>
    <row r="12515" spans="1:3" ht="12.75" customHeight="1" thickBot="1" x14ac:dyDescent="0.25">
      <c r="A12515" s="61">
        <v>6</v>
      </c>
      <c r="B12515" s="41">
        <v>42492.584027769997</v>
      </c>
      <c r="C12515" s="41">
        <v>42492.584027769997</v>
      </c>
    </row>
    <row r="12516" spans="1:3" ht="12.75" customHeight="1" thickBot="1" x14ac:dyDescent="0.25">
      <c r="A12516" s="61">
        <v>6</v>
      </c>
      <c r="B12516" s="41">
        <v>42495.613888879998</v>
      </c>
      <c r="C12516" s="41">
        <v>42495.613888879998</v>
      </c>
    </row>
    <row r="12517" spans="1:3" ht="12.75" customHeight="1" thickBot="1" x14ac:dyDescent="0.25">
      <c r="A12517" s="61">
        <v>6</v>
      </c>
      <c r="B12517" s="41">
        <v>42502.44652777</v>
      </c>
      <c r="C12517" s="41">
        <v>42502.44652777</v>
      </c>
    </row>
    <row r="12518" spans="1:3" ht="12.75" customHeight="1" thickBot="1" x14ac:dyDescent="0.25">
      <c r="A12518" s="61">
        <v>6</v>
      </c>
      <c r="B12518" s="41">
        <v>42492.69652777</v>
      </c>
      <c r="C12518" s="41">
        <v>42492.69652777</v>
      </c>
    </row>
    <row r="12519" spans="1:3" ht="12.75" customHeight="1" thickBot="1" x14ac:dyDescent="0.25">
      <c r="A12519" s="61">
        <v>6</v>
      </c>
      <c r="B12519" s="41">
        <v>42502.63194444</v>
      </c>
      <c r="C12519" s="41">
        <v>42502.63194444</v>
      </c>
    </row>
    <row r="12520" spans="1:3" ht="12.75" customHeight="1" thickBot="1" x14ac:dyDescent="0.25">
      <c r="A12520" s="61">
        <v>6</v>
      </c>
      <c r="B12520" s="41">
        <v>42513.463194440003</v>
      </c>
      <c r="C12520" s="41">
        <v>42513.463194440003</v>
      </c>
    </row>
    <row r="12521" spans="1:3" ht="12.75" customHeight="1" thickBot="1" x14ac:dyDescent="0.25">
      <c r="A12521" s="61">
        <v>6</v>
      </c>
      <c r="B12521" s="41">
        <v>42520.644444439997</v>
      </c>
      <c r="C12521" s="41">
        <v>42520.644444439997</v>
      </c>
    </row>
    <row r="12522" spans="1:3" ht="12.75" customHeight="1" thickBot="1" x14ac:dyDescent="0.25">
      <c r="A12522" s="61">
        <v>6</v>
      </c>
      <c r="B12522" s="41">
        <v>42501.590972220001</v>
      </c>
      <c r="C12522" s="41">
        <v>42501.590972220001</v>
      </c>
    </row>
    <row r="12523" spans="1:3" ht="12.75" customHeight="1" thickBot="1" x14ac:dyDescent="0.25">
      <c r="A12523" s="61">
        <v>6</v>
      </c>
      <c r="B12523" s="41">
        <v>42493.615972220003</v>
      </c>
      <c r="C12523" s="41">
        <v>42493.615972220003</v>
      </c>
    </row>
    <row r="12524" spans="1:3" ht="12.75" customHeight="1" thickBot="1" x14ac:dyDescent="0.25">
      <c r="A12524" s="61">
        <v>6</v>
      </c>
      <c r="B12524" s="41">
        <v>42493.616666659997</v>
      </c>
      <c r="C12524" s="41">
        <v>42493.616666659997</v>
      </c>
    </row>
    <row r="12525" spans="1:3" ht="12.75" customHeight="1" thickBot="1" x14ac:dyDescent="0.25">
      <c r="A12525" s="61">
        <v>6</v>
      </c>
      <c r="B12525" s="41">
        <v>42521.484027769999</v>
      </c>
      <c r="C12525" s="41">
        <v>42521.484027769999</v>
      </c>
    </row>
    <row r="12526" spans="1:3" ht="12.75" customHeight="1" thickBot="1" x14ac:dyDescent="0.25">
      <c r="A12526" s="61">
        <v>6</v>
      </c>
      <c r="B12526" s="41">
        <v>42499.684027770003</v>
      </c>
      <c r="C12526" s="41">
        <v>42499.684027770003</v>
      </c>
    </row>
    <row r="12527" spans="1:3" ht="12.75" customHeight="1" thickBot="1" x14ac:dyDescent="0.25">
      <c r="A12527" s="61">
        <v>6</v>
      </c>
      <c r="B12527" s="41">
        <v>42492.554166659997</v>
      </c>
      <c r="C12527" s="41">
        <v>42492.554166659997</v>
      </c>
    </row>
    <row r="12528" spans="1:3" ht="12.75" customHeight="1" thickBot="1" x14ac:dyDescent="0.25">
      <c r="A12528" s="61">
        <v>6</v>
      </c>
      <c r="B12528" s="41">
        <v>42494.559027770003</v>
      </c>
      <c r="C12528" s="41">
        <v>42494.559027770003</v>
      </c>
    </row>
    <row r="12529" spans="1:3" ht="12.75" customHeight="1" thickBot="1" x14ac:dyDescent="0.25">
      <c r="A12529" s="61">
        <v>6</v>
      </c>
      <c r="B12529" s="41">
        <v>42499.686805550002</v>
      </c>
      <c r="C12529" s="41">
        <v>42499.686805550002</v>
      </c>
    </row>
    <row r="12530" spans="1:3" ht="12.75" customHeight="1" thickBot="1" x14ac:dyDescent="0.25">
      <c r="A12530" s="61">
        <v>6</v>
      </c>
      <c r="B12530" s="41">
        <v>42515.609027769999</v>
      </c>
      <c r="C12530" s="41">
        <v>42515.609027769999</v>
      </c>
    </row>
    <row r="12531" spans="1:3" ht="12.75" customHeight="1" thickBot="1" x14ac:dyDescent="0.25">
      <c r="A12531" s="61">
        <v>6</v>
      </c>
      <c r="B12531" s="41">
        <v>42503.675694439997</v>
      </c>
      <c r="C12531" s="41">
        <v>42503.675694439997</v>
      </c>
    </row>
    <row r="12532" spans="1:3" ht="12.75" customHeight="1" thickBot="1" x14ac:dyDescent="0.25">
      <c r="A12532" s="61">
        <v>6</v>
      </c>
      <c r="B12532" s="41">
        <v>42502.469444440001</v>
      </c>
      <c r="C12532" s="41">
        <v>42502.469444440001</v>
      </c>
    </row>
    <row r="12533" spans="1:3" ht="12.75" customHeight="1" thickBot="1" x14ac:dyDescent="0.25">
      <c r="A12533" s="61">
        <v>6</v>
      </c>
      <c r="B12533" s="41">
        <v>42506.578472219997</v>
      </c>
      <c r="C12533" s="41">
        <v>42506.578472219997</v>
      </c>
    </row>
    <row r="12534" spans="1:3" ht="12.75" customHeight="1" thickBot="1" x14ac:dyDescent="0.25">
      <c r="A12534" s="61">
        <v>6</v>
      </c>
      <c r="B12534" s="41">
        <v>42520.577777769999</v>
      </c>
      <c r="C12534" s="41">
        <v>42520.577777769999</v>
      </c>
    </row>
    <row r="12535" spans="1:3" ht="12.75" customHeight="1" thickBot="1" x14ac:dyDescent="0.25">
      <c r="A12535" s="61">
        <v>6</v>
      </c>
      <c r="B12535" s="41">
        <v>42492.59722222</v>
      </c>
      <c r="C12535" s="41">
        <v>42492.59722222</v>
      </c>
    </row>
    <row r="12536" spans="1:3" ht="12.75" customHeight="1" thickBot="1" x14ac:dyDescent="0.25">
      <c r="A12536" s="61">
        <v>6</v>
      </c>
      <c r="B12536" s="41">
        <v>42494.411111109999</v>
      </c>
      <c r="C12536" s="41">
        <v>42494.411111109999</v>
      </c>
    </row>
    <row r="12537" spans="1:3" ht="12.75" customHeight="1" thickBot="1" x14ac:dyDescent="0.25">
      <c r="A12537" s="61">
        <v>6</v>
      </c>
      <c r="B12537" s="41">
        <v>42514.610416659998</v>
      </c>
      <c r="C12537" s="41">
        <v>42514.610416659998</v>
      </c>
    </row>
    <row r="12538" spans="1:3" ht="12.75" customHeight="1" thickBot="1" x14ac:dyDescent="0.25">
      <c r="A12538" s="61">
        <v>6</v>
      </c>
      <c r="B12538" s="41">
        <v>42514.607638879999</v>
      </c>
      <c r="C12538" s="41">
        <v>42514.607638879999</v>
      </c>
    </row>
    <row r="12539" spans="1:3" ht="12.75" customHeight="1" thickBot="1" x14ac:dyDescent="0.25">
      <c r="A12539" s="61">
        <v>6</v>
      </c>
      <c r="B12539" s="41">
        <v>42494.633333329999</v>
      </c>
      <c r="C12539" s="41">
        <v>42494.633333329999</v>
      </c>
    </row>
    <row r="12540" spans="1:3" ht="12.75" customHeight="1" thickBot="1" x14ac:dyDescent="0.25">
      <c r="A12540" s="61">
        <v>6</v>
      </c>
      <c r="B12540" s="41">
        <v>42503.404166660002</v>
      </c>
      <c r="C12540" s="41">
        <v>42503.404166660002</v>
      </c>
    </row>
    <row r="12541" spans="1:3" ht="12.75" customHeight="1" thickBot="1" x14ac:dyDescent="0.25">
      <c r="A12541" s="61">
        <v>6</v>
      </c>
      <c r="B12541" s="41">
        <v>42492.615972220003</v>
      </c>
      <c r="C12541" s="41">
        <v>42492.615972220003</v>
      </c>
    </row>
    <row r="12542" spans="1:3" ht="12.75" customHeight="1" thickBot="1" x14ac:dyDescent="0.25">
      <c r="A12542" s="61">
        <v>6</v>
      </c>
      <c r="B12542" s="41">
        <v>42492.646527769997</v>
      </c>
      <c r="C12542" s="41">
        <v>42492.646527769997</v>
      </c>
    </row>
    <row r="12543" spans="1:3" ht="12.75" customHeight="1" thickBot="1" x14ac:dyDescent="0.25">
      <c r="A12543" s="61">
        <v>6</v>
      </c>
      <c r="B12543" s="41">
        <v>42492.666666659999</v>
      </c>
      <c r="C12543" s="41">
        <v>42492.666666659999</v>
      </c>
    </row>
    <row r="12544" spans="1:3" ht="12.75" customHeight="1" thickBot="1" x14ac:dyDescent="0.25">
      <c r="A12544" s="61">
        <v>6</v>
      </c>
      <c r="B12544" s="41">
        <v>42492.686805550002</v>
      </c>
      <c r="C12544" s="41">
        <v>42492.686805550002</v>
      </c>
    </row>
    <row r="12545" spans="1:3" ht="12.75" customHeight="1" thickBot="1" x14ac:dyDescent="0.25">
      <c r="A12545" s="61">
        <v>6</v>
      </c>
      <c r="B12545" s="41">
        <v>42494.433333330002</v>
      </c>
      <c r="C12545" s="41">
        <v>42494.433333330002</v>
      </c>
    </row>
    <row r="12546" spans="1:3" ht="12.75" customHeight="1" thickBot="1" x14ac:dyDescent="0.25">
      <c r="A12546" s="61">
        <v>6</v>
      </c>
      <c r="B12546" s="41">
        <v>42514.69305555</v>
      </c>
      <c r="C12546" s="41">
        <v>42514.69305555</v>
      </c>
    </row>
    <row r="12547" spans="1:3" ht="12.75" customHeight="1" thickBot="1" x14ac:dyDescent="0.25">
      <c r="A12547" s="61">
        <v>6</v>
      </c>
      <c r="B12547" s="41">
        <v>42494.434027770003</v>
      </c>
      <c r="C12547" s="41">
        <v>42494.434027770003</v>
      </c>
    </row>
    <row r="12548" spans="1:3" ht="12.75" customHeight="1" thickBot="1" x14ac:dyDescent="0.25">
      <c r="A12548" s="61">
        <v>6</v>
      </c>
      <c r="B12548" s="41">
        <v>42494.436805550002</v>
      </c>
      <c r="C12548" s="41">
        <v>42494.436805550002</v>
      </c>
    </row>
    <row r="12549" spans="1:3" ht="12.75" customHeight="1" thickBot="1" x14ac:dyDescent="0.25">
      <c r="A12549" s="61">
        <v>6</v>
      </c>
      <c r="B12549" s="41">
        <v>42514.412499999999</v>
      </c>
      <c r="C12549" s="41">
        <v>42514.412499999999</v>
      </c>
    </row>
    <row r="12550" spans="1:3" ht="12.75" customHeight="1" thickBot="1" x14ac:dyDescent="0.25">
      <c r="A12550" s="61">
        <v>6</v>
      </c>
      <c r="B12550" s="41">
        <v>42493.397222220003</v>
      </c>
      <c r="C12550" s="41">
        <v>42493.397222220003</v>
      </c>
    </row>
    <row r="12551" spans="1:3" ht="12.75" customHeight="1" thickBot="1" x14ac:dyDescent="0.25">
      <c r="A12551" s="61">
        <v>6</v>
      </c>
      <c r="B12551" s="41">
        <v>42493.400694440003</v>
      </c>
      <c r="C12551" s="41">
        <v>42493.400694440003</v>
      </c>
    </row>
    <row r="12552" spans="1:3" ht="12.75" customHeight="1" thickBot="1" x14ac:dyDescent="0.25">
      <c r="A12552" s="61">
        <v>6</v>
      </c>
      <c r="B12552" s="41">
        <v>42493.434027770003</v>
      </c>
      <c r="C12552" s="41">
        <v>42493.434027770003</v>
      </c>
    </row>
    <row r="12553" spans="1:3" ht="12.75" customHeight="1" thickBot="1" x14ac:dyDescent="0.25">
      <c r="A12553" s="61">
        <v>6</v>
      </c>
      <c r="B12553" s="41">
        <v>42517.496527770003</v>
      </c>
      <c r="C12553" s="41">
        <v>42517.496527770003</v>
      </c>
    </row>
    <row r="12554" spans="1:3" ht="12.75" customHeight="1" thickBot="1" x14ac:dyDescent="0.25">
      <c r="A12554" s="61">
        <v>6</v>
      </c>
      <c r="B12554" s="41">
        <v>42493.441666660001</v>
      </c>
      <c r="C12554" s="41">
        <v>42493.441666660001</v>
      </c>
    </row>
    <row r="12555" spans="1:3" ht="12.75" customHeight="1" thickBot="1" x14ac:dyDescent="0.25">
      <c r="A12555" s="61">
        <v>6</v>
      </c>
      <c r="B12555" s="41">
        <v>42493.452777769999</v>
      </c>
      <c r="C12555" s="41">
        <v>42493.452777769999</v>
      </c>
    </row>
    <row r="12556" spans="1:3" ht="12.75" customHeight="1" thickBot="1" x14ac:dyDescent="0.25">
      <c r="A12556" s="61">
        <v>6</v>
      </c>
      <c r="B12556" s="41">
        <v>42493.463888879996</v>
      </c>
      <c r="C12556" s="41">
        <v>42493.463888879996</v>
      </c>
    </row>
    <row r="12557" spans="1:3" ht="12.75" customHeight="1" thickBot="1" x14ac:dyDescent="0.25">
      <c r="A12557" s="61">
        <v>6</v>
      </c>
      <c r="B12557" s="41">
        <v>42493.489583330003</v>
      </c>
      <c r="C12557" s="41">
        <v>42493.489583330003</v>
      </c>
    </row>
    <row r="12558" spans="1:3" ht="12.75" customHeight="1" thickBot="1" x14ac:dyDescent="0.25">
      <c r="A12558" s="61">
        <v>6</v>
      </c>
      <c r="B12558" s="41">
        <v>42493.604166659999</v>
      </c>
      <c r="C12558" s="41">
        <v>42493.604166659999</v>
      </c>
    </row>
    <row r="12559" spans="1:3" ht="12.75" customHeight="1" thickBot="1" x14ac:dyDescent="0.25">
      <c r="A12559" s="61">
        <v>6</v>
      </c>
      <c r="B12559" s="41">
        <v>42494.435416660002</v>
      </c>
      <c r="C12559" s="41">
        <v>42494.435416660002</v>
      </c>
    </row>
    <row r="12560" spans="1:3" ht="12.75" customHeight="1" thickBot="1" x14ac:dyDescent="0.25">
      <c r="A12560" s="61">
        <v>6</v>
      </c>
      <c r="B12560" s="41">
        <v>42494.422916659998</v>
      </c>
      <c r="C12560" s="41">
        <v>42494.422916659998</v>
      </c>
    </row>
    <row r="12561" spans="1:3" ht="12.75" customHeight="1" thickBot="1" x14ac:dyDescent="0.25">
      <c r="A12561" s="61">
        <v>6</v>
      </c>
      <c r="B12561" s="41">
        <v>42494.431250000001</v>
      </c>
      <c r="C12561" s="41">
        <v>42494.431250000001</v>
      </c>
    </row>
    <row r="12562" spans="1:3" ht="12.75" customHeight="1" thickBot="1" x14ac:dyDescent="0.25">
      <c r="A12562" s="61">
        <v>6</v>
      </c>
      <c r="B12562" s="41">
        <v>42495.388194439998</v>
      </c>
      <c r="C12562" s="41">
        <v>42495.388194439998</v>
      </c>
    </row>
    <row r="12563" spans="1:3" ht="12.75" customHeight="1" thickBot="1" x14ac:dyDescent="0.25">
      <c r="A12563" s="61">
        <v>6</v>
      </c>
      <c r="B12563" s="41">
        <v>42494.458333330003</v>
      </c>
      <c r="C12563" s="41">
        <v>42494.458333330003</v>
      </c>
    </row>
    <row r="12564" spans="1:3" ht="12.75" customHeight="1" thickBot="1" x14ac:dyDescent="0.25">
      <c r="A12564" s="61">
        <v>6</v>
      </c>
      <c r="B12564" s="41">
        <v>42494.47777777</v>
      </c>
      <c r="C12564" s="41">
        <v>42494.47777777</v>
      </c>
    </row>
    <row r="12565" spans="1:3" ht="12.75" customHeight="1" thickBot="1" x14ac:dyDescent="0.25">
      <c r="A12565" s="61">
        <v>6</v>
      </c>
      <c r="B12565" s="41">
        <v>42495.452777769999</v>
      </c>
      <c r="C12565" s="41">
        <v>42495.452777769999</v>
      </c>
    </row>
    <row r="12566" spans="1:3" ht="12.75" customHeight="1" thickBot="1" x14ac:dyDescent="0.25">
      <c r="A12566" s="61">
        <v>6</v>
      </c>
      <c r="B12566" s="41">
        <v>42495.454166659998</v>
      </c>
      <c r="C12566" s="41">
        <v>42495.454166659998</v>
      </c>
    </row>
    <row r="12567" spans="1:3" ht="12.75" customHeight="1" thickBot="1" x14ac:dyDescent="0.25">
      <c r="A12567" s="61">
        <v>6</v>
      </c>
      <c r="B12567" s="41">
        <v>42494.59722222</v>
      </c>
      <c r="C12567" s="41">
        <v>42494.59722222</v>
      </c>
    </row>
    <row r="12568" spans="1:3" ht="12.75" customHeight="1" thickBot="1" x14ac:dyDescent="0.25">
      <c r="A12568" s="61">
        <v>6</v>
      </c>
      <c r="B12568" s="41">
        <v>42499.461805550003</v>
      </c>
      <c r="C12568" s="41">
        <v>42499.461805550003</v>
      </c>
    </row>
    <row r="12569" spans="1:3" ht="12.75" customHeight="1" thickBot="1" x14ac:dyDescent="0.25">
      <c r="A12569" s="61">
        <v>6</v>
      </c>
      <c r="B12569" s="41">
        <v>42513.428472220003</v>
      </c>
      <c r="C12569" s="41">
        <v>42513.428472220003</v>
      </c>
    </row>
    <row r="12570" spans="1:3" ht="12.75" customHeight="1" thickBot="1" x14ac:dyDescent="0.25">
      <c r="A12570" s="61">
        <v>6</v>
      </c>
      <c r="B12570" s="41">
        <v>42507.544444439998</v>
      </c>
      <c r="C12570" s="41">
        <v>42507.544444439998</v>
      </c>
    </row>
    <row r="12571" spans="1:3" ht="12.75" customHeight="1" thickBot="1" x14ac:dyDescent="0.25">
      <c r="A12571" s="61">
        <v>6</v>
      </c>
      <c r="B12571" s="41">
        <v>42499.465972220001</v>
      </c>
      <c r="C12571" s="41">
        <v>42499.465972220001</v>
      </c>
    </row>
    <row r="12572" spans="1:3" ht="12.75" customHeight="1" thickBot="1" x14ac:dyDescent="0.25">
      <c r="A12572" s="61">
        <v>6</v>
      </c>
      <c r="B12572" s="41">
        <v>42515.643055549997</v>
      </c>
      <c r="C12572" s="41">
        <v>42515.643055549997</v>
      </c>
    </row>
    <row r="12573" spans="1:3" ht="12.75" customHeight="1" thickBot="1" x14ac:dyDescent="0.25">
      <c r="A12573" s="61">
        <v>6</v>
      </c>
      <c r="B12573" s="41">
        <v>42502.477083329999</v>
      </c>
      <c r="C12573" s="41">
        <v>42502.477083329999</v>
      </c>
    </row>
    <row r="12574" spans="1:3" ht="12.75" customHeight="1" thickBot="1" x14ac:dyDescent="0.25">
      <c r="A12574" s="61">
        <v>6</v>
      </c>
      <c r="B12574" s="41">
        <v>42502.574999999997</v>
      </c>
      <c r="C12574" s="41">
        <v>42502.574999999997</v>
      </c>
    </row>
    <row r="12575" spans="1:3" ht="12.75" customHeight="1" thickBot="1" x14ac:dyDescent="0.25">
      <c r="A12575" s="61">
        <v>6</v>
      </c>
      <c r="B12575" s="41">
        <v>42495.553472220003</v>
      </c>
      <c r="C12575" s="41">
        <v>42495.553472220003</v>
      </c>
    </row>
    <row r="12576" spans="1:3" ht="12.75" customHeight="1" thickBot="1" x14ac:dyDescent="0.25">
      <c r="A12576" s="61">
        <v>6</v>
      </c>
      <c r="B12576" s="41">
        <v>42496.606944439998</v>
      </c>
      <c r="C12576" s="41">
        <v>42496.606944439998</v>
      </c>
    </row>
    <row r="12577" spans="1:3" ht="12.75" customHeight="1" thickBot="1" x14ac:dyDescent="0.25">
      <c r="A12577" s="61">
        <v>6</v>
      </c>
      <c r="B12577" s="41">
        <v>42515.705555549997</v>
      </c>
      <c r="C12577" s="41">
        <v>42515.705555549997</v>
      </c>
    </row>
    <row r="12578" spans="1:3" ht="12.75" customHeight="1" thickBot="1" x14ac:dyDescent="0.25">
      <c r="A12578" s="61">
        <v>6</v>
      </c>
      <c r="B12578" s="41">
        <v>42499.395833330003</v>
      </c>
      <c r="C12578" s="41">
        <v>42499.395833330003</v>
      </c>
    </row>
    <row r="12579" spans="1:3" ht="12.75" customHeight="1" thickBot="1" x14ac:dyDescent="0.25">
      <c r="A12579" s="61">
        <v>6</v>
      </c>
      <c r="B12579" s="41">
        <v>42496.609722219997</v>
      </c>
      <c r="C12579" s="41">
        <v>42496.609722219997</v>
      </c>
    </row>
    <row r="12580" spans="1:3" ht="12.75" customHeight="1" thickBot="1" x14ac:dyDescent="0.25">
      <c r="A12580" s="61">
        <v>6</v>
      </c>
      <c r="B12580" s="41">
        <v>42495.609722219997</v>
      </c>
      <c r="C12580" s="41">
        <v>42495.609722219997</v>
      </c>
    </row>
    <row r="12581" spans="1:3" ht="12.75" customHeight="1" thickBot="1" x14ac:dyDescent="0.25">
      <c r="A12581" s="61">
        <v>6</v>
      </c>
      <c r="B12581" s="41">
        <v>42495.625694440001</v>
      </c>
      <c r="C12581" s="41">
        <v>42495.625694440001</v>
      </c>
    </row>
    <row r="12582" spans="1:3" ht="12.75" customHeight="1" thickBot="1" x14ac:dyDescent="0.25">
      <c r="A12582" s="61">
        <v>6</v>
      </c>
      <c r="B12582" s="41">
        <v>42495.645138879998</v>
      </c>
      <c r="C12582" s="41">
        <v>42495.645138879998</v>
      </c>
    </row>
    <row r="12583" spans="1:3" ht="12.75" customHeight="1" thickBot="1" x14ac:dyDescent="0.25">
      <c r="A12583" s="61">
        <v>6</v>
      </c>
      <c r="B12583" s="41">
        <v>42496.44652777</v>
      </c>
      <c r="C12583" s="41">
        <v>42496.44652777</v>
      </c>
    </row>
    <row r="12584" spans="1:3" ht="12.75" customHeight="1" thickBot="1" x14ac:dyDescent="0.25">
      <c r="A12584" s="61">
        <v>6</v>
      </c>
      <c r="B12584" s="41">
        <v>42507.492361110002</v>
      </c>
      <c r="C12584" s="41">
        <v>42507.492361110002</v>
      </c>
    </row>
    <row r="12585" spans="1:3" ht="12.75" customHeight="1" thickBot="1" x14ac:dyDescent="0.25">
      <c r="A12585" s="61">
        <v>6</v>
      </c>
      <c r="B12585" s="41">
        <v>42496.586111110002</v>
      </c>
      <c r="C12585" s="41">
        <v>42496.586111110002</v>
      </c>
    </row>
    <row r="12586" spans="1:3" ht="12.75" customHeight="1" thickBot="1" x14ac:dyDescent="0.25">
      <c r="A12586" s="61">
        <v>6</v>
      </c>
      <c r="B12586" s="41">
        <v>42496.642361110004</v>
      </c>
      <c r="C12586" s="41">
        <v>42496.642361110004</v>
      </c>
    </row>
    <row r="12587" spans="1:3" ht="12.75" customHeight="1" thickBot="1" x14ac:dyDescent="0.25">
      <c r="A12587" s="61">
        <v>6</v>
      </c>
      <c r="B12587" s="41">
        <v>42496.616666659997</v>
      </c>
      <c r="C12587" s="41">
        <v>42496.616666659997</v>
      </c>
    </row>
    <row r="12588" spans="1:3" ht="12.75" customHeight="1" thickBot="1" x14ac:dyDescent="0.25">
      <c r="A12588" s="61">
        <v>6</v>
      </c>
      <c r="B12588" s="41">
        <v>42496.627777770002</v>
      </c>
      <c r="C12588" s="41">
        <v>42496.627777770002</v>
      </c>
    </row>
    <row r="12589" spans="1:3" ht="12.75" customHeight="1" thickBot="1" x14ac:dyDescent="0.25">
      <c r="A12589" s="61">
        <v>6</v>
      </c>
      <c r="B12589" s="41">
        <v>42496.632638880001</v>
      </c>
      <c r="C12589" s="41">
        <v>42496.632638880001</v>
      </c>
    </row>
    <row r="12590" spans="1:3" ht="12.75" customHeight="1" thickBot="1" x14ac:dyDescent="0.25">
      <c r="A12590" s="61">
        <v>6</v>
      </c>
      <c r="B12590" s="41">
        <v>42516.604166659999</v>
      </c>
      <c r="C12590" s="41">
        <v>42516.604166659999</v>
      </c>
    </row>
    <row r="12591" spans="1:3" ht="12.75" customHeight="1" thickBot="1" x14ac:dyDescent="0.25">
      <c r="A12591" s="61">
        <v>6</v>
      </c>
      <c r="B12591" s="41">
        <v>42496.657638880002</v>
      </c>
      <c r="C12591" s="41">
        <v>42496.657638880002</v>
      </c>
    </row>
    <row r="12592" spans="1:3" ht="12.75" customHeight="1" thickBot="1" x14ac:dyDescent="0.25">
      <c r="A12592" s="61">
        <v>6</v>
      </c>
      <c r="B12592" s="41">
        <v>42496.683333330002</v>
      </c>
      <c r="C12592" s="41">
        <v>42496.683333330002</v>
      </c>
    </row>
    <row r="12593" spans="1:3" ht="12.75" customHeight="1" thickBot="1" x14ac:dyDescent="0.25">
      <c r="A12593" s="61">
        <v>6</v>
      </c>
      <c r="B12593" s="41">
        <v>42496.697916659999</v>
      </c>
      <c r="C12593" s="41">
        <v>42496.697916659999</v>
      </c>
    </row>
    <row r="12594" spans="1:3" ht="12.75" customHeight="1" thickBot="1" x14ac:dyDescent="0.25">
      <c r="A12594" s="61">
        <v>6</v>
      </c>
      <c r="B12594" s="41">
        <v>42496.700694439998</v>
      </c>
      <c r="C12594" s="41">
        <v>42496.700694439998</v>
      </c>
    </row>
    <row r="12595" spans="1:3" ht="12.75" customHeight="1" thickBot="1" x14ac:dyDescent="0.25">
      <c r="A12595" s="61">
        <v>6</v>
      </c>
      <c r="B12595" s="41">
        <v>42499.419444439998</v>
      </c>
      <c r="C12595" s="41">
        <v>42499.419444439998</v>
      </c>
    </row>
    <row r="12596" spans="1:3" ht="12.75" customHeight="1" thickBot="1" x14ac:dyDescent="0.25">
      <c r="A12596" s="61">
        <v>6</v>
      </c>
      <c r="B12596" s="41">
        <v>42499.425000000003</v>
      </c>
      <c r="C12596" s="41">
        <v>42499.425000000003</v>
      </c>
    </row>
    <row r="12597" spans="1:3" ht="12.75" customHeight="1" thickBot="1" x14ac:dyDescent="0.25">
      <c r="A12597" s="61">
        <v>6</v>
      </c>
      <c r="B12597" s="41">
        <v>42499.476388880001</v>
      </c>
      <c r="C12597" s="41">
        <v>42499.476388880001</v>
      </c>
    </row>
    <row r="12598" spans="1:3" ht="12.75" customHeight="1" thickBot="1" x14ac:dyDescent="0.25">
      <c r="A12598" s="61">
        <v>6</v>
      </c>
      <c r="B12598" s="41">
        <v>42499.692361109999</v>
      </c>
      <c r="C12598" s="41">
        <v>42499.692361109999</v>
      </c>
    </row>
    <row r="12599" spans="1:3" ht="12.75" customHeight="1" thickBot="1" x14ac:dyDescent="0.25">
      <c r="A12599" s="61">
        <v>6</v>
      </c>
      <c r="B12599" s="41">
        <v>42499.543749999997</v>
      </c>
      <c r="C12599" s="41">
        <v>42499.543749999997</v>
      </c>
    </row>
    <row r="12600" spans="1:3" ht="12.75" customHeight="1" thickBot="1" x14ac:dyDescent="0.25">
      <c r="A12600" s="61">
        <v>6</v>
      </c>
      <c r="B12600" s="41">
        <v>42499.561805550002</v>
      </c>
      <c r="C12600" s="41">
        <v>42499.561805550002</v>
      </c>
    </row>
    <row r="12601" spans="1:3" ht="12.75" customHeight="1" thickBot="1" x14ac:dyDescent="0.25">
      <c r="A12601" s="61">
        <v>6</v>
      </c>
      <c r="B12601" s="41">
        <v>42500.665972219998</v>
      </c>
      <c r="C12601" s="41">
        <v>42500.665972219998</v>
      </c>
    </row>
    <row r="12602" spans="1:3" ht="12.75" customHeight="1" thickBot="1" x14ac:dyDescent="0.25">
      <c r="A12602" s="61">
        <v>6</v>
      </c>
      <c r="B12602" s="41">
        <v>42500.668055549999</v>
      </c>
      <c r="C12602" s="41">
        <v>42500.668055549999</v>
      </c>
    </row>
    <row r="12603" spans="1:3" ht="12.75" customHeight="1" thickBot="1" x14ac:dyDescent="0.25">
      <c r="A12603" s="61">
        <v>6</v>
      </c>
      <c r="B12603" s="41">
        <v>42499.598611109999</v>
      </c>
      <c r="C12603" s="41">
        <v>42499.598611109999</v>
      </c>
    </row>
    <row r="12604" spans="1:3" ht="12.75" customHeight="1" thickBot="1" x14ac:dyDescent="0.25">
      <c r="A12604" s="61">
        <v>6</v>
      </c>
      <c r="B12604" s="41">
        <v>42499.604861109998</v>
      </c>
      <c r="C12604" s="41">
        <v>42499.604861109998</v>
      </c>
    </row>
    <row r="12605" spans="1:3" ht="12.75" customHeight="1" thickBot="1" x14ac:dyDescent="0.25">
      <c r="A12605" s="61">
        <v>6</v>
      </c>
      <c r="B12605" s="41">
        <v>42499.652777770003</v>
      </c>
      <c r="C12605" s="41">
        <v>42499.652777770003</v>
      </c>
    </row>
    <row r="12606" spans="1:3" ht="12.75" customHeight="1" thickBot="1" x14ac:dyDescent="0.25">
      <c r="A12606" s="61">
        <v>6</v>
      </c>
      <c r="B12606" s="41">
        <v>42499.670833329998</v>
      </c>
      <c r="C12606" s="41">
        <v>42499.670833329998</v>
      </c>
    </row>
    <row r="12607" spans="1:3" ht="12.75" customHeight="1" thickBot="1" x14ac:dyDescent="0.25">
      <c r="A12607" s="61">
        <v>6</v>
      </c>
      <c r="B12607" s="41">
        <v>42500.417361109998</v>
      </c>
      <c r="C12607" s="41">
        <v>42500.417361109998</v>
      </c>
    </row>
    <row r="12608" spans="1:3" ht="12.75" customHeight="1" thickBot="1" x14ac:dyDescent="0.25">
      <c r="A12608" s="61">
        <v>6</v>
      </c>
      <c r="B12608" s="41">
        <v>42500.6875</v>
      </c>
      <c r="C12608" s="41">
        <v>42500.6875</v>
      </c>
    </row>
    <row r="12609" spans="1:3" ht="12.75" customHeight="1" thickBot="1" x14ac:dyDescent="0.25">
      <c r="A12609" s="61">
        <v>6</v>
      </c>
      <c r="B12609" s="41">
        <v>42500.452083329998</v>
      </c>
      <c r="C12609" s="41">
        <v>42500.452083329998</v>
      </c>
    </row>
    <row r="12610" spans="1:3" ht="12.75" customHeight="1" thickBot="1" x14ac:dyDescent="0.25">
      <c r="A12610" s="61">
        <v>6</v>
      </c>
      <c r="B12610" s="41">
        <v>42500.545138879999</v>
      </c>
      <c r="C12610" s="41">
        <v>42500.545138879999</v>
      </c>
    </row>
    <row r="12611" spans="1:3" ht="12.75" customHeight="1" thickBot="1" x14ac:dyDescent="0.25">
      <c r="A12611" s="61">
        <v>6</v>
      </c>
      <c r="B12611" s="41">
        <v>42500.690277770002</v>
      </c>
      <c r="C12611" s="41">
        <v>42500.690277770002</v>
      </c>
    </row>
    <row r="12612" spans="1:3" ht="12.75" customHeight="1" thickBot="1" x14ac:dyDescent="0.25">
      <c r="A12612" s="61">
        <v>6</v>
      </c>
      <c r="B12612" s="41">
        <v>42500.606944439998</v>
      </c>
      <c r="C12612" s="41">
        <v>42500.606944439998</v>
      </c>
    </row>
    <row r="12613" spans="1:3" ht="12.75" customHeight="1" thickBot="1" x14ac:dyDescent="0.25">
      <c r="A12613" s="61">
        <v>6</v>
      </c>
      <c r="B12613" s="41">
        <v>42500.629861109999</v>
      </c>
      <c r="C12613" s="41">
        <v>42500.629861109999</v>
      </c>
    </row>
    <row r="12614" spans="1:3" ht="12.75" customHeight="1" thickBot="1" x14ac:dyDescent="0.25">
      <c r="A12614" s="61">
        <v>6</v>
      </c>
      <c r="B12614" s="41">
        <v>42500.648611110002</v>
      </c>
      <c r="C12614" s="41">
        <v>42500.648611110002</v>
      </c>
    </row>
    <row r="12615" spans="1:3" ht="12.75" customHeight="1" thickBot="1" x14ac:dyDescent="0.25">
      <c r="A12615" s="61">
        <v>6</v>
      </c>
      <c r="B12615" s="41">
        <v>42500.668055549999</v>
      </c>
      <c r="C12615" s="41">
        <v>42500.668055549999</v>
      </c>
    </row>
    <row r="12616" spans="1:3" ht="12.75" customHeight="1" thickBot="1" x14ac:dyDescent="0.25">
      <c r="A12616" s="61">
        <v>6</v>
      </c>
      <c r="B12616" s="41">
        <v>42501.47777777</v>
      </c>
      <c r="C12616" s="41">
        <v>42501.47777777</v>
      </c>
    </row>
    <row r="12617" spans="1:3" ht="12.75" customHeight="1" thickBot="1" x14ac:dyDescent="0.25">
      <c r="A12617" s="61">
        <v>6</v>
      </c>
      <c r="B12617" s="41">
        <v>42501.578472219997</v>
      </c>
      <c r="C12617" s="41">
        <v>42501.578472219997</v>
      </c>
    </row>
    <row r="12618" spans="1:3" ht="12.75" customHeight="1" thickBot="1" x14ac:dyDescent="0.25">
      <c r="A12618" s="61">
        <v>6</v>
      </c>
      <c r="B12618" s="41">
        <v>42501.586805550003</v>
      </c>
      <c r="C12618" s="41">
        <v>42501.586805550003</v>
      </c>
    </row>
    <row r="12619" spans="1:3" ht="12.75" customHeight="1" thickBot="1" x14ac:dyDescent="0.25">
      <c r="A12619" s="61">
        <v>6</v>
      </c>
      <c r="B12619" s="41">
        <v>42513.568749999999</v>
      </c>
      <c r="C12619" s="41">
        <v>42513.568749999999</v>
      </c>
    </row>
    <row r="12620" spans="1:3" ht="12.75" customHeight="1" thickBot="1" x14ac:dyDescent="0.25">
      <c r="A12620" s="61">
        <v>6</v>
      </c>
      <c r="B12620" s="41">
        <v>42515.572916659999</v>
      </c>
      <c r="C12620" s="41">
        <v>42515.572916659999</v>
      </c>
    </row>
    <row r="12621" spans="1:3" ht="12.75" customHeight="1" thickBot="1" x14ac:dyDescent="0.25">
      <c r="A12621" s="61">
        <v>6</v>
      </c>
      <c r="B12621" s="41">
        <v>42513.570833329999</v>
      </c>
      <c r="C12621" s="41">
        <v>42513.570833329999</v>
      </c>
    </row>
    <row r="12622" spans="1:3" ht="12.75" customHeight="1" thickBot="1" x14ac:dyDescent="0.25">
      <c r="A12622" s="61">
        <v>6</v>
      </c>
      <c r="B12622" s="41">
        <v>42517.566666660001</v>
      </c>
      <c r="C12622" s="41">
        <v>42517.566666660001</v>
      </c>
    </row>
    <row r="12623" spans="1:3" ht="12.75" customHeight="1" thickBot="1" x14ac:dyDescent="0.25">
      <c r="A12623" s="61">
        <v>6</v>
      </c>
      <c r="B12623" s="41">
        <v>42517.570138880001</v>
      </c>
      <c r="C12623" s="41">
        <v>42517.570138880001</v>
      </c>
    </row>
    <row r="12624" spans="1:3" ht="12.75" customHeight="1" thickBot="1" x14ac:dyDescent="0.25">
      <c r="A12624" s="61">
        <v>6</v>
      </c>
      <c r="B12624" s="41">
        <v>42521.597916660001</v>
      </c>
      <c r="C12624" s="41">
        <v>42521.597916660001</v>
      </c>
    </row>
    <row r="12625" spans="1:3" ht="12.75" customHeight="1" thickBot="1" x14ac:dyDescent="0.25">
      <c r="A12625" s="61">
        <v>6</v>
      </c>
      <c r="B12625" s="41">
        <v>42514.684027770003</v>
      </c>
      <c r="C12625" s="41">
        <v>42514.684027770003</v>
      </c>
    </row>
    <row r="12626" spans="1:3" ht="12.75" customHeight="1" thickBot="1" x14ac:dyDescent="0.25">
      <c r="A12626" s="61">
        <v>6</v>
      </c>
      <c r="B12626" s="41">
        <v>42501.63402777</v>
      </c>
      <c r="C12626" s="41">
        <v>42501.63402777</v>
      </c>
    </row>
    <row r="12627" spans="1:3" ht="12.75" customHeight="1" thickBot="1" x14ac:dyDescent="0.25">
      <c r="A12627" s="61">
        <v>6</v>
      </c>
      <c r="B12627" s="41">
        <v>42501.63194444</v>
      </c>
      <c r="C12627" s="41">
        <v>42501.63194444</v>
      </c>
    </row>
    <row r="12628" spans="1:3" ht="12.75" customHeight="1" thickBot="1" x14ac:dyDescent="0.25">
      <c r="A12628" s="61">
        <v>6</v>
      </c>
      <c r="B12628" s="41">
        <v>42501.654166660002</v>
      </c>
      <c r="C12628" s="41">
        <v>42501.654166660002</v>
      </c>
    </row>
    <row r="12629" spans="1:3" ht="12.75" customHeight="1" thickBot="1" x14ac:dyDescent="0.25">
      <c r="A12629" s="61">
        <v>6</v>
      </c>
      <c r="B12629" s="41">
        <v>42507.621527770003</v>
      </c>
      <c r="C12629" s="41">
        <v>42507.621527770003</v>
      </c>
    </row>
    <row r="12630" spans="1:3" ht="12.75" customHeight="1" thickBot="1" x14ac:dyDescent="0.25">
      <c r="A12630" s="61">
        <v>6</v>
      </c>
      <c r="B12630" s="41">
        <v>42507.623611110001</v>
      </c>
      <c r="C12630" s="41">
        <v>42507.623611110001</v>
      </c>
    </row>
    <row r="12631" spans="1:3" ht="12.75" customHeight="1" thickBot="1" x14ac:dyDescent="0.25">
      <c r="A12631" s="61">
        <v>6</v>
      </c>
      <c r="B12631" s="41">
        <v>42506.649305550003</v>
      </c>
      <c r="C12631" s="41">
        <v>42506.649305550003</v>
      </c>
    </row>
    <row r="12632" spans="1:3" ht="12.75" customHeight="1" thickBot="1" x14ac:dyDescent="0.25">
      <c r="A12632" s="61">
        <v>6</v>
      </c>
      <c r="B12632" s="41">
        <v>42507.625694440001</v>
      </c>
      <c r="C12632" s="41">
        <v>42507.625694440001</v>
      </c>
    </row>
    <row r="12633" spans="1:3" ht="12.75" customHeight="1" thickBot="1" x14ac:dyDescent="0.25">
      <c r="A12633" s="61">
        <v>6</v>
      </c>
      <c r="B12633" s="41">
        <v>42514.388888879999</v>
      </c>
      <c r="C12633" s="41">
        <v>42514.388888879999</v>
      </c>
    </row>
    <row r="12634" spans="1:3" ht="12.75" customHeight="1" thickBot="1" x14ac:dyDescent="0.25">
      <c r="A12634" s="61">
        <v>6</v>
      </c>
      <c r="B12634" s="41">
        <v>42502.645833330003</v>
      </c>
      <c r="C12634" s="41">
        <v>42502.645833330003</v>
      </c>
    </row>
    <row r="12635" spans="1:3" ht="12.75" customHeight="1" thickBot="1" x14ac:dyDescent="0.25">
      <c r="A12635" s="61">
        <v>6</v>
      </c>
      <c r="B12635" s="41">
        <v>42502.488194439997</v>
      </c>
      <c r="C12635" s="41">
        <v>42502.488194439997</v>
      </c>
    </row>
    <row r="12636" spans="1:3" ht="12.75" customHeight="1" thickBot="1" x14ac:dyDescent="0.25">
      <c r="A12636" s="61">
        <v>6</v>
      </c>
      <c r="B12636" s="41">
        <v>42516.548611110004</v>
      </c>
      <c r="C12636" s="41">
        <v>42516.548611110004</v>
      </c>
    </row>
    <row r="12637" spans="1:3" ht="12.75" customHeight="1" thickBot="1" x14ac:dyDescent="0.25">
      <c r="A12637" s="61">
        <v>6</v>
      </c>
      <c r="B12637" s="41">
        <v>42516.550694439997</v>
      </c>
      <c r="C12637" s="41">
        <v>42516.550694439997</v>
      </c>
    </row>
    <row r="12638" spans="1:3" ht="12.75" customHeight="1" thickBot="1" x14ac:dyDescent="0.25">
      <c r="A12638" s="61">
        <v>6</v>
      </c>
      <c r="B12638" s="41">
        <v>42502.649305550003</v>
      </c>
      <c r="C12638" s="41">
        <v>42502.649305550003</v>
      </c>
    </row>
    <row r="12639" spans="1:3" ht="12.75" customHeight="1" thickBot="1" x14ac:dyDescent="0.25">
      <c r="A12639" s="61">
        <v>6</v>
      </c>
      <c r="B12639" s="41">
        <v>42502.664583329999</v>
      </c>
      <c r="C12639" s="41">
        <v>42502.664583329999</v>
      </c>
    </row>
    <row r="12640" spans="1:3" ht="12.75" customHeight="1" thickBot="1" x14ac:dyDescent="0.25">
      <c r="A12640" s="61">
        <v>6</v>
      </c>
      <c r="B12640" s="41">
        <v>42502.670138879999</v>
      </c>
      <c r="C12640" s="41">
        <v>42502.670138879999</v>
      </c>
    </row>
    <row r="12641" spans="1:3" ht="12.75" customHeight="1" thickBot="1" x14ac:dyDescent="0.25">
      <c r="A12641" s="61">
        <v>6</v>
      </c>
      <c r="B12641" s="41">
        <v>42502.679861110002</v>
      </c>
      <c r="C12641" s="41">
        <v>42502.679861110002</v>
      </c>
    </row>
    <row r="12642" spans="1:3" ht="12.75" customHeight="1" thickBot="1" x14ac:dyDescent="0.25">
      <c r="A12642" s="61">
        <v>6</v>
      </c>
      <c r="B12642" s="41">
        <v>42502.68958333</v>
      </c>
      <c r="C12642" s="41">
        <v>42502.68958333</v>
      </c>
    </row>
    <row r="12643" spans="1:3" ht="12.75" customHeight="1" thickBot="1" x14ac:dyDescent="0.25">
      <c r="A12643" s="61">
        <v>6</v>
      </c>
      <c r="B12643" s="41">
        <v>42508.419444439998</v>
      </c>
      <c r="C12643" s="41">
        <v>42508.419444439998</v>
      </c>
    </row>
    <row r="12644" spans="1:3" ht="12.75" customHeight="1" thickBot="1" x14ac:dyDescent="0.25">
      <c r="A12644" s="61">
        <v>6</v>
      </c>
      <c r="B12644" s="41">
        <v>42521.591666660002</v>
      </c>
      <c r="C12644" s="41">
        <v>42521.591666660002</v>
      </c>
    </row>
    <row r="12645" spans="1:3" ht="12.75" customHeight="1" thickBot="1" x14ac:dyDescent="0.25">
      <c r="A12645" s="61">
        <v>6</v>
      </c>
      <c r="B12645" s="41">
        <v>42520.668055549999</v>
      </c>
      <c r="C12645" s="41">
        <v>42520.668055549999</v>
      </c>
    </row>
    <row r="12646" spans="1:3" ht="12.75" customHeight="1" thickBot="1" x14ac:dyDescent="0.25">
      <c r="A12646" s="61">
        <v>6</v>
      </c>
      <c r="B12646" s="41">
        <v>42508.427083330003</v>
      </c>
      <c r="C12646" s="41">
        <v>42508.427083330003</v>
      </c>
    </row>
    <row r="12647" spans="1:3" ht="12.75" customHeight="1" thickBot="1" x14ac:dyDescent="0.25">
      <c r="A12647" s="61">
        <v>6</v>
      </c>
      <c r="B12647" s="41">
        <v>42508.422916659998</v>
      </c>
      <c r="C12647" s="41">
        <v>42508.422916659998</v>
      </c>
    </row>
    <row r="12648" spans="1:3" ht="12.75" customHeight="1" thickBot="1" x14ac:dyDescent="0.25">
      <c r="A12648" s="61">
        <v>6</v>
      </c>
      <c r="B12648" s="41">
        <v>42514.479166659999</v>
      </c>
      <c r="C12648" s="41">
        <v>42514.479166659999</v>
      </c>
    </row>
    <row r="12649" spans="1:3" ht="12.75" customHeight="1" thickBot="1" x14ac:dyDescent="0.25">
      <c r="A12649" s="61">
        <v>6</v>
      </c>
      <c r="B12649" s="41">
        <v>42510.652083330002</v>
      </c>
      <c r="C12649" s="41">
        <v>42510.652083330002</v>
      </c>
    </row>
    <row r="12650" spans="1:3" ht="12.75" customHeight="1" thickBot="1" x14ac:dyDescent="0.25">
      <c r="A12650" s="61">
        <v>6</v>
      </c>
      <c r="B12650" s="41">
        <v>42521.621527770003</v>
      </c>
      <c r="C12650" s="41">
        <v>42521.621527770003</v>
      </c>
    </row>
    <row r="12651" spans="1:3" ht="12.75" customHeight="1" thickBot="1" x14ac:dyDescent="0.25">
      <c r="A12651" s="61">
        <v>6</v>
      </c>
      <c r="B12651" s="41">
        <v>42507.701388879999</v>
      </c>
      <c r="C12651" s="41">
        <v>42507.701388879999</v>
      </c>
    </row>
    <row r="12652" spans="1:3" ht="12.75" customHeight="1" thickBot="1" x14ac:dyDescent="0.25">
      <c r="A12652" s="61">
        <v>6</v>
      </c>
      <c r="B12652" s="41">
        <v>42520.641666659998</v>
      </c>
      <c r="C12652" s="41">
        <v>42520.641666659998</v>
      </c>
    </row>
    <row r="12653" spans="1:3" ht="12.75" customHeight="1" thickBot="1" x14ac:dyDescent="0.25">
      <c r="A12653" s="61">
        <v>6</v>
      </c>
      <c r="B12653" s="41">
        <v>42503.586805550003</v>
      </c>
      <c r="C12653" s="41">
        <v>42503.586805550003</v>
      </c>
    </row>
    <row r="12654" spans="1:3" ht="12.75" customHeight="1" thickBot="1" x14ac:dyDescent="0.25">
      <c r="A12654" s="61">
        <v>6</v>
      </c>
      <c r="B12654" s="41">
        <v>42503.646527769997</v>
      </c>
      <c r="C12654" s="41">
        <v>42503.646527769997</v>
      </c>
    </row>
    <row r="12655" spans="1:3" ht="12.75" customHeight="1" thickBot="1" x14ac:dyDescent="0.25">
      <c r="A12655" s="61">
        <v>6</v>
      </c>
      <c r="B12655" s="41">
        <v>42503.675694439997</v>
      </c>
      <c r="C12655" s="41">
        <v>42503.675694439997</v>
      </c>
    </row>
    <row r="12656" spans="1:3" ht="12.75" customHeight="1" thickBot="1" x14ac:dyDescent="0.25">
      <c r="A12656" s="61">
        <v>6</v>
      </c>
      <c r="B12656" s="41">
        <v>42503.676388879998</v>
      </c>
      <c r="C12656" s="41">
        <v>42503.676388879998</v>
      </c>
    </row>
    <row r="12657" spans="1:3" ht="12.75" customHeight="1" thickBot="1" x14ac:dyDescent="0.25">
      <c r="A12657" s="61">
        <v>6</v>
      </c>
      <c r="B12657" s="41">
        <v>42503.678472220003</v>
      </c>
      <c r="C12657" s="41">
        <v>42503.678472220003</v>
      </c>
    </row>
    <row r="12658" spans="1:3" ht="12.75" customHeight="1" thickBot="1" x14ac:dyDescent="0.25">
      <c r="A12658" s="61">
        <v>6</v>
      </c>
      <c r="B12658" s="41">
        <v>42503.681944440003</v>
      </c>
      <c r="C12658" s="41">
        <v>42503.681944440003</v>
      </c>
    </row>
    <row r="12659" spans="1:3" ht="12.75" customHeight="1" thickBot="1" x14ac:dyDescent="0.25">
      <c r="A12659" s="61">
        <v>6</v>
      </c>
      <c r="B12659" s="41">
        <v>42503.6875</v>
      </c>
      <c r="C12659" s="41">
        <v>42503.6875</v>
      </c>
    </row>
    <row r="12660" spans="1:3" ht="12.75" customHeight="1" thickBot="1" x14ac:dyDescent="0.25">
      <c r="A12660" s="61">
        <v>6</v>
      </c>
      <c r="B12660" s="41">
        <v>42503.69444444</v>
      </c>
      <c r="C12660" s="41">
        <v>42503.69444444</v>
      </c>
    </row>
    <row r="12661" spans="1:3" ht="12.75" customHeight="1" thickBot="1" x14ac:dyDescent="0.25">
      <c r="A12661" s="61">
        <v>6</v>
      </c>
      <c r="B12661" s="41">
        <v>42506.434722220001</v>
      </c>
      <c r="C12661" s="41">
        <v>42506.434722220001</v>
      </c>
    </row>
    <row r="12662" spans="1:3" ht="12.75" customHeight="1" thickBot="1" x14ac:dyDescent="0.25">
      <c r="A12662" s="61">
        <v>6</v>
      </c>
      <c r="B12662" s="41">
        <v>42506.596527770002</v>
      </c>
      <c r="C12662" s="41">
        <v>42506.596527770002</v>
      </c>
    </row>
    <row r="12663" spans="1:3" ht="12.75" customHeight="1" thickBot="1" x14ac:dyDescent="0.25">
      <c r="A12663" s="61">
        <v>6</v>
      </c>
      <c r="B12663" s="41">
        <v>42506.563194440001</v>
      </c>
      <c r="C12663" s="41">
        <v>42506.563194440001</v>
      </c>
    </row>
    <row r="12664" spans="1:3" ht="12.75" customHeight="1" thickBot="1" x14ac:dyDescent="0.25">
      <c r="A12664" s="61">
        <v>6</v>
      </c>
      <c r="B12664" s="41">
        <v>42506.68958333</v>
      </c>
      <c r="C12664" s="41">
        <v>42506.68958333</v>
      </c>
    </row>
    <row r="12665" spans="1:3" ht="12.75" customHeight="1" thickBot="1" x14ac:dyDescent="0.25">
      <c r="A12665" s="61">
        <v>6</v>
      </c>
      <c r="B12665" s="41">
        <v>42506.705555549997</v>
      </c>
      <c r="C12665" s="41">
        <v>42506.705555549997</v>
      </c>
    </row>
    <row r="12666" spans="1:3" ht="12.75" customHeight="1" thickBot="1" x14ac:dyDescent="0.25">
      <c r="A12666" s="61">
        <v>6</v>
      </c>
      <c r="B12666" s="41">
        <v>42507.391666659998</v>
      </c>
      <c r="C12666" s="41">
        <v>42507.391666659998</v>
      </c>
    </row>
    <row r="12667" spans="1:3" ht="12.75" customHeight="1" thickBot="1" x14ac:dyDescent="0.25">
      <c r="A12667" s="61">
        <v>6</v>
      </c>
      <c r="B12667" s="41">
        <v>42507.393750000003</v>
      </c>
      <c r="C12667" s="41">
        <v>42507.393750000003</v>
      </c>
    </row>
    <row r="12668" spans="1:3" ht="12.75" customHeight="1" thickBot="1" x14ac:dyDescent="0.25">
      <c r="A12668" s="61">
        <v>6</v>
      </c>
      <c r="B12668" s="41">
        <v>42507.429166659997</v>
      </c>
      <c r="C12668" s="41">
        <v>42507.429166659997</v>
      </c>
    </row>
    <row r="12669" spans="1:3" ht="12.75" customHeight="1" thickBot="1" x14ac:dyDescent="0.25">
      <c r="A12669" s="61">
        <v>6</v>
      </c>
      <c r="B12669" s="41">
        <v>42507.470138880002</v>
      </c>
      <c r="C12669" s="41">
        <v>42507.470138880002</v>
      </c>
    </row>
    <row r="12670" spans="1:3" ht="12.75" customHeight="1" thickBot="1" x14ac:dyDescent="0.25">
      <c r="A12670" s="61">
        <v>6</v>
      </c>
      <c r="B12670" s="41">
        <v>42507.471527770002</v>
      </c>
      <c r="C12670" s="41">
        <v>42507.471527770002</v>
      </c>
    </row>
    <row r="12671" spans="1:3" ht="12.75" customHeight="1" thickBot="1" x14ac:dyDescent="0.25">
      <c r="A12671" s="61">
        <v>6</v>
      </c>
      <c r="B12671" s="41">
        <v>42507.570138880001</v>
      </c>
      <c r="C12671" s="41">
        <v>42507.570138880001</v>
      </c>
    </row>
    <row r="12672" spans="1:3" ht="12.75" customHeight="1" thickBot="1" x14ac:dyDescent="0.25">
      <c r="A12672" s="61">
        <v>6</v>
      </c>
      <c r="B12672" s="41">
        <v>42507.588888879996</v>
      </c>
      <c r="C12672" s="41">
        <v>42507.588888879996</v>
      </c>
    </row>
    <row r="12673" spans="1:3" ht="12.75" customHeight="1" thickBot="1" x14ac:dyDescent="0.25">
      <c r="A12673" s="61">
        <v>6</v>
      </c>
      <c r="B12673" s="41">
        <v>42507.670138879999</v>
      </c>
      <c r="C12673" s="41">
        <v>42507.670138879999</v>
      </c>
    </row>
    <row r="12674" spans="1:3" ht="12.75" customHeight="1" thickBot="1" x14ac:dyDescent="0.25">
      <c r="A12674" s="61">
        <v>6</v>
      </c>
      <c r="B12674" s="41">
        <v>42508.488888879998</v>
      </c>
      <c r="C12674" s="41">
        <v>42508.488888879998</v>
      </c>
    </row>
    <row r="12675" spans="1:3" ht="12.75" customHeight="1" thickBot="1" x14ac:dyDescent="0.25">
      <c r="A12675" s="61">
        <v>6</v>
      </c>
      <c r="B12675" s="41">
        <v>42507.640972219997</v>
      </c>
      <c r="C12675" s="41">
        <v>42507.640972219997</v>
      </c>
    </row>
    <row r="12676" spans="1:3" ht="12.75" customHeight="1" thickBot="1" x14ac:dyDescent="0.25">
      <c r="A12676" s="61">
        <v>6</v>
      </c>
      <c r="B12676" s="41">
        <v>42507.638194439998</v>
      </c>
      <c r="C12676" s="41">
        <v>42507.638194439998</v>
      </c>
    </row>
    <row r="12677" spans="1:3" ht="12.75" customHeight="1" thickBot="1" x14ac:dyDescent="0.25">
      <c r="A12677" s="61">
        <v>6</v>
      </c>
      <c r="B12677" s="41">
        <v>42507.649305550003</v>
      </c>
      <c r="C12677" s="41">
        <v>42507.649305550003</v>
      </c>
    </row>
    <row r="12678" spans="1:3" ht="12.75" customHeight="1" thickBot="1" x14ac:dyDescent="0.25">
      <c r="A12678" s="61">
        <v>6</v>
      </c>
      <c r="B12678" s="41">
        <v>42507.674305549997</v>
      </c>
      <c r="C12678" s="41">
        <v>42507.674305549997</v>
      </c>
    </row>
    <row r="12679" spans="1:3" ht="12.75" customHeight="1" thickBot="1" x14ac:dyDescent="0.25">
      <c r="A12679" s="61">
        <v>6</v>
      </c>
      <c r="B12679" s="41">
        <v>42510.604166659999</v>
      </c>
      <c r="C12679" s="41">
        <v>42510.604166659999</v>
      </c>
    </row>
    <row r="12680" spans="1:3" ht="12.75" customHeight="1" thickBot="1" x14ac:dyDescent="0.25">
      <c r="A12680" s="61">
        <v>6</v>
      </c>
      <c r="B12680" s="41">
        <v>42513.619444440003</v>
      </c>
      <c r="C12680" s="41">
        <v>42513.619444440003</v>
      </c>
    </row>
    <row r="12681" spans="1:3" ht="12.75" customHeight="1" thickBot="1" x14ac:dyDescent="0.25">
      <c r="A12681" s="61">
        <v>6</v>
      </c>
      <c r="B12681" s="41">
        <v>42513.704861110004</v>
      </c>
      <c r="C12681" s="41">
        <v>42513.704861110004</v>
      </c>
    </row>
    <row r="12682" spans="1:3" ht="12.75" customHeight="1" thickBot="1" x14ac:dyDescent="0.25">
      <c r="A12682" s="61">
        <v>6</v>
      </c>
      <c r="B12682" s="41">
        <v>42513.63402777</v>
      </c>
      <c r="C12682" s="41">
        <v>42513.63402777</v>
      </c>
    </row>
    <row r="12683" spans="1:3" ht="12.75" customHeight="1" thickBot="1" x14ac:dyDescent="0.25">
      <c r="A12683" s="61">
        <v>6</v>
      </c>
      <c r="B12683" s="41">
        <v>42513.396527769997</v>
      </c>
      <c r="C12683" s="41">
        <v>42513.396527769997</v>
      </c>
    </row>
    <row r="12684" spans="1:3" ht="12.75" customHeight="1" thickBot="1" x14ac:dyDescent="0.25">
      <c r="A12684" s="61">
        <v>6</v>
      </c>
      <c r="B12684" s="41">
        <v>42513.580555549997</v>
      </c>
      <c r="C12684" s="41">
        <v>42513.580555549997</v>
      </c>
    </row>
    <row r="12685" spans="1:3" ht="12.75" customHeight="1" thickBot="1" x14ac:dyDescent="0.25">
      <c r="A12685" s="61">
        <v>6</v>
      </c>
      <c r="B12685" s="41">
        <v>42514.372916660002</v>
      </c>
      <c r="C12685" s="41">
        <v>42514.372916660002</v>
      </c>
    </row>
    <row r="12686" spans="1:3" ht="12.75" customHeight="1" thickBot="1" x14ac:dyDescent="0.25">
      <c r="A12686" s="61">
        <v>6</v>
      </c>
      <c r="B12686" s="41">
        <v>42516.43958333</v>
      </c>
      <c r="C12686" s="41">
        <v>42516.43958333</v>
      </c>
    </row>
    <row r="12687" spans="1:3" ht="12.75" customHeight="1" thickBot="1" x14ac:dyDescent="0.25">
      <c r="A12687" s="61">
        <v>6</v>
      </c>
      <c r="B12687" s="41">
        <v>42513.618750000001</v>
      </c>
      <c r="C12687" s="41">
        <v>42513.618750000001</v>
      </c>
    </row>
    <row r="12688" spans="1:3" ht="12.75" customHeight="1" thickBot="1" x14ac:dyDescent="0.25">
      <c r="A12688" s="61">
        <v>6</v>
      </c>
      <c r="B12688" s="41">
        <v>42508.572222219998</v>
      </c>
      <c r="C12688" s="41">
        <v>42508.572222219998</v>
      </c>
    </row>
    <row r="12689" spans="1:3" ht="12.75" customHeight="1" thickBot="1" x14ac:dyDescent="0.25">
      <c r="A12689" s="61">
        <v>6</v>
      </c>
      <c r="B12689" s="41">
        <v>42508.570833329999</v>
      </c>
      <c r="C12689" s="41">
        <v>42508.570833329999</v>
      </c>
    </row>
    <row r="12690" spans="1:3" ht="12.75" customHeight="1" thickBot="1" x14ac:dyDescent="0.25">
      <c r="A12690" s="61">
        <v>6</v>
      </c>
      <c r="B12690" s="41">
        <v>42508.566666660001</v>
      </c>
      <c r="C12690" s="41">
        <v>42508.566666660001</v>
      </c>
    </row>
    <row r="12691" spans="1:3" ht="12.75" customHeight="1" thickBot="1" x14ac:dyDescent="0.25">
      <c r="A12691" s="61">
        <v>6</v>
      </c>
      <c r="B12691" s="41">
        <v>42508.561805550002</v>
      </c>
      <c r="C12691" s="41">
        <v>42508.561805550002</v>
      </c>
    </row>
    <row r="12692" spans="1:3" ht="12.75" customHeight="1" thickBot="1" x14ac:dyDescent="0.25">
      <c r="A12692" s="61">
        <v>6</v>
      </c>
      <c r="B12692" s="41">
        <v>42515.497916660002</v>
      </c>
      <c r="C12692" s="41">
        <v>42515.497916660002</v>
      </c>
    </row>
    <row r="12693" spans="1:3" ht="12.75" customHeight="1" thickBot="1" x14ac:dyDescent="0.25">
      <c r="A12693" s="61">
        <v>6</v>
      </c>
      <c r="B12693" s="41">
        <v>42514.374305550002</v>
      </c>
      <c r="C12693" s="41">
        <v>42514.374305550002</v>
      </c>
    </row>
    <row r="12694" spans="1:3" ht="12.75" customHeight="1" thickBot="1" x14ac:dyDescent="0.25">
      <c r="A12694" s="61">
        <v>6</v>
      </c>
      <c r="B12694" s="41">
        <v>42515.499305550002</v>
      </c>
      <c r="C12694" s="41">
        <v>42515.499305550002</v>
      </c>
    </row>
    <row r="12695" spans="1:3" ht="12.75" customHeight="1" thickBot="1" x14ac:dyDescent="0.25">
      <c r="A12695" s="61">
        <v>6</v>
      </c>
      <c r="B12695" s="41">
        <v>42513.654861110001</v>
      </c>
      <c r="C12695" s="41">
        <v>42513.654861110001</v>
      </c>
    </row>
    <row r="12696" spans="1:3" ht="12.75" customHeight="1" thickBot="1" x14ac:dyDescent="0.25">
      <c r="A12696" s="61">
        <v>6</v>
      </c>
      <c r="B12696" s="41">
        <v>42513.652777770003</v>
      </c>
      <c r="C12696" s="41">
        <v>42513.652777770003</v>
      </c>
    </row>
    <row r="12697" spans="1:3" ht="12.75" customHeight="1" thickBot="1" x14ac:dyDescent="0.25">
      <c r="A12697" s="61">
        <v>6</v>
      </c>
      <c r="B12697" s="41">
        <v>42514.371527770003</v>
      </c>
      <c r="C12697" s="41">
        <v>42514.371527770003</v>
      </c>
    </row>
    <row r="12698" spans="1:3" ht="12.75" customHeight="1" thickBot="1" x14ac:dyDescent="0.25">
      <c r="A12698" s="61">
        <v>6</v>
      </c>
      <c r="B12698" s="41">
        <v>42513.662499999999</v>
      </c>
      <c r="C12698" s="41">
        <v>42513.662499999999</v>
      </c>
    </row>
    <row r="12699" spans="1:3" ht="12.75" customHeight="1" thickBot="1" x14ac:dyDescent="0.25">
      <c r="A12699" s="61">
        <v>6</v>
      </c>
      <c r="B12699" s="41">
        <v>42508.573611109998</v>
      </c>
      <c r="C12699" s="41">
        <v>42508.573611109998</v>
      </c>
    </row>
    <row r="12700" spans="1:3" ht="12.75" customHeight="1" thickBot="1" x14ac:dyDescent="0.25">
      <c r="A12700" s="61">
        <v>6</v>
      </c>
      <c r="B12700" s="41">
        <v>42508.570138880001</v>
      </c>
      <c r="C12700" s="41">
        <v>42508.570138880001</v>
      </c>
    </row>
    <row r="12701" spans="1:3" ht="12.75" customHeight="1" thickBot="1" x14ac:dyDescent="0.25">
      <c r="A12701" s="61">
        <v>6</v>
      </c>
      <c r="B12701" s="41">
        <v>42508.575694439998</v>
      </c>
      <c r="C12701" s="41">
        <v>42508.575694439998</v>
      </c>
    </row>
    <row r="12702" spans="1:3" ht="12.75" customHeight="1" thickBot="1" x14ac:dyDescent="0.25">
      <c r="A12702" s="61">
        <v>6</v>
      </c>
      <c r="B12702" s="41">
        <v>42508.555555550003</v>
      </c>
      <c r="C12702" s="41">
        <v>42508.555555550003</v>
      </c>
    </row>
    <row r="12703" spans="1:3" ht="12.75" customHeight="1" thickBot="1" x14ac:dyDescent="0.25">
      <c r="A12703" s="61">
        <v>6</v>
      </c>
      <c r="B12703" s="41">
        <v>42508.570138880001</v>
      </c>
      <c r="C12703" s="41">
        <v>42508.570138880001</v>
      </c>
    </row>
    <row r="12704" spans="1:3" ht="12.75" customHeight="1" thickBot="1" x14ac:dyDescent="0.25">
      <c r="A12704" s="61">
        <v>6</v>
      </c>
      <c r="B12704" s="41">
        <v>42508.623611110001</v>
      </c>
      <c r="C12704" s="41">
        <v>42508.623611110001</v>
      </c>
    </row>
    <row r="12705" spans="1:3" ht="12.75" customHeight="1" thickBot="1" x14ac:dyDescent="0.25">
      <c r="A12705" s="61">
        <v>6</v>
      </c>
      <c r="B12705" s="41">
        <v>42508.609027769999</v>
      </c>
      <c r="C12705" s="41">
        <v>42508.609027769999</v>
      </c>
    </row>
    <row r="12706" spans="1:3" ht="12.75" customHeight="1" thickBot="1" x14ac:dyDescent="0.25">
      <c r="A12706" s="61">
        <v>6</v>
      </c>
      <c r="B12706" s="41">
        <v>42508.665972219998</v>
      </c>
      <c r="C12706" s="41">
        <v>42508.665972219998</v>
      </c>
    </row>
    <row r="12707" spans="1:3" ht="12.75" customHeight="1" thickBot="1" x14ac:dyDescent="0.25">
      <c r="A12707" s="61">
        <v>6</v>
      </c>
      <c r="B12707" s="41">
        <v>42514.553472220003</v>
      </c>
      <c r="C12707" s="41">
        <v>42514.553472220003</v>
      </c>
    </row>
    <row r="12708" spans="1:3" ht="12.75" customHeight="1" thickBot="1" x14ac:dyDescent="0.25">
      <c r="A12708" s="61">
        <v>6</v>
      </c>
      <c r="B12708" s="41">
        <v>42510.422222219997</v>
      </c>
      <c r="C12708" s="41">
        <v>42510.422222219997</v>
      </c>
    </row>
    <row r="12709" spans="1:3" ht="12.75" customHeight="1" thickBot="1" x14ac:dyDescent="0.25">
      <c r="A12709" s="61">
        <v>6</v>
      </c>
      <c r="B12709" s="41">
        <v>42510.423611110004</v>
      </c>
      <c r="C12709" s="41">
        <v>42510.423611110004</v>
      </c>
    </row>
    <row r="12710" spans="1:3" ht="12.75" customHeight="1" thickBot="1" x14ac:dyDescent="0.25">
      <c r="A12710" s="61">
        <v>6</v>
      </c>
      <c r="B12710" s="41">
        <v>42510.425694439997</v>
      </c>
      <c r="C12710" s="41">
        <v>42510.425694439997</v>
      </c>
    </row>
    <row r="12711" spans="1:3" ht="12.75" customHeight="1" thickBot="1" x14ac:dyDescent="0.25">
      <c r="A12711" s="61">
        <v>6</v>
      </c>
      <c r="B12711" s="41">
        <v>42510.633333329999</v>
      </c>
      <c r="C12711" s="41">
        <v>42510.633333329999</v>
      </c>
    </row>
    <row r="12712" spans="1:3" ht="12.75" customHeight="1" thickBot="1" x14ac:dyDescent="0.25">
      <c r="A12712" s="61">
        <v>6</v>
      </c>
      <c r="B12712" s="41">
        <v>42510.63055555</v>
      </c>
      <c r="C12712" s="41">
        <v>42510.63055555</v>
      </c>
    </row>
    <row r="12713" spans="1:3" ht="12.75" customHeight="1" thickBot="1" x14ac:dyDescent="0.25">
      <c r="A12713" s="61">
        <v>6</v>
      </c>
      <c r="B12713" s="41">
        <v>42510.627777770002</v>
      </c>
      <c r="C12713" s="41">
        <v>42510.627777770002</v>
      </c>
    </row>
    <row r="12714" spans="1:3" ht="12.75" customHeight="1" thickBot="1" x14ac:dyDescent="0.25">
      <c r="A12714" s="61">
        <v>6</v>
      </c>
      <c r="B12714" s="41">
        <v>42510.632638880001</v>
      </c>
      <c r="C12714" s="41">
        <v>42510.632638880001</v>
      </c>
    </row>
    <row r="12715" spans="1:3" ht="12.75" customHeight="1" thickBot="1" x14ac:dyDescent="0.25">
      <c r="A12715" s="61">
        <v>6</v>
      </c>
      <c r="B12715" s="41">
        <v>42513.582638879998</v>
      </c>
      <c r="C12715" s="41">
        <v>42513.582638879998</v>
      </c>
    </row>
    <row r="12716" spans="1:3" ht="12.75" customHeight="1" thickBot="1" x14ac:dyDescent="0.25">
      <c r="A12716" s="61">
        <v>6</v>
      </c>
      <c r="B12716" s="41">
        <v>42514.704166659998</v>
      </c>
      <c r="C12716" s="41">
        <v>42514.704166659998</v>
      </c>
    </row>
    <row r="12717" spans="1:3" ht="12.75" customHeight="1" thickBot="1" x14ac:dyDescent="0.25">
      <c r="A12717" s="61">
        <v>6</v>
      </c>
      <c r="B12717" s="41">
        <v>42510.706250000003</v>
      </c>
      <c r="C12717" s="41">
        <v>42510.706250000003</v>
      </c>
    </row>
    <row r="12718" spans="1:3" ht="12.75" customHeight="1" thickBot="1" x14ac:dyDescent="0.25">
      <c r="A12718" s="61">
        <v>6</v>
      </c>
      <c r="B12718" s="41">
        <v>42510.713194440003</v>
      </c>
      <c r="C12718" s="41">
        <v>42510.713194440003</v>
      </c>
    </row>
    <row r="12719" spans="1:3" ht="12.75" customHeight="1" thickBot="1" x14ac:dyDescent="0.25">
      <c r="A12719" s="61">
        <v>6</v>
      </c>
      <c r="B12719" s="41">
        <v>42513.399305550003</v>
      </c>
      <c r="C12719" s="41">
        <v>42513.399305550003</v>
      </c>
    </row>
    <row r="12720" spans="1:3" ht="12.75" customHeight="1" thickBot="1" x14ac:dyDescent="0.25">
      <c r="A12720" s="61">
        <v>6</v>
      </c>
      <c r="B12720" s="41">
        <v>42513.618055550003</v>
      </c>
      <c r="C12720" s="41">
        <v>42513.618055550003</v>
      </c>
    </row>
    <row r="12721" spans="1:3" ht="12.75" customHeight="1" thickBot="1" x14ac:dyDescent="0.25">
      <c r="A12721" s="61">
        <v>6</v>
      </c>
      <c r="B12721" s="41">
        <v>42513.620833330002</v>
      </c>
      <c r="C12721" s="41">
        <v>42513.620833330002</v>
      </c>
    </row>
    <row r="12722" spans="1:3" ht="12.75" customHeight="1" thickBot="1" x14ac:dyDescent="0.25">
      <c r="A12722" s="61">
        <v>6</v>
      </c>
      <c r="B12722" s="41">
        <v>42513.622916660002</v>
      </c>
      <c r="C12722" s="41">
        <v>42513.622916660002</v>
      </c>
    </row>
    <row r="12723" spans="1:3" ht="12.75" customHeight="1" thickBot="1" x14ac:dyDescent="0.25">
      <c r="A12723" s="61">
        <v>6</v>
      </c>
      <c r="B12723" s="41">
        <v>42520.632638880001</v>
      </c>
      <c r="C12723" s="41">
        <v>42520.632638880001</v>
      </c>
    </row>
    <row r="12724" spans="1:3" ht="12.75" customHeight="1" thickBot="1" x14ac:dyDescent="0.25">
      <c r="A12724" s="61">
        <v>6</v>
      </c>
      <c r="B12724" s="41">
        <v>42513.59375</v>
      </c>
      <c r="C12724" s="41">
        <v>42513.59375</v>
      </c>
    </row>
    <row r="12725" spans="1:3" ht="12.75" customHeight="1" thickBot="1" x14ac:dyDescent="0.25">
      <c r="A12725" s="61">
        <v>6</v>
      </c>
      <c r="B12725" s="41">
        <v>42513.599999999999</v>
      </c>
      <c r="C12725" s="41">
        <v>42513.599999999999</v>
      </c>
    </row>
    <row r="12726" spans="1:3" ht="12.75" customHeight="1" thickBot="1" x14ac:dyDescent="0.25">
      <c r="A12726" s="61">
        <v>6</v>
      </c>
      <c r="B12726" s="41">
        <v>42513.635416659999</v>
      </c>
      <c r="C12726" s="41">
        <v>42513.635416659999</v>
      </c>
    </row>
    <row r="12727" spans="1:3" ht="12.75" customHeight="1" thickBot="1" x14ac:dyDescent="0.25">
      <c r="A12727" s="61">
        <v>6</v>
      </c>
      <c r="B12727" s="41">
        <v>42513.681944440003</v>
      </c>
      <c r="C12727" s="41">
        <v>42513.681944440003</v>
      </c>
    </row>
    <row r="12728" spans="1:3" ht="12.75" customHeight="1" thickBot="1" x14ac:dyDescent="0.25">
      <c r="A12728" s="61">
        <v>6</v>
      </c>
      <c r="B12728" s="41">
        <v>42513.707638879998</v>
      </c>
      <c r="C12728" s="41">
        <v>42513.707638879998</v>
      </c>
    </row>
    <row r="12729" spans="1:3" ht="12.75" customHeight="1" thickBot="1" x14ac:dyDescent="0.25">
      <c r="A12729" s="61">
        <v>6</v>
      </c>
      <c r="B12729" s="41">
        <v>42516.631249999999</v>
      </c>
      <c r="C12729" s="41">
        <v>42516.631249999999</v>
      </c>
    </row>
    <row r="12730" spans="1:3" ht="12.75" customHeight="1" thickBot="1" x14ac:dyDescent="0.25">
      <c r="A12730" s="61">
        <v>6</v>
      </c>
      <c r="B12730" s="41">
        <v>42515.4</v>
      </c>
      <c r="C12730" s="41">
        <v>42515.4</v>
      </c>
    </row>
    <row r="12731" spans="1:3" ht="12.75" customHeight="1" thickBot="1" x14ac:dyDescent="0.25">
      <c r="A12731" s="61">
        <v>6</v>
      </c>
      <c r="B12731" s="41">
        <v>42520.549305549997</v>
      </c>
      <c r="C12731" s="41">
        <v>42520.549305549997</v>
      </c>
    </row>
    <row r="12732" spans="1:3" ht="12.75" customHeight="1" thickBot="1" x14ac:dyDescent="0.25">
      <c r="A12732" s="61">
        <v>6</v>
      </c>
      <c r="B12732" s="41">
        <v>42517.47083333</v>
      </c>
      <c r="C12732" s="41">
        <v>42517.47083333</v>
      </c>
    </row>
    <row r="12733" spans="1:3" ht="12.75" customHeight="1" thickBot="1" x14ac:dyDescent="0.25">
      <c r="A12733" s="61">
        <v>6</v>
      </c>
      <c r="B12733" s="41">
        <v>42521.476388880001</v>
      </c>
      <c r="C12733" s="41">
        <v>42521.476388880001</v>
      </c>
    </row>
    <row r="12734" spans="1:3" ht="12.75" customHeight="1" thickBot="1" x14ac:dyDescent="0.25">
      <c r="A12734" s="61">
        <v>6</v>
      </c>
      <c r="B12734" s="41">
        <v>42521.482638879999</v>
      </c>
      <c r="C12734" s="41">
        <v>42521.482638879999</v>
      </c>
    </row>
    <row r="12735" spans="1:3" ht="12.75" customHeight="1" thickBot="1" x14ac:dyDescent="0.25">
      <c r="A12735" s="61">
        <v>6</v>
      </c>
      <c r="B12735" s="41">
        <v>42521.372916660002</v>
      </c>
      <c r="C12735" s="41">
        <v>42521.372916660002</v>
      </c>
    </row>
    <row r="12736" spans="1:3" ht="12.75" customHeight="1" thickBot="1" x14ac:dyDescent="0.25">
      <c r="A12736" s="61">
        <v>6</v>
      </c>
      <c r="B12736" s="41">
        <v>42520.428472220003</v>
      </c>
      <c r="C12736" s="41">
        <v>42520.428472220003</v>
      </c>
    </row>
    <row r="12737" spans="1:3" ht="12.75" customHeight="1" thickBot="1" x14ac:dyDescent="0.25">
      <c r="A12737" s="61">
        <v>6</v>
      </c>
      <c r="B12737" s="41">
        <v>42520.458333330003</v>
      </c>
      <c r="C12737" s="41">
        <v>42520.458333330003</v>
      </c>
    </row>
    <row r="12738" spans="1:3" ht="12.75" customHeight="1" thickBot="1" x14ac:dyDescent="0.25">
      <c r="A12738" s="61">
        <v>6</v>
      </c>
      <c r="B12738" s="41">
        <v>42516.611111110004</v>
      </c>
      <c r="C12738" s="41">
        <v>42516.611111110004</v>
      </c>
    </row>
    <row r="12739" spans="1:3" ht="12.75" customHeight="1" thickBot="1" x14ac:dyDescent="0.25">
      <c r="A12739" s="61">
        <v>6</v>
      </c>
      <c r="B12739" s="41">
        <v>42516.615277769997</v>
      </c>
      <c r="C12739" s="41">
        <v>42516.615277769997</v>
      </c>
    </row>
    <row r="12740" spans="1:3" ht="12.75" customHeight="1" thickBot="1" x14ac:dyDescent="0.25">
      <c r="A12740" s="61">
        <v>6</v>
      </c>
      <c r="B12740" s="41">
        <v>42516.620138879996</v>
      </c>
      <c r="C12740" s="41">
        <v>42516.620138879996</v>
      </c>
    </row>
    <row r="12741" spans="1:3" ht="12.75" customHeight="1" thickBot="1" x14ac:dyDescent="0.25">
      <c r="A12741" s="61">
        <v>6</v>
      </c>
      <c r="B12741" s="41">
        <v>42516.613194439997</v>
      </c>
      <c r="C12741" s="41">
        <v>42516.613194439997</v>
      </c>
    </row>
    <row r="12742" spans="1:3" ht="12.75" customHeight="1" thickBot="1" x14ac:dyDescent="0.25">
      <c r="A12742" s="61">
        <v>6</v>
      </c>
      <c r="B12742" s="41">
        <v>42514.41319444</v>
      </c>
      <c r="C12742" s="41">
        <v>42514.41319444</v>
      </c>
    </row>
    <row r="12743" spans="1:3" ht="12.75" customHeight="1" thickBot="1" x14ac:dyDescent="0.25">
      <c r="A12743" s="61">
        <v>6</v>
      </c>
      <c r="B12743" s="41">
        <v>42514.447222219998</v>
      </c>
      <c r="C12743" s="41">
        <v>42514.447222219998</v>
      </c>
    </row>
    <row r="12744" spans="1:3" ht="12.75" customHeight="1" thickBot="1" x14ac:dyDescent="0.25">
      <c r="A12744" s="61">
        <v>6</v>
      </c>
      <c r="B12744" s="41">
        <v>42514.477083329999</v>
      </c>
      <c r="C12744" s="41">
        <v>42514.477083329999</v>
      </c>
    </row>
    <row r="12745" spans="1:3" ht="12.75" customHeight="1" thickBot="1" x14ac:dyDescent="0.25">
      <c r="A12745" s="61">
        <v>6</v>
      </c>
      <c r="B12745" s="41">
        <v>42516.65833333</v>
      </c>
      <c r="C12745" s="41">
        <v>42516.65833333</v>
      </c>
    </row>
    <row r="12746" spans="1:3" ht="12.75" customHeight="1" thickBot="1" x14ac:dyDescent="0.25">
      <c r="A12746" s="61">
        <v>6</v>
      </c>
      <c r="B12746" s="41">
        <v>42516.65972222</v>
      </c>
      <c r="C12746" s="41">
        <v>42516.65972222</v>
      </c>
    </row>
    <row r="12747" spans="1:3" ht="12.75" customHeight="1" thickBot="1" x14ac:dyDescent="0.25">
      <c r="A12747" s="61">
        <v>6</v>
      </c>
      <c r="B12747" s="41">
        <v>42516.661111109999</v>
      </c>
      <c r="C12747" s="41">
        <v>42516.661111109999</v>
      </c>
    </row>
    <row r="12748" spans="1:3" ht="12.75" customHeight="1" thickBot="1" x14ac:dyDescent="0.25">
      <c r="A12748" s="61">
        <v>6</v>
      </c>
      <c r="B12748" s="41">
        <v>42514.484027769999</v>
      </c>
      <c r="C12748" s="41">
        <v>42514.484027769999</v>
      </c>
    </row>
    <row r="12749" spans="1:3" ht="12.75" customHeight="1" thickBot="1" x14ac:dyDescent="0.25">
      <c r="A12749" s="61">
        <v>6</v>
      </c>
      <c r="B12749" s="41">
        <v>42514.617361110002</v>
      </c>
      <c r="C12749" s="41">
        <v>42514.617361110002</v>
      </c>
    </row>
    <row r="12750" spans="1:3" ht="12.75" customHeight="1" thickBot="1" x14ac:dyDescent="0.25">
      <c r="A12750" s="61">
        <v>6</v>
      </c>
      <c r="B12750" s="41">
        <v>42514.616666659997</v>
      </c>
      <c r="C12750" s="41">
        <v>42514.616666659997</v>
      </c>
    </row>
    <row r="12751" spans="1:3" ht="12.75" customHeight="1" thickBot="1" x14ac:dyDescent="0.25">
      <c r="A12751" s="61">
        <v>6</v>
      </c>
      <c r="B12751" s="41">
        <v>42517.41527777</v>
      </c>
      <c r="C12751" s="41">
        <v>42517.41527777</v>
      </c>
    </row>
    <row r="12752" spans="1:3" ht="12.75" customHeight="1" thickBot="1" x14ac:dyDescent="0.25">
      <c r="A12752" s="61">
        <v>6</v>
      </c>
      <c r="B12752" s="41">
        <v>42517.485416659998</v>
      </c>
      <c r="C12752" s="41">
        <v>42517.485416659998</v>
      </c>
    </row>
    <row r="12753" spans="1:3" ht="12.75" customHeight="1" thickBot="1" x14ac:dyDescent="0.25">
      <c r="A12753" s="61">
        <v>6</v>
      </c>
      <c r="B12753" s="41">
        <v>42517.47777777</v>
      </c>
      <c r="C12753" s="41">
        <v>42517.47777777</v>
      </c>
    </row>
    <row r="12754" spans="1:3" ht="12.75" customHeight="1" thickBot="1" x14ac:dyDescent="0.25">
      <c r="A12754" s="61">
        <v>6</v>
      </c>
      <c r="B12754" s="41">
        <v>42514.655555550002</v>
      </c>
      <c r="C12754" s="41">
        <v>42514.655555550002</v>
      </c>
    </row>
    <row r="12755" spans="1:3" ht="12.75" customHeight="1" thickBot="1" x14ac:dyDescent="0.25">
      <c r="A12755" s="61">
        <v>6</v>
      </c>
      <c r="B12755" s="41">
        <v>42514.65625</v>
      </c>
      <c r="C12755" s="41">
        <v>42514.65625</v>
      </c>
    </row>
    <row r="12756" spans="1:3" ht="12.75" customHeight="1" thickBot="1" x14ac:dyDescent="0.25">
      <c r="A12756" s="61">
        <v>6</v>
      </c>
      <c r="B12756" s="41">
        <v>42514.693749999999</v>
      </c>
      <c r="C12756" s="41">
        <v>42514.693749999999</v>
      </c>
    </row>
    <row r="12757" spans="1:3" ht="12.75" customHeight="1" thickBot="1" x14ac:dyDescent="0.25">
      <c r="A12757" s="61">
        <v>6</v>
      </c>
      <c r="B12757" s="41">
        <v>42515.372916660002</v>
      </c>
      <c r="C12757" s="41">
        <v>42515.372916660002</v>
      </c>
    </row>
    <row r="12758" spans="1:3" ht="12.75" customHeight="1" thickBot="1" x14ac:dyDescent="0.25">
      <c r="A12758" s="61">
        <v>6</v>
      </c>
      <c r="B12758" s="41">
        <v>42515.40833333</v>
      </c>
      <c r="C12758" s="41">
        <v>42515.40833333</v>
      </c>
    </row>
    <row r="12759" spans="1:3" ht="12.75" customHeight="1" thickBot="1" x14ac:dyDescent="0.25">
      <c r="A12759" s="61">
        <v>6</v>
      </c>
      <c r="B12759" s="41">
        <v>42516.617361110002</v>
      </c>
      <c r="C12759" s="41">
        <v>42516.617361110002</v>
      </c>
    </row>
    <row r="12760" spans="1:3" ht="12.75" customHeight="1" thickBot="1" x14ac:dyDescent="0.25">
      <c r="A12760" s="61">
        <v>6</v>
      </c>
      <c r="B12760" s="41">
        <v>42515.427083330003</v>
      </c>
      <c r="C12760" s="41">
        <v>42515.427083330003</v>
      </c>
    </row>
    <row r="12761" spans="1:3" ht="12.75" customHeight="1" thickBot="1" x14ac:dyDescent="0.25">
      <c r="A12761" s="61">
        <v>6</v>
      </c>
      <c r="B12761" s="41">
        <v>42515.462500000001</v>
      </c>
      <c r="C12761" s="41">
        <v>42515.462500000001</v>
      </c>
    </row>
    <row r="12762" spans="1:3" ht="12.75" customHeight="1" thickBot="1" x14ac:dyDescent="0.25">
      <c r="A12762" s="61">
        <v>6</v>
      </c>
      <c r="B12762" s="41">
        <v>42516.686111110001</v>
      </c>
      <c r="C12762" s="41">
        <v>42516.686111110001</v>
      </c>
    </row>
    <row r="12763" spans="1:3" ht="12.75" customHeight="1" thickBot="1" x14ac:dyDescent="0.25">
      <c r="A12763" s="61">
        <v>6</v>
      </c>
      <c r="B12763" s="41">
        <v>42521.486805549997</v>
      </c>
      <c r="C12763" s="41">
        <v>42521.486805549997</v>
      </c>
    </row>
    <row r="12764" spans="1:3" ht="12.75" customHeight="1" thickBot="1" x14ac:dyDescent="0.25">
      <c r="A12764" s="61">
        <v>6</v>
      </c>
      <c r="B12764" s="41">
        <v>42516.686805550002</v>
      </c>
      <c r="C12764" s="41">
        <v>42516.686805550002</v>
      </c>
    </row>
    <row r="12765" spans="1:3" ht="12.75" customHeight="1" thickBot="1" x14ac:dyDescent="0.25">
      <c r="A12765" s="61">
        <v>6</v>
      </c>
      <c r="B12765" s="41">
        <v>42515.614583330003</v>
      </c>
      <c r="C12765" s="41">
        <v>42515.614583330003</v>
      </c>
    </row>
    <row r="12766" spans="1:3" ht="12.75" customHeight="1" thickBot="1" x14ac:dyDescent="0.25">
      <c r="A12766" s="61">
        <v>6</v>
      </c>
      <c r="B12766" s="41">
        <v>42515.623611110001</v>
      </c>
      <c r="C12766" s="41">
        <v>42515.623611110001</v>
      </c>
    </row>
    <row r="12767" spans="1:3" ht="12.75" customHeight="1" thickBot="1" x14ac:dyDescent="0.25">
      <c r="A12767" s="61">
        <v>6</v>
      </c>
      <c r="B12767" s="41">
        <v>42516.701388879999</v>
      </c>
      <c r="C12767" s="41">
        <v>42516.701388879999</v>
      </c>
    </row>
    <row r="12768" spans="1:3" ht="12.75" customHeight="1" thickBot="1" x14ac:dyDescent="0.25">
      <c r="A12768" s="61">
        <v>6</v>
      </c>
      <c r="B12768" s="41">
        <v>42520.356944439998</v>
      </c>
      <c r="C12768" s="41">
        <v>42520.356944439998</v>
      </c>
    </row>
    <row r="12769" spans="1:3" ht="12.75" customHeight="1" thickBot="1" x14ac:dyDescent="0.25">
      <c r="A12769" s="61">
        <v>6</v>
      </c>
      <c r="B12769" s="41">
        <v>42516.702777769999</v>
      </c>
      <c r="C12769" s="41">
        <v>42516.702777769999</v>
      </c>
    </row>
    <row r="12770" spans="1:3" ht="12.75" customHeight="1" thickBot="1" x14ac:dyDescent="0.25">
      <c r="A12770" s="61">
        <v>6</v>
      </c>
      <c r="B12770" s="41">
        <v>42520.490277769997</v>
      </c>
      <c r="C12770" s="41">
        <v>42520.490277769997</v>
      </c>
    </row>
    <row r="12771" spans="1:3" ht="12.75" customHeight="1" thickBot="1" x14ac:dyDescent="0.25">
      <c r="A12771" s="61">
        <v>6</v>
      </c>
      <c r="B12771" s="41">
        <v>42515.684027770003</v>
      </c>
      <c r="C12771" s="41">
        <v>42515.684027770003</v>
      </c>
    </row>
    <row r="12772" spans="1:3" ht="12.75" customHeight="1" thickBot="1" x14ac:dyDescent="0.25">
      <c r="A12772" s="61">
        <v>6</v>
      </c>
      <c r="B12772" s="41">
        <v>42515.691666660001</v>
      </c>
      <c r="C12772" s="41">
        <v>42515.691666660001</v>
      </c>
    </row>
    <row r="12773" spans="1:3" ht="12.75" customHeight="1" thickBot="1" x14ac:dyDescent="0.25">
      <c r="A12773" s="61">
        <v>6</v>
      </c>
      <c r="B12773" s="41">
        <v>42516.457638879998</v>
      </c>
      <c r="C12773" s="41">
        <v>42516.457638879998</v>
      </c>
    </row>
    <row r="12774" spans="1:3" ht="12.75" customHeight="1" thickBot="1" x14ac:dyDescent="0.25">
      <c r="A12774" s="61">
        <v>6</v>
      </c>
      <c r="B12774" s="41">
        <v>42516.485416659998</v>
      </c>
      <c r="C12774" s="41">
        <v>42516.485416659998</v>
      </c>
    </row>
    <row r="12775" spans="1:3" ht="12.75" customHeight="1" thickBot="1" x14ac:dyDescent="0.25">
      <c r="A12775" s="61">
        <v>6</v>
      </c>
      <c r="B12775" s="41">
        <v>42517.655555550002</v>
      </c>
      <c r="C12775" s="41">
        <v>42517.655555550002</v>
      </c>
    </row>
    <row r="12776" spans="1:3" ht="12.75" customHeight="1" thickBot="1" x14ac:dyDescent="0.25">
      <c r="A12776" s="61">
        <v>6</v>
      </c>
      <c r="B12776" s="41">
        <v>42516.559027770003</v>
      </c>
      <c r="C12776" s="41">
        <v>42516.559027770003</v>
      </c>
    </row>
    <row r="12777" spans="1:3" ht="12.75" customHeight="1" thickBot="1" x14ac:dyDescent="0.25">
      <c r="A12777" s="61">
        <v>6</v>
      </c>
      <c r="B12777" s="41">
        <v>42517.436111110001</v>
      </c>
      <c r="C12777" s="41">
        <v>42517.436111110001</v>
      </c>
    </row>
    <row r="12778" spans="1:3" ht="12.75" customHeight="1" thickBot="1" x14ac:dyDescent="0.25">
      <c r="A12778" s="61">
        <v>6</v>
      </c>
      <c r="B12778" s="41">
        <v>42517.675000000003</v>
      </c>
      <c r="C12778" s="41">
        <v>42517.675000000003</v>
      </c>
    </row>
    <row r="12779" spans="1:3" ht="12.75" customHeight="1" thickBot="1" x14ac:dyDescent="0.25">
      <c r="A12779" s="61">
        <v>6</v>
      </c>
      <c r="B12779" s="41">
        <v>42521.457638879998</v>
      </c>
      <c r="C12779" s="41">
        <v>42521.457638879998</v>
      </c>
    </row>
    <row r="12780" spans="1:3" ht="12.75" customHeight="1" thickBot="1" x14ac:dyDescent="0.25">
      <c r="A12780" s="61">
        <v>6</v>
      </c>
      <c r="B12780" s="41">
        <v>42517.661111109999</v>
      </c>
      <c r="C12780" s="41">
        <v>42517.661111109999</v>
      </c>
    </row>
    <row r="12781" spans="1:3" ht="12.75" customHeight="1" thickBot="1" x14ac:dyDescent="0.25">
      <c r="A12781" s="61">
        <v>6</v>
      </c>
      <c r="B12781" s="41">
        <v>42520.6</v>
      </c>
      <c r="C12781" s="41">
        <v>42520.6</v>
      </c>
    </row>
    <row r="12782" spans="1:3" ht="12.75" customHeight="1" thickBot="1" x14ac:dyDescent="0.25">
      <c r="A12782" s="61">
        <v>6</v>
      </c>
      <c r="B12782" s="41">
        <v>42516.664583329999</v>
      </c>
      <c r="C12782" s="41">
        <v>42516.664583329999</v>
      </c>
    </row>
    <row r="12783" spans="1:3" ht="12.75" customHeight="1" thickBot="1" x14ac:dyDescent="0.25">
      <c r="A12783" s="61">
        <v>6</v>
      </c>
      <c r="B12783" s="41">
        <v>42517.387499999997</v>
      </c>
      <c r="C12783" s="41">
        <v>42517.387499999997</v>
      </c>
    </row>
    <row r="12784" spans="1:3" ht="12.75" customHeight="1" thickBot="1" x14ac:dyDescent="0.25">
      <c r="A12784" s="61">
        <v>6</v>
      </c>
      <c r="B12784" s="41">
        <v>42517.431944440003</v>
      </c>
      <c r="C12784" s="41">
        <v>42517.431944440003</v>
      </c>
    </row>
    <row r="12785" spans="1:3" ht="12.75" customHeight="1" thickBot="1" x14ac:dyDescent="0.25">
      <c r="A12785" s="61">
        <v>6</v>
      </c>
      <c r="B12785" s="41">
        <v>42517.455555549997</v>
      </c>
      <c r="C12785" s="41">
        <v>42517.455555549997</v>
      </c>
    </row>
    <row r="12786" spans="1:3" ht="12.75" customHeight="1" thickBot="1" x14ac:dyDescent="0.25">
      <c r="A12786" s="61">
        <v>6</v>
      </c>
      <c r="B12786" s="41">
        <v>42517.466666660002</v>
      </c>
      <c r="C12786" s="41">
        <v>42517.466666660002</v>
      </c>
    </row>
    <row r="12787" spans="1:3" ht="12.75" customHeight="1" thickBot="1" x14ac:dyDescent="0.25">
      <c r="A12787" s="61">
        <v>6</v>
      </c>
      <c r="B12787" s="41">
        <v>42517.476388880001</v>
      </c>
      <c r="C12787" s="41">
        <v>42517.476388880001</v>
      </c>
    </row>
    <row r="12788" spans="1:3" ht="12.75" customHeight="1" thickBot="1" x14ac:dyDescent="0.25">
      <c r="A12788" s="61">
        <v>6</v>
      </c>
      <c r="B12788" s="41">
        <v>42517.489583330003</v>
      </c>
      <c r="C12788" s="41">
        <v>42517.489583330003</v>
      </c>
    </row>
    <row r="12789" spans="1:3" ht="12.75" customHeight="1" thickBot="1" x14ac:dyDescent="0.25">
      <c r="A12789" s="61">
        <v>6</v>
      </c>
      <c r="B12789" s="41">
        <v>42517.584722220003</v>
      </c>
      <c r="C12789" s="41">
        <v>42517.584722220003</v>
      </c>
    </row>
    <row r="12790" spans="1:3" ht="12.75" customHeight="1" thickBot="1" x14ac:dyDescent="0.25">
      <c r="A12790" s="61">
        <v>6</v>
      </c>
      <c r="B12790" s="41">
        <v>42517.596527770002</v>
      </c>
      <c r="C12790" s="41">
        <v>42517.596527770002</v>
      </c>
    </row>
    <row r="12791" spans="1:3" ht="12.75" customHeight="1" thickBot="1" x14ac:dyDescent="0.25">
      <c r="A12791" s="61">
        <v>6</v>
      </c>
      <c r="B12791" s="41">
        <v>42517.631249999999</v>
      </c>
      <c r="C12791" s="41">
        <v>42517.631249999999</v>
      </c>
    </row>
    <row r="12792" spans="1:3" ht="12.75" customHeight="1" thickBot="1" x14ac:dyDescent="0.25">
      <c r="A12792" s="61">
        <v>6</v>
      </c>
      <c r="B12792" s="41">
        <v>42517.654861110001</v>
      </c>
      <c r="C12792" s="41">
        <v>42517.654861110001</v>
      </c>
    </row>
    <row r="12793" spans="1:3" ht="12.75" customHeight="1" thickBot="1" x14ac:dyDescent="0.25">
      <c r="A12793" s="61">
        <v>6</v>
      </c>
      <c r="B12793" s="41">
        <v>42517.680555550003</v>
      </c>
      <c r="C12793" s="41">
        <v>42517.680555550003</v>
      </c>
    </row>
    <row r="12794" spans="1:3" ht="12.75" customHeight="1" thickBot="1" x14ac:dyDescent="0.25">
      <c r="A12794" s="61">
        <v>6</v>
      </c>
      <c r="B12794" s="41">
        <v>42520.485416659998</v>
      </c>
      <c r="C12794" s="41">
        <v>42520.485416659998</v>
      </c>
    </row>
    <row r="12795" spans="1:3" ht="12.75" customHeight="1" thickBot="1" x14ac:dyDescent="0.25">
      <c r="A12795" s="61">
        <v>6</v>
      </c>
      <c r="B12795" s="41">
        <v>42520.568749999999</v>
      </c>
      <c r="C12795" s="41">
        <v>42520.568749999999</v>
      </c>
    </row>
    <row r="12796" spans="1:3" ht="12.75" customHeight="1" thickBot="1" x14ac:dyDescent="0.25">
      <c r="A12796" s="61">
        <v>6</v>
      </c>
      <c r="B12796" s="41">
        <v>42508.691666660001</v>
      </c>
      <c r="C12796" s="41">
        <v>42508.691666660001</v>
      </c>
    </row>
    <row r="12797" spans="1:3" ht="12.75" customHeight="1" thickBot="1" x14ac:dyDescent="0.25">
      <c r="A12797" s="61">
        <v>6</v>
      </c>
      <c r="B12797" s="41">
        <v>42520.603472219998</v>
      </c>
      <c r="C12797" s="41">
        <v>42520.603472219998</v>
      </c>
    </row>
    <row r="12798" spans="1:3" ht="12.75" customHeight="1" thickBot="1" x14ac:dyDescent="0.25">
      <c r="A12798" s="61">
        <v>6</v>
      </c>
      <c r="B12798" s="41">
        <v>42520.607638879999</v>
      </c>
      <c r="C12798" s="41">
        <v>42520.607638879999</v>
      </c>
    </row>
    <row r="12799" spans="1:3" ht="12.75" customHeight="1" thickBot="1" x14ac:dyDescent="0.25">
      <c r="A12799" s="61">
        <v>6</v>
      </c>
      <c r="B12799" s="41">
        <v>42520.645833330003</v>
      </c>
      <c r="C12799" s="41">
        <v>42520.645833330003</v>
      </c>
    </row>
    <row r="12800" spans="1:3" ht="12.75" customHeight="1" thickBot="1" x14ac:dyDescent="0.25">
      <c r="A12800" s="61">
        <v>6</v>
      </c>
      <c r="B12800" s="41">
        <v>42520.697916659999</v>
      </c>
      <c r="C12800" s="41">
        <v>42520.697916659999</v>
      </c>
    </row>
    <row r="12801" spans="1:3" ht="12.75" customHeight="1" thickBot="1" x14ac:dyDescent="0.25">
      <c r="A12801" s="61">
        <v>6</v>
      </c>
      <c r="B12801" s="41">
        <v>42521.572916659999</v>
      </c>
      <c r="C12801" s="41">
        <v>42521.572916659999</v>
      </c>
    </row>
    <row r="12802" spans="1:3" ht="12.75" customHeight="1" thickBot="1" x14ac:dyDescent="0.25">
      <c r="A12802" s="61">
        <v>6</v>
      </c>
      <c r="B12802" s="41">
        <v>42521.619444440003</v>
      </c>
      <c r="C12802" s="41">
        <v>42521.619444440003</v>
      </c>
    </row>
    <row r="12803" spans="1:3" ht="12.75" customHeight="1" thickBot="1" x14ac:dyDescent="0.25">
      <c r="A12803" s="61">
        <v>6</v>
      </c>
      <c r="B12803" s="41">
        <v>42521.620833330002</v>
      </c>
      <c r="C12803" s="41">
        <v>42521.620833330002</v>
      </c>
    </row>
    <row r="12804" spans="1:3" ht="12.75" customHeight="1" thickBot="1" x14ac:dyDescent="0.25">
      <c r="A12804" s="61">
        <v>6</v>
      </c>
      <c r="B12804" s="41">
        <v>42521.622222220001</v>
      </c>
      <c r="C12804" s="41">
        <v>42521.622222220001</v>
      </c>
    </row>
    <row r="12805" spans="1:3" ht="12.75" customHeight="1" thickBot="1" x14ac:dyDescent="0.25">
      <c r="A12805" s="61">
        <v>6</v>
      </c>
      <c r="B12805" s="41">
        <v>42521.625</v>
      </c>
      <c r="C12805" s="41">
        <v>42521.625</v>
      </c>
    </row>
    <row r="12806" spans="1:3" ht="12.75" customHeight="1" thickBot="1" x14ac:dyDescent="0.25">
      <c r="A12806" s="61">
        <v>6</v>
      </c>
      <c r="B12806" s="41">
        <v>42521.655555550002</v>
      </c>
      <c r="C12806" s="41">
        <v>42521.655555550002</v>
      </c>
    </row>
    <row r="12807" spans="1:3" ht="12.75" customHeight="1" thickBot="1" x14ac:dyDescent="0.25">
      <c r="A12807" s="61">
        <v>6</v>
      </c>
      <c r="B12807" s="41">
        <v>42521.656944440001</v>
      </c>
      <c r="C12807" s="41">
        <v>42521.656944440001</v>
      </c>
    </row>
    <row r="12808" spans="1:3" ht="12.75" customHeight="1" thickBot="1" x14ac:dyDescent="0.25">
      <c r="A12808" s="61">
        <v>6</v>
      </c>
      <c r="B12808" s="41">
        <v>42521.670833329998</v>
      </c>
      <c r="C12808" s="41">
        <v>42521.670833329998</v>
      </c>
    </row>
    <row r="12809" spans="1:3" ht="12.75" customHeight="1" thickBot="1" x14ac:dyDescent="0.25">
      <c r="A12809" s="61">
        <v>6</v>
      </c>
      <c r="B12809" s="41">
        <v>42503.7</v>
      </c>
      <c r="C12809" s="41">
        <v>42503.7</v>
      </c>
    </row>
    <row r="12810" spans="1:3" ht="12.75" customHeight="1" thickBot="1" x14ac:dyDescent="0.25">
      <c r="A12810" s="61">
        <v>6</v>
      </c>
      <c r="B12810" s="41">
        <v>42492.654861110001</v>
      </c>
      <c r="C12810" s="41">
        <v>42492.654861110001</v>
      </c>
    </row>
    <row r="12811" spans="1:3" ht="12.75" customHeight="1" thickBot="1" x14ac:dyDescent="0.25">
      <c r="A12811" s="61">
        <v>6</v>
      </c>
      <c r="B12811" s="41">
        <v>42494.559722220001</v>
      </c>
      <c r="C12811" s="41">
        <v>42494.559722220001</v>
      </c>
    </row>
    <row r="12812" spans="1:3" ht="12.75" customHeight="1" thickBot="1" x14ac:dyDescent="0.25">
      <c r="A12812" s="61">
        <v>6</v>
      </c>
      <c r="B12812" s="41">
        <v>42492.487500000003</v>
      </c>
      <c r="C12812" s="41">
        <v>42492.487500000003</v>
      </c>
    </row>
    <row r="12813" spans="1:3" ht="12.75" customHeight="1" thickBot="1" x14ac:dyDescent="0.25">
      <c r="A12813" s="61">
        <v>6</v>
      </c>
      <c r="B12813" s="41">
        <v>42496.640277769999</v>
      </c>
      <c r="C12813" s="41">
        <v>42496.640277769999</v>
      </c>
    </row>
    <row r="12814" spans="1:3" ht="12.75" customHeight="1" thickBot="1" x14ac:dyDescent="0.25">
      <c r="A12814" s="61">
        <v>6</v>
      </c>
      <c r="B12814" s="41">
        <v>42494.681250000001</v>
      </c>
      <c r="C12814" s="41">
        <v>42494.681250000001</v>
      </c>
    </row>
    <row r="12815" spans="1:3" ht="12.75" customHeight="1" thickBot="1" x14ac:dyDescent="0.25">
      <c r="A12815" s="61">
        <v>6</v>
      </c>
      <c r="B12815" s="41">
        <v>42494.660416660001</v>
      </c>
      <c r="C12815" s="41">
        <v>42494.660416660001</v>
      </c>
    </row>
    <row r="12816" spans="1:3" ht="12.75" customHeight="1" thickBot="1" x14ac:dyDescent="0.25">
      <c r="A12816" s="61">
        <v>6</v>
      </c>
      <c r="B12816" s="41">
        <v>42499.565277770002</v>
      </c>
      <c r="C12816" s="41">
        <v>42499.565277770002</v>
      </c>
    </row>
    <row r="12817" spans="1:3" ht="12.75" customHeight="1" thickBot="1" x14ac:dyDescent="0.25">
      <c r="A12817" s="61">
        <v>6</v>
      </c>
      <c r="B12817" s="41">
        <v>42502.402083330002</v>
      </c>
      <c r="C12817" s="41">
        <v>42502.402083330002</v>
      </c>
    </row>
    <row r="12818" spans="1:3" ht="12.75" customHeight="1" thickBot="1" x14ac:dyDescent="0.25">
      <c r="A12818" s="61">
        <v>6</v>
      </c>
      <c r="B12818" s="41">
        <v>42503.574999999997</v>
      </c>
      <c r="C12818" s="41">
        <v>42503.574999999997</v>
      </c>
    </row>
    <row r="12819" spans="1:3" ht="12.75" customHeight="1" thickBot="1" x14ac:dyDescent="0.25">
      <c r="A12819" s="61">
        <v>6</v>
      </c>
      <c r="B12819" s="41">
        <v>42514.611805549997</v>
      </c>
      <c r="C12819" s="41">
        <v>42514.611805549997</v>
      </c>
    </row>
    <row r="12820" spans="1:3" ht="12.75" customHeight="1" thickBot="1" x14ac:dyDescent="0.25">
      <c r="A12820" s="61">
        <v>6</v>
      </c>
      <c r="B12820" s="41">
        <v>42499.686805550002</v>
      </c>
      <c r="C12820" s="41">
        <v>42499.686805550002</v>
      </c>
    </row>
    <row r="12821" spans="1:3" ht="12.75" customHeight="1" thickBot="1" x14ac:dyDescent="0.25">
      <c r="A12821" s="61">
        <v>6</v>
      </c>
      <c r="B12821" s="41">
        <v>42507.551388879998</v>
      </c>
      <c r="C12821" s="41">
        <v>42507.551388879998</v>
      </c>
    </row>
    <row r="12822" spans="1:3" ht="12.75" customHeight="1" thickBot="1" x14ac:dyDescent="0.25">
      <c r="A12822" s="61">
        <v>6</v>
      </c>
      <c r="B12822" s="41">
        <v>42502.397916659997</v>
      </c>
      <c r="C12822" s="41">
        <v>42502.397916659997</v>
      </c>
    </row>
    <row r="12823" spans="1:3" ht="12.75" customHeight="1" thickBot="1" x14ac:dyDescent="0.25">
      <c r="A12823" s="61">
        <v>6</v>
      </c>
      <c r="B12823" s="41">
        <v>42507.360416659998</v>
      </c>
      <c r="C12823" s="41">
        <v>42507.360416659998</v>
      </c>
    </row>
    <row r="12824" spans="1:3" ht="12.75" customHeight="1" thickBot="1" x14ac:dyDescent="0.25">
      <c r="A12824" s="61">
        <v>6</v>
      </c>
      <c r="B12824" s="41">
        <v>42514.447222219998</v>
      </c>
      <c r="C12824" s="41">
        <v>42514.447222219998</v>
      </c>
    </row>
    <row r="12825" spans="1:3" ht="12.75" customHeight="1" thickBot="1" x14ac:dyDescent="0.25">
      <c r="A12825" s="61">
        <v>6</v>
      </c>
      <c r="B12825" s="41">
        <v>42500.69444444</v>
      </c>
      <c r="C12825" s="41">
        <v>42500.69444444</v>
      </c>
    </row>
    <row r="12826" spans="1:3" ht="12.75" customHeight="1" thickBot="1" x14ac:dyDescent="0.25">
      <c r="A12826" s="61">
        <v>6</v>
      </c>
      <c r="B12826" s="41">
        <v>42516.431944440003</v>
      </c>
      <c r="C12826" s="41">
        <v>42516.431944440003</v>
      </c>
    </row>
    <row r="12827" spans="1:3" ht="12.75" customHeight="1" thickBot="1" x14ac:dyDescent="0.25">
      <c r="A12827" s="61">
        <v>6</v>
      </c>
      <c r="B12827" s="41">
        <v>42506.425694439997</v>
      </c>
      <c r="C12827" s="41">
        <v>42506.425694439997</v>
      </c>
    </row>
    <row r="12828" spans="1:3" ht="12.75" customHeight="1" thickBot="1" x14ac:dyDescent="0.25">
      <c r="A12828" s="61">
        <v>6</v>
      </c>
      <c r="B12828" s="41">
        <v>42521.440277770002</v>
      </c>
      <c r="C12828" s="41">
        <v>42521.440277770002</v>
      </c>
    </row>
    <row r="12829" spans="1:3" ht="12.75" customHeight="1" thickBot="1" x14ac:dyDescent="0.25">
      <c r="A12829" s="61">
        <v>6</v>
      </c>
      <c r="B12829" s="41">
        <v>42495.548611110004</v>
      </c>
      <c r="C12829" s="41">
        <v>42495.548611110004</v>
      </c>
    </row>
    <row r="12830" spans="1:3" ht="12.75" customHeight="1" thickBot="1" x14ac:dyDescent="0.25">
      <c r="A12830" s="61">
        <v>6</v>
      </c>
      <c r="B12830" s="41">
        <v>42520.572222219998</v>
      </c>
      <c r="C12830" s="41">
        <v>42520.572222219998</v>
      </c>
    </row>
    <row r="12831" spans="1:3" ht="12.75" customHeight="1" thickBot="1" x14ac:dyDescent="0.25">
      <c r="A12831" s="61">
        <v>6</v>
      </c>
      <c r="B12831" s="41">
        <v>42508.370833330002</v>
      </c>
      <c r="C12831" s="41">
        <v>42508.370833330002</v>
      </c>
    </row>
    <row r="12832" spans="1:3" ht="12.75" customHeight="1" thickBot="1" x14ac:dyDescent="0.25">
      <c r="A12832" s="61">
        <v>6</v>
      </c>
      <c r="B12832" s="41">
        <v>42500.575694439998</v>
      </c>
      <c r="C12832" s="41">
        <v>42500.575694439998</v>
      </c>
    </row>
    <row r="12833" spans="1:3" ht="12.75" customHeight="1" thickBot="1" x14ac:dyDescent="0.25">
      <c r="A12833" s="61">
        <v>6</v>
      </c>
      <c r="B12833" s="41">
        <v>42500.488194439997</v>
      </c>
      <c r="C12833" s="41">
        <v>42500.488194439997</v>
      </c>
    </row>
    <row r="12834" spans="1:3" ht="12.75" customHeight="1" thickBot="1" x14ac:dyDescent="0.25">
      <c r="A12834" s="61">
        <v>6</v>
      </c>
      <c r="B12834" s="41">
        <v>42495.632638880001</v>
      </c>
      <c r="C12834" s="41">
        <v>42495.632638880001</v>
      </c>
    </row>
    <row r="12835" spans="1:3" ht="12.75" customHeight="1" thickBot="1" x14ac:dyDescent="0.25">
      <c r="A12835" s="61">
        <v>6</v>
      </c>
      <c r="B12835" s="41">
        <v>42508.593055550002</v>
      </c>
      <c r="C12835" s="41">
        <v>42508.593055550002</v>
      </c>
    </row>
    <row r="12836" spans="1:3" ht="12.75" customHeight="1" thickBot="1" x14ac:dyDescent="0.25">
      <c r="A12836" s="61">
        <v>6</v>
      </c>
      <c r="B12836" s="41">
        <v>42520.680555550003</v>
      </c>
      <c r="C12836" s="41">
        <v>42520.680555550003</v>
      </c>
    </row>
    <row r="12837" spans="1:3" ht="12.75" customHeight="1" thickBot="1" x14ac:dyDescent="0.25">
      <c r="A12837" s="61">
        <v>6</v>
      </c>
      <c r="B12837" s="41">
        <v>42510.657638880002</v>
      </c>
      <c r="C12837" s="41">
        <v>42510.657638880002</v>
      </c>
    </row>
    <row r="12838" spans="1:3" ht="12.75" customHeight="1" thickBot="1" x14ac:dyDescent="0.25">
      <c r="A12838" s="61">
        <v>6</v>
      </c>
      <c r="B12838" s="41">
        <v>42514.567361109999</v>
      </c>
      <c r="C12838" s="41">
        <v>42514.567361109999</v>
      </c>
    </row>
    <row r="12839" spans="1:3" ht="12.75" customHeight="1" thickBot="1" x14ac:dyDescent="0.25">
      <c r="A12839" s="61">
        <v>6</v>
      </c>
      <c r="B12839" s="41">
        <v>42494.671527769999</v>
      </c>
      <c r="C12839" s="41">
        <v>42494.671527769999</v>
      </c>
    </row>
    <row r="12840" spans="1:3" ht="12.75" customHeight="1" thickBot="1" x14ac:dyDescent="0.25">
      <c r="A12840" s="61">
        <v>6</v>
      </c>
      <c r="B12840" s="41">
        <v>42493.561805550002</v>
      </c>
      <c r="C12840" s="41">
        <v>42493.561805550002</v>
      </c>
    </row>
    <row r="12841" spans="1:3" ht="12.75" customHeight="1" thickBot="1" x14ac:dyDescent="0.25">
      <c r="A12841" s="61">
        <v>6</v>
      </c>
      <c r="B12841" s="41">
        <v>42510.458333330003</v>
      </c>
      <c r="C12841" s="41">
        <v>42510.458333330003</v>
      </c>
    </row>
    <row r="12842" spans="1:3" ht="12.75" customHeight="1" thickBot="1" x14ac:dyDescent="0.25">
      <c r="A12842" s="61">
        <v>6</v>
      </c>
      <c r="B12842" s="41">
        <v>42510.635416659999</v>
      </c>
      <c r="C12842" s="41">
        <v>42510.635416659999</v>
      </c>
    </row>
    <row r="12843" spans="1:3" ht="12.75" customHeight="1" thickBot="1" x14ac:dyDescent="0.25">
      <c r="A12843" s="61">
        <v>6</v>
      </c>
      <c r="B12843" s="41">
        <v>42494.615277769997</v>
      </c>
      <c r="C12843" s="41">
        <v>42494.615277769997</v>
      </c>
    </row>
    <row r="12844" spans="1:3" ht="12.75" customHeight="1" thickBot="1" x14ac:dyDescent="0.25">
      <c r="A12844" s="61">
        <v>6</v>
      </c>
      <c r="B12844" s="41">
        <v>42500.570138880001</v>
      </c>
      <c r="C12844" s="41">
        <v>42500.570138880001</v>
      </c>
    </row>
    <row r="12845" spans="1:3" ht="12.75" customHeight="1" thickBot="1" x14ac:dyDescent="0.25">
      <c r="A12845" s="61">
        <v>6</v>
      </c>
      <c r="B12845" s="41">
        <v>42503.613888879998</v>
      </c>
      <c r="C12845" s="41">
        <v>42503.613888879998</v>
      </c>
    </row>
    <row r="12846" spans="1:3" ht="12.75" customHeight="1" thickBot="1" x14ac:dyDescent="0.25">
      <c r="A12846" s="61">
        <v>6</v>
      </c>
      <c r="B12846" s="41">
        <v>42516.60277777</v>
      </c>
      <c r="C12846" s="41">
        <v>42516.60277777</v>
      </c>
    </row>
    <row r="12847" spans="1:3" ht="12.75" customHeight="1" thickBot="1" x14ac:dyDescent="0.25">
      <c r="A12847" s="61">
        <v>6</v>
      </c>
      <c r="B12847" s="41">
        <v>42516.454861110004</v>
      </c>
      <c r="C12847" s="41">
        <v>42516.454861110004</v>
      </c>
    </row>
    <row r="12848" spans="1:3" ht="12.75" customHeight="1" thickBot="1" x14ac:dyDescent="0.25">
      <c r="A12848" s="61">
        <v>6</v>
      </c>
      <c r="B12848" s="41">
        <v>42495.590277770003</v>
      </c>
      <c r="C12848" s="41">
        <v>42495.590277770003</v>
      </c>
    </row>
    <row r="12849" spans="1:3" ht="12.75" customHeight="1" thickBot="1" x14ac:dyDescent="0.25">
      <c r="A12849" s="61">
        <v>6</v>
      </c>
      <c r="B12849" s="41">
        <v>42508.454166659998</v>
      </c>
      <c r="C12849" s="41">
        <v>42508.454166659998</v>
      </c>
    </row>
    <row r="12850" spans="1:3" ht="12.75" customHeight="1" thickBot="1" x14ac:dyDescent="0.25">
      <c r="A12850" s="61">
        <v>6</v>
      </c>
      <c r="B12850" s="41">
        <v>42520.677777769997</v>
      </c>
      <c r="C12850" s="41">
        <v>42520.677777769997</v>
      </c>
    </row>
    <row r="12851" spans="1:3" ht="12.75" customHeight="1" thickBot="1" x14ac:dyDescent="0.25">
      <c r="A12851" s="61">
        <v>6</v>
      </c>
      <c r="B12851" s="41">
        <v>42521.618055550003</v>
      </c>
      <c r="C12851" s="41">
        <v>42521.618055550003</v>
      </c>
    </row>
    <row r="12852" spans="1:3" ht="12.75" customHeight="1" thickBot="1" x14ac:dyDescent="0.25">
      <c r="A12852" s="61">
        <v>6</v>
      </c>
      <c r="B12852" s="41">
        <v>42502.426388879998</v>
      </c>
      <c r="C12852" s="41">
        <v>42502.426388879998</v>
      </c>
    </row>
    <row r="12853" spans="1:3" ht="12.75" customHeight="1" thickBot="1" x14ac:dyDescent="0.25">
      <c r="A12853" s="61">
        <v>6</v>
      </c>
      <c r="B12853" s="41">
        <v>42500.497222220001</v>
      </c>
      <c r="C12853" s="41">
        <v>42500.497222220001</v>
      </c>
    </row>
    <row r="12854" spans="1:3" ht="12.75" customHeight="1" thickBot="1" x14ac:dyDescent="0.25">
      <c r="A12854" s="61">
        <v>6</v>
      </c>
      <c r="B12854" s="41">
        <v>42499.409027770002</v>
      </c>
      <c r="C12854" s="41">
        <v>42499.409027770002</v>
      </c>
    </row>
    <row r="12855" spans="1:3" ht="12.75" customHeight="1" thickBot="1" x14ac:dyDescent="0.25">
      <c r="A12855" s="61">
        <v>6</v>
      </c>
      <c r="B12855" s="41">
        <v>42495.572916659999</v>
      </c>
      <c r="C12855" s="41">
        <v>42495.572916659999</v>
      </c>
    </row>
    <row r="12856" spans="1:3" ht="12.75" customHeight="1" thickBot="1" x14ac:dyDescent="0.25">
      <c r="A12856" s="61">
        <v>6</v>
      </c>
      <c r="B12856" s="41">
        <v>42515.382638880001</v>
      </c>
      <c r="C12856" s="41">
        <v>42515.382638880001</v>
      </c>
    </row>
    <row r="12857" spans="1:3" ht="12.75" customHeight="1" thickBot="1" x14ac:dyDescent="0.25">
      <c r="A12857" s="61">
        <v>6</v>
      </c>
      <c r="B12857" s="41">
        <v>42499.484027769999</v>
      </c>
      <c r="C12857" s="41">
        <v>42499.484027769999</v>
      </c>
    </row>
    <row r="12858" spans="1:3" ht="12.75" customHeight="1" thickBot="1" x14ac:dyDescent="0.25">
      <c r="A12858" s="61">
        <v>6</v>
      </c>
      <c r="B12858" s="41">
        <v>42502.606249999997</v>
      </c>
      <c r="C12858" s="41">
        <v>42502.606249999997</v>
      </c>
    </row>
    <row r="12859" spans="1:3" ht="12.75" customHeight="1" thickBot="1" x14ac:dyDescent="0.25">
      <c r="A12859" s="61">
        <v>6</v>
      </c>
      <c r="B12859" s="41">
        <v>42503.459722220003</v>
      </c>
      <c r="C12859" s="41">
        <v>42503.459722220003</v>
      </c>
    </row>
    <row r="12860" spans="1:3" ht="12.75" customHeight="1" thickBot="1" x14ac:dyDescent="0.25">
      <c r="A12860" s="61">
        <v>6</v>
      </c>
      <c r="B12860" s="41">
        <v>42493.442361109999</v>
      </c>
      <c r="C12860" s="41">
        <v>42493.442361109999</v>
      </c>
    </row>
    <row r="12861" spans="1:3" ht="12.75" customHeight="1" thickBot="1" x14ac:dyDescent="0.25">
      <c r="A12861" s="61">
        <v>6</v>
      </c>
      <c r="B12861" s="41">
        <v>42503.679166659997</v>
      </c>
      <c r="C12861" s="41">
        <v>42503.679166659997</v>
      </c>
    </row>
    <row r="12862" spans="1:3" ht="12.75" customHeight="1" thickBot="1" x14ac:dyDescent="0.25">
      <c r="A12862" s="61">
        <v>6</v>
      </c>
      <c r="B12862" s="41">
        <v>42502.368055550003</v>
      </c>
      <c r="C12862" s="41">
        <v>42502.368055550003</v>
      </c>
    </row>
    <row r="12863" spans="1:3" ht="12.75" customHeight="1" thickBot="1" x14ac:dyDescent="0.25">
      <c r="A12863" s="61">
        <v>6</v>
      </c>
      <c r="B12863" s="41">
        <v>42501.460416659997</v>
      </c>
      <c r="C12863" s="41">
        <v>42501.460416659997</v>
      </c>
    </row>
    <row r="12864" spans="1:3" ht="12.75" customHeight="1" thickBot="1" x14ac:dyDescent="0.25">
      <c r="A12864" s="61">
        <v>6</v>
      </c>
      <c r="B12864" s="41">
        <v>42502.572222219998</v>
      </c>
      <c r="C12864" s="41">
        <v>42502.572222219998</v>
      </c>
    </row>
    <row r="12865" spans="1:3" ht="12.75" customHeight="1" thickBot="1" x14ac:dyDescent="0.25">
      <c r="A12865" s="61">
        <v>6</v>
      </c>
      <c r="B12865" s="41">
        <v>42515.63055555</v>
      </c>
      <c r="C12865" s="41">
        <v>42515.63055555</v>
      </c>
    </row>
    <row r="12866" spans="1:3" ht="12.75" customHeight="1" thickBot="1" x14ac:dyDescent="0.25">
      <c r="A12866" s="61">
        <v>6</v>
      </c>
      <c r="B12866" s="41">
        <v>42500.623611110001</v>
      </c>
      <c r="C12866" s="41">
        <v>42500.623611110001</v>
      </c>
    </row>
    <row r="12867" spans="1:3" ht="12.75" customHeight="1" thickBot="1" x14ac:dyDescent="0.25">
      <c r="A12867" s="61">
        <v>6</v>
      </c>
      <c r="B12867" s="41">
        <v>42507.593055550002</v>
      </c>
      <c r="C12867" s="41">
        <v>42507.593055550002</v>
      </c>
    </row>
    <row r="12868" spans="1:3" ht="12.75" customHeight="1" thickBot="1" x14ac:dyDescent="0.25">
      <c r="A12868" s="61">
        <v>6</v>
      </c>
      <c r="B12868" s="41">
        <v>42513.587500000001</v>
      </c>
      <c r="C12868" s="41">
        <v>42513.587500000001</v>
      </c>
    </row>
    <row r="12869" spans="1:3" ht="12.75" customHeight="1" thickBot="1" x14ac:dyDescent="0.25">
      <c r="A12869" s="61">
        <v>6</v>
      </c>
      <c r="B12869" s="41">
        <v>42503.681944440003</v>
      </c>
      <c r="C12869" s="41">
        <v>42503.681944440003</v>
      </c>
    </row>
    <row r="12870" spans="1:3" ht="12.75" customHeight="1" thickBot="1" x14ac:dyDescent="0.25">
      <c r="A12870" s="61">
        <v>6</v>
      </c>
      <c r="B12870" s="41">
        <v>42503.643055549997</v>
      </c>
      <c r="C12870" s="41">
        <v>42503.643055549997</v>
      </c>
    </row>
    <row r="12871" spans="1:3" ht="12.75" customHeight="1" thickBot="1" x14ac:dyDescent="0.25">
      <c r="A12871" s="61">
        <v>6</v>
      </c>
      <c r="B12871" s="41">
        <v>42494.622916660002</v>
      </c>
      <c r="C12871" s="41">
        <v>42494.622916660002</v>
      </c>
    </row>
    <row r="12872" spans="1:3" ht="12.75" customHeight="1" thickBot="1" x14ac:dyDescent="0.25">
      <c r="A12872" s="61">
        <v>6</v>
      </c>
      <c r="B12872" s="41">
        <v>42495.662499999999</v>
      </c>
      <c r="C12872" s="41">
        <v>42495.662499999999</v>
      </c>
    </row>
    <row r="12873" spans="1:3" ht="12.75" customHeight="1" thickBot="1" x14ac:dyDescent="0.25">
      <c r="A12873" s="61">
        <v>6</v>
      </c>
      <c r="B12873" s="41">
        <v>42493.626388880002</v>
      </c>
      <c r="C12873" s="41">
        <v>42493.626388880002</v>
      </c>
    </row>
    <row r="12874" spans="1:3" ht="12.75" customHeight="1" thickBot="1" x14ac:dyDescent="0.25">
      <c r="A12874" s="61">
        <v>6</v>
      </c>
      <c r="B12874" s="41">
        <v>42500.438888880002</v>
      </c>
      <c r="C12874" s="41">
        <v>42500.438888880002</v>
      </c>
    </row>
    <row r="12875" spans="1:3" ht="12.75" customHeight="1" thickBot="1" x14ac:dyDescent="0.25">
      <c r="A12875" s="61">
        <v>6</v>
      </c>
      <c r="B12875" s="41">
        <v>42508.646527769997</v>
      </c>
      <c r="C12875" s="41">
        <v>42508.646527769997</v>
      </c>
    </row>
    <row r="12876" spans="1:3" ht="12.75" customHeight="1" thickBot="1" x14ac:dyDescent="0.25">
      <c r="A12876" s="61">
        <v>6</v>
      </c>
      <c r="B12876" s="41">
        <v>42495.695138880001</v>
      </c>
      <c r="C12876" s="41">
        <v>42495.695138880001</v>
      </c>
    </row>
    <row r="12877" spans="1:3" ht="12.75" customHeight="1" thickBot="1" x14ac:dyDescent="0.25">
      <c r="A12877" s="61">
        <v>6</v>
      </c>
      <c r="B12877" s="41">
        <v>42507.653472220001</v>
      </c>
      <c r="C12877" s="41">
        <v>42507.653472220001</v>
      </c>
    </row>
    <row r="12878" spans="1:3" ht="12.75" customHeight="1" thickBot="1" x14ac:dyDescent="0.25">
      <c r="A12878" s="61">
        <v>6</v>
      </c>
      <c r="B12878" s="41">
        <v>42516.699305549999</v>
      </c>
      <c r="C12878" s="41">
        <v>42516.699305549999</v>
      </c>
    </row>
    <row r="12879" spans="1:3" ht="12.75" customHeight="1" thickBot="1" x14ac:dyDescent="0.25">
      <c r="A12879" s="61">
        <v>6</v>
      </c>
      <c r="B12879" s="41">
        <v>42503.485416659998</v>
      </c>
      <c r="C12879" s="41">
        <v>42503.485416659998</v>
      </c>
    </row>
    <row r="12880" spans="1:3" ht="12.75" customHeight="1" thickBot="1" x14ac:dyDescent="0.25">
      <c r="A12880" s="61">
        <v>6</v>
      </c>
      <c r="B12880" s="41">
        <v>42508.386111109998</v>
      </c>
      <c r="C12880" s="41">
        <v>42508.386111109998</v>
      </c>
    </row>
    <row r="12881" spans="1:3" ht="12.75" customHeight="1" thickBot="1" x14ac:dyDescent="0.25">
      <c r="A12881" s="61">
        <v>6</v>
      </c>
      <c r="B12881" s="41">
        <v>42520.618750000001</v>
      </c>
      <c r="C12881" s="41">
        <v>42520.618750000001</v>
      </c>
    </row>
    <row r="12882" spans="1:3" ht="12.75" customHeight="1" thickBot="1" x14ac:dyDescent="0.25">
      <c r="A12882" s="61">
        <v>6</v>
      </c>
      <c r="B12882" s="41">
        <v>42493.40625</v>
      </c>
      <c r="C12882" s="41">
        <v>42493.40625</v>
      </c>
    </row>
    <row r="12883" spans="1:3" ht="12.75" customHeight="1" thickBot="1" x14ac:dyDescent="0.25">
      <c r="A12883" s="61">
        <v>6</v>
      </c>
      <c r="B12883" s="41">
        <v>42492.490972220003</v>
      </c>
      <c r="C12883" s="41">
        <v>42492.490972220003</v>
      </c>
    </row>
    <row r="12884" spans="1:3" ht="12.75" customHeight="1" thickBot="1" x14ac:dyDescent="0.25">
      <c r="A12884" s="61">
        <v>6</v>
      </c>
      <c r="B12884" s="41">
        <v>42516.373611110001</v>
      </c>
      <c r="C12884" s="41">
        <v>42516.373611110001</v>
      </c>
    </row>
    <row r="12885" spans="1:3" ht="12.75" customHeight="1" thickBot="1" x14ac:dyDescent="0.25">
      <c r="A12885" s="61">
        <v>6</v>
      </c>
      <c r="B12885" s="41">
        <v>42501.496527770003</v>
      </c>
      <c r="C12885" s="41">
        <v>42501.496527770003</v>
      </c>
    </row>
    <row r="12886" spans="1:3" ht="12.75" customHeight="1" thickBot="1" x14ac:dyDescent="0.25">
      <c r="A12886" s="61">
        <v>6</v>
      </c>
      <c r="B12886" s="41">
        <v>42502.637499999997</v>
      </c>
      <c r="C12886" s="41">
        <v>42502.637499999997</v>
      </c>
    </row>
    <row r="12887" spans="1:3" ht="12.75" customHeight="1" thickBot="1" x14ac:dyDescent="0.25">
      <c r="A12887" s="61">
        <v>6</v>
      </c>
      <c r="B12887" s="41">
        <v>42495.679166659997</v>
      </c>
      <c r="C12887" s="41">
        <v>42495.679166659997</v>
      </c>
    </row>
    <row r="12888" spans="1:3" ht="12.75" customHeight="1" thickBot="1" x14ac:dyDescent="0.25">
      <c r="A12888" s="61">
        <v>6</v>
      </c>
      <c r="B12888" s="41">
        <v>42501.629166660001</v>
      </c>
      <c r="C12888" s="41">
        <v>42501.629166660001</v>
      </c>
    </row>
    <row r="12889" spans="1:3" ht="12.75" customHeight="1" thickBot="1" x14ac:dyDescent="0.25">
      <c r="A12889" s="61">
        <v>6</v>
      </c>
      <c r="B12889" s="41">
        <v>42517.4</v>
      </c>
      <c r="C12889" s="41">
        <v>42517.4</v>
      </c>
    </row>
    <row r="12890" spans="1:3" ht="12.75" customHeight="1" thickBot="1" x14ac:dyDescent="0.25">
      <c r="A12890" s="61">
        <v>6</v>
      </c>
      <c r="B12890" s="41">
        <v>42517.428472220003</v>
      </c>
      <c r="C12890" s="41">
        <v>42517.428472220003</v>
      </c>
    </row>
    <row r="12891" spans="1:3" ht="12.75" customHeight="1" thickBot="1" x14ac:dyDescent="0.25">
      <c r="A12891" s="61">
        <v>6</v>
      </c>
      <c r="B12891" s="41">
        <v>42496.669444439998</v>
      </c>
      <c r="C12891" s="41">
        <v>42496.669444439998</v>
      </c>
    </row>
    <row r="12892" spans="1:3" ht="12.75" customHeight="1" thickBot="1" x14ac:dyDescent="0.25">
      <c r="A12892" s="61">
        <v>6</v>
      </c>
      <c r="B12892" s="41">
        <v>42517.472916660001</v>
      </c>
      <c r="C12892" s="41">
        <v>42517.472916660001</v>
      </c>
    </row>
    <row r="12893" spans="1:3" ht="12.75" customHeight="1" thickBot="1" x14ac:dyDescent="0.25">
      <c r="A12893" s="61">
        <v>6</v>
      </c>
      <c r="B12893" s="41">
        <v>42507.675694439997</v>
      </c>
      <c r="C12893" s="41">
        <v>42507.675694439997</v>
      </c>
    </row>
    <row r="12894" spans="1:3" ht="12.75" customHeight="1" thickBot="1" x14ac:dyDescent="0.25">
      <c r="A12894" s="61">
        <v>6</v>
      </c>
      <c r="B12894" s="41">
        <v>42499.643750000003</v>
      </c>
      <c r="C12894" s="41">
        <v>42499.643750000003</v>
      </c>
    </row>
    <row r="12895" spans="1:3" ht="12.75" customHeight="1" thickBot="1" x14ac:dyDescent="0.25">
      <c r="A12895" s="61">
        <v>6</v>
      </c>
      <c r="B12895" s="41">
        <v>42514.466666660002</v>
      </c>
      <c r="C12895" s="41">
        <v>42514.466666660002</v>
      </c>
    </row>
    <row r="12896" spans="1:3" ht="12.75" customHeight="1" thickBot="1" x14ac:dyDescent="0.25">
      <c r="A12896" s="61">
        <v>6</v>
      </c>
      <c r="B12896" s="41">
        <v>42517.625694440001</v>
      </c>
      <c r="C12896" s="41">
        <v>42517.625694440001</v>
      </c>
    </row>
    <row r="12897" spans="1:3" ht="12.75" customHeight="1" thickBot="1" x14ac:dyDescent="0.25">
      <c r="A12897" s="61">
        <v>6</v>
      </c>
      <c r="B12897" s="41">
        <v>42503.463888879996</v>
      </c>
      <c r="C12897" s="41">
        <v>42503.463888879996</v>
      </c>
    </row>
    <row r="12898" spans="1:3" ht="12.75" customHeight="1" thickBot="1" x14ac:dyDescent="0.25">
      <c r="A12898" s="61">
        <v>6</v>
      </c>
      <c r="B12898" s="41">
        <v>42506.486805549997</v>
      </c>
      <c r="C12898" s="41">
        <v>42506.486805549997</v>
      </c>
    </row>
    <row r="12899" spans="1:3" ht="12.75" customHeight="1" thickBot="1" x14ac:dyDescent="0.25">
      <c r="A12899" s="61">
        <v>6</v>
      </c>
      <c r="B12899" s="41">
        <v>42513.563194440001</v>
      </c>
      <c r="C12899" s="41">
        <v>42513.563194440001</v>
      </c>
    </row>
    <row r="12900" spans="1:3" ht="12.75" customHeight="1" thickBot="1" x14ac:dyDescent="0.25">
      <c r="A12900" s="61">
        <v>6</v>
      </c>
      <c r="B12900" s="41">
        <v>42517.698611109998</v>
      </c>
      <c r="C12900" s="41">
        <v>42517.698611109998</v>
      </c>
    </row>
    <row r="12901" spans="1:3" ht="12.75" customHeight="1" thickBot="1" x14ac:dyDescent="0.25">
      <c r="A12901" s="61">
        <v>6</v>
      </c>
      <c r="B12901" s="41">
        <v>42501.701388879999</v>
      </c>
      <c r="C12901" s="41">
        <v>42501.701388879999</v>
      </c>
    </row>
    <row r="12902" spans="1:3" ht="12.75" customHeight="1" thickBot="1" x14ac:dyDescent="0.25">
      <c r="A12902" s="61">
        <v>6</v>
      </c>
      <c r="B12902" s="41">
        <v>42502.684027770003</v>
      </c>
      <c r="C12902" s="41">
        <v>42502.684027770003</v>
      </c>
    </row>
    <row r="12903" spans="1:3" ht="12.75" customHeight="1" thickBot="1" x14ac:dyDescent="0.25">
      <c r="A12903" s="61">
        <v>6</v>
      </c>
      <c r="B12903" s="41">
        <v>42510.695138880001</v>
      </c>
      <c r="C12903" s="41">
        <v>42510.695138880001</v>
      </c>
    </row>
    <row r="12904" spans="1:3" ht="12.75" customHeight="1" thickBot="1" x14ac:dyDescent="0.25">
      <c r="A12904" s="61">
        <v>6</v>
      </c>
      <c r="B12904" s="41">
        <v>42510.430555550003</v>
      </c>
      <c r="C12904" s="41">
        <v>42510.430555550003</v>
      </c>
    </row>
    <row r="12905" spans="1:3" ht="12.75" customHeight="1" thickBot="1" x14ac:dyDescent="0.25">
      <c r="A12905" s="61">
        <v>6</v>
      </c>
      <c r="B12905" s="41">
        <v>42521.616666659997</v>
      </c>
      <c r="C12905" s="41">
        <v>42521.616666659997</v>
      </c>
    </row>
    <row r="12906" spans="1:3" ht="12.75" customHeight="1" thickBot="1" x14ac:dyDescent="0.25">
      <c r="A12906" s="61">
        <v>6</v>
      </c>
      <c r="B12906" s="41">
        <v>42499.500694440001</v>
      </c>
      <c r="C12906" s="41">
        <v>42499.500694440001</v>
      </c>
    </row>
    <row r="12907" spans="1:3" ht="12.75" customHeight="1" thickBot="1" x14ac:dyDescent="0.25">
      <c r="A12907" s="61">
        <v>6</v>
      </c>
      <c r="B12907" s="41">
        <v>42520.447222219998</v>
      </c>
      <c r="C12907" s="41">
        <v>42520.447222219998</v>
      </c>
    </row>
    <row r="12908" spans="1:3" ht="12.75" customHeight="1" thickBot="1" x14ac:dyDescent="0.25">
      <c r="A12908" s="61">
        <v>6</v>
      </c>
      <c r="B12908" s="41">
        <v>42494.60277777</v>
      </c>
      <c r="C12908" s="41">
        <v>42494.60277777</v>
      </c>
    </row>
    <row r="12909" spans="1:3" ht="12.75" customHeight="1" thickBot="1" x14ac:dyDescent="0.25">
      <c r="A12909" s="61">
        <v>6</v>
      </c>
      <c r="B12909" s="41">
        <v>42515.460416659997</v>
      </c>
      <c r="C12909" s="41">
        <v>42515.460416659997</v>
      </c>
    </row>
    <row r="12910" spans="1:3" ht="12.75" customHeight="1" thickBot="1" x14ac:dyDescent="0.25">
      <c r="A12910" s="61">
        <v>6</v>
      </c>
      <c r="B12910" s="41">
        <v>42506.435416660002</v>
      </c>
      <c r="C12910" s="41">
        <v>42506.435416660002</v>
      </c>
    </row>
    <row r="12911" spans="1:3" ht="12.75" customHeight="1" thickBot="1" x14ac:dyDescent="0.25">
      <c r="A12911" s="61">
        <v>6</v>
      </c>
      <c r="B12911" s="41">
        <v>42506.492361110002</v>
      </c>
      <c r="C12911" s="41">
        <v>42506.492361110002</v>
      </c>
    </row>
    <row r="12912" spans="1:3" ht="12.75" customHeight="1" thickBot="1" x14ac:dyDescent="0.25">
      <c r="A12912" s="61">
        <v>6</v>
      </c>
      <c r="B12912" s="41">
        <v>42495.637499999997</v>
      </c>
      <c r="C12912" s="41">
        <v>42495.637499999997</v>
      </c>
    </row>
    <row r="12913" spans="1:3" ht="12.75" customHeight="1" thickBot="1" x14ac:dyDescent="0.25">
      <c r="A12913" s="61">
        <v>6</v>
      </c>
      <c r="B12913" s="41">
        <v>42495.486805549997</v>
      </c>
      <c r="C12913" s="41">
        <v>42495.486805549997</v>
      </c>
    </row>
    <row r="12914" spans="1:3" ht="12.75" customHeight="1" thickBot="1" x14ac:dyDescent="0.25">
      <c r="A12914" s="61">
        <v>6</v>
      </c>
      <c r="B12914" s="41">
        <v>42499.40625</v>
      </c>
      <c r="C12914" s="41">
        <v>42499.40625</v>
      </c>
    </row>
    <row r="12915" spans="1:3" ht="12.75" customHeight="1" thickBot="1" x14ac:dyDescent="0.25">
      <c r="A12915" s="61">
        <v>6</v>
      </c>
      <c r="B12915" s="41">
        <v>42516.65972222</v>
      </c>
      <c r="C12915" s="41">
        <v>42516.65972222</v>
      </c>
    </row>
    <row r="12916" spans="1:3" ht="12.75" customHeight="1" thickBot="1" x14ac:dyDescent="0.25">
      <c r="A12916" s="61">
        <v>6</v>
      </c>
      <c r="B12916" s="41">
        <v>42493.492361110002</v>
      </c>
      <c r="C12916" s="41">
        <v>42493.492361110002</v>
      </c>
    </row>
    <row r="12917" spans="1:3" ht="12.75" customHeight="1" thickBot="1" x14ac:dyDescent="0.25">
      <c r="A12917" s="61">
        <v>6</v>
      </c>
      <c r="B12917" s="41">
        <v>42508.671527769999</v>
      </c>
      <c r="C12917" s="41">
        <v>42508.671527769999</v>
      </c>
    </row>
    <row r="12918" spans="1:3" ht="12.75" customHeight="1" thickBot="1" x14ac:dyDescent="0.25">
      <c r="A12918" s="61">
        <v>6</v>
      </c>
      <c r="B12918" s="41">
        <v>42496.546527769999</v>
      </c>
      <c r="C12918" s="41">
        <v>42496.546527769999</v>
      </c>
    </row>
    <row r="12919" spans="1:3" ht="12.75" customHeight="1" thickBot="1" x14ac:dyDescent="0.25">
      <c r="A12919" s="61">
        <v>6</v>
      </c>
      <c r="B12919" s="41">
        <v>42493.709027769997</v>
      </c>
      <c r="C12919" s="41">
        <v>42493.709027769997</v>
      </c>
    </row>
    <row r="12920" spans="1:3" ht="12.75" customHeight="1" thickBot="1" x14ac:dyDescent="0.25">
      <c r="A12920" s="61">
        <v>6</v>
      </c>
      <c r="B12920" s="41">
        <v>42507.463888879996</v>
      </c>
      <c r="C12920" s="41">
        <v>42507.463888879996</v>
      </c>
    </row>
    <row r="12921" spans="1:3" ht="12.75" customHeight="1" thickBot="1" x14ac:dyDescent="0.25">
      <c r="A12921" s="61">
        <v>6</v>
      </c>
      <c r="B12921" s="41">
        <v>42492.454861110004</v>
      </c>
      <c r="C12921" s="41">
        <v>42492.454861110004</v>
      </c>
    </row>
    <row r="12922" spans="1:3" ht="12.75" customHeight="1" thickBot="1" x14ac:dyDescent="0.25">
      <c r="A12922" s="61">
        <v>6</v>
      </c>
      <c r="B12922" s="41">
        <v>42521.653472220001</v>
      </c>
      <c r="C12922" s="41">
        <v>42521.653472220001</v>
      </c>
    </row>
    <row r="12923" spans="1:3" ht="12.75" customHeight="1" thickBot="1" x14ac:dyDescent="0.25">
      <c r="A12923" s="61">
        <v>6</v>
      </c>
      <c r="B12923" s="41">
        <v>42499.570833329999</v>
      </c>
      <c r="C12923" s="41">
        <v>42499.570833329999</v>
      </c>
    </row>
    <row r="12924" spans="1:3" ht="12.75" customHeight="1" thickBot="1" x14ac:dyDescent="0.25">
      <c r="A12924" s="61">
        <v>6</v>
      </c>
      <c r="B12924" s="41">
        <v>42495.47430555</v>
      </c>
      <c r="C12924" s="41">
        <v>42495.47430555</v>
      </c>
    </row>
    <row r="12925" spans="1:3" ht="12.75" customHeight="1" thickBot="1" x14ac:dyDescent="0.25">
      <c r="A12925" s="61">
        <v>6</v>
      </c>
      <c r="B12925" s="41">
        <v>42521.460416659997</v>
      </c>
      <c r="C12925" s="41">
        <v>42521.460416659997</v>
      </c>
    </row>
    <row r="12926" spans="1:3" ht="12.75" customHeight="1" thickBot="1" x14ac:dyDescent="0.25">
      <c r="A12926" s="61">
        <v>6</v>
      </c>
      <c r="B12926" s="41">
        <v>42495.495138879996</v>
      </c>
      <c r="C12926" s="41">
        <v>42495.495138879996</v>
      </c>
    </row>
    <row r="12927" spans="1:3" ht="12.75" customHeight="1" thickBot="1" x14ac:dyDescent="0.25">
      <c r="A12927" s="61">
        <v>6</v>
      </c>
      <c r="B12927" s="41">
        <v>42520.456944439997</v>
      </c>
      <c r="C12927" s="41">
        <v>42520.456944439997</v>
      </c>
    </row>
    <row r="12928" spans="1:3" ht="12.75" customHeight="1" thickBot="1" x14ac:dyDescent="0.25">
      <c r="A12928" s="61">
        <v>6</v>
      </c>
      <c r="B12928" s="41">
        <v>42499.629166660001</v>
      </c>
      <c r="C12928" s="41">
        <v>42499.629166660001</v>
      </c>
    </row>
    <row r="12929" spans="1:3" ht="12.75" customHeight="1" thickBot="1" x14ac:dyDescent="0.25">
      <c r="A12929" s="61">
        <v>6</v>
      </c>
      <c r="B12929" s="41">
        <v>42502.496527770003</v>
      </c>
      <c r="C12929" s="41">
        <v>42502.496527770003</v>
      </c>
    </row>
    <row r="12930" spans="1:3" ht="12.75" customHeight="1" thickBot="1" x14ac:dyDescent="0.25">
      <c r="A12930" s="61">
        <v>6</v>
      </c>
      <c r="B12930" s="41">
        <v>42513.490972220003</v>
      </c>
      <c r="C12930" s="41">
        <v>42513.490972220003</v>
      </c>
    </row>
    <row r="12931" spans="1:3" ht="12.75" customHeight="1" thickBot="1" x14ac:dyDescent="0.25">
      <c r="A12931" s="61">
        <v>6</v>
      </c>
      <c r="B12931" s="41">
        <v>42506.464583330002</v>
      </c>
      <c r="C12931" s="41">
        <v>42506.464583330002</v>
      </c>
    </row>
    <row r="12932" spans="1:3" ht="12.75" customHeight="1" thickBot="1" x14ac:dyDescent="0.25">
      <c r="A12932" s="61">
        <v>6</v>
      </c>
      <c r="B12932" s="41">
        <v>42516.589583330002</v>
      </c>
      <c r="C12932" s="41">
        <v>42516.589583330002</v>
      </c>
    </row>
    <row r="12933" spans="1:3" ht="12.75" customHeight="1" thickBot="1" x14ac:dyDescent="0.25">
      <c r="A12933" s="61">
        <v>6</v>
      </c>
      <c r="B12933" s="41">
        <v>42502.558333330002</v>
      </c>
      <c r="C12933" s="41">
        <v>42502.558333330002</v>
      </c>
    </row>
    <row r="12934" spans="1:3" ht="12.75" customHeight="1" thickBot="1" x14ac:dyDescent="0.25">
      <c r="A12934" s="61">
        <v>6</v>
      </c>
      <c r="B12934" s="41">
        <v>42500.623611110001</v>
      </c>
      <c r="C12934" s="41">
        <v>42500.623611110001</v>
      </c>
    </row>
    <row r="12935" spans="1:3" ht="12.75" customHeight="1" thickBot="1" x14ac:dyDescent="0.25">
      <c r="A12935" s="61">
        <v>6</v>
      </c>
      <c r="B12935" s="41">
        <v>42506.568749999999</v>
      </c>
      <c r="C12935" s="41">
        <v>42506.568749999999</v>
      </c>
    </row>
    <row r="12936" spans="1:3" ht="12.75" customHeight="1" thickBot="1" x14ac:dyDescent="0.25">
      <c r="A12936" s="61">
        <v>6</v>
      </c>
      <c r="B12936" s="41">
        <v>42521.611805549997</v>
      </c>
      <c r="C12936" s="41">
        <v>42521.611805549997</v>
      </c>
    </row>
    <row r="12937" spans="1:3" ht="12.75" customHeight="1" thickBot="1" x14ac:dyDescent="0.25">
      <c r="A12937" s="61">
        <v>6</v>
      </c>
      <c r="B12937" s="41">
        <v>42501.621527770003</v>
      </c>
      <c r="C12937" s="41">
        <v>42501.621527770003</v>
      </c>
    </row>
    <row r="12938" spans="1:3" ht="12.75" customHeight="1" thickBot="1" x14ac:dyDescent="0.25">
      <c r="A12938" s="61">
        <v>6</v>
      </c>
      <c r="B12938" s="41">
        <v>42495.5625</v>
      </c>
      <c r="C12938" s="41">
        <v>42495.5625</v>
      </c>
    </row>
    <row r="12939" spans="1:3" ht="12.75" customHeight="1" thickBot="1" x14ac:dyDescent="0.25">
      <c r="A12939" s="61">
        <v>6</v>
      </c>
      <c r="B12939" s="41">
        <v>42492.482638879999</v>
      </c>
      <c r="C12939" s="41">
        <v>42492.482638879999</v>
      </c>
    </row>
    <row r="12940" spans="1:3" ht="12.75" customHeight="1" thickBot="1" x14ac:dyDescent="0.25">
      <c r="A12940" s="61">
        <v>6</v>
      </c>
      <c r="B12940" s="41">
        <v>42503.373611110001</v>
      </c>
      <c r="C12940" s="41">
        <v>42503.373611110001</v>
      </c>
    </row>
    <row r="12941" spans="1:3" ht="12.75" customHeight="1" thickBot="1" x14ac:dyDescent="0.25">
      <c r="A12941" s="61">
        <v>6</v>
      </c>
      <c r="B12941" s="41">
        <v>42502.639583329998</v>
      </c>
      <c r="C12941" s="41">
        <v>42502.639583329998</v>
      </c>
    </row>
    <row r="12942" spans="1:3" ht="12.75" customHeight="1" thickBot="1" x14ac:dyDescent="0.25">
      <c r="A12942" s="61">
        <v>6</v>
      </c>
      <c r="B12942" s="41">
        <v>42493.577083329998</v>
      </c>
      <c r="C12942" s="41">
        <v>42493.577083329998</v>
      </c>
    </row>
    <row r="12943" spans="1:3" ht="12.75" customHeight="1" thickBot="1" x14ac:dyDescent="0.25">
      <c r="A12943" s="61">
        <v>6</v>
      </c>
      <c r="B12943" s="41">
        <v>42510.357638879999</v>
      </c>
      <c r="C12943" s="41">
        <v>42510.357638879999</v>
      </c>
    </row>
    <row r="12944" spans="1:3" ht="12.75" customHeight="1" thickBot="1" x14ac:dyDescent="0.25">
      <c r="A12944" s="61">
        <v>6</v>
      </c>
      <c r="B12944" s="41">
        <v>42507.657638880002</v>
      </c>
      <c r="C12944" s="41">
        <v>42507.657638880002</v>
      </c>
    </row>
    <row r="12945" spans="1:3" ht="12.75" customHeight="1" thickBot="1" x14ac:dyDescent="0.25">
      <c r="A12945" s="61">
        <v>6</v>
      </c>
      <c r="B12945" s="41">
        <v>42502.370138879996</v>
      </c>
      <c r="C12945" s="41">
        <v>42502.370138879996</v>
      </c>
    </row>
    <row r="12946" spans="1:3" ht="12.75" customHeight="1" thickBot="1" x14ac:dyDescent="0.25">
      <c r="A12946" s="61">
        <v>6</v>
      </c>
      <c r="B12946" s="41">
        <v>42502.552083330003</v>
      </c>
      <c r="C12946" s="41">
        <v>42502.552083330003</v>
      </c>
    </row>
    <row r="12947" spans="1:3" ht="12.75" customHeight="1" thickBot="1" x14ac:dyDescent="0.25">
      <c r="A12947" s="61">
        <v>6</v>
      </c>
      <c r="B12947" s="41">
        <v>42514.549305549997</v>
      </c>
      <c r="C12947" s="41">
        <v>42514.549305549997</v>
      </c>
    </row>
    <row r="12948" spans="1:3" ht="12.75" customHeight="1" thickBot="1" x14ac:dyDescent="0.25">
      <c r="A12948" s="61">
        <v>6</v>
      </c>
      <c r="B12948" s="41">
        <v>42514.425694439997</v>
      </c>
      <c r="C12948" s="41">
        <v>42514.425694439997</v>
      </c>
    </row>
    <row r="12949" spans="1:3" ht="12.75" customHeight="1" thickBot="1" x14ac:dyDescent="0.25">
      <c r="A12949" s="61">
        <v>6</v>
      </c>
      <c r="B12949" s="41">
        <v>42502.657638880002</v>
      </c>
      <c r="C12949" s="41">
        <v>42502.657638880002</v>
      </c>
    </row>
    <row r="12950" spans="1:3" ht="12.75" customHeight="1" thickBot="1" x14ac:dyDescent="0.25">
      <c r="A12950" s="61">
        <v>6</v>
      </c>
      <c r="B12950" s="41">
        <v>42499.55</v>
      </c>
      <c r="C12950" s="41">
        <v>42499.55</v>
      </c>
    </row>
    <row r="12951" spans="1:3" ht="12.75" customHeight="1" thickBot="1" x14ac:dyDescent="0.25">
      <c r="A12951" s="61">
        <v>6</v>
      </c>
      <c r="B12951" s="41">
        <v>42520.62847222</v>
      </c>
      <c r="C12951" s="41">
        <v>42520.62847222</v>
      </c>
    </row>
    <row r="12952" spans="1:3" ht="12.75" customHeight="1" thickBot="1" x14ac:dyDescent="0.25">
      <c r="A12952" s="61">
        <v>6</v>
      </c>
      <c r="B12952" s="41">
        <v>42514.400694440003</v>
      </c>
      <c r="C12952" s="41">
        <v>42514.400694440003</v>
      </c>
    </row>
    <row r="12953" spans="1:3" ht="12.75" customHeight="1" thickBot="1" x14ac:dyDescent="0.25">
      <c r="A12953" s="61">
        <v>6</v>
      </c>
      <c r="B12953" s="41">
        <v>42492.679166659997</v>
      </c>
      <c r="C12953" s="41">
        <v>42492.679166659997</v>
      </c>
    </row>
    <row r="12954" spans="1:3" ht="12.75" customHeight="1" thickBot="1" x14ac:dyDescent="0.25">
      <c r="A12954" s="61">
        <v>6</v>
      </c>
      <c r="B12954" s="41">
        <v>42516.625</v>
      </c>
      <c r="C12954" s="41">
        <v>42516.625</v>
      </c>
    </row>
    <row r="12955" spans="1:3" ht="12.75" customHeight="1" thickBot="1" x14ac:dyDescent="0.25">
      <c r="A12955" s="61">
        <v>6</v>
      </c>
      <c r="B12955" s="41">
        <v>42494.447222219998</v>
      </c>
      <c r="C12955" s="41">
        <v>42494.447222219998</v>
      </c>
    </row>
    <row r="12956" spans="1:3" ht="12.75" customHeight="1" thickBot="1" x14ac:dyDescent="0.25">
      <c r="A12956" s="61">
        <v>6</v>
      </c>
      <c r="B12956" s="41">
        <v>42521.649305550003</v>
      </c>
      <c r="C12956" s="41">
        <v>42521.649305550003</v>
      </c>
    </row>
    <row r="12957" spans="1:3" ht="12.75" customHeight="1" thickBot="1" x14ac:dyDescent="0.25">
      <c r="A12957" s="61">
        <v>6</v>
      </c>
      <c r="B12957" s="41">
        <v>42506.409027770002</v>
      </c>
      <c r="C12957" s="41">
        <v>42506.409027770002</v>
      </c>
    </row>
    <row r="12958" spans="1:3" ht="12.75" customHeight="1" thickBot="1" x14ac:dyDescent="0.25">
      <c r="A12958" s="61">
        <v>6</v>
      </c>
      <c r="B12958" s="41">
        <v>42521.543749999997</v>
      </c>
      <c r="C12958" s="41">
        <v>42521.543749999997</v>
      </c>
    </row>
    <row r="12959" spans="1:3" ht="12.75" customHeight="1" thickBot="1" x14ac:dyDescent="0.25">
      <c r="A12959" s="61">
        <v>6</v>
      </c>
      <c r="B12959" s="41">
        <v>42503.480555549999</v>
      </c>
      <c r="C12959" s="41">
        <v>42503.480555549999</v>
      </c>
    </row>
    <row r="12960" spans="1:3" ht="12.75" customHeight="1" thickBot="1" x14ac:dyDescent="0.25">
      <c r="A12960" s="61">
        <v>6</v>
      </c>
      <c r="B12960" s="41">
        <v>42506.637499999997</v>
      </c>
      <c r="C12960" s="41">
        <v>42506.637499999997</v>
      </c>
    </row>
    <row r="12961" spans="1:3" ht="12.75" customHeight="1" thickBot="1" x14ac:dyDescent="0.25">
      <c r="A12961" s="61">
        <v>6</v>
      </c>
      <c r="B12961" s="41">
        <v>42521.580555549997</v>
      </c>
      <c r="C12961" s="41">
        <v>42521.580555549997</v>
      </c>
    </row>
    <row r="12962" spans="1:3" ht="12.75" customHeight="1" thickBot="1" x14ac:dyDescent="0.25">
      <c r="A12962" s="61">
        <v>6</v>
      </c>
      <c r="B12962" s="41">
        <v>42499.488194439997</v>
      </c>
      <c r="C12962" s="41">
        <v>42499.488194439997</v>
      </c>
    </row>
    <row r="12963" spans="1:3" ht="12.75" customHeight="1" thickBot="1" x14ac:dyDescent="0.25">
      <c r="A12963" s="61">
        <v>6</v>
      </c>
      <c r="B12963" s="41">
        <v>42510.570138880001</v>
      </c>
      <c r="C12963" s="41">
        <v>42510.570138880001</v>
      </c>
    </row>
    <row r="12964" spans="1:3" ht="12.75" customHeight="1" thickBot="1" x14ac:dyDescent="0.25">
      <c r="A12964" s="61">
        <v>6</v>
      </c>
      <c r="B12964" s="41">
        <v>42517.616666659997</v>
      </c>
      <c r="C12964" s="41">
        <v>42517.616666659997</v>
      </c>
    </row>
    <row r="12965" spans="1:3" ht="12.75" customHeight="1" thickBot="1" x14ac:dyDescent="0.25">
      <c r="A12965" s="61">
        <v>6</v>
      </c>
      <c r="B12965" s="41">
        <v>42506.629166660001</v>
      </c>
      <c r="C12965" s="41">
        <v>42506.629166660001</v>
      </c>
    </row>
    <row r="12966" spans="1:3" ht="12.75" customHeight="1" thickBot="1" x14ac:dyDescent="0.25">
      <c r="A12966" s="61">
        <v>6</v>
      </c>
      <c r="B12966" s="41">
        <v>42500.674305549997</v>
      </c>
      <c r="C12966" s="41">
        <v>42500.674305549997</v>
      </c>
    </row>
    <row r="12967" spans="1:3" ht="12.75" customHeight="1" thickBot="1" x14ac:dyDescent="0.25">
      <c r="A12967" s="61">
        <v>6</v>
      </c>
      <c r="B12967" s="41">
        <v>42502.430555550003</v>
      </c>
      <c r="C12967" s="41">
        <v>42502.430555550003</v>
      </c>
    </row>
    <row r="12968" spans="1:3" ht="12.75" customHeight="1" thickBot="1" x14ac:dyDescent="0.25">
      <c r="A12968" s="61">
        <v>6</v>
      </c>
      <c r="B12968" s="41">
        <v>42507.69652777</v>
      </c>
      <c r="C12968" s="41">
        <v>42507.69652777</v>
      </c>
    </row>
    <row r="12969" spans="1:3" ht="12.75" customHeight="1" thickBot="1" x14ac:dyDescent="0.25">
      <c r="A12969" s="61">
        <v>6</v>
      </c>
      <c r="B12969" s="41">
        <v>42513.4375</v>
      </c>
      <c r="C12969" s="41">
        <v>42513.4375</v>
      </c>
    </row>
    <row r="12970" spans="1:3" ht="12.75" customHeight="1" thickBot="1" x14ac:dyDescent="0.25">
      <c r="A12970" s="61">
        <v>6</v>
      </c>
      <c r="B12970" s="41">
        <v>42493.402777770003</v>
      </c>
      <c r="C12970" s="41">
        <v>42493.402777770003</v>
      </c>
    </row>
    <row r="12971" spans="1:3" ht="12.75" customHeight="1" thickBot="1" x14ac:dyDescent="0.25">
      <c r="A12971" s="61">
        <v>6</v>
      </c>
      <c r="B12971" s="41">
        <v>42521.567361109999</v>
      </c>
      <c r="C12971" s="41">
        <v>42521.567361109999</v>
      </c>
    </row>
    <row r="12972" spans="1:3" ht="12.75" customHeight="1" thickBot="1" x14ac:dyDescent="0.25">
      <c r="A12972" s="61">
        <v>6</v>
      </c>
      <c r="B12972" s="41">
        <v>42496.469444440001</v>
      </c>
      <c r="C12972" s="41">
        <v>42496.469444440001</v>
      </c>
    </row>
    <row r="12973" spans="1:3" ht="12.75" customHeight="1" thickBot="1" x14ac:dyDescent="0.25">
      <c r="A12973" s="61">
        <v>6</v>
      </c>
      <c r="B12973" s="41">
        <v>42507.645833330003</v>
      </c>
      <c r="C12973" s="41">
        <v>42507.645833330003</v>
      </c>
    </row>
    <row r="12974" spans="1:3" ht="12.75" customHeight="1" thickBot="1" x14ac:dyDescent="0.25">
      <c r="A12974" s="61">
        <v>6</v>
      </c>
      <c r="B12974" s="41">
        <v>42499.627777770002</v>
      </c>
      <c r="C12974" s="41">
        <v>42499.627777770002</v>
      </c>
    </row>
    <row r="12975" spans="1:3" ht="12.75" customHeight="1" thickBot="1" x14ac:dyDescent="0.25">
      <c r="A12975" s="61">
        <v>6</v>
      </c>
      <c r="B12975" s="41">
        <v>42514.406944440001</v>
      </c>
      <c r="C12975" s="41">
        <v>42514.406944440001</v>
      </c>
    </row>
    <row r="12976" spans="1:3" ht="12.75" customHeight="1" thickBot="1" x14ac:dyDescent="0.25">
      <c r="A12976" s="61">
        <v>6</v>
      </c>
      <c r="B12976" s="41">
        <v>42510.471527770002</v>
      </c>
      <c r="C12976" s="41">
        <v>42510.471527770002</v>
      </c>
    </row>
    <row r="12977" spans="1:3" ht="12.75" customHeight="1" thickBot="1" x14ac:dyDescent="0.25">
      <c r="A12977" s="61">
        <v>6</v>
      </c>
      <c r="B12977" s="41">
        <v>42516.587500000001</v>
      </c>
      <c r="C12977" s="41">
        <v>42516.587500000001</v>
      </c>
    </row>
    <row r="12978" spans="1:3" ht="12.75" customHeight="1" thickBot="1" x14ac:dyDescent="0.25">
      <c r="A12978" s="61">
        <v>6</v>
      </c>
      <c r="B12978" s="41">
        <v>42496.566666660001</v>
      </c>
      <c r="C12978" s="41">
        <v>42496.566666660001</v>
      </c>
    </row>
    <row r="12979" spans="1:3" ht="12.75" customHeight="1" thickBot="1" x14ac:dyDescent="0.25">
      <c r="A12979" s="61">
        <v>6</v>
      </c>
      <c r="B12979" s="41">
        <v>42506.553472220003</v>
      </c>
      <c r="C12979" s="41">
        <v>42506.553472220003</v>
      </c>
    </row>
    <row r="12980" spans="1:3" ht="12.75" customHeight="1" thickBot="1" x14ac:dyDescent="0.25">
      <c r="A12980" s="61">
        <v>6</v>
      </c>
      <c r="B12980" s="41">
        <v>42506.664583329999</v>
      </c>
      <c r="C12980" s="41">
        <v>42506.664583329999</v>
      </c>
    </row>
    <row r="12981" spans="1:3" ht="12.75" customHeight="1" thickBot="1" x14ac:dyDescent="0.25">
      <c r="A12981" s="61">
        <v>6</v>
      </c>
      <c r="B12981" s="41">
        <v>42501.612500000003</v>
      </c>
      <c r="C12981" s="41">
        <v>42501.612500000003</v>
      </c>
    </row>
    <row r="12982" spans="1:3" ht="12.75" customHeight="1" thickBot="1" x14ac:dyDescent="0.25">
      <c r="A12982" s="61">
        <v>6</v>
      </c>
      <c r="B12982" s="41">
        <v>42515.614583330003</v>
      </c>
      <c r="C12982" s="41">
        <v>42515.614583330003</v>
      </c>
    </row>
    <row r="12983" spans="1:3" ht="12.75" customHeight="1" thickBot="1" x14ac:dyDescent="0.25">
      <c r="A12983" s="61">
        <v>6</v>
      </c>
      <c r="B12983" s="41">
        <v>42506.581250000003</v>
      </c>
      <c r="C12983" s="41">
        <v>42506.581250000003</v>
      </c>
    </row>
    <row r="12984" spans="1:3" ht="12.75" customHeight="1" thickBot="1" x14ac:dyDescent="0.25">
      <c r="A12984" s="61">
        <v>6</v>
      </c>
      <c r="B12984" s="41">
        <v>42510.615277769997</v>
      </c>
      <c r="C12984" s="41">
        <v>42510.615277769997</v>
      </c>
    </row>
    <row r="12985" spans="1:3" ht="12.75" customHeight="1" thickBot="1" x14ac:dyDescent="0.25">
      <c r="A12985" s="61">
        <v>6</v>
      </c>
      <c r="B12985" s="41">
        <v>42513.490972220003</v>
      </c>
      <c r="C12985" s="41">
        <v>42513.490972220003</v>
      </c>
    </row>
    <row r="12986" spans="1:3" ht="12.75" customHeight="1" thickBot="1" x14ac:dyDescent="0.25">
      <c r="A12986" s="61">
        <v>6</v>
      </c>
      <c r="B12986" s="41">
        <v>42510.708333330003</v>
      </c>
      <c r="C12986" s="41">
        <v>42510.708333330003</v>
      </c>
    </row>
    <row r="12987" spans="1:3" ht="12.75" customHeight="1" thickBot="1" x14ac:dyDescent="0.25">
      <c r="A12987" s="61">
        <v>6</v>
      </c>
      <c r="B12987" s="41">
        <v>42513.605555549999</v>
      </c>
      <c r="C12987" s="41">
        <v>42513.605555549999</v>
      </c>
    </row>
    <row r="12988" spans="1:3" ht="12.75" customHeight="1" thickBot="1" x14ac:dyDescent="0.25">
      <c r="A12988" s="61">
        <v>6</v>
      </c>
      <c r="B12988" s="41">
        <v>42521.629166660001</v>
      </c>
      <c r="C12988" s="41">
        <v>42521.629166660001</v>
      </c>
    </row>
    <row r="12989" spans="1:3" ht="12.75" customHeight="1" thickBot="1" x14ac:dyDescent="0.25">
      <c r="A12989" s="61">
        <v>6</v>
      </c>
      <c r="B12989" s="41">
        <v>42496.672916659998</v>
      </c>
      <c r="C12989" s="41">
        <v>42496.672916659998</v>
      </c>
    </row>
    <row r="12990" spans="1:3" ht="12.75" customHeight="1" thickBot="1" x14ac:dyDescent="0.25">
      <c r="A12990" s="61">
        <v>6</v>
      </c>
      <c r="B12990" s="41">
        <v>42517.422222219997</v>
      </c>
      <c r="C12990" s="41">
        <v>42517.422222219997</v>
      </c>
    </row>
    <row r="12991" spans="1:3" ht="12.75" customHeight="1" thickBot="1" x14ac:dyDescent="0.25">
      <c r="A12991" s="61">
        <v>6</v>
      </c>
      <c r="B12991" s="41">
        <v>42514.394444439997</v>
      </c>
      <c r="C12991" s="41">
        <v>42514.394444439997</v>
      </c>
    </row>
    <row r="12992" spans="1:3" ht="12.75" customHeight="1" thickBot="1" x14ac:dyDescent="0.25">
      <c r="A12992" s="61">
        <v>6</v>
      </c>
      <c r="B12992" s="41">
        <v>42517.421527769999</v>
      </c>
      <c r="C12992" s="41">
        <v>42517.421527769999</v>
      </c>
    </row>
    <row r="12993" spans="1:3" ht="12.75" customHeight="1" thickBot="1" x14ac:dyDescent="0.25">
      <c r="A12993" s="61">
        <v>6</v>
      </c>
      <c r="B12993" s="41">
        <v>42507.638194439998</v>
      </c>
      <c r="C12993" s="41">
        <v>42507.638194439998</v>
      </c>
    </row>
    <row r="12994" spans="1:3" ht="12.75" customHeight="1" thickBot="1" x14ac:dyDescent="0.25">
      <c r="A12994" s="61">
        <v>6</v>
      </c>
      <c r="B12994" s="41">
        <v>42515.364583330003</v>
      </c>
      <c r="C12994" s="41">
        <v>42515.364583330003</v>
      </c>
    </row>
    <row r="12995" spans="1:3" ht="12.75" customHeight="1" thickBot="1" x14ac:dyDescent="0.25">
      <c r="A12995" s="61">
        <v>6</v>
      </c>
      <c r="B12995" s="41">
        <v>42517.590972220001</v>
      </c>
      <c r="C12995" s="41">
        <v>42517.590972220001</v>
      </c>
    </row>
    <row r="12996" spans="1:3" ht="12.75" customHeight="1" thickBot="1" x14ac:dyDescent="0.25">
      <c r="A12996" s="61">
        <v>6</v>
      </c>
      <c r="B12996" s="41">
        <v>42510.430555550003</v>
      </c>
      <c r="C12996" s="41">
        <v>42510.430555550003</v>
      </c>
    </row>
    <row r="12997" spans="1:3" ht="12.75" customHeight="1" thickBot="1" x14ac:dyDescent="0.25">
      <c r="A12997" s="61">
        <v>6</v>
      </c>
      <c r="B12997" s="41">
        <v>42503.654166660002</v>
      </c>
      <c r="C12997" s="41">
        <v>42503.654166660002</v>
      </c>
    </row>
    <row r="12998" spans="1:3" ht="12.75" customHeight="1" thickBot="1" x14ac:dyDescent="0.25">
      <c r="A12998" s="61">
        <v>6</v>
      </c>
      <c r="B12998" s="41">
        <v>42492.477083329999</v>
      </c>
      <c r="C12998" s="41">
        <v>42492.477083329999</v>
      </c>
    </row>
    <row r="12999" spans="1:3" ht="12.75" customHeight="1" thickBot="1" x14ac:dyDescent="0.25">
      <c r="A12999" s="61">
        <v>6</v>
      </c>
      <c r="B12999" s="41">
        <v>42513.574305549999</v>
      </c>
      <c r="C12999" s="41">
        <v>42513.574305549999</v>
      </c>
    </row>
    <row r="13000" spans="1:3" ht="12.75" customHeight="1" thickBot="1" x14ac:dyDescent="0.25">
      <c r="A13000" s="61">
        <v>6</v>
      </c>
      <c r="B13000" s="41">
        <v>42499.620833330002</v>
      </c>
      <c r="C13000" s="41">
        <v>42499.620833330002</v>
      </c>
    </row>
    <row r="13001" spans="1:3" ht="12.75" customHeight="1" thickBot="1" x14ac:dyDescent="0.25">
      <c r="A13001" s="61">
        <v>6</v>
      </c>
      <c r="B13001" s="41">
        <v>42500.69444444</v>
      </c>
      <c r="C13001" s="41">
        <v>42500.69444444</v>
      </c>
    </row>
    <row r="13002" spans="1:3" ht="12.75" customHeight="1" thickBot="1" x14ac:dyDescent="0.25">
      <c r="A13002" s="61">
        <v>6</v>
      </c>
      <c r="B13002" s="41">
        <v>42492.560416660002</v>
      </c>
      <c r="C13002" s="41">
        <v>42492.560416660002</v>
      </c>
    </row>
    <row r="13003" spans="1:3" ht="12.75" customHeight="1" thickBot="1" x14ac:dyDescent="0.25">
      <c r="A13003" s="61">
        <v>6</v>
      </c>
      <c r="B13003" s="41">
        <v>42513.697916659999</v>
      </c>
      <c r="C13003" s="41">
        <v>42513.697916659999</v>
      </c>
    </row>
    <row r="13004" spans="1:3" ht="12.75" customHeight="1" thickBot="1" x14ac:dyDescent="0.25">
      <c r="A13004" s="61">
        <v>6</v>
      </c>
      <c r="B13004" s="41">
        <v>42517.610416659998</v>
      </c>
      <c r="C13004" s="41">
        <v>42517.610416659998</v>
      </c>
    </row>
    <row r="13005" spans="1:3" ht="12.75" customHeight="1" thickBot="1" x14ac:dyDescent="0.25">
      <c r="A13005" s="61">
        <v>6</v>
      </c>
      <c r="B13005" s="41">
        <v>42514.443749999999</v>
      </c>
      <c r="C13005" s="41">
        <v>42514.443749999999</v>
      </c>
    </row>
    <row r="13006" spans="1:3" ht="12.75" customHeight="1" thickBot="1" x14ac:dyDescent="0.25">
      <c r="A13006" s="61">
        <v>6</v>
      </c>
      <c r="B13006" s="41">
        <v>42515.367361110002</v>
      </c>
      <c r="C13006" s="41">
        <v>42515.367361110002</v>
      </c>
    </row>
    <row r="13007" spans="1:3" ht="12.75" customHeight="1" thickBot="1" x14ac:dyDescent="0.25">
      <c r="A13007" s="61">
        <v>6</v>
      </c>
      <c r="B13007" s="41">
        <v>42493.467361110001</v>
      </c>
      <c r="C13007" s="41">
        <v>42493.467361110001</v>
      </c>
    </row>
    <row r="13008" spans="1:3" ht="12.75" customHeight="1" thickBot="1" x14ac:dyDescent="0.25">
      <c r="A13008" s="61">
        <v>6</v>
      </c>
      <c r="B13008" s="41">
        <v>42496.441666660001</v>
      </c>
      <c r="C13008" s="41">
        <v>42496.441666660001</v>
      </c>
    </row>
    <row r="13009" spans="1:3" ht="12.75" customHeight="1" thickBot="1" x14ac:dyDescent="0.25">
      <c r="A13009" s="61">
        <v>6</v>
      </c>
      <c r="B13009" s="41">
        <v>42496.443749999999</v>
      </c>
      <c r="C13009" s="41">
        <v>42496.443749999999</v>
      </c>
    </row>
    <row r="13010" spans="1:3" ht="12.75" customHeight="1" thickBot="1" x14ac:dyDescent="0.25">
      <c r="A13010" s="61">
        <v>6</v>
      </c>
      <c r="B13010" s="41">
        <v>42496.44652777</v>
      </c>
      <c r="C13010" s="41">
        <v>42496.44652777</v>
      </c>
    </row>
    <row r="13011" spans="1:3" ht="12.75" customHeight="1" thickBot="1" x14ac:dyDescent="0.25">
      <c r="A13011" s="61">
        <v>6</v>
      </c>
      <c r="B13011" s="41">
        <v>42514.671527769999</v>
      </c>
      <c r="C13011" s="41">
        <v>42514.671527769999</v>
      </c>
    </row>
    <row r="13012" spans="1:3" ht="12.75" customHeight="1" thickBot="1" x14ac:dyDescent="0.25">
      <c r="A13012" s="61">
        <v>6</v>
      </c>
      <c r="B13012" s="41">
        <v>42494.365972220003</v>
      </c>
      <c r="C13012" s="41">
        <v>42494.365972220003</v>
      </c>
    </row>
    <row r="13013" spans="1:3" ht="12.75" customHeight="1" thickBot="1" x14ac:dyDescent="0.25">
      <c r="A13013" s="61">
        <v>6</v>
      </c>
      <c r="B13013" s="41">
        <v>42516.704166659998</v>
      </c>
      <c r="C13013" s="41">
        <v>42516.704166659998</v>
      </c>
    </row>
    <row r="13014" spans="1:3" ht="12.75" customHeight="1" thickBot="1" x14ac:dyDescent="0.25">
      <c r="A13014" s="61">
        <v>6</v>
      </c>
      <c r="B13014" s="41">
        <v>42517.695833329999</v>
      </c>
      <c r="C13014" s="41">
        <v>42517.695833329999</v>
      </c>
    </row>
    <row r="13015" spans="1:3" ht="12.75" customHeight="1" thickBot="1" x14ac:dyDescent="0.25">
      <c r="A13015" s="61">
        <v>6</v>
      </c>
      <c r="B13015" s="41">
        <v>42521.637499999997</v>
      </c>
      <c r="C13015" s="41">
        <v>42521.637499999997</v>
      </c>
    </row>
    <row r="13016" spans="1:3" ht="12.75" customHeight="1" thickBot="1" x14ac:dyDescent="0.25">
      <c r="A13016" s="61">
        <v>6</v>
      </c>
      <c r="B13016" s="41">
        <v>42506.71875</v>
      </c>
      <c r="C13016" s="41">
        <v>42506.71875</v>
      </c>
    </row>
    <row r="13017" spans="1:3" ht="12.75" customHeight="1" thickBot="1" x14ac:dyDescent="0.25">
      <c r="A13017" s="61">
        <v>6</v>
      </c>
      <c r="B13017" s="41">
        <v>42521.498611110001</v>
      </c>
      <c r="C13017" s="41">
        <v>42521.498611110001</v>
      </c>
    </row>
    <row r="13018" spans="1:3" ht="12.75" customHeight="1" thickBot="1" x14ac:dyDescent="0.25">
      <c r="A13018" s="61">
        <v>6</v>
      </c>
      <c r="B13018" s="41">
        <v>42508.715277770003</v>
      </c>
      <c r="C13018" s="41">
        <v>42508.715277770003</v>
      </c>
    </row>
    <row r="13019" spans="1:3" ht="12.75" customHeight="1" thickBot="1" x14ac:dyDescent="0.25">
      <c r="A13019" s="61">
        <v>6</v>
      </c>
      <c r="B13019" s="41">
        <v>42507.591666660002</v>
      </c>
      <c r="C13019" s="41">
        <v>42507.591666660002</v>
      </c>
    </row>
    <row r="13020" spans="1:3" ht="12.75" customHeight="1" thickBot="1" x14ac:dyDescent="0.25">
      <c r="A13020" s="61">
        <v>6</v>
      </c>
      <c r="B13020" s="41">
        <v>42503.375694440001</v>
      </c>
      <c r="C13020" s="41">
        <v>42503.375694440001</v>
      </c>
    </row>
    <row r="13021" spans="1:3" ht="12.75" customHeight="1" thickBot="1" x14ac:dyDescent="0.25">
      <c r="A13021" s="61">
        <v>6</v>
      </c>
      <c r="B13021" s="41">
        <v>42506.698611109998</v>
      </c>
      <c r="C13021" s="41">
        <v>42506.698611109998</v>
      </c>
    </row>
    <row r="13022" spans="1:3" ht="12.75" customHeight="1" thickBot="1" x14ac:dyDescent="0.25">
      <c r="A13022" s="61">
        <v>6</v>
      </c>
      <c r="B13022" s="41">
        <v>42503.435416660002</v>
      </c>
      <c r="C13022" s="41">
        <v>42503.435416660002</v>
      </c>
    </row>
    <row r="13023" spans="1:3" ht="12.75" customHeight="1" thickBot="1" x14ac:dyDescent="0.25">
      <c r="A13023" s="61">
        <v>6</v>
      </c>
      <c r="B13023" s="41">
        <v>42513.626388880002</v>
      </c>
      <c r="C13023" s="41">
        <v>42513.626388880002</v>
      </c>
    </row>
    <row r="13024" spans="1:3" ht="12.75" customHeight="1" thickBot="1" x14ac:dyDescent="0.25">
      <c r="A13024" s="61">
        <v>6</v>
      </c>
      <c r="B13024" s="41">
        <v>42496.6875</v>
      </c>
      <c r="C13024" s="41">
        <v>42496.6875</v>
      </c>
    </row>
    <row r="13025" spans="1:3" ht="12.75" customHeight="1" thickBot="1" x14ac:dyDescent="0.25">
      <c r="A13025" s="61">
        <v>6</v>
      </c>
      <c r="B13025" s="41">
        <v>42521.644444439997</v>
      </c>
      <c r="C13025" s="41">
        <v>42521.644444439997</v>
      </c>
    </row>
    <row r="13026" spans="1:3" ht="12.75" customHeight="1" thickBot="1" x14ac:dyDescent="0.25">
      <c r="A13026" s="61">
        <v>6</v>
      </c>
      <c r="B13026" s="41">
        <v>42507.625</v>
      </c>
      <c r="C13026" s="41">
        <v>42507.625</v>
      </c>
    </row>
    <row r="13027" spans="1:3" ht="12.75" customHeight="1" thickBot="1" x14ac:dyDescent="0.25">
      <c r="A13027" s="61">
        <v>6</v>
      </c>
      <c r="B13027" s="41">
        <v>42510.706944439997</v>
      </c>
      <c r="C13027" s="41">
        <v>42510.706944439997</v>
      </c>
    </row>
    <row r="13028" spans="1:3" ht="12.75" customHeight="1" thickBot="1" x14ac:dyDescent="0.25">
      <c r="A13028" s="61">
        <v>6</v>
      </c>
      <c r="B13028" s="41">
        <v>42492.681944440003</v>
      </c>
      <c r="C13028" s="41">
        <v>42492.681944440003</v>
      </c>
    </row>
    <row r="13029" spans="1:3" ht="12.75" customHeight="1" thickBot="1" x14ac:dyDescent="0.25">
      <c r="A13029" s="61">
        <v>6</v>
      </c>
      <c r="B13029" s="41">
        <v>42520.372916660002</v>
      </c>
      <c r="C13029" s="41">
        <v>42520.372916660002</v>
      </c>
    </row>
    <row r="13030" spans="1:3" ht="12.75" customHeight="1" thickBot="1" x14ac:dyDescent="0.25">
      <c r="A13030" s="61">
        <v>6</v>
      </c>
      <c r="B13030" s="41">
        <v>42494.588194440003</v>
      </c>
      <c r="C13030" s="41">
        <v>42494.588194440003</v>
      </c>
    </row>
    <row r="13031" spans="1:3" ht="12.75" customHeight="1" thickBot="1" x14ac:dyDescent="0.25">
      <c r="A13031" s="61">
        <v>6</v>
      </c>
      <c r="B13031" s="41">
        <v>42510.622222220001</v>
      </c>
      <c r="C13031" s="41">
        <v>42510.622222220001</v>
      </c>
    </row>
    <row r="13032" spans="1:3" ht="12.75" customHeight="1" thickBot="1" x14ac:dyDescent="0.25">
      <c r="A13032" s="61">
        <v>6</v>
      </c>
      <c r="B13032" s="41">
        <v>42492.69444444</v>
      </c>
      <c r="C13032" s="41">
        <v>42492.69444444</v>
      </c>
    </row>
    <row r="13033" spans="1:3" ht="12.75" customHeight="1" thickBot="1" x14ac:dyDescent="0.25">
      <c r="A13033" s="61">
        <v>6</v>
      </c>
      <c r="B13033" s="41">
        <v>42499.406944440001</v>
      </c>
      <c r="C13033" s="41">
        <v>42499.406944440001</v>
      </c>
    </row>
    <row r="13034" spans="1:3" ht="12.75" customHeight="1" thickBot="1" x14ac:dyDescent="0.25">
      <c r="A13034" s="61">
        <v>6</v>
      </c>
      <c r="B13034" s="41">
        <v>42500.431944440003</v>
      </c>
      <c r="C13034" s="41">
        <v>42500.431944440003</v>
      </c>
    </row>
    <row r="13035" spans="1:3" ht="12.75" customHeight="1" thickBot="1" x14ac:dyDescent="0.25">
      <c r="A13035" s="61">
        <v>6</v>
      </c>
      <c r="B13035" s="41">
        <v>42510.441666660001</v>
      </c>
      <c r="C13035" s="41">
        <v>42510.441666660001</v>
      </c>
    </row>
    <row r="13036" spans="1:3" ht="12.75" customHeight="1" thickBot="1" x14ac:dyDescent="0.25">
      <c r="A13036" s="61">
        <v>6</v>
      </c>
      <c r="B13036" s="41">
        <v>42494.574999999997</v>
      </c>
      <c r="C13036" s="41">
        <v>42494.574999999997</v>
      </c>
    </row>
    <row r="13037" spans="1:3" ht="12.75" customHeight="1" thickBot="1" x14ac:dyDescent="0.25">
      <c r="A13037" s="61">
        <v>6</v>
      </c>
      <c r="B13037" s="41">
        <v>42508.670833329998</v>
      </c>
      <c r="C13037" s="41">
        <v>42508.670833329998</v>
      </c>
    </row>
    <row r="13038" spans="1:3" ht="12.75" customHeight="1" thickBot="1" x14ac:dyDescent="0.25">
      <c r="A13038" s="61">
        <v>6</v>
      </c>
      <c r="B13038" s="41">
        <v>42496.467361110001</v>
      </c>
      <c r="C13038" s="41">
        <v>42496.467361110001</v>
      </c>
    </row>
    <row r="13039" spans="1:3" ht="12.75" customHeight="1" thickBot="1" x14ac:dyDescent="0.25">
      <c r="A13039" s="61">
        <v>6</v>
      </c>
      <c r="B13039" s="41">
        <v>42520.436111110001</v>
      </c>
      <c r="C13039" s="41">
        <v>42520.436111110001</v>
      </c>
    </row>
    <row r="13040" spans="1:3" ht="12.75" customHeight="1" thickBot="1" x14ac:dyDescent="0.25">
      <c r="A13040" s="61">
        <v>6</v>
      </c>
      <c r="B13040" s="41">
        <v>42510.668749999997</v>
      </c>
      <c r="C13040" s="41">
        <v>42510.668749999997</v>
      </c>
    </row>
    <row r="13041" spans="1:3" ht="12.75" customHeight="1" thickBot="1" x14ac:dyDescent="0.25">
      <c r="A13041" s="61">
        <v>6</v>
      </c>
      <c r="B13041" s="41">
        <v>42521.606944439998</v>
      </c>
      <c r="C13041" s="41">
        <v>42521.606944439998</v>
      </c>
    </row>
    <row r="13042" spans="1:3" ht="12.75" customHeight="1" thickBot="1" x14ac:dyDescent="0.25">
      <c r="A13042" s="61">
        <v>6</v>
      </c>
      <c r="B13042" s="41">
        <v>42521.376388880002</v>
      </c>
      <c r="C13042" s="41">
        <v>42521.376388880002</v>
      </c>
    </row>
    <row r="13043" spans="1:3" ht="12.75" customHeight="1" thickBot="1" x14ac:dyDescent="0.25">
      <c r="A13043" s="61">
        <v>6</v>
      </c>
      <c r="B13043" s="41">
        <v>42514.63402777</v>
      </c>
      <c r="C13043" s="41">
        <v>42514.63402777</v>
      </c>
    </row>
    <row r="13044" spans="1:3" ht="12.75" customHeight="1" thickBot="1" x14ac:dyDescent="0.25">
      <c r="A13044" s="61">
        <v>6</v>
      </c>
      <c r="B13044" s="41">
        <v>42513.657638880002</v>
      </c>
      <c r="C13044" s="41">
        <v>42513.657638880002</v>
      </c>
    </row>
    <row r="13045" spans="1:3" ht="12.75" customHeight="1" thickBot="1" x14ac:dyDescent="0.25">
      <c r="A13045" s="61">
        <v>6</v>
      </c>
      <c r="B13045" s="41">
        <v>42508.545833329998</v>
      </c>
      <c r="C13045" s="41">
        <v>42508.545833329998</v>
      </c>
    </row>
    <row r="13046" spans="1:3" ht="12.75" customHeight="1" thickBot="1" x14ac:dyDescent="0.25">
      <c r="A13046" s="61">
        <v>6</v>
      </c>
      <c r="B13046" s="41">
        <v>42501.590972220001</v>
      </c>
      <c r="C13046" s="41">
        <v>42501.590972220001</v>
      </c>
    </row>
    <row r="13047" spans="1:3" ht="12.75" customHeight="1" thickBot="1" x14ac:dyDescent="0.25">
      <c r="A13047" s="61">
        <v>6</v>
      </c>
      <c r="B13047" s="41">
        <v>42507.681250000001</v>
      </c>
      <c r="C13047" s="41">
        <v>42507.681250000001</v>
      </c>
    </row>
    <row r="13048" spans="1:3" ht="12.75" customHeight="1" thickBot="1" x14ac:dyDescent="0.25">
      <c r="A13048" s="61">
        <v>6</v>
      </c>
      <c r="B13048" s="41">
        <v>42513.565277770002</v>
      </c>
      <c r="C13048" s="41">
        <v>42513.565277770002</v>
      </c>
    </row>
    <row r="13049" spans="1:3" ht="12.75" customHeight="1" thickBot="1" x14ac:dyDescent="0.25">
      <c r="A13049" s="61">
        <v>6</v>
      </c>
      <c r="B13049" s="41">
        <v>42516.551388879998</v>
      </c>
      <c r="C13049" s="41">
        <v>42516.551388879998</v>
      </c>
    </row>
    <row r="13050" spans="1:3" ht="12.75" customHeight="1" thickBot="1" x14ac:dyDescent="0.25">
      <c r="A13050" s="61">
        <v>6</v>
      </c>
      <c r="B13050" s="41">
        <v>42494.668055549999</v>
      </c>
      <c r="C13050" s="41">
        <v>42494.668055549999</v>
      </c>
    </row>
    <row r="13051" spans="1:3" ht="12.75" customHeight="1" thickBot="1" x14ac:dyDescent="0.25">
      <c r="A13051" s="61">
        <v>6</v>
      </c>
      <c r="B13051" s="41">
        <v>42514.722916660001</v>
      </c>
      <c r="C13051" s="41">
        <v>42514.722916660001</v>
      </c>
    </row>
    <row r="13052" spans="1:3" ht="12.75" customHeight="1" thickBot="1" x14ac:dyDescent="0.25">
      <c r="A13052" s="61">
        <v>6</v>
      </c>
      <c r="B13052" s="41">
        <v>42495.620138879996</v>
      </c>
      <c r="C13052" s="41">
        <v>42495.620138879996</v>
      </c>
    </row>
    <row r="13053" spans="1:3" ht="12.75" customHeight="1" thickBot="1" x14ac:dyDescent="0.25">
      <c r="A13053" s="61">
        <v>6</v>
      </c>
      <c r="B13053" s="41">
        <v>42496.460416659997</v>
      </c>
      <c r="C13053" s="41">
        <v>42496.460416659997</v>
      </c>
    </row>
    <row r="13054" spans="1:3" ht="12.75" customHeight="1" thickBot="1" x14ac:dyDescent="0.25">
      <c r="A13054" s="61">
        <v>6</v>
      </c>
      <c r="B13054" s="41">
        <v>42516.647222220003</v>
      </c>
      <c r="C13054" s="41">
        <v>42516.647222220003</v>
      </c>
    </row>
    <row r="13055" spans="1:3" ht="12.75" customHeight="1" thickBot="1" x14ac:dyDescent="0.25">
      <c r="A13055" s="61">
        <v>6</v>
      </c>
      <c r="B13055" s="41">
        <v>42520.484722219997</v>
      </c>
      <c r="C13055" s="41">
        <v>42520.484722219997</v>
      </c>
    </row>
    <row r="13056" spans="1:3" ht="12.75" customHeight="1" thickBot="1" x14ac:dyDescent="0.25">
      <c r="A13056" s="61">
        <v>6</v>
      </c>
      <c r="B13056" s="41">
        <v>42495.631249999999</v>
      </c>
      <c r="C13056" s="41">
        <v>42495.631249999999</v>
      </c>
    </row>
    <row r="13057" spans="1:3" ht="12.75" customHeight="1" thickBot="1" x14ac:dyDescent="0.25">
      <c r="A13057" s="61">
        <v>6</v>
      </c>
      <c r="B13057" s="41">
        <v>42503.469444440001</v>
      </c>
      <c r="C13057" s="41">
        <v>42503.469444440001</v>
      </c>
    </row>
    <row r="13058" spans="1:3" ht="12.75" customHeight="1" thickBot="1" x14ac:dyDescent="0.25">
      <c r="A13058" s="61">
        <v>6</v>
      </c>
      <c r="B13058" s="41">
        <v>42508.582638879998</v>
      </c>
      <c r="C13058" s="41">
        <v>42508.582638879998</v>
      </c>
    </row>
    <row r="13059" spans="1:3" ht="12.75" customHeight="1" thickBot="1" x14ac:dyDescent="0.25">
      <c r="A13059" s="61">
        <v>6</v>
      </c>
      <c r="B13059" s="41">
        <v>42495.355555549999</v>
      </c>
      <c r="C13059" s="41">
        <v>42495.355555549999</v>
      </c>
    </row>
    <row r="13060" spans="1:3" ht="12.75" customHeight="1" thickBot="1" x14ac:dyDescent="0.25">
      <c r="A13060" s="61">
        <v>6</v>
      </c>
      <c r="B13060" s="41">
        <v>42520.388194439998</v>
      </c>
      <c r="C13060" s="41">
        <v>42520.388194439998</v>
      </c>
    </row>
    <row r="13061" spans="1:3" ht="12.75" customHeight="1" thickBot="1" x14ac:dyDescent="0.25">
      <c r="A13061" s="61">
        <v>6</v>
      </c>
      <c r="B13061" s="41">
        <v>42515.412499999999</v>
      </c>
      <c r="C13061" s="41">
        <v>42515.412499999999</v>
      </c>
    </row>
    <row r="13062" spans="1:3" ht="12.75" customHeight="1" thickBot="1" x14ac:dyDescent="0.25">
      <c r="A13062" s="61">
        <v>6</v>
      </c>
      <c r="B13062" s="41">
        <v>42510.678472220003</v>
      </c>
      <c r="C13062" s="41">
        <v>42510.678472220003</v>
      </c>
    </row>
    <row r="13063" spans="1:3" ht="12.75" customHeight="1" thickBot="1" x14ac:dyDescent="0.25">
      <c r="A13063" s="61">
        <v>6</v>
      </c>
      <c r="B13063" s="41">
        <v>42514.664583329999</v>
      </c>
      <c r="C13063" s="41">
        <v>42514.664583329999</v>
      </c>
    </row>
    <row r="13064" spans="1:3" ht="12.75" customHeight="1" thickBot="1" x14ac:dyDescent="0.25">
      <c r="A13064" s="61">
        <v>6</v>
      </c>
      <c r="B13064" s="41">
        <v>42520.386111109998</v>
      </c>
      <c r="C13064" s="41">
        <v>42520.386111109998</v>
      </c>
    </row>
    <row r="13065" spans="1:3" ht="12.75" customHeight="1" thickBot="1" x14ac:dyDescent="0.25">
      <c r="A13065" s="61">
        <v>6</v>
      </c>
      <c r="B13065" s="41">
        <v>42494.469444440001</v>
      </c>
      <c r="C13065" s="41">
        <v>42494.469444440001</v>
      </c>
    </row>
    <row r="13066" spans="1:3" ht="12.75" customHeight="1" thickBot="1" x14ac:dyDescent="0.25">
      <c r="A13066" s="61">
        <v>6</v>
      </c>
      <c r="B13066" s="41">
        <v>42507.65</v>
      </c>
      <c r="C13066" s="41">
        <v>42507.65</v>
      </c>
    </row>
    <row r="13067" spans="1:3" ht="12.75" customHeight="1" thickBot="1" x14ac:dyDescent="0.25">
      <c r="A13067" s="61">
        <v>6</v>
      </c>
      <c r="B13067" s="41">
        <v>42507.663888880001</v>
      </c>
      <c r="C13067" s="41">
        <v>42507.663888880001</v>
      </c>
    </row>
    <row r="13068" spans="1:3" ht="12.75" customHeight="1" thickBot="1" x14ac:dyDescent="0.25">
      <c r="A13068" s="61">
        <v>6</v>
      </c>
      <c r="B13068" s="41">
        <v>42521.415972219998</v>
      </c>
      <c r="C13068" s="41">
        <v>42521.415972219998</v>
      </c>
    </row>
    <row r="13069" spans="1:3" ht="12.75" customHeight="1" thickBot="1" x14ac:dyDescent="0.25">
      <c r="A13069" s="61">
        <v>6</v>
      </c>
      <c r="B13069" s="41">
        <v>42501.45</v>
      </c>
      <c r="C13069" s="41">
        <v>42501.45</v>
      </c>
    </row>
    <row r="13070" spans="1:3" ht="12.75" customHeight="1" thickBot="1" x14ac:dyDescent="0.25">
      <c r="A13070" s="61">
        <v>6</v>
      </c>
      <c r="B13070" s="41">
        <v>42514.547222219997</v>
      </c>
      <c r="C13070" s="41">
        <v>42514.547222219997</v>
      </c>
    </row>
    <row r="13071" spans="1:3" ht="12.75" customHeight="1" thickBot="1" x14ac:dyDescent="0.25">
      <c r="A13071" s="61">
        <v>6</v>
      </c>
      <c r="B13071" s="41">
        <v>42501.706944439997</v>
      </c>
      <c r="C13071" s="41">
        <v>42501.706944439997</v>
      </c>
    </row>
    <row r="13072" spans="1:3" ht="12.75" customHeight="1" thickBot="1" x14ac:dyDescent="0.25">
      <c r="A13072" s="61">
        <v>6</v>
      </c>
      <c r="B13072" s="41">
        <v>42503.666666659999</v>
      </c>
      <c r="C13072" s="41">
        <v>42503.666666659999</v>
      </c>
    </row>
    <row r="13073" spans="1:3" ht="12.75" customHeight="1" thickBot="1" x14ac:dyDescent="0.25">
      <c r="A13073" s="61">
        <v>6</v>
      </c>
      <c r="B13073" s="41">
        <v>42517.670833329998</v>
      </c>
      <c r="C13073" s="41">
        <v>42517.670833329998</v>
      </c>
    </row>
    <row r="13074" spans="1:3" ht="12.75" customHeight="1" thickBot="1" x14ac:dyDescent="0.25">
      <c r="A13074" s="61">
        <v>6</v>
      </c>
      <c r="B13074" s="41">
        <v>42501.646527769997</v>
      </c>
      <c r="C13074" s="41">
        <v>42501.646527769997</v>
      </c>
    </row>
    <row r="13075" spans="1:3" ht="12.75" customHeight="1" thickBot="1" x14ac:dyDescent="0.25">
      <c r="A13075" s="61">
        <v>6</v>
      </c>
      <c r="B13075" s="41">
        <v>42510.622222220001</v>
      </c>
      <c r="C13075" s="41">
        <v>42510.622222220001</v>
      </c>
    </row>
    <row r="13076" spans="1:3" ht="12.75" customHeight="1" thickBot="1" x14ac:dyDescent="0.25">
      <c r="A13076" s="61">
        <v>6</v>
      </c>
      <c r="B13076" s="41">
        <v>42495.397222220003</v>
      </c>
      <c r="C13076" s="41">
        <v>42495.397222220003</v>
      </c>
    </row>
    <row r="13077" spans="1:3" ht="12.75" customHeight="1" thickBot="1" x14ac:dyDescent="0.25">
      <c r="A13077" s="61">
        <v>6</v>
      </c>
      <c r="B13077" s="41">
        <v>42503.704166659998</v>
      </c>
      <c r="C13077" s="41">
        <v>42503.704166659998</v>
      </c>
    </row>
    <row r="13078" spans="1:3" ht="12.75" customHeight="1" thickBot="1" x14ac:dyDescent="0.25">
      <c r="A13078" s="61">
        <v>6</v>
      </c>
      <c r="B13078" s="41">
        <v>42506.376388880002</v>
      </c>
      <c r="C13078" s="41">
        <v>42506.376388880002</v>
      </c>
    </row>
    <row r="13079" spans="1:3" ht="12.75" customHeight="1" thickBot="1" x14ac:dyDescent="0.25">
      <c r="A13079" s="61">
        <v>6</v>
      </c>
      <c r="B13079" s="41">
        <v>42516.459722220003</v>
      </c>
      <c r="C13079" s="41">
        <v>42516.459722220003</v>
      </c>
    </row>
    <row r="13080" spans="1:3" ht="12.75" customHeight="1" thickBot="1" x14ac:dyDescent="0.25">
      <c r="A13080" s="61">
        <v>6</v>
      </c>
      <c r="B13080" s="41">
        <v>42510.385416659999</v>
      </c>
      <c r="C13080" s="41">
        <v>42510.385416659999</v>
      </c>
    </row>
    <row r="13081" spans="1:3" ht="12.75" customHeight="1" thickBot="1" x14ac:dyDescent="0.25">
      <c r="A13081" s="61">
        <v>6</v>
      </c>
      <c r="B13081" s="41">
        <v>42507.462500000001</v>
      </c>
      <c r="C13081" s="41">
        <v>42507.462500000001</v>
      </c>
    </row>
    <row r="13082" spans="1:3" ht="12.75" customHeight="1" thickBot="1" x14ac:dyDescent="0.25">
      <c r="A13082" s="61">
        <v>6</v>
      </c>
      <c r="B13082" s="41">
        <v>42495.646527769997</v>
      </c>
      <c r="C13082" s="41">
        <v>42495.646527769997</v>
      </c>
    </row>
    <row r="13083" spans="1:3" ht="12.75" customHeight="1" thickBot="1" x14ac:dyDescent="0.25">
      <c r="A13083" s="61">
        <v>6</v>
      </c>
      <c r="B13083" s="41">
        <v>42506.458333330003</v>
      </c>
      <c r="C13083" s="41">
        <v>42506.458333330003</v>
      </c>
    </row>
    <row r="13084" spans="1:3" ht="12.75" customHeight="1" thickBot="1" x14ac:dyDescent="0.25">
      <c r="A13084" s="61">
        <v>6</v>
      </c>
      <c r="B13084" s="41">
        <v>42520.5625</v>
      </c>
      <c r="C13084" s="41">
        <v>42520.5625</v>
      </c>
    </row>
    <row r="13085" spans="1:3" ht="12.75" customHeight="1" thickBot="1" x14ac:dyDescent="0.25">
      <c r="A13085" s="61">
        <v>6</v>
      </c>
      <c r="B13085" s="41">
        <v>42494.553472220003</v>
      </c>
      <c r="C13085" s="41">
        <v>42494.553472220003</v>
      </c>
    </row>
    <row r="13086" spans="1:3" ht="12.75" customHeight="1" thickBot="1" x14ac:dyDescent="0.25">
      <c r="A13086" s="61">
        <v>6</v>
      </c>
      <c r="B13086" s="41">
        <v>42492.643055549997</v>
      </c>
      <c r="C13086" s="41">
        <v>42492.643055549997</v>
      </c>
    </row>
    <row r="13087" spans="1:3" ht="12.75" customHeight="1" thickBot="1" x14ac:dyDescent="0.25">
      <c r="A13087" s="61">
        <v>6</v>
      </c>
      <c r="B13087" s="41">
        <v>42495.612500000003</v>
      </c>
      <c r="C13087" s="41">
        <v>42495.612500000003</v>
      </c>
    </row>
    <row r="13088" spans="1:3" ht="12.75" customHeight="1" thickBot="1" x14ac:dyDescent="0.25">
      <c r="A13088" s="61">
        <v>6</v>
      </c>
      <c r="B13088" s="41">
        <v>42513.495138879996</v>
      </c>
      <c r="C13088" s="41">
        <v>42513.495138879996</v>
      </c>
    </row>
    <row r="13089" spans="1:3" ht="12.75" customHeight="1" thickBot="1" x14ac:dyDescent="0.25">
      <c r="A13089" s="61">
        <v>6</v>
      </c>
      <c r="B13089" s="41">
        <v>42493.601388880001</v>
      </c>
      <c r="C13089" s="41">
        <v>42493.601388880001</v>
      </c>
    </row>
    <row r="13090" spans="1:3" ht="12.75" customHeight="1" thickBot="1" x14ac:dyDescent="0.25">
      <c r="A13090" s="61">
        <v>6</v>
      </c>
      <c r="B13090" s="41">
        <v>42494.618055550003</v>
      </c>
      <c r="C13090" s="41">
        <v>42494.618055550003</v>
      </c>
    </row>
    <row r="13091" spans="1:3" ht="12.75" customHeight="1" thickBot="1" x14ac:dyDescent="0.25">
      <c r="A13091" s="61">
        <v>6</v>
      </c>
      <c r="B13091" s="41">
        <v>42499.456250000003</v>
      </c>
      <c r="C13091" s="41">
        <v>42499.456250000003</v>
      </c>
    </row>
    <row r="13092" spans="1:3" ht="12.75" customHeight="1" thickBot="1" x14ac:dyDescent="0.25">
      <c r="A13092" s="61">
        <v>6</v>
      </c>
      <c r="B13092" s="41">
        <v>42507.443749999999</v>
      </c>
      <c r="C13092" s="41">
        <v>42507.443749999999</v>
      </c>
    </row>
    <row r="13093" spans="1:3" ht="12.75" customHeight="1" thickBot="1" x14ac:dyDescent="0.25">
      <c r="A13093" s="61">
        <v>6</v>
      </c>
      <c r="B13093" s="41">
        <v>42517.68958333</v>
      </c>
      <c r="C13093" s="41">
        <v>42517.68958333</v>
      </c>
    </row>
    <row r="13094" spans="1:3" ht="12.75" customHeight="1" thickBot="1" x14ac:dyDescent="0.25">
      <c r="A13094" s="61">
        <v>6</v>
      </c>
      <c r="B13094" s="41">
        <v>42495.574305549999</v>
      </c>
      <c r="C13094" s="41">
        <v>42495.574305549999</v>
      </c>
    </row>
    <row r="13095" spans="1:3" ht="12.75" customHeight="1" thickBot="1" x14ac:dyDescent="0.25">
      <c r="A13095" s="61">
        <v>6</v>
      </c>
      <c r="B13095" s="41">
        <v>42510.637499999997</v>
      </c>
      <c r="C13095" s="41">
        <v>42510.637499999997</v>
      </c>
    </row>
    <row r="13096" spans="1:3" ht="12.75" customHeight="1" thickBot="1" x14ac:dyDescent="0.25">
      <c r="A13096" s="61">
        <v>6</v>
      </c>
      <c r="B13096" s="41">
        <v>42507.653472220001</v>
      </c>
      <c r="C13096" s="41">
        <v>42507.653472220001</v>
      </c>
    </row>
    <row r="13097" spans="1:3" ht="12.75" customHeight="1" thickBot="1" x14ac:dyDescent="0.25">
      <c r="A13097" s="61">
        <v>6</v>
      </c>
      <c r="B13097" s="41">
        <v>42514.458333330003</v>
      </c>
      <c r="C13097" s="41">
        <v>42514.458333330003</v>
      </c>
    </row>
    <row r="13098" spans="1:3" ht="12.75" customHeight="1" thickBot="1" x14ac:dyDescent="0.25">
      <c r="A13098" s="61">
        <v>6</v>
      </c>
      <c r="B13098" s="41">
        <v>42499.422222219997</v>
      </c>
      <c r="C13098" s="41">
        <v>42499.422222219997</v>
      </c>
    </row>
    <row r="13099" spans="1:3" ht="12.75" customHeight="1" thickBot="1" x14ac:dyDescent="0.25">
      <c r="A13099" s="61">
        <v>6</v>
      </c>
      <c r="B13099" s="41">
        <v>42500.657638880002</v>
      </c>
      <c r="C13099" s="41">
        <v>42500.657638880002</v>
      </c>
    </row>
    <row r="13100" spans="1:3" ht="12.75" customHeight="1" thickBot="1" x14ac:dyDescent="0.25">
      <c r="A13100" s="61">
        <v>6</v>
      </c>
      <c r="B13100" s="41">
        <v>42506.583333330003</v>
      </c>
      <c r="C13100" s="41">
        <v>42506.583333330003</v>
      </c>
    </row>
    <row r="13101" spans="1:3" ht="12.75" customHeight="1" thickBot="1" x14ac:dyDescent="0.25">
      <c r="A13101" s="61">
        <v>6</v>
      </c>
      <c r="B13101" s="41">
        <v>42514.622222220001</v>
      </c>
      <c r="C13101" s="41">
        <v>42514.622222220001</v>
      </c>
    </row>
    <row r="13102" spans="1:3" ht="12.75" customHeight="1" thickBot="1" x14ac:dyDescent="0.25">
      <c r="A13102" s="61">
        <v>6</v>
      </c>
      <c r="B13102" s="41">
        <v>42513.550694439997</v>
      </c>
      <c r="C13102" s="41">
        <v>42513.550694439997</v>
      </c>
    </row>
    <row r="13103" spans="1:3" ht="12.75" customHeight="1" thickBot="1" x14ac:dyDescent="0.25">
      <c r="A13103" s="61">
        <v>6</v>
      </c>
      <c r="B13103" s="41">
        <v>42501.483333329998</v>
      </c>
      <c r="C13103" s="41">
        <v>42501.483333329998</v>
      </c>
    </row>
    <row r="13104" spans="1:3" ht="12.75" customHeight="1" thickBot="1" x14ac:dyDescent="0.25">
      <c r="A13104" s="61">
        <v>6</v>
      </c>
      <c r="B13104" s="41">
        <v>42521.573611109998</v>
      </c>
      <c r="C13104" s="41">
        <v>42521.573611109998</v>
      </c>
    </row>
    <row r="13105" spans="1:3" ht="12.75" customHeight="1" thickBot="1" x14ac:dyDescent="0.25">
      <c r="A13105" s="61">
        <v>6</v>
      </c>
      <c r="B13105" s="41">
        <v>42500.542361109998</v>
      </c>
      <c r="C13105" s="41">
        <v>42500.542361109998</v>
      </c>
    </row>
    <row r="13106" spans="1:3" ht="12.75" customHeight="1" thickBot="1" x14ac:dyDescent="0.25">
      <c r="A13106" s="61">
        <v>6</v>
      </c>
      <c r="B13106" s="41">
        <v>42516.396527769997</v>
      </c>
      <c r="C13106" s="41">
        <v>42516.396527769997</v>
      </c>
    </row>
    <row r="13107" spans="1:3" ht="12.75" customHeight="1" thickBot="1" x14ac:dyDescent="0.25">
      <c r="A13107" s="61">
        <v>6</v>
      </c>
      <c r="B13107" s="41">
        <v>42510.647222220003</v>
      </c>
      <c r="C13107" s="41">
        <v>42510.647222220003</v>
      </c>
    </row>
    <row r="13108" spans="1:3" ht="12.75" customHeight="1" thickBot="1" x14ac:dyDescent="0.25">
      <c r="A13108" s="61">
        <v>6</v>
      </c>
      <c r="B13108" s="41">
        <v>42516.490972220003</v>
      </c>
      <c r="C13108" s="41">
        <v>42516.490972220003</v>
      </c>
    </row>
    <row r="13109" spans="1:3" ht="12.75" customHeight="1" thickBot="1" x14ac:dyDescent="0.25">
      <c r="A13109" s="61">
        <v>6</v>
      </c>
      <c r="B13109" s="41">
        <v>42494.498611110001</v>
      </c>
      <c r="C13109" s="41">
        <v>42494.498611110001</v>
      </c>
    </row>
    <row r="13110" spans="1:3" ht="12.75" customHeight="1" thickBot="1" x14ac:dyDescent="0.25">
      <c r="A13110" s="61">
        <v>6</v>
      </c>
      <c r="B13110" s="41">
        <v>42507.636805549999</v>
      </c>
      <c r="C13110" s="41">
        <v>42507.636805549999</v>
      </c>
    </row>
    <row r="13111" spans="1:3" ht="12.75" customHeight="1" thickBot="1" x14ac:dyDescent="0.25">
      <c r="A13111" s="61">
        <v>6</v>
      </c>
      <c r="B13111" s="41">
        <v>42503.697222219998</v>
      </c>
      <c r="C13111" s="41">
        <v>42503.697222219998</v>
      </c>
    </row>
    <row r="13112" spans="1:3" ht="12.75" customHeight="1" thickBot="1" x14ac:dyDescent="0.25">
      <c r="A13112" s="61">
        <v>6</v>
      </c>
      <c r="B13112" s="41">
        <v>42510.448611109998</v>
      </c>
      <c r="C13112" s="41">
        <v>42510.448611109998</v>
      </c>
    </row>
    <row r="13113" spans="1:3" ht="12.75" customHeight="1" thickBot="1" x14ac:dyDescent="0.25">
      <c r="A13113" s="61">
        <v>6</v>
      </c>
      <c r="B13113" s="41">
        <v>42499.584722220003</v>
      </c>
      <c r="C13113" s="41">
        <v>42499.584722220003</v>
      </c>
    </row>
    <row r="13114" spans="1:3" ht="12.75" customHeight="1" thickBot="1" x14ac:dyDescent="0.25">
      <c r="A13114" s="61">
        <v>6</v>
      </c>
      <c r="B13114" s="41">
        <v>42501.615277769997</v>
      </c>
      <c r="C13114" s="41">
        <v>42501.615277769997</v>
      </c>
    </row>
    <row r="13115" spans="1:3" ht="12.75" customHeight="1" thickBot="1" x14ac:dyDescent="0.25">
      <c r="A13115" s="61">
        <v>6</v>
      </c>
      <c r="B13115" s="41">
        <v>42496.668749999997</v>
      </c>
      <c r="C13115" s="41">
        <v>42496.668749999997</v>
      </c>
    </row>
    <row r="13116" spans="1:3" ht="12.75" customHeight="1" thickBot="1" x14ac:dyDescent="0.25">
      <c r="A13116" s="61">
        <v>6</v>
      </c>
      <c r="B13116" s="41">
        <v>42506.452777769999</v>
      </c>
      <c r="C13116" s="41">
        <v>42506.452777769999</v>
      </c>
    </row>
    <row r="13117" spans="1:3" ht="12.75" customHeight="1" thickBot="1" x14ac:dyDescent="0.25">
      <c r="A13117" s="61">
        <v>6</v>
      </c>
      <c r="B13117" s="41">
        <v>42510.550694439997</v>
      </c>
      <c r="C13117" s="41">
        <v>42510.550694439997</v>
      </c>
    </row>
    <row r="13118" spans="1:3" ht="12.75" customHeight="1" thickBot="1" x14ac:dyDescent="0.25">
      <c r="A13118" s="61">
        <v>6</v>
      </c>
      <c r="B13118" s="41">
        <v>42493.414583329999</v>
      </c>
      <c r="C13118" s="41">
        <v>42493.414583329999</v>
      </c>
    </row>
    <row r="13119" spans="1:3" ht="12.75" customHeight="1" thickBot="1" x14ac:dyDescent="0.25">
      <c r="A13119" s="61">
        <v>6</v>
      </c>
      <c r="B13119" s="41">
        <v>42517.574305549999</v>
      </c>
      <c r="C13119" s="41">
        <v>42517.574305549999</v>
      </c>
    </row>
    <row r="13120" spans="1:3" ht="12.75" customHeight="1" thickBot="1" x14ac:dyDescent="0.25">
      <c r="A13120" s="61">
        <v>6</v>
      </c>
      <c r="B13120" s="41">
        <v>42514.465972220001</v>
      </c>
      <c r="C13120" s="41">
        <v>42514.465972220001</v>
      </c>
    </row>
    <row r="13121" spans="1:3" ht="12.75" customHeight="1" thickBot="1" x14ac:dyDescent="0.25">
      <c r="A13121" s="61">
        <v>6</v>
      </c>
      <c r="B13121" s="41">
        <v>42495.5</v>
      </c>
      <c r="C13121" s="41">
        <v>42495.5</v>
      </c>
    </row>
    <row r="13122" spans="1:3" ht="12.75" customHeight="1" thickBot="1" x14ac:dyDescent="0.25">
      <c r="A13122" s="61">
        <v>6</v>
      </c>
      <c r="B13122" s="41">
        <v>42499.484722219997</v>
      </c>
      <c r="C13122" s="41">
        <v>42499.484722219997</v>
      </c>
    </row>
    <row r="13123" spans="1:3" ht="12.75" customHeight="1" thickBot="1" x14ac:dyDescent="0.25">
      <c r="A13123" s="61">
        <v>6</v>
      </c>
      <c r="B13123" s="41">
        <v>42494.454861110004</v>
      </c>
      <c r="C13123" s="41">
        <v>42494.454861110004</v>
      </c>
    </row>
    <row r="13124" spans="1:3" ht="12.75" customHeight="1" thickBot="1" x14ac:dyDescent="0.25">
      <c r="A13124" s="61">
        <v>6</v>
      </c>
      <c r="B13124" s="41">
        <v>42507.654861110001</v>
      </c>
      <c r="C13124" s="41">
        <v>42507.654861110001</v>
      </c>
    </row>
    <row r="13125" spans="1:3" ht="12.75" customHeight="1" thickBot="1" x14ac:dyDescent="0.25">
      <c r="A13125" s="61">
        <v>6</v>
      </c>
      <c r="B13125" s="41">
        <v>42502.645138879998</v>
      </c>
      <c r="C13125" s="41">
        <v>42502.645138879998</v>
      </c>
    </row>
    <row r="13126" spans="1:3" ht="12.75" customHeight="1" thickBot="1" x14ac:dyDescent="0.25">
      <c r="A13126" s="61">
        <v>6</v>
      </c>
      <c r="B13126" s="41">
        <v>42508.699305549999</v>
      </c>
      <c r="C13126" s="41">
        <v>42508.699305549999</v>
      </c>
    </row>
    <row r="13127" spans="1:3" ht="12.75" customHeight="1" thickBot="1" x14ac:dyDescent="0.25">
      <c r="A13127" s="61">
        <v>6</v>
      </c>
      <c r="B13127" s="41">
        <v>42510.618055550003</v>
      </c>
      <c r="C13127" s="41">
        <v>42510.618055550003</v>
      </c>
    </row>
    <row r="13128" spans="1:3" ht="12.75" customHeight="1" thickBot="1" x14ac:dyDescent="0.25">
      <c r="A13128" s="61">
        <v>6</v>
      </c>
      <c r="B13128" s="41">
        <v>42515.431250000001</v>
      </c>
      <c r="C13128" s="41">
        <v>42515.431250000001</v>
      </c>
    </row>
    <row r="13129" spans="1:3" ht="12.75" customHeight="1" thickBot="1" x14ac:dyDescent="0.25">
      <c r="A13129" s="61">
        <v>6</v>
      </c>
      <c r="B13129" s="41">
        <v>42508.385416659999</v>
      </c>
      <c r="C13129" s="41">
        <v>42508.385416659999</v>
      </c>
    </row>
    <row r="13130" spans="1:3" ht="12.75" customHeight="1" thickBot="1" x14ac:dyDescent="0.25">
      <c r="A13130" s="61">
        <v>6</v>
      </c>
      <c r="B13130" s="41">
        <v>42515.377777770002</v>
      </c>
      <c r="C13130" s="41">
        <v>42515.377777770002</v>
      </c>
    </row>
    <row r="13131" spans="1:3" ht="12.75" customHeight="1" thickBot="1" x14ac:dyDescent="0.25">
      <c r="A13131" s="61">
        <v>6</v>
      </c>
      <c r="B13131" s="41">
        <v>42521.47430555</v>
      </c>
      <c r="C13131" s="41">
        <v>42521.47430555</v>
      </c>
    </row>
    <row r="13132" spans="1:3" ht="12.75" customHeight="1" thickBot="1" x14ac:dyDescent="0.25">
      <c r="A13132" s="61">
        <v>6</v>
      </c>
      <c r="B13132" s="41">
        <v>42501.560416660002</v>
      </c>
      <c r="C13132" s="41">
        <v>42501.560416660002</v>
      </c>
    </row>
    <row r="13133" spans="1:3" ht="12.75" customHeight="1" thickBot="1" x14ac:dyDescent="0.25">
      <c r="A13133" s="61">
        <v>6</v>
      </c>
      <c r="B13133" s="41">
        <v>42520.545833329998</v>
      </c>
      <c r="C13133" s="41">
        <v>42520.545833329998</v>
      </c>
    </row>
    <row r="13134" spans="1:3" ht="12.75" customHeight="1" thickBot="1" x14ac:dyDescent="0.25">
      <c r="A13134" s="61">
        <v>6</v>
      </c>
      <c r="B13134" s="41">
        <v>42510.614583330003</v>
      </c>
      <c r="C13134" s="41">
        <v>42510.614583330003</v>
      </c>
    </row>
    <row r="13135" spans="1:3" ht="12.75" customHeight="1" thickBot="1" x14ac:dyDescent="0.25">
      <c r="A13135" s="61">
        <v>6</v>
      </c>
      <c r="B13135" s="41">
        <v>42521.701388879999</v>
      </c>
      <c r="C13135" s="41">
        <v>42521.701388879999</v>
      </c>
    </row>
    <row r="13136" spans="1:3" ht="12.75" customHeight="1" thickBot="1" x14ac:dyDescent="0.25">
      <c r="A13136" s="61">
        <v>6</v>
      </c>
      <c r="B13136" s="41">
        <v>42515.357638879999</v>
      </c>
      <c r="C13136" s="41">
        <v>42515.357638879999</v>
      </c>
    </row>
    <row r="13137" spans="1:3" ht="12.75" customHeight="1" thickBot="1" x14ac:dyDescent="0.25">
      <c r="A13137" s="61">
        <v>6</v>
      </c>
      <c r="B13137" s="41">
        <v>42516.62847222</v>
      </c>
      <c r="C13137" s="41">
        <v>42516.62847222</v>
      </c>
    </row>
    <row r="13138" spans="1:3" ht="12.75" customHeight="1" thickBot="1" x14ac:dyDescent="0.25">
      <c r="A13138" s="61">
        <v>6</v>
      </c>
      <c r="B13138" s="41">
        <v>42507.614583330003</v>
      </c>
      <c r="C13138" s="41">
        <v>42507.614583330003</v>
      </c>
    </row>
    <row r="13139" spans="1:3" ht="12.75" customHeight="1" thickBot="1" x14ac:dyDescent="0.25">
      <c r="A13139" s="61">
        <v>6</v>
      </c>
      <c r="B13139" s="41">
        <v>42495.363888879998</v>
      </c>
      <c r="C13139" s="41">
        <v>42495.363888879998</v>
      </c>
    </row>
    <row r="13140" spans="1:3" ht="12.75" customHeight="1" thickBot="1" x14ac:dyDescent="0.25">
      <c r="A13140" s="61">
        <v>6</v>
      </c>
      <c r="B13140" s="41">
        <v>42502.429166659997</v>
      </c>
      <c r="C13140" s="41">
        <v>42502.429166659997</v>
      </c>
    </row>
    <row r="13141" spans="1:3" ht="12.75" customHeight="1" thickBot="1" x14ac:dyDescent="0.25">
      <c r="A13141" s="61">
        <v>6</v>
      </c>
      <c r="B13141" s="41">
        <v>42520.543055549999</v>
      </c>
      <c r="C13141" s="41">
        <v>42520.543055549999</v>
      </c>
    </row>
    <row r="13142" spans="1:3" ht="12.75" customHeight="1" thickBot="1" x14ac:dyDescent="0.25">
      <c r="A13142" s="61">
        <v>6</v>
      </c>
      <c r="B13142" s="41">
        <v>42492.63055555</v>
      </c>
      <c r="C13142" s="41">
        <v>42492.63055555</v>
      </c>
    </row>
    <row r="13143" spans="1:3" ht="12.75" customHeight="1" thickBot="1" x14ac:dyDescent="0.25">
      <c r="A13143" s="61">
        <v>6</v>
      </c>
      <c r="B13143" s="41">
        <v>42492.634722219998</v>
      </c>
      <c r="C13143" s="41">
        <v>42492.634722219998</v>
      </c>
    </row>
    <row r="13144" spans="1:3" ht="12.75" customHeight="1" thickBot="1" x14ac:dyDescent="0.25">
      <c r="A13144" s="61">
        <v>6</v>
      </c>
      <c r="B13144" s="41">
        <v>42501.493055550003</v>
      </c>
      <c r="C13144" s="41">
        <v>42501.493055550003</v>
      </c>
    </row>
    <row r="13145" spans="1:3" ht="12.75" customHeight="1" thickBot="1" x14ac:dyDescent="0.25">
      <c r="A13145" s="61">
        <v>6</v>
      </c>
      <c r="B13145" s="41">
        <v>42515.452777769999</v>
      </c>
      <c r="C13145" s="41">
        <v>42515.452777769999</v>
      </c>
    </row>
    <row r="13146" spans="1:3" ht="12.75" customHeight="1" thickBot="1" x14ac:dyDescent="0.25">
      <c r="A13146" s="61">
        <v>6</v>
      </c>
      <c r="B13146" s="41">
        <v>42514.544444439998</v>
      </c>
      <c r="C13146" s="41">
        <v>42514.544444439998</v>
      </c>
    </row>
    <row r="13147" spans="1:3" ht="12.75" customHeight="1" thickBot="1" x14ac:dyDescent="0.25">
      <c r="A13147" s="61">
        <v>6</v>
      </c>
      <c r="B13147" s="41">
        <v>42492.581250000003</v>
      </c>
      <c r="C13147" s="41">
        <v>42492.581250000003</v>
      </c>
    </row>
    <row r="13148" spans="1:3" ht="12.75" customHeight="1" thickBot="1" x14ac:dyDescent="0.25">
      <c r="A13148" s="61">
        <v>6</v>
      </c>
      <c r="B13148" s="41">
        <v>42502.662499999999</v>
      </c>
      <c r="C13148" s="41">
        <v>42502.662499999999</v>
      </c>
    </row>
    <row r="13149" spans="1:3" ht="12.75" customHeight="1" thickBot="1" x14ac:dyDescent="0.25">
      <c r="A13149" s="61">
        <v>6</v>
      </c>
      <c r="B13149" s="41">
        <v>42494.572916659999</v>
      </c>
      <c r="C13149" s="41">
        <v>42494.572916659999</v>
      </c>
    </row>
    <row r="13150" spans="1:3" ht="12.75" customHeight="1" thickBot="1" x14ac:dyDescent="0.25">
      <c r="A13150" s="61">
        <v>6</v>
      </c>
      <c r="B13150" s="41">
        <v>42495.489583330003</v>
      </c>
      <c r="C13150" s="41">
        <v>42495.489583330003</v>
      </c>
    </row>
    <row r="13151" spans="1:3" ht="12.75" customHeight="1" thickBot="1" x14ac:dyDescent="0.25">
      <c r="A13151" s="61">
        <v>6</v>
      </c>
      <c r="B13151" s="41">
        <v>42520.551388879998</v>
      </c>
      <c r="C13151" s="41">
        <v>42520.551388879998</v>
      </c>
    </row>
    <row r="13152" spans="1:3" ht="12.75" customHeight="1" thickBot="1" x14ac:dyDescent="0.25">
      <c r="A13152" s="61">
        <v>6</v>
      </c>
      <c r="B13152" s="41">
        <v>42495.62847222</v>
      </c>
      <c r="C13152" s="41">
        <v>42495.62847222</v>
      </c>
    </row>
    <row r="13153" spans="1:3" ht="12.75" customHeight="1" thickBot="1" x14ac:dyDescent="0.25">
      <c r="A13153" s="61">
        <v>6</v>
      </c>
      <c r="B13153" s="41">
        <v>42496.663888880001</v>
      </c>
      <c r="C13153" s="41">
        <v>42496.663888880001</v>
      </c>
    </row>
    <row r="13154" spans="1:3" ht="12.75" customHeight="1" thickBot="1" x14ac:dyDescent="0.25">
      <c r="A13154" s="61">
        <v>6</v>
      </c>
      <c r="B13154" s="41">
        <v>42507.465972220001</v>
      </c>
      <c r="C13154" s="41">
        <v>42507.465972220001</v>
      </c>
    </row>
    <row r="13155" spans="1:3" ht="12.75" customHeight="1" thickBot="1" x14ac:dyDescent="0.25">
      <c r="A13155" s="61">
        <v>6</v>
      </c>
      <c r="B13155" s="41">
        <v>42520.430555550003</v>
      </c>
      <c r="C13155" s="41">
        <v>42520.430555550003</v>
      </c>
    </row>
    <row r="13156" spans="1:3" ht="12.75" customHeight="1" thickBot="1" x14ac:dyDescent="0.25">
      <c r="A13156" s="61">
        <v>6</v>
      </c>
      <c r="B13156" s="41">
        <v>42510.617361110002</v>
      </c>
      <c r="C13156" s="41">
        <v>42510.617361110002</v>
      </c>
    </row>
    <row r="13157" spans="1:3" ht="12.75" customHeight="1" thickBot="1" x14ac:dyDescent="0.25">
      <c r="A13157" s="61">
        <v>6</v>
      </c>
      <c r="B13157" s="41">
        <v>42503.56944444</v>
      </c>
      <c r="C13157" s="41">
        <v>42503.56944444</v>
      </c>
    </row>
    <row r="13158" spans="1:3" ht="12.75" customHeight="1" thickBot="1" x14ac:dyDescent="0.25">
      <c r="A13158" s="61">
        <v>6</v>
      </c>
      <c r="B13158" s="41">
        <v>42507.368750000001</v>
      </c>
      <c r="C13158" s="41">
        <v>42507.368750000001</v>
      </c>
    </row>
    <row r="13159" spans="1:3" ht="12.75" customHeight="1" thickBot="1" x14ac:dyDescent="0.25">
      <c r="A13159" s="61">
        <v>6</v>
      </c>
      <c r="B13159" s="41">
        <v>42506.577083329998</v>
      </c>
      <c r="C13159" s="41">
        <v>42506.577083329998</v>
      </c>
    </row>
    <row r="13160" spans="1:3" ht="12.75" customHeight="1" thickBot="1" x14ac:dyDescent="0.25">
      <c r="A13160" s="61">
        <v>6</v>
      </c>
      <c r="B13160" s="41">
        <v>42507.402777770003</v>
      </c>
      <c r="C13160" s="41">
        <v>42507.402777770003</v>
      </c>
    </row>
    <row r="13161" spans="1:3" ht="12.75" customHeight="1" thickBot="1" x14ac:dyDescent="0.25">
      <c r="A13161" s="61">
        <v>6</v>
      </c>
      <c r="B13161" s="41">
        <v>42506.472916660001</v>
      </c>
      <c r="C13161" s="41">
        <v>42506.472916660001</v>
      </c>
    </row>
    <row r="13162" spans="1:3" ht="12.75" customHeight="1" thickBot="1" x14ac:dyDescent="0.25">
      <c r="A13162" s="61">
        <v>6</v>
      </c>
      <c r="B13162" s="41">
        <v>42514.433333330002</v>
      </c>
      <c r="C13162" s="41">
        <v>42514.433333330002</v>
      </c>
    </row>
    <row r="13163" spans="1:3" ht="12.75" customHeight="1" thickBot="1" x14ac:dyDescent="0.25">
      <c r="A13163" s="61">
        <v>6</v>
      </c>
      <c r="B13163" s="41">
        <v>42503.609722219997</v>
      </c>
      <c r="C13163" s="41">
        <v>42503.609722219997</v>
      </c>
    </row>
    <row r="13164" spans="1:3" ht="12.75" customHeight="1" thickBot="1" x14ac:dyDescent="0.25">
      <c r="A13164" s="61">
        <v>6</v>
      </c>
      <c r="B13164" s="41">
        <v>42506.397222220003</v>
      </c>
      <c r="C13164" s="41">
        <v>42506.397222220003</v>
      </c>
    </row>
    <row r="13165" spans="1:3" ht="12.75" customHeight="1" thickBot="1" x14ac:dyDescent="0.25">
      <c r="A13165" s="61">
        <v>6</v>
      </c>
      <c r="B13165" s="41">
        <v>42499.59583333</v>
      </c>
      <c r="C13165" s="41">
        <v>42499.59583333</v>
      </c>
    </row>
    <row r="13166" spans="1:3" ht="12.75" customHeight="1" thickBot="1" x14ac:dyDescent="0.25">
      <c r="A13166" s="61">
        <v>6</v>
      </c>
      <c r="B13166" s="41">
        <v>42492.430555550003</v>
      </c>
      <c r="C13166" s="41">
        <v>42492.430555550003</v>
      </c>
    </row>
    <row r="13167" spans="1:3" ht="12.75" customHeight="1" thickBot="1" x14ac:dyDescent="0.25">
      <c r="A13167" s="61">
        <v>6</v>
      </c>
      <c r="B13167" s="41">
        <v>42513.713194440003</v>
      </c>
      <c r="C13167" s="41">
        <v>42513.713194440003</v>
      </c>
    </row>
    <row r="13168" spans="1:3" ht="12.75" customHeight="1" thickBot="1" x14ac:dyDescent="0.25">
      <c r="A13168" s="61">
        <v>6</v>
      </c>
      <c r="B13168" s="41">
        <v>42500.612500000003</v>
      </c>
      <c r="C13168" s="41">
        <v>42500.612500000003</v>
      </c>
    </row>
    <row r="13169" spans="1:3" ht="12.75" customHeight="1" thickBot="1" x14ac:dyDescent="0.25">
      <c r="A13169" s="61">
        <v>6</v>
      </c>
      <c r="B13169" s="41">
        <v>42503.37708333</v>
      </c>
      <c r="C13169" s="41">
        <v>42503.37708333</v>
      </c>
    </row>
    <row r="13170" spans="1:3" ht="12.75" customHeight="1" thickBot="1" x14ac:dyDescent="0.25">
      <c r="A13170" s="61">
        <v>6</v>
      </c>
      <c r="B13170" s="41">
        <v>42499.397916659997</v>
      </c>
      <c r="C13170" s="41">
        <v>42499.397916659997</v>
      </c>
    </row>
    <row r="13171" spans="1:3" ht="12.75" customHeight="1" thickBot="1" x14ac:dyDescent="0.25">
      <c r="A13171" s="61">
        <v>6</v>
      </c>
      <c r="B13171" s="41">
        <v>42514.565277770002</v>
      </c>
      <c r="C13171" s="41">
        <v>42514.565277770002</v>
      </c>
    </row>
    <row r="13172" spans="1:3" ht="12.75" customHeight="1" thickBot="1" x14ac:dyDescent="0.25">
      <c r="A13172" s="61">
        <v>6</v>
      </c>
      <c r="B13172" s="41">
        <v>42510.683333330002</v>
      </c>
      <c r="C13172" s="41">
        <v>42510.683333330002</v>
      </c>
    </row>
    <row r="13173" spans="1:3" ht="12.75" customHeight="1" thickBot="1" x14ac:dyDescent="0.25">
      <c r="A13173" s="61">
        <v>6</v>
      </c>
      <c r="B13173" s="41">
        <v>42502.368055550003</v>
      </c>
      <c r="C13173" s="41">
        <v>42502.368055550003</v>
      </c>
    </row>
    <row r="13174" spans="1:3" ht="12.75" customHeight="1" thickBot="1" x14ac:dyDescent="0.25">
      <c r="A13174" s="61">
        <v>6</v>
      </c>
      <c r="B13174" s="41">
        <v>42521.62708333</v>
      </c>
      <c r="C13174" s="41">
        <v>42521.62708333</v>
      </c>
    </row>
    <row r="13175" spans="1:3" ht="12.75" customHeight="1" thickBot="1" x14ac:dyDescent="0.25">
      <c r="A13175" s="61">
        <v>6</v>
      </c>
      <c r="B13175" s="41">
        <v>42499.646527769997</v>
      </c>
      <c r="C13175" s="41">
        <v>42499.646527769997</v>
      </c>
    </row>
    <row r="13176" spans="1:3" ht="12.75" customHeight="1" thickBot="1" x14ac:dyDescent="0.25">
      <c r="A13176" s="61">
        <v>6</v>
      </c>
      <c r="B13176" s="41">
        <v>42503.684027770003</v>
      </c>
      <c r="C13176" s="41">
        <v>42503.684027770003</v>
      </c>
    </row>
    <row r="13177" spans="1:3" ht="12.75" customHeight="1" thickBot="1" x14ac:dyDescent="0.25">
      <c r="A13177" s="61">
        <v>6</v>
      </c>
      <c r="B13177" s="41">
        <v>42495.40625</v>
      </c>
      <c r="C13177" s="41">
        <v>42495.40625</v>
      </c>
    </row>
    <row r="13178" spans="1:3" ht="12.75" customHeight="1" thickBot="1" x14ac:dyDescent="0.25">
      <c r="A13178" s="61">
        <v>6</v>
      </c>
      <c r="B13178" s="41">
        <v>42494.613888879998</v>
      </c>
      <c r="C13178" s="41">
        <v>42494.613888879998</v>
      </c>
    </row>
    <row r="13179" spans="1:3" ht="12.75" customHeight="1" thickBot="1" x14ac:dyDescent="0.25">
      <c r="A13179" s="61">
        <v>6</v>
      </c>
      <c r="B13179" s="41">
        <v>42492.56597222</v>
      </c>
      <c r="C13179" s="41">
        <v>42492.56597222</v>
      </c>
    </row>
    <row r="13180" spans="1:3" ht="12.75" customHeight="1" thickBot="1" x14ac:dyDescent="0.25">
      <c r="A13180" s="61">
        <v>6</v>
      </c>
      <c r="B13180" s="41">
        <v>42516.56805555</v>
      </c>
      <c r="C13180" s="41">
        <v>42516.56805555</v>
      </c>
    </row>
    <row r="13181" spans="1:3" ht="12.75" customHeight="1" thickBot="1" x14ac:dyDescent="0.25">
      <c r="A13181" s="61">
        <v>6</v>
      </c>
      <c r="B13181" s="41">
        <v>42507.641666659998</v>
      </c>
      <c r="C13181" s="41">
        <v>42507.641666659998</v>
      </c>
    </row>
    <row r="13182" spans="1:3" ht="12.75" customHeight="1" thickBot="1" x14ac:dyDescent="0.25">
      <c r="A13182" s="61">
        <v>6</v>
      </c>
      <c r="B13182" s="41">
        <v>42520.622222220001</v>
      </c>
      <c r="C13182" s="41">
        <v>42520.622222220001</v>
      </c>
    </row>
    <row r="13183" spans="1:3" ht="12.75" customHeight="1" thickBot="1" x14ac:dyDescent="0.25">
      <c r="A13183" s="61">
        <v>6</v>
      </c>
      <c r="B13183" s="41">
        <v>42496.390277769999</v>
      </c>
      <c r="C13183" s="41">
        <v>42496.390277769999</v>
      </c>
    </row>
    <row r="13184" spans="1:3" ht="12.75" customHeight="1" thickBot="1" x14ac:dyDescent="0.25">
      <c r="A13184" s="61">
        <v>6</v>
      </c>
      <c r="B13184" s="41">
        <v>42495.384722219998</v>
      </c>
      <c r="C13184" s="41">
        <v>42495.384722219998</v>
      </c>
    </row>
    <row r="13185" spans="1:3" ht="12.75" customHeight="1" thickBot="1" x14ac:dyDescent="0.25">
      <c r="A13185" s="61">
        <v>6</v>
      </c>
      <c r="B13185" s="41">
        <v>42521.452083329998</v>
      </c>
      <c r="C13185" s="41">
        <v>42521.452083329998</v>
      </c>
    </row>
    <row r="13186" spans="1:3" ht="12.75" customHeight="1" thickBot="1" x14ac:dyDescent="0.25">
      <c r="A13186" s="61">
        <v>6</v>
      </c>
      <c r="B13186" s="41">
        <v>42502.557638879996</v>
      </c>
      <c r="C13186" s="41">
        <v>42502.557638879996</v>
      </c>
    </row>
    <row r="13187" spans="1:3" ht="12.75" customHeight="1" thickBot="1" x14ac:dyDescent="0.25">
      <c r="A13187" s="61">
        <v>6</v>
      </c>
      <c r="B13187" s="41">
        <v>42492.6875</v>
      </c>
      <c r="C13187" s="41">
        <v>42492.6875</v>
      </c>
    </row>
    <row r="13188" spans="1:3" ht="12.75" customHeight="1" thickBot="1" x14ac:dyDescent="0.25">
      <c r="A13188" s="61">
        <v>6</v>
      </c>
      <c r="B13188" s="41">
        <v>42494.624305550002</v>
      </c>
      <c r="C13188" s="41">
        <v>42494.624305550002</v>
      </c>
    </row>
    <row r="13189" spans="1:3" ht="12.75" customHeight="1" thickBot="1" x14ac:dyDescent="0.25">
      <c r="A13189" s="61">
        <v>6</v>
      </c>
      <c r="B13189" s="41">
        <v>42521.545138879999</v>
      </c>
      <c r="C13189" s="41">
        <v>42521.545138879999</v>
      </c>
    </row>
    <row r="13190" spans="1:3" ht="12.75" customHeight="1" thickBot="1" x14ac:dyDescent="0.25">
      <c r="A13190" s="61">
        <v>6</v>
      </c>
      <c r="B13190" s="41">
        <v>42496.55</v>
      </c>
      <c r="C13190" s="41">
        <v>42496.55</v>
      </c>
    </row>
    <row r="13191" spans="1:3" ht="12.75" customHeight="1" thickBot="1" x14ac:dyDescent="0.25">
      <c r="A13191" s="61">
        <v>6</v>
      </c>
      <c r="B13191" s="41">
        <v>42499.557638879996</v>
      </c>
      <c r="C13191" s="41">
        <v>42499.557638879996</v>
      </c>
    </row>
    <row r="13192" spans="1:3" ht="12.75" customHeight="1" thickBot="1" x14ac:dyDescent="0.25">
      <c r="A13192" s="61">
        <v>6</v>
      </c>
      <c r="B13192" s="41">
        <v>42503.474999999999</v>
      </c>
      <c r="C13192" s="41">
        <v>42503.474999999999</v>
      </c>
    </row>
    <row r="13193" spans="1:3" ht="12.75" customHeight="1" thickBot="1" x14ac:dyDescent="0.25">
      <c r="A13193" s="61">
        <v>6</v>
      </c>
      <c r="B13193" s="41">
        <v>42507.43958333</v>
      </c>
      <c r="C13193" s="41">
        <v>42507.43958333</v>
      </c>
    </row>
    <row r="13194" spans="1:3" ht="12.75" customHeight="1" thickBot="1" x14ac:dyDescent="0.25">
      <c r="A13194" s="61">
        <v>6</v>
      </c>
      <c r="B13194" s="41">
        <v>42492.462500000001</v>
      </c>
      <c r="C13194" s="41">
        <v>42492.462500000001</v>
      </c>
    </row>
    <row r="13195" spans="1:3" ht="12.75" customHeight="1" thickBot="1" x14ac:dyDescent="0.25">
      <c r="A13195" s="61">
        <v>6</v>
      </c>
      <c r="B13195" s="41">
        <v>42510.610416659998</v>
      </c>
      <c r="C13195" s="41">
        <v>42510.610416659998</v>
      </c>
    </row>
    <row r="13196" spans="1:3" ht="12.75" customHeight="1" thickBot="1" x14ac:dyDescent="0.25">
      <c r="A13196" s="61">
        <v>6</v>
      </c>
      <c r="B13196" s="41">
        <v>42514.677083330003</v>
      </c>
      <c r="C13196" s="41">
        <v>42514.677083330003</v>
      </c>
    </row>
    <row r="13197" spans="1:3" ht="12.75" customHeight="1" thickBot="1" x14ac:dyDescent="0.25">
      <c r="A13197" s="61">
        <v>6</v>
      </c>
      <c r="B13197" s="41">
        <v>42508.577083329998</v>
      </c>
      <c r="C13197" s="41">
        <v>42508.577083329998</v>
      </c>
    </row>
    <row r="13198" spans="1:3" ht="12.75" customHeight="1" thickBot="1" x14ac:dyDescent="0.25">
      <c r="A13198" s="61">
        <v>6</v>
      </c>
      <c r="B13198" s="41">
        <v>42507.550694439997</v>
      </c>
      <c r="C13198" s="41">
        <v>42507.550694439997</v>
      </c>
    </row>
    <row r="13199" spans="1:3" ht="12.75" customHeight="1" thickBot="1" x14ac:dyDescent="0.25">
      <c r="A13199" s="61">
        <v>6</v>
      </c>
      <c r="B13199" s="41">
        <v>42510.5625</v>
      </c>
      <c r="C13199" s="41">
        <v>42510.5625</v>
      </c>
    </row>
    <row r="13200" spans="1:3" ht="12.75" customHeight="1" thickBot="1" x14ac:dyDescent="0.25">
      <c r="A13200" s="61">
        <v>6</v>
      </c>
      <c r="B13200" s="41">
        <v>42520.65972222</v>
      </c>
      <c r="C13200" s="41">
        <v>42520.65972222</v>
      </c>
    </row>
    <row r="13201" spans="1:3" ht="12.75" customHeight="1" thickBot="1" x14ac:dyDescent="0.25">
      <c r="A13201" s="61">
        <v>6</v>
      </c>
      <c r="B13201" s="41">
        <v>42510.65972222</v>
      </c>
      <c r="C13201" s="41">
        <v>42510.65972222</v>
      </c>
    </row>
    <row r="13202" spans="1:3" ht="12.75" customHeight="1" thickBot="1" x14ac:dyDescent="0.25">
      <c r="A13202" s="61">
        <v>6</v>
      </c>
      <c r="B13202" s="41">
        <v>42501.429166659997</v>
      </c>
      <c r="C13202" s="41">
        <v>42501.429166659997</v>
      </c>
    </row>
    <row r="13203" spans="1:3" ht="12.75" customHeight="1" thickBot="1" x14ac:dyDescent="0.25">
      <c r="A13203" s="61">
        <v>6</v>
      </c>
      <c r="B13203" s="41">
        <v>42508.586111110002</v>
      </c>
      <c r="C13203" s="41">
        <v>42508.586111110002</v>
      </c>
    </row>
    <row r="13204" spans="1:3" ht="12.75" customHeight="1" thickBot="1" x14ac:dyDescent="0.25">
      <c r="A13204" s="61">
        <v>6</v>
      </c>
      <c r="B13204" s="41">
        <v>42517.464583330002</v>
      </c>
      <c r="C13204" s="41">
        <v>42517.464583330002</v>
      </c>
    </row>
    <row r="13205" spans="1:3" ht="12.75" customHeight="1" thickBot="1" x14ac:dyDescent="0.25">
      <c r="A13205" s="61">
        <v>6</v>
      </c>
      <c r="B13205" s="41">
        <v>42495.429861110002</v>
      </c>
      <c r="C13205" s="41">
        <v>42495.429861110002</v>
      </c>
    </row>
    <row r="13206" spans="1:3" ht="12.75" customHeight="1" thickBot="1" x14ac:dyDescent="0.25">
      <c r="A13206" s="61">
        <v>6</v>
      </c>
      <c r="B13206" s="41">
        <v>42517.447916659999</v>
      </c>
      <c r="C13206" s="41">
        <v>42517.447916659999</v>
      </c>
    </row>
    <row r="13207" spans="1:3" ht="12.75" customHeight="1" thickBot="1" x14ac:dyDescent="0.25">
      <c r="A13207" s="61">
        <v>6</v>
      </c>
      <c r="B13207" s="41">
        <v>42508.652777770003</v>
      </c>
      <c r="C13207" s="41">
        <v>42508.652777770003</v>
      </c>
    </row>
    <row r="13208" spans="1:3" ht="12.75" customHeight="1" thickBot="1" x14ac:dyDescent="0.25">
      <c r="A13208" s="61">
        <v>6</v>
      </c>
      <c r="B13208" s="41">
        <v>42507.402083330002</v>
      </c>
      <c r="C13208" s="41">
        <v>42507.402083330002</v>
      </c>
    </row>
    <row r="13209" spans="1:3" ht="12.75" customHeight="1" thickBot="1" x14ac:dyDescent="0.25">
      <c r="A13209" s="61">
        <v>6</v>
      </c>
      <c r="B13209" s="41">
        <v>42507.598611109999</v>
      </c>
      <c r="C13209" s="41">
        <v>42507.598611109999</v>
      </c>
    </row>
    <row r="13210" spans="1:3" ht="12.75" customHeight="1" thickBot="1" x14ac:dyDescent="0.25">
      <c r="A13210" s="61">
        <v>6</v>
      </c>
      <c r="B13210" s="41">
        <v>42510.461805550003</v>
      </c>
      <c r="C13210" s="41">
        <v>42510.461805550003</v>
      </c>
    </row>
    <row r="13211" spans="1:3" ht="12.75" customHeight="1" thickBot="1" x14ac:dyDescent="0.25">
      <c r="A13211" s="61">
        <v>6</v>
      </c>
      <c r="B13211" s="41">
        <v>42508.56597222</v>
      </c>
      <c r="C13211" s="41">
        <v>42508.56597222</v>
      </c>
    </row>
    <row r="13212" spans="1:3" ht="12.75" customHeight="1" thickBot="1" x14ac:dyDescent="0.25">
      <c r="A13212" s="61">
        <v>6</v>
      </c>
      <c r="B13212" s="41">
        <v>42514.719444440001</v>
      </c>
      <c r="C13212" s="41">
        <v>42514.719444440001</v>
      </c>
    </row>
    <row r="13213" spans="1:3" ht="12.75" customHeight="1" thickBot="1" x14ac:dyDescent="0.25">
      <c r="A13213" s="61">
        <v>6</v>
      </c>
      <c r="B13213" s="41">
        <v>42496.47222222</v>
      </c>
      <c r="C13213" s="41">
        <v>42496.47222222</v>
      </c>
    </row>
    <row r="13214" spans="1:3" ht="12.75" customHeight="1" thickBot="1" x14ac:dyDescent="0.25">
      <c r="A13214" s="61">
        <v>6</v>
      </c>
      <c r="B13214" s="41">
        <v>42520.443749999999</v>
      </c>
      <c r="C13214" s="41">
        <v>42520.443749999999</v>
      </c>
    </row>
    <row r="13215" spans="1:3" ht="12.75" customHeight="1" thickBot="1" x14ac:dyDescent="0.25">
      <c r="A13215" s="61">
        <v>6</v>
      </c>
      <c r="B13215" s="41">
        <v>42500.618055550003</v>
      </c>
      <c r="C13215" s="41">
        <v>42500.618055550003</v>
      </c>
    </row>
    <row r="13216" spans="1:3" ht="12.75" customHeight="1" thickBot="1" x14ac:dyDescent="0.25">
      <c r="A13216" s="61">
        <v>6</v>
      </c>
      <c r="B13216" s="41">
        <v>42501.668055549999</v>
      </c>
      <c r="C13216" s="41">
        <v>42501.668055549999</v>
      </c>
    </row>
    <row r="13217" spans="1:3" ht="12.75" customHeight="1" thickBot="1" x14ac:dyDescent="0.25">
      <c r="A13217" s="61">
        <v>6</v>
      </c>
      <c r="B13217" s="41">
        <v>42499.624305550002</v>
      </c>
      <c r="C13217" s="41">
        <v>42499.624305550002</v>
      </c>
    </row>
    <row r="13218" spans="1:3" ht="12.75" customHeight="1" thickBot="1" x14ac:dyDescent="0.25">
      <c r="A13218" s="61">
        <v>6</v>
      </c>
      <c r="B13218" s="41">
        <v>42500.723611109999</v>
      </c>
      <c r="C13218" s="41">
        <v>42500.723611109999</v>
      </c>
    </row>
    <row r="13219" spans="1:3" ht="12.75" customHeight="1" thickBot="1" x14ac:dyDescent="0.25">
      <c r="A13219" s="61">
        <v>6</v>
      </c>
      <c r="B13219" s="41">
        <v>42503.469444440001</v>
      </c>
      <c r="C13219" s="41">
        <v>42503.469444440001</v>
      </c>
    </row>
    <row r="13220" spans="1:3" ht="12.75" customHeight="1" thickBot="1" x14ac:dyDescent="0.25">
      <c r="A13220" s="61">
        <v>6</v>
      </c>
      <c r="B13220" s="41">
        <v>42502.488888879998</v>
      </c>
      <c r="C13220" s="41">
        <v>42502.488888879998</v>
      </c>
    </row>
    <row r="13221" spans="1:3" ht="12.75" customHeight="1" thickBot="1" x14ac:dyDescent="0.25">
      <c r="A13221" s="61">
        <v>6</v>
      </c>
      <c r="B13221" s="41">
        <v>42514.645833330003</v>
      </c>
      <c r="C13221" s="41">
        <v>42514.645833330003</v>
      </c>
    </row>
    <row r="13222" spans="1:3" ht="12.75" customHeight="1" thickBot="1" x14ac:dyDescent="0.25">
      <c r="A13222" s="61">
        <v>6</v>
      </c>
      <c r="B13222" s="41">
        <v>42514.495833330002</v>
      </c>
      <c r="C13222" s="41">
        <v>42514.495833330002</v>
      </c>
    </row>
    <row r="13223" spans="1:3" ht="12.75" customHeight="1" thickBot="1" x14ac:dyDescent="0.25">
      <c r="A13223" s="61">
        <v>6</v>
      </c>
      <c r="B13223" s="41">
        <v>42513.56944444</v>
      </c>
      <c r="C13223" s="41">
        <v>42513.56944444</v>
      </c>
    </row>
    <row r="13224" spans="1:3" ht="12.75" customHeight="1" thickBot="1" x14ac:dyDescent="0.25">
      <c r="A13224" s="61">
        <v>6</v>
      </c>
      <c r="B13224" s="41">
        <v>42521.465972220001</v>
      </c>
      <c r="C13224" s="41">
        <v>42521.465972220001</v>
      </c>
    </row>
    <row r="13225" spans="1:3" ht="12.75" customHeight="1" thickBot="1" x14ac:dyDescent="0.25">
      <c r="A13225" s="61">
        <v>6</v>
      </c>
      <c r="B13225" s="41">
        <v>42510.642361110004</v>
      </c>
      <c r="C13225" s="41">
        <v>42510.642361110004</v>
      </c>
    </row>
    <row r="13226" spans="1:3" ht="12.75" customHeight="1" thickBot="1" x14ac:dyDescent="0.25">
      <c r="A13226" s="61">
        <v>6</v>
      </c>
      <c r="B13226" s="41">
        <v>42514.637499999997</v>
      </c>
      <c r="C13226" s="41">
        <v>42514.637499999997</v>
      </c>
    </row>
    <row r="13227" spans="1:3" ht="12.75" customHeight="1" thickBot="1" x14ac:dyDescent="0.25">
      <c r="A13227" s="61">
        <v>6</v>
      </c>
      <c r="B13227" s="41">
        <v>42506.68958333</v>
      </c>
      <c r="C13227" s="41">
        <v>42506.68958333</v>
      </c>
    </row>
    <row r="13228" spans="1:3" ht="12.75" customHeight="1" thickBot="1" x14ac:dyDescent="0.25">
      <c r="A13228" s="61">
        <v>6</v>
      </c>
      <c r="B13228" s="41">
        <v>42513.613194439997</v>
      </c>
      <c r="C13228" s="41">
        <v>42513.613194439997</v>
      </c>
    </row>
    <row r="13229" spans="1:3" ht="12.75" customHeight="1" thickBot="1" x14ac:dyDescent="0.25">
      <c r="A13229" s="61">
        <v>6</v>
      </c>
      <c r="B13229" s="41">
        <v>42502.559027770003</v>
      </c>
      <c r="C13229" s="41">
        <v>42502.559027770003</v>
      </c>
    </row>
    <row r="13230" spans="1:3" ht="12.75" customHeight="1" thickBot="1" x14ac:dyDescent="0.25">
      <c r="A13230" s="61">
        <v>6</v>
      </c>
      <c r="B13230" s="41">
        <v>42503.491666659997</v>
      </c>
      <c r="C13230" s="41">
        <v>42503.491666659997</v>
      </c>
    </row>
    <row r="13231" spans="1:3" ht="12.75" customHeight="1" thickBot="1" x14ac:dyDescent="0.25">
      <c r="A13231" s="61">
        <v>6</v>
      </c>
      <c r="B13231" s="41">
        <v>42514.596527770002</v>
      </c>
      <c r="C13231" s="41">
        <v>42514.596527770002</v>
      </c>
    </row>
    <row r="13232" spans="1:3" ht="12.75" customHeight="1" thickBot="1" x14ac:dyDescent="0.25">
      <c r="A13232" s="61">
        <v>6</v>
      </c>
      <c r="B13232" s="41">
        <v>42515.65625</v>
      </c>
      <c r="C13232" s="41">
        <v>42515.65625</v>
      </c>
    </row>
    <row r="13233" spans="1:3" ht="12.75" customHeight="1" thickBot="1" x14ac:dyDescent="0.25">
      <c r="A13233" s="61">
        <v>6</v>
      </c>
      <c r="B13233" s="41">
        <v>42493.454166659998</v>
      </c>
      <c r="C13233" s="41">
        <v>42493.454166659998</v>
      </c>
    </row>
    <row r="13234" spans="1:3" ht="12.75" customHeight="1" thickBot="1" x14ac:dyDescent="0.25">
      <c r="A13234" s="61">
        <v>6</v>
      </c>
      <c r="B13234" s="41">
        <v>42514.633333329999</v>
      </c>
      <c r="C13234" s="41">
        <v>42514.633333329999</v>
      </c>
    </row>
    <row r="13235" spans="1:3" ht="12.75" customHeight="1" thickBot="1" x14ac:dyDescent="0.25">
      <c r="A13235" s="61">
        <v>6</v>
      </c>
      <c r="B13235" s="41">
        <v>42510.65972222</v>
      </c>
      <c r="C13235" s="41">
        <v>42510.65972222</v>
      </c>
    </row>
    <row r="13236" spans="1:3" ht="12.75" customHeight="1" thickBot="1" x14ac:dyDescent="0.25">
      <c r="A13236" s="61">
        <v>6</v>
      </c>
      <c r="B13236" s="41">
        <v>42516.641666659998</v>
      </c>
      <c r="C13236" s="41">
        <v>42516.641666659998</v>
      </c>
    </row>
    <row r="13237" spans="1:3" ht="12.75" customHeight="1" thickBot="1" x14ac:dyDescent="0.25">
      <c r="A13237" s="61">
        <v>6</v>
      </c>
      <c r="B13237" s="41">
        <v>42510.640972219997</v>
      </c>
      <c r="C13237" s="41">
        <v>42510.640972219997</v>
      </c>
    </row>
    <row r="13238" spans="1:3" ht="12.75" customHeight="1" thickBot="1" x14ac:dyDescent="0.25">
      <c r="A13238" s="61">
        <v>6</v>
      </c>
      <c r="B13238" s="41">
        <v>42494.497916660002</v>
      </c>
      <c r="C13238" s="41">
        <v>42494.497916660002</v>
      </c>
    </row>
    <row r="13239" spans="1:3" ht="12.75" customHeight="1" thickBot="1" x14ac:dyDescent="0.25">
      <c r="A13239" s="61">
        <v>6</v>
      </c>
      <c r="B13239" s="41">
        <v>42514.452083329998</v>
      </c>
      <c r="C13239" s="41">
        <v>42514.452083329998</v>
      </c>
    </row>
    <row r="13240" spans="1:3" ht="12.75" customHeight="1" thickBot="1" x14ac:dyDescent="0.25">
      <c r="A13240" s="61">
        <v>6</v>
      </c>
      <c r="B13240" s="41">
        <v>42520.659027770002</v>
      </c>
      <c r="C13240" s="41">
        <v>42520.659027770002</v>
      </c>
    </row>
    <row r="13241" spans="1:3" ht="12.75" customHeight="1" thickBot="1" x14ac:dyDescent="0.25">
      <c r="A13241" s="61">
        <v>6</v>
      </c>
      <c r="B13241" s="41">
        <v>42499.652083330002</v>
      </c>
      <c r="C13241" s="41">
        <v>42499.652083330002</v>
      </c>
    </row>
    <row r="13242" spans="1:3" ht="12.75" customHeight="1" thickBot="1" x14ac:dyDescent="0.25">
      <c r="A13242" s="61">
        <v>6</v>
      </c>
      <c r="B13242" s="41">
        <v>42500.390972219997</v>
      </c>
      <c r="C13242" s="41">
        <v>42500.390972219997</v>
      </c>
    </row>
    <row r="13243" spans="1:3" ht="12.75" customHeight="1" thickBot="1" x14ac:dyDescent="0.25">
      <c r="A13243" s="61">
        <v>6</v>
      </c>
      <c r="B13243" s="41">
        <v>42502.634722219998</v>
      </c>
      <c r="C13243" s="41">
        <v>42502.634722219998</v>
      </c>
    </row>
    <row r="13244" spans="1:3" ht="12.75" customHeight="1" thickBot="1" x14ac:dyDescent="0.25">
      <c r="A13244" s="61">
        <v>6</v>
      </c>
      <c r="B13244" s="41">
        <v>42521.47430555</v>
      </c>
      <c r="C13244" s="41">
        <v>42521.47430555</v>
      </c>
    </row>
    <row r="13245" spans="1:3" ht="12.75" customHeight="1" thickBot="1" x14ac:dyDescent="0.25">
      <c r="A13245" s="61">
        <v>6</v>
      </c>
      <c r="B13245" s="41">
        <v>42513.479166659999</v>
      </c>
      <c r="C13245" s="41">
        <v>42513.479166659999</v>
      </c>
    </row>
    <row r="13246" spans="1:3" ht="12.75" customHeight="1" thickBot="1" x14ac:dyDescent="0.25">
      <c r="A13246" s="61">
        <v>6</v>
      </c>
      <c r="B13246" s="41">
        <v>42502.643750000003</v>
      </c>
      <c r="C13246" s="41">
        <v>42502.643750000003</v>
      </c>
    </row>
    <row r="13247" spans="1:3" ht="12.75" customHeight="1" thickBot="1" x14ac:dyDescent="0.25">
      <c r="A13247" s="61">
        <v>6</v>
      </c>
      <c r="B13247" s="41">
        <v>42493.500694440001</v>
      </c>
      <c r="C13247" s="41">
        <v>42493.500694440001</v>
      </c>
    </row>
    <row r="13248" spans="1:3" ht="12.75" customHeight="1" thickBot="1" x14ac:dyDescent="0.25">
      <c r="A13248" s="61">
        <v>6</v>
      </c>
      <c r="B13248" s="41">
        <v>42516.69097222</v>
      </c>
      <c r="C13248" s="41">
        <v>42516.69097222</v>
      </c>
    </row>
    <row r="13249" spans="1:3" ht="12.75" customHeight="1" thickBot="1" x14ac:dyDescent="0.25">
      <c r="A13249" s="61">
        <v>6</v>
      </c>
      <c r="B13249" s="41">
        <v>42517.469444440001</v>
      </c>
      <c r="C13249" s="41">
        <v>42517.469444440001</v>
      </c>
    </row>
    <row r="13250" spans="1:3" ht="12.75" customHeight="1" thickBot="1" x14ac:dyDescent="0.25">
      <c r="A13250" s="61">
        <v>6</v>
      </c>
      <c r="B13250" s="41">
        <v>42514.468055550002</v>
      </c>
      <c r="C13250" s="41">
        <v>42514.468055550002</v>
      </c>
    </row>
    <row r="13251" spans="1:3" ht="12.75" customHeight="1" thickBot="1" x14ac:dyDescent="0.25">
      <c r="A13251" s="61">
        <v>6</v>
      </c>
      <c r="B13251" s="41">
        <v>42501.430555550003</v>
      </c>
      <c r="C13251" s="41">
        <v>42501.430555550003</v>
      </c>
    </row>
    <row r="13252" spans="1:3" ht="12.75" customHeight="1" thickBot="1" x14ac:dyDescent="0.25">
      <c r="A13252" s="61">
        <v>6</v>
      </c>
      <c r="B13252" s="41">
        <v>42515.497916660002</v>
      </c>
      <c r="C13252" s="41">
        <v>42515.497916660002</v>
      </c>
    </row>
    <row r="13253" spans="1:3" ht="12.75" customHeight="1" thickBot="1" x14ac:dyDescent="0.25">
      <c r="A13253" s="61">
        <v>6</v>
      </c>
      <c r="B13253" s="41">
        <v>42506.472916660001</v>
      </c>
      <c r="C13253" s="41">
        <v>42506.472916660001</v>
      </c>
    </row>
    <row r="13254" spans="1:3" ht="12.75" customHeight="1" thickBot="1" x14ac:dyDescent="0.25">
      <c r="A13254" s="61">
        <v>6</v>
      </c>
      <c r="B13254" s="41">
        <v>42499.681944440003</v>
      </c>
      <c r="C13254" s="41">
        <v>42499.681944440003</v>
      </c>
    </row>
    <row r="13255" spans="1:3" ht="12.75" customHeight="1" thickBot="1" x14ac:dyDescent="0.25">
      <c r="A13255" s="61">
        <v>6</v>
      </c>
      <c r="B13255" s="41">
        <v>42494.580555549997</v>
      </c>
      <c r="C13255" s="41">
        <v>42494.580555549997</v>
      </c>
    </row>
    <row r="13256" spans="1:3" ht="12.75" customHeight="1" thickBot="1" x14ac:dyDescent="0.25">
      <c r="A13256" s="61">
        <v>6</v>
      </c>
      <c r="B13256" s="41">
        <v>42515.667361109998</v>
      </c>
      <c r="C13256" s="41">
        <v>42515.667361109998</v>
      </c>
    </row>
    <row r="13257" spans="1:3" ht="12.75" customHeight="1" thickBot="1" x14ac:dyDescent="0.25">
      <c r="A13257" s="61">
        <v>6</v>
      </c>
      <c r="B13257" s="41">
        <v>42501.659027770002</v>
      </c>
      <c r="C13257" s="41">
        <v>42501.659027770002</v>
      </c>
    </row>
    <row r="13258" spans="1:3" ht="12.75" customHeight="1" thickBot="1" x14ac:dyDescent="0.25">
      <c r="A13258" s="61">
        <v>6</v>
      </c>
      <c r="B13258" s="41">
        <v>42503.71875</v>
      </c>
      <c r="C13258" s="41">
        <v>42503.71875</v>
      </c>
    </row>
    <row r="13259" spans="1:3" ht="12.75" customHeight="1" thickBot="1" x14ac:dyDescent="0.25">
      <c r="A13259" s="61">
        <v>6</v>
      </c>
      <c r="B13259" s="41">
        <v>42513.424305549997</v>
      </c>
      <c r="C13259" s="41">
        <v>42513.424305549997</v>
      </c>
    </row>
    <row r="13260" spans="1:3" ht="12.75" customHeight="1" thickBot="1" x14ac:dyDescent="0.25">
      <c r="A13260" s="61">
        <v>6</v>
      </c>
      <c r="B13260" s="41">
        <v>42513.426388879998</v>
      </c>
      <c r="C13260" s="41">
        <v>42513.426388879998</v>
      </c>
    </row>
    <row r="13261" spans="1:3" ht="12.75" customHeight="1" thickBot="1" x14ac:dyDescent="0.25">
      <c r="A13261" s="61">
        <v>6</v>
      </c>
      <c r="B13261" s="41">
        <v>42513.425000000003</v>
      </c>
      <c r="C13261" s="41">
        <v>42513.425000000003</v>
      </c>
    </row>
    <row r="13262" spans="1:3" ht="12.75" customHeight="1" thickBot="1" x14ac:dyDescent="0.25">
      <c r="A13262" s="61">
        <v>6</v>
      </c>
      <c r="B13262" s="41">
        <v>42510.638888879999</v>
      </c>
      <c r="C13262" s="41">
        <v>42510.638888879999</v>
      </c>
    </row>
    <row r="13263" spans="1:3" ht="12.75" customHeight="1" thickBot="1" x14ac:dyDescent="0.25">
      <c r="A13263" s="61">
        <v>6</v>
      </c>
      <c r="B13263" s="41">
        <v>42506.653472220001</v>
      </c>
      <c r="C13263" s="41">
        <v>42506.653472220001</v>
      </c>
    </row>
    <row r="13264" spans="1:3" ht="12.75" customHeight="1" thickBot="1" x14ac:dyDescent="0.25">
      <c r="A13264" s="61">
        <v>6</v>
      </c>
      <c r="B13264" s="41">
        <v>42521.549305549997</v>
      </c>
      <c r="C13264" s="41">
        <v>42521.549305549997</v>
      </c>
    </row>
    <row r="13265" spans="1:3" ht="12.75" customHeight="1" thickBot="1" x14ac:dyDescent="0.25">
      <c r="A13265" s="61">
        <v>6</v>
      </c>
      <c r="B13265" s="41">
        <v>42502.588888879996</v>
      </c>
      <c r="C13265" s="41">
        <v>42502.588888879996</v>
      </c>
    </row>
    <row r="13266" spans="1:3" ht="12.75" customHeight="1" thickBot="1" x14ac:dyDescent="0.25">
      <c r="A13266" s="61">
        <v>6</v>
      </c>
      <c r="B13266" s="41">
        <v>42508.702083329998</v>
      </c>
      <c r="C13266" s="41">
        <v>42508.702083329998</v>
      </c>
    </row>
    <row r="13267" spans="1:3" ht="12.75" customHeight="1" thickBot="1" x14ac:dyDescent="0.25">
      <c r="A13267" s="61">
        <v>6</v>
      </c>
      <c r="B13267" s="41">
        <v>42520.464583330002</v>
      </c>
      <c r="C13267" s="41">
        <v>42520.464583330002</v>
      </c>
    </row>
    <row r="13268" spans="1:3" ht="12.75" customHeight="1" thickBot="1" x14ac:dyDescent="0.25">
      <c r="A13268" s="61">
        <v>6</v>
      </c>
      <c r="B13268" s="41">
        <v>42507.561111110001</v>
      </c>
      <c r="C13268" s="41">
        <v>42507.561111110001</v>
      </c>
    </row>
    <row r="13269" spans="1:3" ht="12.75" customHeight="1" thickBot="1" x14ac:dyDescent="0.25">
      <c r="A13269" s="61">
        <v>6</v>
      </c>
      <c r="B13269" s="41">
        <v>42521.466666660002</v>
      </c>
      <c r="C13269" s="41">
        <v>42521.466666660002</v>
      </c>
    </row>
    <row r="13270" spans="1:3" ht="12.75" customHeight="1" thickBot="1" x14ac:dyDescent="0.25">
      <c r="A13270" s="61">
        <v>6</v>
      </c>
      <c r="B13270" s="41">
        <v>42501.608333329998</v>
      </c>
      <c r="C13270" s="41">
        <v>42501.608333329998</v>
      </c>
    </row>
    <row r="13271" spans="1:3" ht="12.75" customHeight="1" thickBot="1" x14ac:dyDescent="0.25">
      <c r="A13271" s="61">
        <v>6</v>
      </c>
      <c r="B13271" s="41">
        <v>42492.623611110001</v>
      </c>
      <c r="C13271" s="41">
        <v>42492.623611110001</v>
      </c>
    </row>
    <row r="13272" spans="1:3" ht="12.75" customHeight="1" thickBot="1" x14ac:dyDescent="0.25">
      <c r="A13272" s="61">
        <v>6</v>
      </c>
      <c r="B13272" s="41">
        <v>42500.479166659999</v>
      </c>
      <c r="C13272" s="41">
        <v>42500.479166659999</v>
      </c>
    </row>
    <row r="13273" spans="1:3" ht="12.75" customHeight="1" thickBot="1" x14ac:dyDescent="0.25">
      <c r="A13273" s="61">
        <v>6</v>
      </c>
      <c r="B13273" s="41">
        <v>42521.455555549997</v>
      </c>
      <c r="C13273" s="41">
        <v>42521.455555549997</v>
      </c>
    </row>
    <row r="13274" spans="1:3" ht="12.75" customHeight="1" thickBot="1" x14ac:dyDescent="0.25">
      <c r="A13274" s="61">
        <v>6</v>
      </c>
      <c r="B13274" s="41">
        <v>42521.57152777</v>
      </c>
      <c r="C13274" s="41">
        <v>42521.57152777</v>
      </c>
    </row>
    <row r="13275" spans="1:3" ht="12.75" customHeight="1" thickBot="1" x14ac:dyDescent="0.25">
      <c r="A13275" s="61">
        <v>6</v>
      </c>
      <c r="B13275" s="41">
        <v>42496.620833330002</v>
      </c>
      <c r="C13275" s="41">
        <v>42496.620833330002</v>
      </c>
    </row>
    <row r="13276" spans="1:3" ht="12.75" customHeight="1" thickBot="1" x14ac:dyDescent="0.25">
      <c r="A13276" s="61">
        <v>6</v>
      </c>
      <c r="B13276" s="41">
        <v>42510.386111109998</v>
      </c>
      <c r="C13276" s="41">
        <v>42510.386111109998</v>
      </c>
    </row>
    <row r="13277" spans="1:3" ht="12.75" customHeight="1" thickBot="1" x14ac:dyDescent="0.25">
      <c r="A13277" s="61">
        <v>6</v>
      </c>
      <c r="B13277" s="41">
        <v>42506.568749999999</v>
      </c>
      <c r="C13277" s="41">
        <v>42506.568749999999</v>
      </c>
    </row>
    <row r="13278" spans="1:3" ht="12.75" customHeight="1" thickBot="1" x14ac:dyDescent="0.25">
      <c r="A13278" s="61">
        <v>6</v>
      </c>
      <c r="B13278" s="41">
        <v>42496.59930555</v>
      </c>
      <c r="C13278" s="41">
        <v>42496.59930555</v>
      </c>
    </row>
    <row r="13279" spans="1:3" ht="12.75" customHeight="1" thickBot="1" x14ac:dyDescent="0.25">
      <c r="A13279" s="61">
        <v>6</v>
      </c>
      <c r="B13279" s="41">
        <v>42517.442361109999</v>
      </c>
      <c r="C13279" s="41">
        <v>42517.442361109999</v>
      </c>
    </row>
    <row r="13280" spans="1:3" ht="12.75" customHeight="1" thickBot="1" x14ac:dyDescent="0.25">
      <c r="A13280" s="61">
        <v>6</v>
      </c>
      <c r="B13280" s="41">
        <v>42507.44444444</v>
      </c>
      <c r="C13280" s="41">
        <v>42507.44444444</v>
      </c>
    </row>
    <row r="13281" spans="1:3" ht="12.75" customHeight="1" thickBot="1" x14ac:dyDescent="0.25">
      <c r="A13281" s="61">
        <v>6</v>
      </c>
      <c r="B13281" s="41">
        <v>42513.698611109998</v>
      </c>
      <c r="C13281" s="41">
        <v>42513.698611109998</v>
      </c>
    </row>
    <row r="13282" spans="1:3" ht="12.75" customHeight="1" thickBot="1" x14ac:dyDescent="0.25">
      <c r="A13282" s="61">
        <v>6</v>
      </c>
      <c r="B13282" s="41">
        <v>42515.583333330003</v>
      </c>
      <c r="C13282" s="41">
        <v>42515.583333330003</v>
      </c>
    </row>
    <row r="13283" spans="1:3" ht="12.75" customHeight="1" thickBot="1" x14ac:dyDescent="0.25">
      <c r="A13283" s="61">
        <v>6</v>
      </c>
      <c r="B13283" s="41">
        <v>42510.453472219997</v>
      </c>
      <c r="C13283" s="41">
        <v>42510.453472219997</v>
      </c>
    </row>
    <row r="13284" spans="1:3" ht="12.75" customHeight="1" thickBot="1" x14ac:dyDescent="0.25">
      <c r="A13284" s="61">
        <v>6</v>
      </c>
      <c r="B13284" s="41">
        <v>42510.497222220001</v>
      </c>
      <c r="C13284" s="41">
        <v>42510.497222220001</v>
      </c>
    </row>
    <row r="13285" spans="1:3" ht="12.75" customHeight="1" thickBot="1" x14ac:dyDescent="0.25">
      <c r="A13285" s="61">
        <v>6</v>
      </c>
      <c r="B13285" s="41">
        <v>42517.438194440001</v>
      </c>
      <c r="C13285" s="41">
        <v>42517.438194440001</v>
      </c>
    </row>
    <row r="13286" spans="1:3" ht="12.75" customHeight="1" thickBot="1" x14ac:dyDescent="0.25">
      <c r="A13286" s="61">
        <v>6</v>
      </c>
      <c r="B13286" s="41">
        <v>42503.592361110001</v>
      </c>
      <c r="C13286" s="41">
        <v>42503.592361110001</v>
      </c>
    </row>
    <row r="13287" spans="1:3" ht="12.75" customHeight="1" thickBot="1" x14ac:dyDescent="0.25">
      <c r="A13287" s="61">
        <v>6</v>
      </c>
      <c r="B13287" s="41">
        <v>42510.461111110002</v>
      </c>
      <c r="C13287" s="41">
        <v>42510.461111110002</v>
      </c>
    </row>
    <row r="13288" spans="1:3" ht="12.75" customHeight="1" thickBot="1" x14ac:dyDescent="0.25">
      <c r="A13288" s="61">
        <v>6</v>
      </c>
      <c r="B13288" s="41">
        <v>42517.625</v>
      </c>
      <c r="C13288" s="41">
        <v>42517.625</v>
      </c>
    </row>
    <row r="13289" spans="1:3" ht="12.75" customHeight="1" thickBot="1" x14ac:dyDescent="0.25">
      <c r="A13289" s="61">
        <v>6</v>
      </c>
      <c r="B13289" s="41">
        <v>42496.62708333</v>
      </c>
      <c r="C13289" s="41">
        <v>42496.62708333</v>
      </c>
    </row>
    <row r="13290" spans="1:3" ht="12.75" customHeight="1" thickBot="1" x14ac:dyDescent="0.25">
      <c r="A13290" s="61">
        <v>6</v>
      </c>
      <c r="B13290" s="41">
        <v>42510.596527770002</v>
      </c>
      <c r="C13290" s="41">
        <v>42510.596527770002</v>
      </c>
    </row>
    <row r="13291" spans="1:3" ht="12.75" customHeight="1" thickBot="1" x14ac:dyDescent="0.25">
      <c r="A13291" s="61">
        <v>6</v>
      </c>
      <c r="B13291" s="41">
        <v>42503.476388880001</v>
      </c>
      <c r="C13291" s="41">
        <v>42503.476388880001</v>
      </c>
    </row>
    <row r="13292" spans="1:3" ht="12.75" customHeight="1" thickBot="1" x14ac:dyDescent="0.25">
      <c r="A13292" s="61">
        <v>6</v>
      </c>
      <c r="B13292" s="41">
        <v>42502.578472219997</v>
      </c>
      <c r="C13292" s="41">
        <v>42502.578472219997</v>
      </c>
    </row>
    <row r="13293" spans="1:3" ht="12.75" customHeight="1" thickBot="1" x14ac:dyDescent="0.25">
      <c r="A13293" s="61">
        <v>6</v>
      </c>
      <c r="B13293" s="41">
        <v>42507.56458333</v>
      </c>
      <c r="C13293" s="41">
        <v>42507.56458333</v>
      </c>
    </row>
    <row r="13294" spans="1:3" ht="12.75" customHeight="1" thickBot="1" x14ac:dyDescent="0.25">
      <c r="A13294" s="61">
        <v>6</v>
      </c>
      <c r="B13294" s="41">
        <v>42510.432638879996</v>
      </c>
      <c r="C13294" s="41">
        <v>42510.432638879996</v>
      </c>
    </row>
    <row r="13295" spans="1:3" ht="12.75" customHeight="1" thickBot="1" x14ac:dyDescent="0.25">
      <c r="A13295" s="61">
        <v>6</v>
      </c>
      <c r="B13295" s="41">
        <v>42521.614583330003</v>
      </c>
      <c r="C13295" s="41">
        <v>42521.614583330003</v>
      </c>
    </row>
    <row r="13296" spans="1:3" ht="12.75" customHeight="1" thickBot="1" x14ac:dyDescent="0.25">
      <c r="A13296" s="61">
        <v>6</v>
      </c>
      <c r="B13296" s="41">
        <v>42521.613888879998</v>
      </c>
      <c r="C13296" s="41">
        <v>42521.613888879998</v>
      </c>
    </row>
    <row r="13297" spans="1:3" ht="12.75" customHeight="1" thickBot="1" x14ac:dyDescent="0.25">
      <c r="A13297" s="61">
        <v>6</v>
      </c>
      <c r="B13297" s="41">
        <v>42521.612500000003</v>
      </c>
      <c r="C13297" s="41">
        <v>42521.612500000003</v>
      </c>
    </row>
    <row r="13298" spans="1:3" ht="12.75" customHeight="1" thickBot="1" x14ac:dyDescent="0.25">
      <c r="A13298" s="61">
        <v>6</v>
      </c>
      <c r="B13298" s="41">
        <v>42499.697916659999</v>
      </c>
      <c r="C13298" s="41">
        <v>42499.697916659999</v>
      </c>
    </row>
    <row r="13299" spans="1:3" ht="12.75" customHeight="1" thickBot="1" x14ac:dyDescent="0.25">
      <c r="A13299" s="61">
        <v>6</v>
      </c>
      <c r="B13299" s="41">
        <v>42499.700694439998</v>
      </c>
      <c r="C13299" s="41">
        <v>42499.700694439998</v>
      </c>
    </row>
    <row r="13300" spans="1:3" ht="12.75" customHeight="1" thickBot="1" x14ac:dyDescent="0.25">
      <c r="A13300" s="61">
        <v>6</v>
      </c>
      <c r="B13300" s="41">
        <v>42499.369444440003</v>
      </c>
      <c r="C13300" s="41">
        <v>42499.369444440003</v>
      </c>
    </row>
    <row r="13301" spans="1:3" ht="12.75" customHeight="1" thickBot="1" x14ac:dyDescent="0.25">
      <c r="A13301" s="61">
        <v>6</v>
      </c>
      <c r="B13301" s="41">
        <v>42496.429166659997</v>
      </c>
      <c r="C13301" s="41">
        <v>42496.429166659997</v>
      </c>
    </row>
    <row r="13302" spans="1:3" ht="12.75" customHeight="1" thickBot="1" x14ac:dyDescent="0.25">
      <c r="A13302" s="61">
        <v>6</v>
      </c>
      <c r="B13302" s="41">
        <v>42503.452083329998</v>
      </c>
      <c r="C13302" s="41">
        <v>42503.452083329998</v>
      </c>
    </row>
    <row r="13303" spans="1:3" ht="12.75" customHeight="1" thickBot="1" x14ac:dyDescent="0.25">
      <c r="A13303" s="61">
        <v>6</v>
      </c>
      <c r="B13303" s="41">
        <v>42493.481944439998</v>
      </c>
      <c r="C13303" s="41">
        <v>42493.481944439998</v>
      </c>
    </row>
    <row r="13304" spans="1:3" ht="12.75" customHeight="1" thickBot="1" x14ac:dyDescent="0.25">
      <c r="A13304" s="61">
        <v>6</v>
      </c>
      <c r="B13304" s="41">
        <v>42493.484722219997</v>
      </c>
      <c r="C13304" s="41">
        <v>42493.484722219997</v>
      </c>
    </row>
    <row r="13305" spans="1:3" ht="12.75" customHeight="1" thickBot="1" x14ac:dyDescent="0.25">
      <c r="A13305" s="61">
        <v>6</v>
      </c>
      <c r="B13305" s="41">
        <v>42493.483333329998</v>
      </c>
      <c r="C13305" s="41">
        <v>42493.483333329998</v>
      </c>
    </row>
    <row r="13306" spans="1:3" ht="12.75" customHeight="1" thickBot="1" x14ac:dyDescent="0.25">
      <c r="A13306" s="61">
        <v>6</v>
      </c>
      <c r="B13306" s="41">
        <v>42513.721527770002</v>
      </c>
      <c r="C13306" s="41">
        <v>42513.721527770002</v>
      </c>
    </row>
    <row r="13307" spans="1:3" ht="12.75" customHeight="1" thickBot="1" x14ac:dyDescent="0.25">
      <c r="A13307" s="61">
        <v>6</v>
      </c>
      <c r="B13307" s="41">
        <v>42492.495138879996</v>
      </c>
      <c r="C13307" s="41">
        <v>42492.495138879996</v>
      </c>
    </row>
    <row r="13308" spans="1:3" ht="12.75" customHeight="1" thickBot="1" x14ac:dyDescent="0.25">
      <c r="A13308" s="61">
        <v>6</v>
      </c>
      <c r="B13308" s="41">
        <v>42499.578472219997</v>
      </c>
      <c r="C13308" s="41">
        <v>42499.578472219997</v>
      </c>
    </row>
    <row r="13309" spans="1:3" ht="12.75" customHeight="1" thickBot="1" x14ac:dyDescent="0.25">
      <c r="A13309" s="61">
        <v>6</v>
      </c>
      <c r="B13309" s="41">
        <v>42508.402083330002</v>
      </c>
      <c r="C13309" s="41">
        <v>42508.402083330002</v>
      </c>
    </row>
    <row r="13310" spans="1:3" ht="12.75" customHeight="1" thickBot="1" x14ac:dyDescent="0.25">
      <c r="A13310" s="61">
        <v>6</v>
      </c>
      <c r="B13310" s="41">
        <v>42507.47222222</v>
      </c>
      <c r="C13310" s="41">
        <v>42507.47222222</v>
      </c>
    </row>
    <row r="13311" spans="1:3" ht="12.75" customHeight="1" thickBot="1" x14ac:dyDescent="0.25">
      <c r="A13311" s="61">
        <v>6</v>
      </c>
      <c r="B13311" s="41">
        <v>42492.552777769997</v>
      </c>
      <c r="C13311" s="41">
        <v>42492.552777769997</v>
      </c>
    </row>
    <row r="13312" spans="1:3" ht="12.75" customHeight="1" thickBot="1" x14ac:dyDescent="0.25">
      <c r="A13312" s="61">
        <v>6</v>
      </c>
      <c r="B13312" s="41">
        <v>42510.435416660002</v>
      </c>
      <c r="C13312" s="41">
        <v>42510.435416660002</v>
      </c>
    </row>
    <row r="13313" spans="1:3" ht="12.75" customHeight="1" thickBot="1" x14ac:dyDescent="0.25">
      <c r="A13313" s="61">
        <v>6</v>
      </c>
      <c r="B13313" s="41">
        <v>42521.388194439998</v>
      </c>
      <c r="C13313" s="41">
        <v>42521.388194439998</v>
      </c>
    </row>
    <row r="13314" spans="1:3" ht="12.75" customHeight="1" thickBot="1" x14ac:dyDescent="0.25">
      <c r="A13314" s="61">
        <v>6</v>
      </c>
      <c r="B13314" s="41">
        <v>42495.636805549999</v>
      </c>
      <c r="C13314" s="41">
        <v>42495.636805549999</v>
      </c>
    </row>
    <row r="13315" spans="1:3" ht="12.75" customHeight="1" thickBot="1" x14ac:dyDescent="0.25">
      <c r="A13315" s="61">
        <v>6</v>
      </c>
      <c r="B13315" s="41">
        <v>42508.552777769997</v>
      </c>
      <c r="C13315" s="41">
        <v>42508.552777769997</v>
      </c>
    </row>
    <row r="13316" spans="1:3" ht="12.75" customHeight="1" thickBot="1" x14ac:dyDescent="0.25">
      <c r="A13316" s="61">
        <v>6</v>
      </c>
      <c r="B13316" s="41">
        <v>42513.671527769999</v>
      </c>
      <c r="C13316" s="41">
        <v>42513.671527769999</v>
      </c>
    </row>
    <row r="13317" spans="1:3" ht="12.75" customHeight="1" thickBot="1" x14ac:dyDescent="0.25">
      <c r="A13317" s="61">
        <v>6</v>
      </c>
      <c r="B13317" s="41">
        <v>42506.624305550002</v>
      </c>
      <c r="C13317" s="41">
        <v>42506.624305550002</v>
      </c>
    </row>
    <row r="13318" spans="1:3" ht="12.75" customHeight="1" thickBot="1" x14ac:dyDescent="0.25">
      <c r="A13318" s="61">
        <v>6</v>
      </c>
      <c r="B13318" s="41">
        <v>42508.688888880002</v>
      </c>
      <c r="C13318" s="41">
        <v>42508.688888880002</v>
      </c>
    </row>
    <row r="13319" spans="1:3" ht="12.75" customHeight="1" thickBot="1" x14ac:dyDescent="0.25">
      <c r="A13319" s="61">
        <v>6</v>
      </c>
      <c r="B13319" s="41">
        <v>42506.640277769999</v>
      </c>
      <c r="C13319" s="41">
        <v>42506.640277769999</v>
      </c>
    </row>
    <row r="13320" spans="1:3" ht="12.75" customHeight="1" thickBot="1" x14ac:dyDescent="0.25">
      <c r="A13320" s="61">
        <v>6</v>
      </c>
      <c r="B13320" s="41">
        <v>42510.443749999999</v>
      </c>
      <c r="C13320" s="41">
        <v>42510.443749999999</v>
      </c>
    </row>
    <row r="13321" spans="1:3" ht="12.75" customHeight="1" thickBot="1" x14ac:dyDescent="0.25">
      <c r="A13321" s="61">
        <v>6</v>
      </c>
      <c r="B13321" s="41">
        <v>42514.675694439997</v>
      </c>
      <c r="C13321" s="41">
        <v>42514.675694439997</v>
      </c>
    </row>
    <row r="13322" spans="1:3" ht="12.75" customHeight="1" thickBot="1" x14ac:dyDescent="0.25">
      <c r="A13322" s="61">
        <v>6</v>
      </c>
      <c r="B13322" s="41">
        <v>42501.69305555</v>
      </c>
      <c r="C13322" s="41">
        <v>42501.69305555</v>
      </c>
    </row>
    <row r="13323" spans="1:3" ht="12.75" customHeight="1" thickBot="1" x14ac:dyDescent="0.25">
      <c r="A13323" s="61">
        <v>6</v>
      </c>
      <c r="B13323" s="41">
        <v>42506.669444439998</v>
      </c>
      <c r="C13323" s="41">
        <v>42506.669444439998</v>
      </c>
    </row>
    <row r="13324" spans="1:3" ht="12.75" customHeight="1" thickBot="1" x14ac:dyDescent="0.25">
      <c r="A13324" s="61">
        <v>6</v>
      </c>
      <c r="B13324" s="41">
        <v>42501.622916660002</v>
      </c>
      <c r="C13324" s="41">
        <v>42501.622916660002</v>
      </c>
    </row>
    <row r="13325" spans="1:3" ht="12.75" customHeight="1" thickBot="1" x14ac:dyDescent="0.25">
      <c r="A13325" s="61">
        <v>6</v>
      </c>
      <c r="B13325" s="41">
        <v>42499.372222220001</v>
      </c>
      <c r="C13325" s="41">
        <v>42499.372222220001</v>
      </c>
    </row>
    <row r="13326" spans="1:3" ht="12.75" customHeight="1" thickBot="1" x14ac:dyDescent="0.25">
      <c r="A13326" s="61">
        <v>6</v>
      </c>
      <c r="B13326" s="41">
        <v>42508.576388879999</v>
      </c>
      <c r="C13326" s="41">
        <v>42508.576388879999</v>
      </c>
    </row>
    <row r="13327" spans="1:3" ht="12.75" customHeight="1" thickBot="1" x14ac:dyDescent="0.25">
      <c r="A13327" s="61">
        <v>6</v>
      </c>
      <c r="B13327" s="41">
        <v>42508.577083329998</v>
      </c>
      <c r="C13327" s="41">
        <v>42508.577083329998</v>
      </c>
    </row>
    <row r="13328" spans="1:3" ht="12.75" customHeight="1" thickBot="1" x14ac:dyDescent="0.25">
      <c r="A13328" s="61">
        <v>6</v>
      </c>
      <c r="B13328" s="41">
        <v>42508.578472219997</v>
      </c>
      <c r="C13328" s="41">
        <v>42508.578472219997</v>
      </c>
    </row>
    <row r="13329" spans="1:3" ht="12.75" customHeight="1" thickBot="1" x14ac:dyDescent="0.25">
      <c r="A13329" s="61">
        <v>6</v>
      </c>
      <c r="B13329" s="41">
        <v>42513.386805549999</v>
      </c>
      <c r="C13329" s="41">
        <v>42513.386805549999</v>
      </c>
    </row>
    <row r="13330" spans="1:3" ht="12.75" customHeight="1" thickBot="1" x14ac:dyDescent="0.25">
      <c r="A13330" s="61">
        <v>6</v>
      </c>
      <c r="B13330" s="41">
        <v>42508.669444439998</v>
      </c>
      <c r="C13330" s="41">
        <v>42508.669444439998</v>
      </c>
    </row>
    <row r="13331" spans="1:3" ht="12.75" customHeight="1" thickBot="1" x14ac:dyDescent="0.25">
      <c r="A13331" s="61">
        <v>6</v>
      </c>
      <c r="B13331" s="41">
        <v>42516.44305555</v>
      </c>
      <c r="C13331" s="41">
        <v>42516.44305555</v>
      </c>
    </row>
    <row r="13332" spans="1:3" ht="12.75" customHeight="1" thickBot="1" x14ac:dyDescent="0.25">
      <c r="A13332" s="61">
        <v>6</v>
      </c>
      <c r="B13332" s="41">
        <v>42501.547916659998</v>
      </c>
      <c r="C13332" s="41">
        <v>42501.547916659998</v>
      </c>
    </row>
    <row r="13333" spans="1:3" ht="12.75" customHeight="1" thickBot="1" x14ac:dyDescent="0.25">
      <c r="A13333" s="61">
        <v>6</v>
      </c>
      <c r="B13333" s="41">
        <v>42510.449305549999</v>
      </c>
      <c r="C13333" s="41">
        <v>42510.449305549999</v>
      </c>
    </row>
    <row r="13334" spans="1:3" ht="12.75" customHeight="1" thickBot="1" x14ac:dyDescent="0.25">
      <c r="A13334" s="61">
        <v>6</v>
      </c>
      <c r="B13334" s="41">
        <v>42503.598611109999</v>
      </c>
      <c r="C13334" s="41">
        <v>42503.598611109999</v>
      </c>
    </row>
    <row r="13335" spans="1:3" ht="12.75" customHeight="1" thickBot="1" x14ac:dyDescent="0.25">
      <c r="A13335" s="61">
        <v>6</v>
      </c>
      <c r="B13335" s="41">
        <v>42507.5625</v>
      </c>
      <c r="C13335" s="41">
        <v>42507.5625</v>
      </c>
    </row>
    <row r="13336" spans="1:3" ht="12.75" customHeight="1" thickBot="1" x14ac:dyDescent="0.25">
      <c r="A13336" s="61">
        <v>6</v>
      </c>
      <c r="B13336" s="41">
        <v>42507.563888880002</v>
      </c>
      <c r="C13336" s="41">
        <v>42507.563888880002</v>
      </c>
    </row>
    <row r="13337" spans="1:3" ht="12.75" customHeight="1" thickBot="1" x14ac:dyDescent="0.25">
      <c r="A13337" s="61">
        <v>6</v>
      </c>
      <c r="B13337" s="41">
        <v>42513.544444439998</v>
      </c>
      <c r="C13337" s="41">
        <v>42513.544444439998</v>
      </c>
    </row>
    <row r="13338" spans="1:3" ht="12.75" customHeight="1" thickBot="1" x14ac:dyDescent="0.25">
      <c r="A13338" s="61">
        <v>6</v>
      </c>
      <c r="B13338" s="41">
        <v>42499.613194439997</v>
      </c>
      <c r="C13338" s="41">
        <v>42499.613194439997</v>
      </c>
    </row>
    <row r="13339" spans="1:3" ht="12.75" customHeight="1" thickBot="1" x14ac:dyDescent="0.25">
      <c r="A13339" s="61">
        <v>6</v>
      </c>
      <c r="B13339" s="41">
        <v>42508.459722220003</v>
      </c>
      <c r="C13339" s="41">
        <v>42508.459722220003</v>
      </c>
    </row>
    <row r="13340" spans="1:3" ht="12.75" customHeight="1" thickBot="1" x14ac:dyDescent="0.25">
      <c r="A13340" s="61">
        <v>6</v>
      </c>
      <c r="B13340" s="41">
        <v>42501.601388880001</v>
      </c>
      <c r="C13340" s="41">
        <v>42501.601388880001</v>
      </c>
    </row>
    <row r="13341" spans="1:3" ht="12.75" customHeight="1" thickBot="1" x14ac:dyDescent="0.25">
      <c r="A13341" s="61">
        <v>6</v>
      </c>
      <c r="B13341" s="41">
        <v>42496.493055550003</v>
      </c>
      <c r="C13341" s="41">
        <v>42496.493055550003</v>
      </c>
    </row>
    <row r="13342" spans="1:3" ht="12.75" customHeight="1" thickBot="1" x14ac:dyDescent="0.25">
      <c r="A13342" s="61">
        <v>6</v>
      </c>
      <c r="B13342" s="41">
        <v>42500.619444440003</v>
      </c>
      <c r="C13342" s="41">
        <v>42500.619444440003</v>
      </c>
    </row>
    <row r="13343" spans="1:3" ht="12.75" customHeight="1" thickBot="1" x14ac:dyDescent="0.25">
      <c r="A13343" s="61">
        <v>6</v>
      </c>
      <c r="B13343" s="41">
        <v>42510.700694439998</v>
      </c>
      <c r="C13343" s="41">
        <v>42510.700694439998</v>
      </c>
    </row>
    <row r="13344" spans="1:3" ht="12.75" customHeight="1" thickBot="1" x14ac:dyDescent="0.25">
      <c r="A13344" s="61">
        <v>6</v>
      </c>
      <c r="B13344" s="41">
        <v>42520.419444439998</v>
      </c>
      <c r="C13344" s="41">
        <v>42520.419444439998</v>
      </c>
    </row>
    <row r="13345" spans="1:3" ht="12.75" customHeight="1" thickBot="1" x14ac:dyDescent="0.25">
      <c r="A13345" s="61">
        <v>6</v>
      </c>
      <c r="B13345" s="41">
        <v>42517.492361110002</v>
      </c>
      <c r="C13345" s="41">
        <v>42517.492361110002</v>
      </c>
    </row>
    <row r="13346" spans="1:3" ht="12.75" customHeight="1" thickBot="1" x14ac:dyDescent="0.25">
      <c r="A13346" s="61">
        <v>6</v>
      </c>
      <c r="B13346" s="41">
        <v>42494.626388880002</v>
      </c>
      <c r="C13346" s="41">
        <v>42494.626388880002</v>
      </c>
    </row>
    <row r="13347" spans="1:3" ht="12.75" customHeight="1" thickBot="1" x14ac:dyDescent="0.25">
      <c r="A13347" s="61">
        <v>6</v>
      </c>
      <c r="B13347" s="41">
        <v>42502.376388880002</v>
      </c>
      <c r="C13347" s="41">
        <v>42502.376388880002</v>
      </c>
    </row>
    <row r="13348" spans="1:3" ht="12.75" customHeight="1" thickBot="1" x14ac:dyDescent="0.25">
      <c r="A13348" s="61">
        <v>6</v>
      </c>
      <c r="B13348" s="41">
        <v>42506.625</v>
      </c>
      <c r="C13348" s="41">
        <v>42506.625</v>
      </c>
    </row>
    <row r="13349" spans="1:3" ht="12.75" customHeight="1" thickBot="1" x14ac:dyDescent="0.25">
      <c r="A13349" s="61">
        <v>6</v>
      </c>
      <c r="B13349" s="41">
        <v>42492.581250000003</v>
      </c>
      <c r="C13349" s="41">
        <v>42492.581250000003</v>
      </c>
    </row>
    <row r="13350" spans="1:3" ht="12.75" customHeight="1" thickBot="1" x14ac:dyDescent="0.25">
      <c r="A13350" s="61">
        <v>6</v>
      </c>
      <c r="B13350" s="41">
        <v>42492.63194444</v>
      </c>
      <c r="C13350" s="41">
        <v>42492.63194444</v>
      </c>
    </row>
    <row r="13351" spans="1:3" ht="12.75" customHeight="1" thickBot="1" x14ac:dyDescent="0.25">
      <c r="A13351" s="61">
        <v>6</v>
      </c>
      <c r="B13351" s="41">
        <v>42515.65</v>
      </c>
      <c r="C13351" s="41">
        <v>42515.65</v>
      </c>
    </row>
    <row r="13352" spans="1:3" ht="12.75" customHeight="1" thickBot="1" x14ac:dyDescent="0.25">
      <c r="A13352" s="61">
        <v>6</v>
      </c>
      <c r="B13352" s="41">
        <v>42516.682638879996</v>
      </c>
      <c r="C13352" s="41">
        <v>42516.682638879996</v>
      </c>
    </row>
    <row r="13353" spans="1:3" ht="12.75" customHeight="1" thickBot="1" x14ac:dyDescent="0.25">
      <c r="A13353" s="61">
        <v>6</v>
      </c>
      <c r="B13353" s="41">
        <v>42496.443749999999</v>
      </c>
      <c r="C13353" s="41">
        <v>42496.443749999999</v>
      </c>
    </row>
    <row r="13354" spans="1:3" ht="12.75" customHeight="1" thickBot="1" x14ac:dyDescent="0.25">
      <c r="A13354" s="61">
        <v>6</v>
      </c>
      <c r="B13354" s="41">
        <v>42520.430555550003</v>
      </c>
      <c r="C13354" s="41">
        <v>42520.430555550003</v>
      </c>
    </row>
    <row r="13355" spans="1:3" ht="12.75" customHeight="1" thickBot="1" x14ac:dyDescent="0.25">
      <c r="A13355" s="61">
        <v>6</v>
      </c>
      <c r="B13355" s="41">
        <v>42496.673611110004</v>
      </c>
      <c r="C13355" s="41">
        <v>42496.673611110004</v>
      </c>
    </row>
    <row r="13356" spans="1:3" ht="12.75" customHeight="1" thickBot="1" x14ac:dyDescent="0.25">
      <c r="A13356" s="61">
        <v>6</v>
      </c>
      <c r="B13356" s="41">
        <v>42510.47777777</v>
      </c>
      <c r="C13356" s="41">
        <v>42510.47777777</v>
      </c>
    </row>
    <row r="13357" spans="1:3" ht="12.75" customHeight="1" thickBot="1" x14ac:dyDescent="0.25">
      <c r="A13357" s="61">
        <v>6</v>
      </c>
      <c r="B13357" s="41">
        <v>42513.602083329999</v>
      </c>
      <c r="C13357" s="41">
        <v>42513.602083329999</v>
      </c>
    </row>
    <row r="13358" spans="1:3" ht="12.75" customHeight="1" thickBot="1" x14ac:dyDescent="0.25">
      <c r="A13358" s="61">
        <v>6</v>
      </c>
      <c r="B13358" s="41">
        <v>42499.613888879998</v>
      </c>
      <c r="C13358" s="41">
        <v>42499.613888879998</v>
      </c>
    </row>
    <row r="13359" spans="1:3" ht="12.75" customHeight="1" thickBot="1" x14ac:dyDescent="0.25">
      <c r="A13359" s="61">
        <v>6</v>
      </c>
      <c r="B13359" s="41">
        <v>42495.726388880001</v>
      </c>
      <c r="C13359" s="41">
        <v>42495.726388880001</v>
      </c>
    </row>
    <row r="13360" spans="1:3" ht="12.75" customHeight="1" thickBot="1" x14ac:dyDescent="0.25">
      <c r="A13360" s="61">
        <v>6</v>
      </c>
      <c r="B13360" s="41">
        <v>42508.488194439997</v>
      </c>
      <c r="C13360" s="41">
        <v>42508.488194439997</v>
      </c>
    </row>
    <row r="13361" spans="1:3" ht="12.75" customHeight="1" thickBot="1" x14ac:dyDescent="0.25">
      <c r="A13361" s="61">
        <v>6</v>
      </c>
      <c r="B13361" s="41">
        <v>42508.490972220003</v>
      </c>
      <c r="C13361" s="41">
        <v>42508.490972220003</v>
      </c>
    </row>
    <row r="13362" spans="1:3" ht="12.75" customHeight="1" thickBot="1" x14ac:dyDescent="0.25">
      <c r="A13362" s="61">
        <v>6</v>
      </c>
      <c r="B13362" s="41">
        <v>42494.56944444</v>
      </c>
      <c r="C13362" s="41">
        <v>42494.56944444</v>
      </c>
    </row>
    <row r="13363" spans="1:3" ht="12.75" customHeight="1" thickBot="1" x14ac:dyDescent="0.25">
      <c r="A13363" s="61">
        <v>6</v>
      </c>
      <c r="B13363" s="41">
        <v>42493.427777769997</v>
      </c>
      <c r="C13363" s="41">
        <v>42493.427777769997</v>
      </c>
    </row>
    <row r="13364" spans="1:3" ht="12.75" customHeight="1" thickBot="1" x14ac:dyDescent="0.25">
      <c r="A13364" s="61">
        <v>6</v>
      </c>
      <c r="B13364" s="41">
        <v>42492.59583333</v>
      </c>
      <c r="C13364" s="41">
        <v>42492.59583333</v>
      </c>
    </row>
    <row r="13365" spans="1:3" ht="12.75" customHeight="1" thickBot="1" x14ac:dyDescent="0.25">
      <c r="A13365" s="61">
        <v>6</v>
      </c>
      <c r="B13365" s="41">
        <v>42494.644444439997</v>
      </c>
      <c r="C13365" s="41">
        <v>42494.644444439997</v>
      </c>
    </row>
    <row r="13366" spans="1:3" ht="12.75" customHeight="1" thickBot="1" x14ac:dyDescent="0.25">
      <c r="A13366" s="61">
        <v>6</v>
      </c>
      <c r="B13366" s="41">
        <v>42513.645138879998</v>
      </c>
      <c r="C13366" s="41">
        <v>42513.645138879998</v>
      </c>
    </row>
    <row r="13367" spans="1:3" ht="12.75" customHeight="1" thickBot="1" x14ac:dyDescent="0.25">
      <c r="A13367" s="61">
        <v>6</v>
      </c>
      <c r="B13367" s="41">
        <v>42492.577083329998</v>
      </c>
      <c r="C13367" s="41">
        <v>42492.577083329998</v>
      </c>
    </row>
    <row r="13368" spans="1:3" ht="12.75" customHeight="1" thickBot="1" x14ac:dyDescent="0.25">
      <c r="A13368" s="61">
        <v>6</v>
      </c>
      <c r="B13368" s="41">
        <v>42521.447916659999</v>
      </c>
      <c r="C13368" s="41">
        <v>42521.447916659999</v>
      </c>
    </row>
    <row r="13369" spans="1:3" ht="12.75" customHeight="1" thickBot="1" x14ac:dyDescent="0.25">
      <c r="A13369" s="61">
        <v>6</v>
      </c>
      <c r="B13369" s="41">
        <v>42506.56944444</v>
      </c>
      <c r="C13369" s="41">
        <v>42506.56944444</v>
      </c>
    </row>
    <row r="13370" spans="1:3" ht="12.75" customHeight="1" thickBot="1" x14ac:dyDescent="0.25">
      <c r="A13370" s="61">
        <v>6</v>
      </c>
      <c r="B13370" s="41">
        <v>42493.394444439997</v>
      </c>
      <c r="C13370" s="41">
        <v>42493.394444439997</v>
      </c>
    </row>
    <row r="13371" spans="1:3" ht="12.75" customHeight="1" thickBot="1" x14ac:dyDescent="0.25">
      <c r="A13371" s="61">
        <v>6</v>
      </c>
      <c r="B13371" s="41">
        <v>42513.663888880001</v>
      </c>
      <c r="C13371" s="41">
        <v>42513.663888880001</v>
      </c>
    </row>
    <row r="13372" spans="1:3" ht="12.75" customHeight="1" thickBot="1" x14ac:dyDescent="0.25">
      <c r="A13372" s="61">
        <v>6</v>
      </c>
      <c r="B13372" s="41">
        <v>42502.708333330003</v>
      </c>
      <c r="C13372" s="41">
        <v>42502.708333330003</v>
      </c>
    </row>
    <row r="13373" spans="1:3" ht="12.75" customHeight="1" thickBot="1" x14ac:dyDescent="0.25">
      <c r="A13373" s="61">
        <v>6</v>
      </c>
      <c r="B13373" s="41">
        <v>42499.434722220001</v>
      </c>
      <c r="C13373" s="41">
        <v>42499.434722220001</v>
      </c>
    </row>
    <row r="13374" spans="1:3" ht="12.75" customHeight="1" thickBot="1" x14ac:dyDescent="0.25">
      <c r="A13374" s="61">
        <v>6</v>
      </c>
      <c r="B13374" s="41">
        <v>42502.607638879999</v>
      </c>
      <c r="C13374" s="41">
        <v>42502.607638879999</v>
      </c>
    </row>
    <row r="13375" spans="1:3" ht="12.75" customHeight="1" thickBot="1" x14ac:dyDescent="0.25">
      <c r="A13375" s="61">
        <v>6</v>
      </c>
      <c r="B13375" s="41">
        <v>42514.465972220001</v>
      </c>
      <c r="C13375" s="41">
        <v>42514.465972220001</v>
      </c>
    </row>
    <row r="13376" spans="1:3" ht="12.75" customHeight="1" thickBot="1" x14ac:dyDescent="0.25">
      <c r="A13376" s="61">
        <v>6</v>
      </c>
      <c r="B13376" s="41">
        <v>42514.672916659998</v>
      </c>
      <c r="C13376" s="41">
        <v>42514.672916659998</v>
      </c>
    </row>
    <row r="13377" spans="1:3" ht="12.75" customHeight="1" thickBot="1" x14ac:dyDescent="0.25">
      <c r="A13377" s="61">
        <v>6</v>
      </c>
      <c r="B13377" s="41">
        <v>42500.483333329998</v>
      </c>
      <c r="C13377" s="41">
        <v>42500.483333329998</v>
      </c>
    </row>
    <row r="13378" spans="1:3" ht="12.75" customHeight="1" thickBot="1" x14ac:dyDescent="0.25">
      <c r="A13378" s="61">
        <v>6</v>
      </c>
      <c r="B13378" s="41">
        <v>42513.675000000003</v>
      </c>
      <c r="C13378" s="41">
        <v>42513.675000000003</v>
      </c>
    </row>
    <row r="13379" spans="1:3" ht="12.75" customHeight="1" thickBot="1" x14ac:dyDescent="0.25">
      <c r="A13379" s="61">
        <v>6</v>
      </c>
      <c r="B13379" s="41">
        <v>42499.436805550002</v>
      </c>
      <c r="C13379" s="41">
        <v>42499.436805550002</v>
      </c>
    </row>
    <row r="13380" spans="1:3" ht="12.75" customHeight="1" thickBot="1" x14ac:dyDescent="0.25">
      <c r="A13380" s="61">
        <v>6</v>
      </c>
      <c r="B13380" s="41">
        <v>42499.438194440001</v>
      </c>
      <c r="C13380" s="41">
        <v>42499.438194440001</v>
      </c>
    </row>
    <row r="13381" spans="1:3" ht="12.75" customHeight="1" thickBot="1" x14ac:dyDescent="0.25">
      <c r="A13381" s="61">
        <v>6</v>
      </c>
      <c r="B13381" s="41">
        <v>42500.405555550002</v>
      </c>
      <c r="C13381" s="41">
        <v>42500.405555550002</v>
      </c>
    </row>
    <row r="13382" spans="1:3" ht="12.75" customHeight="1" thickBot="1" x14ac:dyDescent="0.25">
      <c r="A13382" s="61">
        <v>6</v>
      </c>
      <c r="B13382" s="41">
        <v>42516.390972219997</v>
      </c>
      <c r="C13382" s="41">
        <v>42516.390972219997</v>
      </c>
    </row>
    <row r="13383" spans="1:3" ht="12.75" customHeight="1" thickBot="1" x14ac:dyDescent="0.25">
      <c r="A13383" s="61">
        <v>6</v>
      </c>
      <c r="B13383" s="41">
        <v>42500.47083333</v>
      </c>
      <c r="C13383" s="41">
        <v>42500.47083333</v>
      </c>
    </row>
    <row r="13384" spans="1:3" ht="12.75" customHeight="1" thickBot="1" x14ac:dyDescent="0.25">
      <c r="A13384" s="61">
        <v>6</v>
      </c>
      <c r="B13384" s="41">
        <v>42500.41319444</v>
      </c>
      <c r="C13384" s="41">
        <v>42500.41319444</v>
      </c>
    </row>
    <row r="13385" spans="1:3" ht="12.75" customHeight="1" thickBot="1" x14ac:dyDescent="0.25">
      <c r="A13385" s="61">
        <v>6</v>
      </c>
      <c r="B13385" s="41">
        <v>42507.688888880002</v>
      </c>
      <c r="C13385" s="41">
        <v>42507.688888880002</v>
      </c>
    </row>
    <row r="13386" spans="1:3" ht="12.75" customHeight="1" thickBot="1" x14ac:dyDescent="0.25">
      <c r="A13386" s="61">
        <v>6</v>
      </c>
      <c r="B13386" s="41">
        <v>42507.54027777</v>
      </c>
      <c r="C13386" s="41">
        <v>42507.54027777</v>
      </c>
    </row>
    <row r="13387" spans="1:3" ht="12.75" customHeight="1" thickBot="1" x14ac:dyDescent="0.25">
      <c r="A13387" s="61">
        <v>6</v>
      </c>
      <c r="B13387" s="41">
        <v>42513.382638880001</v>
      </c>
      <c r="C13387" s="41">
        <v>42513.382638880001</v>
      </c>
    </row>
    <row r="13388" spans="1:3" ht="12.75" customHeight="1" thickBot="1" x14ac:dyDescent="0.25">
      <c r="A13388" s="61">
        <v>6</v>
      </c>
      <c r="B13388" s="41">
        <v>42513.448611109998</v>
      </c>
      <c r="C13388" s="41">
        <v>42513.448611109998</v>
      </c>
    </row>
    <row r="13389" spans="1:3" ht="12.75" customHeight="1" thickBot="1" x14ac:dyDescent="0.25">
      <c r="A13389" s="61">
        <v>6</v>
      </c>
      <c r="B13389" s="41">
        <v>42513.454166659998</v>
      </c>
      <c r="C13389" s="41">
        <v>42513.454166659998</v>
      </c>
    </row>
    <row r="13390" spans="1:3" ht="12.75" customHeight="1" thickBot="1" x14ac:dyDescent="0.25">
      <c r="A13390" s="61">
        <v>6</v>
      </c>
      <c r="B13390" s="41">
        <v>42513.457638879998</v>
      </c>
      <c r="C13390" s="41">
        <v>42513.457638879998</v>
      </c>
    </row>
    <row r="13391" spans="1:3" ht="12.75" customHeight="1" thickBot="1" x14ac:dyDescent="0.25">
      <c r="A13391" s="61">
        <v>6</v>
      </c>
      <c r="B13391" s="41">
        <v>42499.554166659997</v>
      </c>
      <c r="C13391" s="41">
        <v>42499.554166659997</v>
      </c>
    </row>
    <row r="13392" spans="1:3" ht="12.75" customHeight="1" thickBot="1" x14ac:dyDescent="0.25">
      <c r="A13392" s="61">
        <v>6</v>
      </c>
      <c r="B13392" s="41">
        <v>42492.587500000001</v>
      </c>
      <c r="C13392" s="41">
        <v>42492.587500000001</v>
      </c>
    </row>
    <row r="13393" spans="1:3" ht="12.75" customHeight="1" thickBot="1" x14ac:dyDescent="0.25">
      <c r="A13393" s="61">
        <v>6</v>
      </c>
      <c r="B13393" s="41">
        <v>42520.645138879998</v>
      </c>
      <c r="C13393" s="41">
        <v>42520.645138879998</v>
      </c>
    </row>
    <row r="13394" spans="1:3" ht="12.75" customHeight="1" thickBot="1" x14ac:dyDescent="0.25">
      <c r="A13394" s="61">
        <v>6</v>
      </c>
      <c r="B13394" s="41">
        <v>42521.404166660002</v>
      </c>
      <c r="C13394" s="41">
        <v>42521.404166660002</v>
      </c>
    </row>
    <row r="13395" spans="1:3" ht="12.75" customHeight="1" thickBot="1" x14ac:dyDescent="0.25">
      <c r="A13395" s="61">
        <v>6</v>
      </c>
      <c r="B13395" s="41">
        <v>42492.47569444</v>
      </c>
      <c r="C13395" s="41">
        <v>42492.47569444</v>
      </c>
    </row>
    <row r="13396" spans="1:3" ht="12.75" customHeight="1" thickBot="1" x14ac:dyDescent="0.25">
      <c r="A13396" s="61">
        <v>6</v>
      </c>
      <c r="B13396" s="41">
        <v>42493.490277769997</v>
      </c>
      <c r="C13396" s="41">
        <v>42493.490277769997</v>
      </c>
    </row>
    <row r="13397" spans="1:3" ht="12.75" customHeight="1" thickBot="1" x14ac:dyDescent="0.25">
      <c r="A13397" s="61">
        <v>6</v>
      </c>
      <c r="B13397" s="41">
        <v>42496.396527769997</v>
      </c>
      <c r="C13397" s="41">
        <v>42496.396527769997</v>
      </c>
    </row>
    <row r="13398" spans="1:3" ht="12.75" customHeight="1" thickBot="1" x14ac:dyDescent="0.25">
      <c r="A13398" s="61">
        <v>6</v>
      </c>
      <c r="B13398" s="41">
        <v>42496.606249999997</v>
      </c>
      <c r="C13398" s="41">
        <v>42496.606249999997</v>
      </c>
    </row>
    <row r="13399" spans="1:3" ht="12.75" customHeight="1" thickBot="1" x14ac:dyDescent="0.25">
      <c r="A13399" s="61">
        <v>6</v>
      </c>
      <c r="B13399" s="41">
        <v>42499.417361109998</v>
      </c>
      <c r="C13399" s="41">
        <v>42499.417361109998</v>
      </c>
    </row>
    <row r="13400" spans="1:3" ht="12.75" customHeight="1" thickBot="1" x14ac:dyDescent="0.25">
      <c r="A13400" s="61">
        <v>6</v>
      </c>
      <c r="B13400" s="41">
        <v>42499.419444439998</v>
      </c>
      <c r="C13400" s="41">
        <v>42499.419444439998</v>
      </c>
    </row>
    <row r="13401" spans="1:3" ht="12.75" customHeight="1" thickBot="1" x14ac:dyDescent="0.25">
      <c r="A13401" s="61">
        <v>6</v>
      </c>
      <c r="B13401" s="41">
        <v>42500.6</v>
      </c>
      <c r="C13401" s="41">
        <v>42500.6</v>
      </c>
    </row>
    <row r="13402" spans="1:3" ht="12.75" customHeight="1" thickBot="1" x14ac:dyDescent="0.25">
      <c r="A13402" s="61">
        <v>6</v>
      </c>
      <c r="B13402" s="41">
        <v>42502.72569444</v>
      </c>
      <c r="C13402" s="41">
        <v>42502.72569444</v>
      </c>
    </row>
    <row r="13403" spans="1:3" ht="12.75" customHeight="1" thickBot="1" x14ac:dyDescent="0.25">
      <c r="A13403" s="61">
        <v>6</v>
      </c>
      <c r="B13403" s="41">
        <v>42506.615972220003</v>
      </c>
      <c r="C13403" s="41">
        <v>42506.615972220003</v>
      </c>
    </row>
    <row r="13404" spans="1:3" ht="12.75" customHeight="1" thickBot="1" x14ac:dyDescent="0.25">
      <c r="A13404" s="61">
        <v>6</v>
      </c>
      <c r="B13404" s="41">
        <v>42508.557638879996</v>
      </c>
      <c r="C13404" s="41">
        <v>42508.557638879996</v>
      </c>
    </row>
    <row r="13405" spans="1:3" ht="12.75" customHeight="1" thickBot="1" x14ac:dyDescent="0.25">
      <c r="A13405" s="61">
        <v>6</v>
      </c>
      <c r="B13405" s="41">
        <v>42508.695833329999</v>
      </c>
      <c r="C13405" s="41">
        <v>42508.695833329999</v>
      </c>
    </row>
    <row r="13406" spans="1:3" ht="12.75" customHeight="1" thickBot="1" x14ac:dyDescent="0.25">
      <c r="A13406" s="61">
        <v>6</v>
      </c>
      <c r="B13406" s="41">
        <v>42510.602083329999</v>
      </c>
      <c r="C13406" s="41">
        <v>42510.602083329999</v>
      </c>
    </row>
    <row r="13407" spans="1:3" ht="12.75" customHeight="1" thickBot="1" x14ac:dyDescent="0.25">
      <c r="A13407" s="61">
        <v>6</v>
      </c>
      <c r="B13407" s="41">
        <v>42515.627777770002</v>
      </c>
      <c r="C13407" s="41">
        <v>42515.627777770002</v>
      </c>
    </row>
    <row r="13408" spans="1:3" ht="12.75" customHeight="1" thickBot="1" x14ac:dyDescent="0.25">
      <c r="A13408" s="61">
        <v>6</v>
      </c>
      <c r="B13408" s="41">
        <v>42515.445833329999</v>
      </c>
      <c r="C13408" s="41">
        <v>42515.445833329999</v>
      </c>
    </row>
    <row r="13409" spans="1:3" ht="12.75" customHeight="1" thickBot="1" x14ac:dyDescent="0.25">
      <c r="A13409" s="61">
        <v>6</v>
      </c>
      <c r="B13409" s="41">
        <v>42517.606249999997</v>
      </c>
      <c r="C13409" s="41">
        <v>42517.606249999997</v>
      </c>
    </row>
    <row r="13410" spans="1:3" ht="12.75" customHeight="1" thickBot="1" x14ac:dyDescent="0.25">
      <c r="A13410" s="61">
        <v>6</v>
      </c>
      <c r="B13410" s="41">
        <v>42515.625694440001</v>
      </c>
      <c r="C13410" s="41">
        <v>42515.625694440001</v>
      </c>
    </row>
    <row r="13411" spans="1:3" ht="12.75" customHeight="1" thickBot="1" x14ac:dyDescent="0.25">
      <c r="A13411" s="61">
        <v>6</v>
      </c>
      <c r="B13411" s="41">
        <v>42515.620833330002</v>
      </c>
      <c r="C13411" s="41">
        <v>42515.620833330002</v>
      </c>
    </row>
    <row r="13412" spans="1:3" ht="12.75" customHeight="1" thickBot="1" x14ac:dyDescent="0.25">
      <c r="A13412" s="61">
        <v>6</v>
      </c>
      <c r="B13412" s="41">
        <v>42515.623611110001</v>
      </c>
      <c r="C13412" s="41">
        <v>42515.623611110001</v>
      </c>
    </row>
    <row r="13413" spans="1:3" ht="12.75" customHeight="1" thickBot="1" x14ac:dyDescent="0.25">
      <c r="A13413" s="61">
        <v>6</v>
      </c>
      <c r="B13413" s="41">
        <v>42516.673611110004</v>
      </c>
      <c r="C13413" s="41">
        <v>42516.673611110004</v>
      </c>
    </row>
    <row r="13414" spans="1:3" ht="12.75" customHeight="1" thickBot="1" x14ac:dyDescent="0.25">
      <c r="A13414" s="61">
        <v>6</v>
      </c>
      <c r="B13414" s="41">
        <v>42517.655555550002</v>
      </c>
      <c r="C13414" s="41">
        <v>42517.655555550002</v>
      </c>
    </row>
    <row r="13415" spans="1:3" ht="12.75" customHeight="1" thickBot="1" x14ac:dyDescent="0.25">
      <c r="A13415" s="61">
        <v>6</v>
      </c>
      <c r="B13415" s="41">
        <v>42521.486111110004</v>
      </c>
      <c r="C13415" s="41">
        <v>42521.486111110004</v>
      </c>
    </row>
    <row r="13416" spans="1:3" ht="12.75" customHeight="1" thickBot="1" x14ac:dyDescent="0.25">
      <c r="A13416" s="61">
        <v>6</v>
      </c>
      <c r="B13416" s="41">
        <v>42521.719444440001</v>
      </c>
      <c r="C13416" s="41">
        <v>42521.719444440001</v>
      </c>
    </row>
    <row r="13417" spans="1:3" ht="12.75" customHeight="1" thickBot="1" x14ac:dyDescent="0.25">
      <c r="A13417" s="61">
        <v>6</v>
      </c>
      <c r="B13417" s="41">
        <v>42510.438194440001</v>
      </c>
      <c r="C13417" s="41">
        <v>42510.438194440001</v>
      </c>
    </row>
    <row r="13418" spans="1:3" ht="12.75" customHeight="1" thickBot="1" x14ac:dyDescent="0.25">
      <c r="A13418" s="61">
        <v>6</v>
      </c>
      <c r="B13418" s="41">
        <v>42494.610416659998</v>
      </c>
      <c r="C13418" s="41">
        <v>42494.610416659998</v>
      </c>
    </row>
    <row r="13419" spans="1:3" ht="12.75" customHeight="1" thickBot="1" x14ac:dyDescent="0.25">
      <c r="A13419" s="61">
        <v>6</v>
      </c>
      <c r="B13419" s="41">
        <v>42493.662499999999</v>
      </c>
      <c r="C13419" s="41">
        <v>42493.662499999999</v>
      </c>
    </row>
    <row r="13420" spans="1:3" ht="12.75" customHeight="1" thickBot="1" x14ac:dyDescent="0.25">
      <c r="A13420" s="61">
        <v>6</v>
      </c>
      <c r="B13420" s="41">
        <v>42493.543055549999</v>
      </c>
      <c r="C13420" s="41">
        <v>42493.543055549999</v>
      </c>
    </row>
    <row r="13421" spans="1:3" ht="12.75" customHeight="1" thickBot="1" x14ac:dyDescent="0.25">
      <c r="A13421" s="61">
        <v>6</v>
      </c>
      <c r="B13421" s="41">
        <v>42510.680555550003</v>
      </c>
      <c r="C13421" s="41">
        <v>42510.680555550003</v>
      </c>
    </row>
    <row r="13422" spans="1:3" ht="12.75" customHeight="1" thickBot="1" x14ac:dyDescent="0.25">
      <c r="A13422" s="61">
        <v>6</v>
      </c>
      <c r="B13422" s="41">
        <v>42506.565277770002</v>
      </c>
      <c r="C13422" s="41">
        <v>42506.565277770002</v>
      </c>
    </row>
    <row r="13423" spans="1:3" ht="12.75" customHeight="1" thickBot="1" x14ac:dyDescent="0.25">
      <c r="A13423" s="61">
        <v>6</v>
      </c>
      <c r="B13423" s="41">
        <v>42510.598611109999</v>
      </c>
      <c r="C13423" s="41">
        <v>42510.598611109999</v>
      </c>
    </row>
    <row r="13424" spans="1:3" ht="12.75" customHeight="1" thickBot="1" x14ac:dyDescent="0.25">
      <c r="A13424" s="61">
        <v>6</v>
      </c>
      <c r="B13424" s="41">
        <v>42506.38194444</v>
      </c>
      <c r="C13424" s="41">
        <v>42506.38194444</v>
      </c>
    </row>
    <row r="13425" spans="1:3" ht="12.75" customHeight="1" thickBot="1" x14ac:dyDescent="0.25">
      <c r="A13425" s="61">
        <v>6</v>
      </c>
      <c r="B13425" s="41">
        <v>42495.621527770003</v>
      </c>
      <c r="C13425" s="41">
        <v>42495.621527770003</v>
      </c>
    </row>
    <row r="13426" spans="1:3" ht="12.75" customHeight="1" thickBot="1" x14ac:dyDescent="0.25">
      <c r="A13426" s="61">
        <v>6</v>
      </c>
      <c r="B13426" s="41">
        <v>42515.56458333</v>
      </c>
      <c r="C13426" s="41">
        <v>42515.56458333</v>
      </c>
    </row>
    <row r="13427" spans="1:3" ht="12.75" customHeight="1" thickBot="1" x14ac:dyDescent="0.25">
      <c r="A13427" s="61">
        <v>6</v>
      </c>
      <c r="B13427" s="41">
        <v>42502.416666659999</v>
      </c>
      <c r="C13427" s="41">
        <v>42502.416666659999</v>
      </c>
    </row>
    <row r="13428" spans="1:3" ht="12.75" customHeight="1" thickBot="1" x14ac:dyDescent="0.25">
      <c r="A13428" s="61">
        <v>6</v>
      </c>
      <c r="B13428" s="41">
        <v>42493.424305549997</v>
      </c>
      <c r="C13428" s="41">
        <v>42493.424305549997</v>
      </c>
    </row>
    <row r="13429" spans="1:3" ht="12.75" customHeight="1" thickBot="1" x14ac:dyDescent="0.25">
      <c r="A13429" s="61">
        <v>6</v>
      </c>
      <c r="B13429" s="41">
        <v>42492.6</v>
      </c>
      <c r="C13429" s="41">
        <v>42492.6</v>
      </c>
    </row>
    <row r="13430" spans="1:3" ht="12.75" customHeight="1" thickBot="1" x14ac:dyDescent="0.25">
      <c r="A13430" s="61">
        <v>6</v>
      </c>
      <c r="B13430" s="41">
        <v>42520.44097222</v>
      </c>
      <c r="C13430" s="41">
        <v>42520.44097222</v>
      </c>
    </row>
    <row r="13431" spans="1:3" ht="12.75" customHeight="1" thickBot="1" x14ac:dyDescent="0.25">
      <c r="A13431" s="61">
        <v>6</v>
      </c>
      <c r="B13431" s="41">
        <v>42499.556250000001</v>
      </c>
      <c r="C13431" s="41">
        <v>42499.556250000001</v>
      </c>
    </row>
    <row r="13432" spans="1:3" ht="12.75" customHeight="1" thickBot="1" x14ac:dyDescent="0.25">
      <c r="A13432" s="61">
        <v>6</v>
      </c>
      <c r="B13432" s="41">
        <v>42503.421527769999</v>
      </c>
      <c r="C13432" s="41">
        <v>42503.421527769999</v>
      </c>
    </row>
    <row r="13433" spans="1:3" ht="12.75" customHeight="1" thickBot="1" x14ac:dyDescent="0.25">
      <c r="A13433" s="61">
        <v>6</v>
      </c>
      <c r="B13433" s="41">
        <v>42508.62847222</v>
      </c>
      <c r="C13433" s="41">
        <v>42508.62847222</v>
      </c>
    </row>
    <row r="13434" spans="1:3" ht="12.75" customHeight="1" thickBot="1" x14ac:dyDescent="0.25">
      <c r="A13434" s="61">
        <v>6</v>
      </c>
      <c r="B13434" s="41">
        <v>42513.593055550002</v>
      </c>
      <c r="C13434" s="41">
        <v>42513.593055550002</v>
      </c>
    </row>
    <row r="13435" spans="1:3" ht="12.75" customHeight="1" thickBot="1" x14ac:dyDescent="0.25">
      <c r="A13435" s="61">
        <v>6</v>
      </c>
      <c r="B13435" s="41">
        <v>42501.614583330003</v>
      </c>
      <c r="C13435" s="41">
        <v>42501.614583330003</v>
      </c>
    </row>
    <row r="13436" spans="1:3" ht="12.75" customHeight="1" thickBot="1" x14ac:dyDescent="0.25">
      <c r="A13436" s="61">
        <v>6</v>
      </c>
      <c r="B13436" s="41">
        <v>42506.604166659999</v>
      </c>
      <c r="C13436" s="41">
        <v>42506.604166659999</v>
      </c>
    </row>
    <row r="13437" spans="1:3" ht="12.75" customHeight="1" thickBot="1" x14ac:dyDescent="0.25">
      <c r="A13437" s="61">
        <v>6</v>
      </c>
      <c r="B13437" s="41">
        <v>42503.72083333</v>
      </c>
      <c r="C13437" s="41">
        <v>42503.72083333</v>
      </c>
    </row>
    <row r="13438" spans="1:3" ht="12.75" customHeight="1" thickBot="1" x14ac:dyDescent="0.25">
      <c r="A13438" s="61">
        <v>6</v>
      </c>
      <c r="B13438" s="41">
        <v>42516.662499999999</v>
      </c>
      <c r="C13438" s="41">
        <v>42516.662499999999</v>
      </c>
    </row>
    <row r="13439" spans="1:3" ht="12.75" customHeight="1" thickBot="1" x14ac:dyDescent="0.25">
      <c r="A13439" s="61">
        <v>6</v>
      </c>
      <c r="B13439" s="41">
        <v>42520.615972220003</v>
      </c>
      <c r="C13439" s="41">
        <v>42520.615972220003</v>
      </c>
    </row>
    <row r="13440" spans="1:3" ht="12.75" customHeight="1" thickBot="1" x14ac:dyDescent="0.25">
      <c r="A13440" s="61">
        <v>6</v>
      </c>
      <c r="B13440" s="41">
        <v>42496.678472220003</v>
      </c>
      <c r="C13440" s="41">
        <v>42496.678472220003</v>
      </c>
    </row>
    <row r="13441" spans="1:3" ht="12.75" customHeight="1" thickBot="1" x14ac:dyDescent="0.25">
      <c r="A13441" s="61">
        <v>6</v>
      </c>
      <c r="B13441" s="41">
        <v>42515.465277770003</v>
      </c>
      <c r="C13441" s="41">
        <v>42515.465277770003</v>
      </c>
    </row>
    <row r="13442" spans="1:3" ht="12.75" customHeight="1" thickBot="1" x14ac:dyDescent="0.25">
      <c r="A13442" s="61">
        <v>6</v>
      </c>
      <c r="B13442" s="41">
        <v>42493.451388879999</v>
      </c>
      <c r="C13442" s="41">
        <v>42493.451388879999</v>
      </c>
    </row>
    <row r="13443" spans="1:3" ht="12.75" customHeight="1" thickBot="1" x14ac:dyDescent="0.25">
      <c r="A13443" s="61">
        <v>6</v>
      </c>
      <c r="B13443" s="41">
        <v>42515.577777769999</v>
      </c>
      <c r="C13443" s="41">
        <v>42515.577777769999</v>
      </c>
    </row>
    <row r="13444" spans="1:3" ht="12.75" customHeight="1" thickBot="1" x14ac:dyDescent="0.25">
      <c r="A13444" s="61">
        <v>6</v>
      </c>
      <c r="B13444" s="41">
        <v>42503.489583330003</v>
      </c>
      <c r="C13444" s="41">
        <v>42503.489583330003</v>
      </c>
    </row>
    <row r="13445" spans="1:3" ht="12.75" customHeight="1" thickBot="1" x14ac:dyDescent="0.25">
      <c r="A13445" s="61">
        <v>6</v>
      </c>
      <c r="B13445" s="41">
        <v>42499.581250000003</v>
      </c>
      <c r="C13445" s="41">
        <v>42499.581250000003</v>
      </c>
    </row>
    <row r="13446" spans="1:3" ht="12.75" customHeight="1" thickBot="1" x14ac:dyDescent="0.25">
      <c r="A13446" s="61">
        <v>6</v>
      </c>
      <c r="B13446" s="41">
        <v>42503.610416659998</v>
      </c>
      <c r="C13446" s="41">
        <v>42503.610416659998</v>
      </c>
    </row>
    <row r="13447" spans="1:3" ht="12.75" customHeight="1" thickBot="1" x14ac:dyDescent="0.25">
      <c r="A13447" s="61">
        <v>6</v>
      </c>
      <c r="B13447" s="41">
        <v>42493.480555549999</v>
      </c>
      <c r="C13447" s="41">
        <v>42493.480555549999</v>
      </c>
    </row>
    <row r="13448" spans="1:3" ht="12.75" customHeight="1" thickBot="1" x14ac:dyDescent="0.25">
      <c r="A13448" s="61">
        <v>6</v>
      </c>
      <c r="B13448" s="41">
        <v>42496.601388880001</v>
      </c>
      <c r="C13448" s="41">
        <v>42496.601388880001</v>
      </c>
    </row>
    <row r="13449" spans="1:3" ht="12.75" customHeight="1" thickBot="1" x14ac:dyDescent="0.25">
      <c r="A13449" s="61">
        <v>6</v>
      </c>
      <c r="B13449" s="41">
        <v>42514.559722220001</v>
      </c>
      <c r="C13449" s="41">
        <v>42514.559722220001</v>
      </c>
    </row>
    <row r="13450" spans="1:3" ht="12.75" customHeight="1" thickBot="1" x14ac:dyDescent="0.25">
      <c r="A13450" s="61">
        <v>6</v>
      </c>
      <c r="B13450" s="41">
        <v>42516.382638880001</v>
      </c>
      <c r="C13450" s="41">
        <v>42516.382638880001</v>
      </c>
    </row>
    <row r="13451" spans="1:3" ht="12.75" customHeight="1" thickBot="1" x14ac:dyDescent="0.25">
      <c r="A13451" s="61">
        <v>6</v>
      </c>
      <c r="B13451" s="41">
        <v>42514.664583329999</v>
      </c>
      <c r="C13451" s="41">
        <v>42514.664583329999</v>
      </c>
    </row>
    <row r="13452" spans="1:3" ht="12.75" customHeight="1" thickBot="1" x14ac:dyDescent="0.25">
      <c r="A13452" s="61">
        <v>6</v>
      </c>
      <c r="B13452" s="41">
        <v>42506.581250000003</v>
      </c>
      <c r="C13452" s="41">
        <v>42506.581250000003</v>
      </c>
    </row>
    <row r="13453" spans="1:3" ht="12.75" customHeight="1" thickBot="1" x14ac:dyDescent="0.25">
      <c r="A13453" s="61">
        <v>6</v>
      </c>
      <c r="B13453" s="41">
        <v>42516.62708333</v>
      </c>
      <c r="C13453" s="41">
        <v>42516.62708333</v>
      </c>
    </row>
    <row r="13454" spans="1:3" ht="12.75" customHeight="1" thickBot="1" x14ac:dyDescent="0.25">
      <c r="A13454" s="61">
        <v>6</v>
      </c>
      <c r="B13454" s="41">
        <v>42493.673611110004</v>
      </c>
      <c r="C13454" s="41">
        <v>42493.673611110004</v>
      </c>
    </row>
    <row r="13455" spans="1:3" ht="12.75" customHeight="1" thickBot="1" x14ac:dyDescent="0.25">
      <c r="A13455" s="61">
        <v>6</v>
      </c>
      <c r="B13455" s="41">
        <v>42515.623611110001</v>
      </c>
      <c r="C13455" s="41">
        <v>42515.623611110001</v>
      </c>
    </row>
    <row r="13456" spans="1:3" ht="12.75" customHeight="1" thickBot="1" x14ac:dyDescent="0.25">
      <c r="A13456" s="61">
        <v>6</v>
      </c>
      <c r="B13456" s="41">
        <v>42521.69305555</v>
      </c>
      <c r="C13456" s="41">
        <v>42521.69305555</v>
      </c>
    </row>
    <row r="13457" spans="1:3" ht="12.75" customHeight="1" thickBot="1" x14ac:dyDescent="0.25">
      <c r="A13457" s="61">
        <v>6</v>
      </c>
      <c r="B13457" s="41">
        <v>42520.470138880002</v>
      </c>
      <c r="C13457" s="41">
        <v>42520.470138880002</v>
      </c>
    </row>
    <row r="13458" spans="1:3" ht="12.75" customHeight="1" thickBot="1" x14ac:dyDescent="0.25">
      <c r="A13458" s="61">
        <v>6</v>
      </c>
      <c r="B13458" s="41">
        <v>42515.38055555</v>
      </c>
      <c r="C13458" s="41">
        <v>42515.38055555</v>
      </c>
    </row>
    <row r="13459" spans="1:3" ht="12.75" customHeight="1" thickBot="1" x14ac:dyDescent="0.25">
      <c r="A13459" s="61">
        <v>6</v>
      </c>
      <c r="B13459" s="41">
        <v>42493.56458333</v>
      </c>
      <c r="C13459" s="41">
        <v>42493.56458333</v>
      </c>
    </row>
    <row r="13460" spans="1:3" ht="12.75" customHeight="1" thickBot="1" x14ac:dyDescent="0.25">
      <c r="A13460" s="61">
        <v>6</v>
      </c>
      <c r="B13460" s="41">
        <v>42507.487500000003</v>
      </c>
      <c r="C13460" s="41">
        <v>42507.487500000003</v>
      </c>
    </row>
    <row r="13461" spans="1:3" ht="12.75" customHeight="1" thickBot="1" x14ac:dyDescent="0.25">
      <c r="A13461" s="61">
        <v>6</v>
      </c>
      <c r="B13461" s="41">
        <v>42521.652777770003</v>
      </c>
      <c r="C13461" s="41">
        <v>42521.652777770003</v>
      </c>
    </row>
    <row r="13462" spans="1:3" ht="12.75" customHeight="1" thickBot="1" x14ac:dyDescent="0.25">
      <c r="A13462" s="61">
        <v>6</v>
      </c>
      <c r="B13462" s="41">
        <v>42516.707638879998</v>
      </c>
      <c r="C13462" s="41">
        <v>42516.707638879998</v>
      </c>
    </row>
    <row r="13463" spans="1:3" ht="12.75" customHeight="1" thickBot="1" x14ac:dyDescent="0.25">
      <c r="A13463" s="61">
        <v>6</v>
      </c>
      <c r="B13463" s="41">
        <v>42517.633333329999</v>
      </c>
      <c r="C13463" s="41">
        <v>42517.633333329999</v>
      </c>
    </row>
    <row r="13464" spans="1:3" ht="12.75" customHeight="1" thickBot="1" x14ac:dyDescent="0.25">
      <c r="A13464" s="61">
        <v>6</v>
      </c>
      <c r="B13464" s="41">
        <v>42500.643750000003</v>
      </c>
      <c r="C13464" s="41">
        <v>42500.643750000003</v>
      </c>
    </row>
    <row r="13465" spans="1:3" ht="12.75" customHeight="1" thickBot="1" x14ac:dyDescent="0.25">
      <c r="A13465" s="61">
        <v>6</v>
      </c>
      <c r="B13465" s="41">
        <v>42493.416666659999</v>
      </c>
      <c r="C13465" s="41">
        <v>42493.416666659999</v>
      </c>
    </row>
    <row r="13466" spans="1:3" ht="12.75" customHeight="1" thickBot="1" x14ac:dyDescent="0.25">
      <c r="A13466" s="61">
        <v>6</v>
      </c>
      <c r="B13466" s="41">
        <v>42500.679166659997</v>
      </c>
      <c r="C13466" s="41">
        <v>42500.679166659997</v>
      </c>
    </row>
    <row r="13467" spans="1:3" ht="12.75" customHeight="1" thickBot="1" x14ac:dyDescent="0.25">
      <c r="A13467" s="61">
        <v>6</v>
      </c>
      <c r="B13467" s="41">
        <v>42513.688888880002</v>
      </c>
      <c r="C13467" s="41">
        <v>42513.688888880002</v>
      </c>
    </row>
    <row r="13468" spans="1:3" ht="12.75" customHeight="1" thickBot="1" x14ac:dyDescent="0.25">
      <c r="A13468" s="61">
        <v>6</v>
      </c>
      <c r="B13468" s="41">
        <v>42502.552083330003</v>
      </c>
      <c r="C13468" s="41">
        <v>42502.552083330003</v>
      </c>
    </row>
    <row r="13469" spans="1:3" ht="12.75" customHeight="1" thickBot="1" x14ac:dyDescent="0.25">
      <c r="A13469" s="61">
        <v>6</v>
      </c>
      <c r="B13469" s="41">
        <v>42520.598611109999</v>
      </c>
      <c r="C13469" s="41">
        <v>42520.598611109999</v>
      </c>
    </row>
    <row r="13470" spans="1:3" ht="12.75" customHeight="1" thickBot="1" x14ac:dyDescent="0.25">
      <c r="A13470" s="61">
        <v>6</v>
      </c>
      <c r="B13470" s="41">
        <v>42514.424305549997</v>
      </c>
      <c r="C13470" s="41">
        <v>42514.424305549997</v>
      </c>
    </row>
    <row r="13471" spans="1:3" ht="12.75" customHeight="1" thickBot="1" x14ac:dyDescent="0.25">
      <c r="A13471" s="61">
        <v>6</v>
      </c>
      <c r="B13471" s="41">
        <v>42495.606944439998</v>
      </c>
      <c r="C13471" s="41">
        <v>42495.606944439998</v>
      </c>
    </row>
    <row r="13472" spans="1:3" ht="12.75" customHeight="1" thickBot="1" x14ac:dyDescent="0.25">
      <c r="A13472" s="61">
        <v>6</v>
      </c>
      <c r="B13472" s="41">
        <v>42506.575694439998</v>
      </c>
      <c r="C13472" s="41">
        <v>42506.575694439998</v>
      </c>
    </row>
    <row r="13473" spans="1:3" ht="12.75" customHeight="1" thickBot="1" x14ac:dyDescent="0.25">
      <c r="A13473" s="61">
        <v>6</v>
      </c>
      <c r="B13473" s="41">
        <v>42513.40833333</v>
      </c>
      <c r="C13473" s="41">
        <v>42513.40833333</v>
      </c>
    </row>
    <row r="13474" spans="1:3" ht="12.75" customHeight="1" thickBot="1" x14ac:dyDescent="0.25">
      <c r="A13474" s="61">
        <v>6</v>
      </c>
      <c r="B13474" s="41">
        <v>42514.704166659998</v>
      </c>
      <c r="C13474" s="41">
        <v>42514.704166659998</v>
      </c>
    </row>
    <row r="13475" spans="1:3" ht="12.75" customHeight="1" thickBot="1" x14ac:dyDescent="0.25">
      <c r="A13475" s="61">
        <v>6</v>
      </c>
      <c r="B13475" s="41">
        <v>42503.635416659999</v>
      </c>
      <c r="C13475" s="41">
        <v>42503.635416659999</v>
      </c>
    </row>
    <row r="13476" spans="1:3" ht="12.75" customHeight="1" thickBot="1" x14ac:dyDescent="0.25">
      <c r="A13476" s="61">
        <v>6</v>
      </c>
      <c r="B13476" s="41">
        <v>42503.707638879998</v>
      </c>
      <c r="C13476" s="41">
        <v>42503.707638879998</v>
      </c>
    </row>
    <row r="13477" spans="1:3" ht="12.75" customHeight="1" thickBot="1" x14ac:dyDescent="0.25">
      <c r="A13477" s="61">
        <v>6</v>
      </c>
      <c r="B13477" s="41">
        <v>42496.44652777</v>
      </c>
      <c r="C13477" s="41">
        <v>42496.44652777</v>
      </c>
    </row>
    <row r="13478" spans="1:3" ht="12.75" customHeight="1" thickBot="1" x14ac:dyDescent="0.25">
      <c r="A13478" s="61">
        <v>6</v>
      </c>
      <c r="B13478" s="41">
        <v>42499.651388879996</v>
      </c>
      <c r="C13478" s="41">
        <v>42499.651388879996</v>
      </c>
    </row>
    <row r="13479" spans="1:3" ht="12.75" customHeight="1" thickBot="1" x14ac:dyDescent="0.25">
      <c r="A13479" s="61">
        <v>6</v>
      </c>
      <c r="B13479" s="41">
        <v>42499.50694444</v>
      </c>
      <c r="C13479" s="41">
        <v>42499.50694444</v>
      </c>
    </row>
    <row r="13480" spans="1:3" ht="12.75" customHeight="1" thickBot="1" x14ac:dyDescent="0.25">
      <c r="A13480" s="61">
        <v>6</v>
      </c>
      <c r="B13480" s="41">
        <v>42513.463194440003</v>
      </c>
      <c r="C13480" s="41">
        <v>42513.463194440003</v>
      </c>
    </row>
    <row r="13481" spans="1:3" ht="12.75" customHeight="1" thickBot="1" x14ac:dyDescent="0.25">
      <c r="A13481" s="61">
        <v>6</v>
      </c>
      <c r="B13481" s="41">
        <v>42508.59722222</v>
      </c>
      <c r="C13481" s="41">
        <v>42508.59722222</v>
      </c>
    </row>
    <row r="13482" spans="1:3" ht="12.75" customHeight="1" thickBot="1" x14ac:dyDescent="0.25">
      <c r="A13482" s="61">
        <v>6</v>
      </c>
      <c r="B13482" s="41">
        <v>42513.4375</v>
      </c>
      <c r="C13482" s="41">
        <v>42513.4375</v>
      </c>
    </row>
    <row r="13483" spans="1:3" ht="12.75" customHeight="1" thickBot="1" x14ac:dyDescent="0.25">
      <c r="A13483" s="61">
        <v>6</v>
      </c>
      <c r="B13483" s="41">
        <v>42510.711805550003</v>
      </c>
      <c r="C13483" s="41">
        <v>42510.711805550003</v>
      </c>
    </row>
    <row r="13484" spans="1:3" ht="12.75" customHeight="1" thickBot="1" x14ac:dyDescent="0.25">
      <c r="A13484" s="61">
        <v>6</v>
      </c>
      <c r="B13484" s="41">
        <v>42521.626388880002</v>
      </c>
      <c r="C13484" s="41">
        <v>42521.626388880002</v>
      </c>
    </row>
    <row r="13485" spans="1:3" ht="12.75" customHeight="1" thickBot="1" x14ac:dyDescent="0.25">
      <c r="A13485" s="61">
        <v>6</v>
      </c>
      <c r="B13485" s="41">
        <v>42502.595138880002</v>
      </c>
      <c r="C13485" s="41">
        <v>42502.595138880002</v>
      </c>
    </row>
    <row r="13486" spans="1:3" ht="12.75" customHeight="1" thickBot="1" x14ac:dyDescent="0.25">
      <c r="A13486" s="61">
        <v>6</v>
      </c>
      <c r="B13486" s="41">
        <v>42500.647916659997</v>
      </c>
      <c r="C13486" s="41">
        <v>42500.647916659997</v>
      </c>
    </row>
    <row r="13487" spans="1:3" ht="12.75" customHeight="1" thickBot="1" x14ac:dyDescent="0.25">
      <c r="A13487" s="61">
        <v>6</v>
      </c>
      <c r="B13487" s="41">
        <v>42500.585416659997</v>
      </c>
      <c r="C13487" s="41">
        <v>42500.585416659997</v>
      </c>
    </row>
    <row r="13488" spans="1:3" ht="12.75" customHeight="1" thickBot="1" x14ac:dyDescent="0.25">
      <c r="A13488" s="61">
        <v>6</v>
      </c>
      <c r="B13488" s="41">
        <v>42515.686111110001</v>
      </c>
      <c r="C13488" s="41">
        <v>42515.686111110001</v>
      </c>
    </row>
    <row r="13489" spans="1:3" ht="12.75" customHeight="1" thickBot="1" x14ac:dyDescent="0.25">
      <c r="A13489" s="61">
        <v>6</v>
      </c>
      <c r="B13489" s="41">
        <v>42515.616666659997</v>
      </c>
      <c r="C13489" s="41">
        <v>42515.616666659997</v>
      </c>
    </row>
    <row r="13490" spans="1:3" ht="12.75" customHeight="1" thickBot="1" x14ac:dyDescent="0.25">
      <c r="A13490" s="61">
        <v>6</v>
      </c>
      <c r="B13490" s="41">
        <v>42516.722916660001</v>
      </c>
      <c r="C13490" s="41">
        <v>42516.722916660001</v>
      </c>
    </row>
    <row r="13491" spans="1:3" ht="12.75" customHeight="1" thickBot="1" x14ac:dyDescent="0.25">
      <c r="A13491" s="61">
        <v>6</v>
      </c>
      <c r="B13491" s="41">
        <v>42520.69305555</v>
      </c>
      <c r="C13491" s="41">
        <v>42520.69305555</v>
      </c>
    </row>
    <row r="13492" spans="1:3" ht="12.75" customHeight="1" thickBot="1" x14ac:dyDescent="0.25">
      <c r="A13492" s="61">
        <v>6</v>
      </c>
      <c r="B13492" s="41">
        <v>42492.44444444</v>
      </c>
      <c r="C13492" s="41">
        <v>42492.44444444</v>
      </c>
    </row>
    <row r="13493" spans="1:3" ht="12.75" customHeight="1" thickBot="1" x14ac:dyDescent="0.25">
      <c r="A13493" s="61">
        <v>6</v>
      </c>
      <c r="B13493" s="41">
        <v>42494.709722220003</v>
      </c>
      <c r="C13493" s="41">
        <v>42494.709722220003</v>
      </c>
    </row>
    <row r="13494" spans="1:3" ht="12.75" customHeight="1" thickBot="1" x14ac:dyDescent="0.25">
      <c r="A13494" s="61">
        <v>6</v>
      </c>
      <c r="B13494" s="41">
        <v>42499.489583330003</v>
      </c>
      <c r="C13494" s="41">
        <v>42499.489583330003</v>
      </c>
    </row>
    <row r="13495" spans="1:3" ht="12.75" customHeight="1" thickBot="1" x14ac:dyDescent="0.25">
      <c r="A13495" s="61">
        <v>6</v>
      </c>
      <c r="B13495" s="41">
        <v>42495.38402777</v>
      </c>
      <c r="C13495" s="41">
        <v>42495.38402777</v>
      </c>
    </row>
    <row r="13496" spans="1:3" ht="12.75" customHeight="1" thickBot="1" x14ac:dyDescent="0.25">
      <c r="A13496" s="61">
        <v>6</v>
      </c>
      <c r="B13496" s="41">
        <v>42494.429166659997</v>
      </c>
      <c r="C13496" s="41">
        <v>42494.429166659997</v>
      </c>
    </row>
    <row r="13497" spans="1:3" ht="12.75" customHeight="1" thickBot="1" x14ac:dyDescent="0.25">
      <c r="A13497" s="61">
        <v>6</v>
      </c>
      <c r="B13497" s="41">
        <v>42517.704166659998</v>
      </c>
      <c r="C13497" s="41">
        <v>42517.704166659998</v>
      </c>
    </row>
    <row r="13498" spans="1:3" ht="12.75" customHeight="1" thickBot="1" x14ac:dyDescent="0.25">
      <c r="A13498" s="61">
        <v>6</v>
      </c>
      <c r="B13498" s="41">
        <v>42513.563888880002</v>
      </c>
      <c r="C13498" s="41">
        <v>42513.563888880002</v>
      </c>
    </row>
    <row r="13499" spans="1:3" ht="12.75" customHeight="1" thickBot="1" x14ac:dyDescent="0.25">
      <c r="A13499" s="61">
        <v>6</v>
      </c>
      <c r="B13499" s="41">
        <v>42499.452777769999</v>
      </c>
      <c r="C13499" s="41">
        <v>42499.452777769999</v>
      </c>
    </row>
    <row r="13500" spans="1:3" ht="12.75" customHeight="1" thickBot="1" x14ac:dyDescent="0.25">
      <c r="A13500" s="61">
        <v>6</v>
      </c>
      <c r="B13500" s="41">
        <v>42500.388194439998</v>
      </c>
      <c r="C13500" s="41">
        <v>42500.388194439998</v>
      </c>
    </row>
    <row r="13501" spans="1:3" ht="12.75" customHeight="1" thickBot="1" x14ac:dyDescent="0.25">
      <c r="A13501" s="61">
        <v>6</v>
      </c>
      <c r="B13501" s="41">
        <v>42493.47777777</v>
      </c>
      <c r="C13501" s="41">
        <v>42493.47777777</v>
      </c>
    </row>
    <row r="13502" spans="1:3" ht="12.75" customHeight="1" thickBot="1" x14ac:dyDescent="0.25">
      <c r="A13502" s="61">
        <v>6</v>
      </c>
      <c r="B13502" s="41">
        <v>42500.411111109999</v>
      </c>
      <c r="C13502" s="41">
        <v>42500.411111109999</v>
      </c>
    </row>
    <row r="13503" spans="1:3" ht="12.75" customHeight="1" thickBot="1" x14ac:dyDescent="0.25">
      <c r="A13503" s="61">
        <v>6</v>
      </c>
      <c r="B13503" s="41">
        <v>42500.664583329999</v>
      </c>
      <c r="C13503" s="41">
        <v>42500.664583329999</v>
      </c>
    </row>
    <row r="13504" spans="1:3" ht="12.75" customHeight="1" thickBot="1" x14ac:dyDescent="0.25">
      <c r="A13504" s="61">
        <v>6</v>
      </c>
      <c r="B13504" s="41">
        <v>42514.654861110001</v>
      </c>
      <c r="C13504" s="41">
        <v>42514.654861110001</v>
      </c>
    </row>
    <row r="13505" spans="1:3" ht="12.75" customHeight="1" thickBot="1" x14ac:dyDescent="0.25">
      <c r="A13505" s="61">
        <v>6</v>
      </c>
      <c r="B13505" s="41">
        <v>42516.615972220003</v>
      </c>
      <c r="C13505" s="41">
        <v>42516.615972220003</v>
      </c>
    </row>
    <row r="13506" spans="1:3" ht="12.75" customHeight="1" thickBot="1" x14ac:dyDescent="0.25">
      <c r="A13506" s="61">
        <v>6</v>
      </c>
      <c r="B13506" s="41">
        <v>42516.614583330003</v>
      </c>
      <c r="C13506" s="41">
        <v>42516.614583330003</v>
      </c>
    </row>
    <row r="13507" spans="1:3" ht="12.75" customHeight="1" thickBot="1" x14ac:dyDescent="0.25">
      <c r="A13507" s="61">
        <v>6</v>
      </c>
      <c r="B13507" s="41">
        <v>42503.675694439997</v>
      </c>
      <c r="C13507" s="41">
        <v>42503.675694439997</v>
      </c>
    </row>
    <row r="13508" spans="1:3" ht="12.75" customHeight="1" thickBot="1" x14ac:dyDescent="0.25">
      <c r="A13508" s="61">
        <v>6</v>
      </c>
      <c r="B13508" s="41">
        <v>42507.573611109998</v>
      </c>
      <c r="C13508" s="41">
        <v>42507.573611109998</v>
      </c>
    </row>
    <row r="13509" spans="1:3" ht="12.75" customHeight="1" thickBot="1" x14ac:dyDescent="0.25">
      <c r="A13509" s="61">
        <v>6</v>
      </c>
      <c r="B13509" s="41">
        <v>42502.634722219998</v>
      </c>
      <c r="C13509" s="41">
        <v>42502.634722219998</v>
      </c>
    </row>
    <row r="13510" spans="1:3" ht="12.75" customHeight="1" thickBot="1" x14ac:dyDescent="0.25">
      <c r="A13510" s="61">
        <v>6</v>
      </c>
      <c r="B13510" s="41">
        <v>42503.450694439998</v>
      </c>
      <c r="C13510" s="41">
        <v>42503.450694439998</v>
      </c>
    </row>
    <row r="13511" spans="1:3" ht="12.75" customHeight="1" thickBot="1" x14ac:dyDescent="0.25">
      <c r="A13511" s="61">
        <v>6</v>
      </c>
      <c r="B13511" s="41">
        <v>42514.412499999999</v>
      </c>
      <c r="C13511" s="41">
        <v>42514.412499999999</v>
      </c>
    </row>
    <row r="13512" spans="1:3" ht="12.75" customHeight="1" thickBot="1" x14ac:dyDescent="0.25">
      <c r="A13512" s="61">
        <v>6</v>
      </c>
      <c r="B13512" s="41">
        <v>42521.514583329998</v>
      </c>
      <c r="C13512" s="41">
        <v>42521.514583329998</v>
      </c>
    </row>
    <row r="13513" spans="1:3" ht="12.75" customHeight="1" thickBot="1" x14ac:dyDescent="0.25">
      <c r="A13513" s="61">
        <v>6</v>
      </c>
      <c r="B13513" s="41">
        <v>42494.593055550002</v>
      </c>
      <c r="C13513" s="41">
        <v>42494.593055550002</v>
      </c>
    </row>
    <row r="13514" spans="1:3" ht="12.75" customHeight="1" thickBot="1" x14ac:dyDescent="0.25">
      <c r="A13514" s="61">
        <v>6</v>
      </c>
      <c r="B13514" s="41">
        <v>42520.497916660002</v>
      </c>
      <c r="C13514" s="41">
        <v>42520.497916660002</v>
      </c>
    </row>
    <row r="13515" spans="1:3" ht="12.75" customHeight="1" thickBot="1" x14ac:dyDescent="0.25">
      <c r="A13515" s="61">
        <v>6</v>
      </c>
      <c r="B13515" s="41">
        <v>42492.561111110001</v>
      </c>
      <c r="C13515" s="41">
        <v>42492.561111110001</v>
      </c>
    </row>
    <row r="13516" spans="1:3" ht="12.75" customHeight="1" thickBot="1" x14ac:dyDescent="0.25">
      <c r="A13516" s="61">
        <v>6</v>
      </c>
      <c r="B13516" s="41">
        <v>42520.490277769997</v>
      </c>
      <c r="C13516" s="41">
        <v>42520.490277769997</v>
      </c>
    </row>
    <row r="13517" spans="1:3" ht="12.75" customHeight="1" thickBot="1" x14ac:dyDescent="0.25">
      <c r="A13517" s="61">
        <v>6</v>
      </c>
      <c r="B13517" s="41">
        <v>42492.645833330003</v>
      </c>
      <c r="C13517" s="41">
        <v>42492.645833330003</v>
      </c>
    </row>
    <row r="13518" spans="1:3" ht="12.75" customHeight="1" thickBot="1" x14ac:dyDescent="0.25">
      <c r="A13518" s="61">
        <v>6</v>
      </c>
      <c r="B13518" s="41">
        <v>42500.47430555</v>
      </c>
      <c r="C13518" s="41">
        <v>42500.47430555</v>
      </c>
    </row>
    <row r="13519" spans="1:3" ht="12.75" customHeight="1" thickBot="1" x14ac:dyDescent="0.25">
      <c r="A13519" s="61">
        <v>6</v>
      </c>
      <c r="B13519" s="41">
        <v>42517.584027769997</v>
      </c>
      <c r="C13519" s="41">
        <v>42517.584027769997</v>
      </c>
    </row>
    <row r="13520" spans="1:3" ht="12.75" customHeight="1" thickBot="1" x14ac:dyDescent="0.25">
      <c r="A13520" s="61">
        <v>6</v>
      </c>
      <c r="B13520" s="41">
        <v>42508.401388879996</v>
      </c>
      <c r="C13520" s="41">
        <v>42508.401388879996</v>
      </c>
    </row>
    <row r="13521" spans="1:3" ht="12.75" customHeight="1" thickBot="1" x14ac:dyDescent="0.25">
      <c r="A13521" s="61">
        <v>6</v>
      </c>
      <c r="B13521" s="41">
        <v>42521.523611110002</v>
      </c>
      <c r="C13521" s="41">
        <v>42521.523611110002</v>
      </c>
    </row>
    <row r="13522" spans="1:3" ht="12.75" customHeight="1" thickBot="1" x14ac:dyDescent="0.25">
      <c r="A13522" s="61">
        <v>6</v>
      </c>
      <c r="B13522" s="41">
        <v>42521.518055549997</v>
      </c>
      <c r="C13522" s="41">
        <v>42521.518055549997</v>
      </c>
    </row>
    <row r="13523" spans="1:3" ht="12.75" customHeight="1" thickBot="1" x14ac:dyDescent="0.25">
      <c r="A13523" s="61">
        <v>6</v>
      </c>
      <c r="B13523" s="41">
        <v>42520.609722219997</v>
      </c>
      <c r="C13523" s="41">
        <v>42520.609722219997</v>
      </c>
    </row>
    <row r="13524" spans="1:3" ht="12.75" customHeight="1" thickBot="1" x14ac:dyDescent="0.25">
      <c r="A13524" s="61">
        <v>6</v>
      </c>
      <c r="B13524" s="41">
        <v>42502.491666659997</v>
      </c>
      <c r="C13524" s="41">
        <v>42502.491666659997</v>
      </c>
    </row>
    <row r="13525" spans="1:3" ht="12.75" customHeight="1" thickBot="1" x14ac:dyDescent="0.25">
      <c r="A13525" s="61">
        <v>6</v>
      </c>
      <c r="B13525" s="41">
        <v>42492.588194440003</v>
      </c>
      <c r="C13525" s="41">
        <v>42492.588194440003</v>
      </c>
    </row>
    <row r="13526" spans="1:3" ht="12.75" customHeight="1" thickBot="1" x14ac:dyDescent="0.25">
      <c r="A13526" s="61">
        <v>6</v>
      </c>
      <c r="B13526" s="41">
        <v>42513.721527770002</v>
      </c>
      <c r="C13526" s="41">
        <v>42513.721527770002</v>
      </c>
    </row>
    <row r="13527" spans="1:3" ht="12.75" customHeight="1" thickBot="1" x14ac:dyDescent="0.25">
      <c r="A13527" s="61">
        <v>6</v>
      </c>
      <c r="B13527" s="41">
        <v>42492.458333330003</v>
      </c>
      <c r="C13527" s="41">
        <v>42492.458333330003</v>
      </c>
    </row>
    <row r="13528" spans="1:3" ht="12.75" customHeight="1" thickBot="1" x14ac:dyDescent="0.25">
      <c r="A13528" s="61">
        <v>6</v>
      </c>
      <c r="B13528" s="41">
        <v>42514.456250000003</v>
      </c>
      <c r="C13528" s="41">
        <v>42514.456250000003</v>
      </c>
    </row>
    <row r="13529" spans="1:3" ht="12.75" customHeight="1" thickBot="1" x14ac:dyDescent="0.25">
      <c r="A13529" s="61">
        <v>6</v>
      </c>
      <c r="B13529" s="41">
        <v>42510.409027770002</v>
      </c>
      <c r="C13529" s="41">
        <v>42510.409027770002</v>
      </c>
    </row>
    <row r="13530" spans="1:3" ht="12.75" customHeight="1" thickBot="1" x14ac:dyDescent="0.25">
      <c r="A13530" s="61">
        <v>6</v>
      </c>
      <c r="B13530" s="41">
        <v>42513.459722220003</v>
      </c>
      <c r="C13530" s="41">
        <v>42513.459722220003</v>
      </c>
    </row>
    <row r="13531" spans="1:3" ht="12.75" customHeight="1" thickBot="1" x14ac:dyDescent="0.25">
      <c r="A13531" s="61">
        <v>6</v>
      </c>
      <c r="B13531" s="41">
        <v>42517.709027769997</v>
      </c>
      <c r="C13531" s="41">
        <v>42517.709027769997</v>
      </c>
    </row>
    <row r="13532" spans="1:3" ht="12.75" customHeight="1" thickBot="1" x14ac:dyDescent="0.25">
      <c r="A13532" s="61">
        <v>6</v>
      </c>
      <c r="B13532" s="41">
        <v>42510.567361109999</v>
      </c>
      <c r="C13532" s="41">
        <v>42510.567361109999</v>
      </c>
    </row>
    <row r="13533" spans="1:3" ht="12.75" customHeight="1" thickBot="1" x14ac:dyDescent="0.25">
      <c r="A13533" s="61">
        <v>6</v>
      </c>
      <c r="B13533" s="41">
        <v>42521.586805550003</v>
      </c>
      <c r="C13533" s="41">
        <v>42521.586805550003</v>
      </c>
    </row>
    <row r="13534" spans="1:3" ht="12.75" customHeight="1" thickBot="1" x14ac:dyDescent="0.25">
      <c r="A13534" s="61">
        <v>6</v>
      </c>
      <c r="B13534" s="41">
        <v>42499.614583330003</v>
      </c>
      <c r="C13534" s="41">
        <v>42499.614583330003</v>
      </c>
    </row>
    <row r="13535" spans="1:3" ht="12.75" customHeight="1" thickBot="1" x14ac:dyDescent="0.25">
      <c r="A13535" s="61">
        <v>6</v>
      </c>
      <c r="B13535" s="41">
        <v>42499.615972220003</v>
      </c>
      <c r="C13535" s="41">
        <v>42499.615972220003</v>
      </c>
    </row>
    <row r="13536" spans="1:3" ht="12.75" customHeight="1" thickBot="1" x14ac:dyDescent="0.25">
      <c r="A13536" s="61">
        <v>6</v>
      </c>
      <c r="B13536" s="41">
        <v>42513.40972222</v>
      </c>
      <c r="C13536" s="41">
        <v>42513.40972222</v>
      </c>
    </row>
    <row r="13537" spans="1:3" ht="12.75" customHeight="1" thickBot="1" x14ac:dyDescent="0.25">
      <c r="A13537" s="61">
        <v>6</v>
      </c>
      <c r="B13537" s="41">
        <v>42513.419444439998</v>
      </c>
      <c r="C13537" s="41">
        <v>42513.419444439998</v>
      </c>
    </row>
    <row r="13538" spans="1:3" ht="12.75" customHeight="1" thickBot="1" x14ac:dyDescent="0.25">
      <c r="A13538" s="61">
        <v>6</v>
      </c>
      <c r="B13538" s="41">
        <v>42510.422916659998</v>
      </c>
      <c r="C13538" s="41">
        <v>42510.422916659998</v>
      </c>
    </row>
    <row r="13539" spans="1:3" ht="12.75" customHeight="1" thickBot="1" x14ac:dyDescent="0.25">
      <c r="A13539" s="61">
        <v>6</v>
      </c>
      <c r="B13539" s="41">
        <v>42499.438194440001</v>
      </c>
      <c r="C13539" s="41">
        <v>42499.438194440001</v>
      </c>
    </row>
    <row r="13540" spans="1:3" ht="12.75" customHeight="1" thickBot="1" x14ac:dyDescent="0.25">
      <c r="A13540" s="61">
        <v>6</v>
      </c>
      <c r="B13540" s="41">
        <v>42506.606944439998</v>
      </c>
      <c r="C13540" s="41">
        <v>42506.606944439998</v>
      </c>
    </row>
    <row r="13541" spans="1:3" ht="12.75" customHeight="1" thickBot="1" x14ac:dyDescent="0.25">
      <c r="A13541" s="61">
        <v>6</v>
      </c>
      <c r="B13541" s="41">
        <v>42520.605555549999</v>
      </c>
      <c r="C13541" s="41">
        <v>42520.605555549999</v>
      </c>
    </row>
    <row r="13542" spans="1:3" ht="12.75" customHeight="1" thickBot="1" x14ac:dyDescent="0.25">
      <c r="A13542" s="61">
        <v>6</v>
      </c>
      <c r="B13542" s="41">
        <v>42510.66319444</v>
      </c>
      <c r="C13542" s="41">
        <v>42510.66319444</v>
      </c>
    </row>
    <row r="13543" spans="1:3" ht="12.75" customHeight="1" thickBot="1" x14ac:dyDescent="0.25">
      <c r="A13543" s="61">
        <v>6</v>
      </c>
      <c r="B13543" s="41">
        <v>42507.436111110001</v>
      </c>
      <c r="C13543" s="41">
        <v>42507.436111110001</v>
      </c>
    </row>
    <row r="13544" spans="1:3" ht="12.75" customHeight="1" thickBot="1" x14ac:dyDescent="0.25">
      <c r="A13544" s="61">
        <v>6</v>
      </c>
      <c r="B13544" s="41">
        <v>42510.468055550002</v>
      </c>
      <c r="C13544" s="41">
        <v>42510.468055550002</v>
      </c>
    </row>
    <row r="13545" spans="1:3" ht="12.75" customHeight="1" thickBot="1" x14ac:dyDescent="0.25">
      <c r="A13545" s="61">
        <v>6</v>
      </c>
      <c r="B13545" s="41">
        <v>42503.65833333</v>
      </c>
      <c r="C13545" s="41">
        <v>42503.65833333</v>
      </c>
    </row>
    <row r="13546" spans="1:3" ht="12.75" customHeight="1" thickBot="1" x14ac:dyDescent="0.25">
      <c r="A13546" s="61">
        <v>6</v>
      </c>
      <c r="B13546" s="41">
        <v>42503.65972222</v>
      </c>
      <c r="C13546" s="41">
        <v>42503.65972222</v>
      </c>
    </row>
    <row r="13547" spans="1:3" ht="12.75" customHeight="1" thickBot="1" x14ac:dyDescent="0.25">
      <c r="A13547" s="61">
        <v>6</v>
      </c>
      <c r="B13547" s="41">
        <v>42503.656944440001</v>
      </c>
      <c r="C13547" s="41">
        <v>42503.656944440001</v>
      </c>
    </row>
    <row r="13548" spans="1:3" ht="12.75" customHeight="1" thickBot="1" x14ac:dyDescent="0.25">
      <c r="A13548" s="61">
        <v>6</v>
      </c>
      <c r="B13548" s="41">
        <v>42503.617361110002</v>
      </c>
      <c r="C13548" s="41">
        <v>42503.617361110002</v>
      </c>
    </row>
    <row r="13549" spans="1:3" ht="12.75" customHeight="1" thickBot="1" x14ac:dyDescent="0.25">
      <c r="A13549" s="61">
        <v>6</v>
      </c>
      <c r="B13549" s="41">
        <v>42507.556250000001</v>
      </c>
      <c r="C13549" s="41">
        <v>42507.556250000001</v>
      </c>
    </row>
    <row r="13550" spans="1:3" ht="12.75" customHeight="1" thickBot="1" x14ac:dyDescent="0.25">
      <c r="A13550" s="61">
        <v>6</v>
      </c>
      <c r="B13550" s="41">
        <v>42500.704861110004</v>
      </c>
      <c r="C13550" s="41">
        <v>42500.704861110004</v>
      </c>
    </row>
    <row r="13551" spans="1:3" ht="12.75" customHeight="1" thickBot="1" x14ac:dyDescent="0.25">
      <c r="A13551" s="61">
        <v>6</v>
      </c>
      <c r="B13551" s="41">
        <v>42514.386111109998</v>
      </c>
      <c r="C13551" s="41">
        <v>42514.386111109998</v>
      </c>
    </row>
    <row r="13552" spans="1:3" ht="12.75" customHeight="1" thickBot="1" x14ac:dyDescent="0.25">
      <c r="A13552" s="61">
        <v>6</v>
      </c>
      <c r="B13552" s="41">
        <v>42508.45</v>
      </c>
      <c r="C13552" s="41">
        <v>42508.45</v>
      </c>
    </row>
    <row r="13553" spans="1:3" ht="12.75" customHeight="1" thickBot="1" x14ac:dyDescent="0.25">
      <c r="A13553" s="61">
        <v>6</v>
      </c>
      <c r="B13553" s="41">
        <v>42521.47222222</v>
      </c>
      <c r="C13553" s="41">
        <v>42521.47222222</v>
      </c>
    </row>
    <row r="13554" spans="1:3" ht="12.75" customHeight="1" thickBot="1" x14ac:dyDescent="0.25">
      <c r="A13554" s="61">
        <v>6</v>
      </c>
      <c r="B13554" s="41">
        <v>42492.7</v>
      </c>
      <c r="C13554" s="41">
        <v>42492.7</v>
      </c>
    </row>
    <row r="13555" spans="1:3" ht="12.75" customHeight="1" thickBot="1" x14ac:dyDescent="0.25">
      <c r="A13555" s="61">
        <v>6</v>
      </c>
      <c r="B13555" s="41">
        <v>42493.411111109999</v>
      </c>
      <c r="C13555" s="41">
        <v>42493.411111109999</v>
      </c>
    </row>
    <row r="13556" spans="1:3" ht="12.75" customHeight="1" thickBot="1" x14ac:dyDescent="0.25">
      <c r="A13556" s="61">
        <v>6</v>
      </c>
      <c r="B13556" s="41">
        <v>42500.662499999999</v>
      </c>
      <c r="C13556" s="41">
        <v>42500.662499999999</v>
      </c>
    </row>
    <row r="13557" spans="1:3" ht="12.75" customHeight="1" thickBot="1" x14ac:dyDescent="0.25">
      <c r="A13557" s="61">
        <v>6</v>
      </c>
      <c r="B13557" s="41">
        <v>42501.390277769999</v>
      </c>
      <c r="C13557" s="41">
        <v>42501.390277769999</v>
      </c>
    </row>
    <row r="13558" spans="1:3" ht="12.75" customHeight="1" thickBot="1" x14ac:dyDescent="0.25">
      <c r="A13558" s="61">
        <v>6</v>
      </c>
      <c r="B13558" s="41">
        <v>42501.452777769999</v>
      </c>
      <c r="C13558" s="41">
        <v>42501.452777769999</v>
      </c>
    </row>
    <row r="13559" spans="1:3" ht="12.75" customHeight="1" thickBot="1" x14ac:dyDescent="0.25">
      <c r="A13559" s="61">
        <v>6</v>
      </c>
      <c r="B13559" s="41">
        <v>42506.483333329998</v>
      </c>
      <c r="C13559" s="41">
        <v>42506.483333329998</v>
      </c>
    </row>
    <row r="13560" spans="1:3" ht="12.75" customHeight="1" thickBot="1" x14ac:dyDescent="0.25">
      <c r="A13560" s="61">
        <v>6</v>
      </c>
      <c r="B13560" s="41">
        <v>42506.586111110002</v>
      </c>
      <c r="C13560" s="41">
        <v>42506.586111110002</v>
      </c>
    </row>
    <row r="13561" spans="1:3" ht="12.75" customHeight="1" thickBot="1" x14ac:dyDescent="0.25">
      <c r="A13561" s="61">
        <v>6</v>
      </c>
      <c r="B13561" s="41">
        <v>42515.584722220003</v>
      </c>
      <c r="C13561" s="41">
        <v>42515.584722220003</v>
      </c>
    </row>
    <row r="13562" spans="1:3" ht="12.75" customHeight="1" thickBot="1" x14ac:dyDescent="0.25">
      <c r="A13562" s="61">
        <v>6</v>
      </c>
      <c r="B13562" s="41">
        <v>42515.559722220001</v>
      </c>
      <c r="C13562" s="41">
        <v>42515.559722220001</v>
      </c>
    </row>
    <row r="13563" spans="1:3" ht="12.75" customHeight="1" thickBot="1" x14ac:dyDescent="0.25">
      <c r="A13563" s="61">
        <v>6</v>
      </c>
      <c r="B13563" s="41">
        <v>42515.561111110001</v>
      </c>
      <c r="C13563" s="41">
        <v>42515.561111110001</v>
      </c>
    </row>
    <row r="13564" spans="1:3" ht="12.75" customHeight="1" thickBot="1" x14ac:dyDescent="0.25">
      <c r="A13564" s="61">
        <v>6</v>
      </c>
      <c r="B13564" s="41">
        <v>42513.438194440001</v>
      </c>
      <c r="C13564" s="41">
        <v>42513.438194440001</v>
      </c>
    </row>
    <row r="13565" spans="1:3" ht="12.75" customHeight="1" thickBot="1" x14ac:dyDescent="0.25">
      <c r="A13565" s="61">
        <v>6</v>
      </c>
      <c r="B13565" s="41">
        <v>42513.486805549997</v>
      </c>
      <c r="C13565" s="41">
        <v>42513.486805549997</v>
      </c>
    </row>
    <row r="13566" spans="1:3" ht="12.75" customHeight="1" thickBot="1" x14ac:dyDescent="0.25">
      <c r="A13566" s="61">
        <v>6</v>
      </c>
      <c r="B13566" s="41">
        <v>42513.63402777</v>
      </c>
      <c r="C13566" s="41">
        <v>42513.63402777</v>
      </c>
    </row>
    <row r="13567" spans="1:3" ht="12.75" customHeight="1" thickBot="1" x14ac:dyDescent="0.25">
      <c r="A13567" s="61">
        <v>6</v>
      </c>
      <c r="B13567" s="41">
        <v>42516.623611110001</v>
      </c>
      <c r="C13567" s="41">
        <v>42516.623611110001</v>
      </c>
    </row>
    <row r="13568" spans="1:3" ht="12.75" customHeight="1" thickBot="1" x14ac:dyDescent="0.25">
      <c r="A13568" s="61">
        <v>6</v>
      </c>
      <c r="B13568" s="41">
        <v>42521.463888879996</v>
      </c>
      <c r="C13568" s="41">
        <v>42521.463888879996</v>
      </c>
    </row>
    <row r="13569" spans="1:3" ht="12.75" customHeight="1" thickBot="1" x14ac:dyDescent="0.25">
      <c r="A13569" s="61">
        <v>6</v>
      </c>
      <c r="B13569" s="41">
        <v>42500.581944439997</v>
      </c>
      <c r="C13569" s="41">
        <v>42500.581944439997</v>
      </c>
    </row>
    <row r="13570" spans="1:3" ht="12.75" customHeight="1" thickBot="1" x14ac:dyDescent="0.25">
      <c r="A13570" s="61">
        <v>6</v>
      </c>
      <c r="B13570" s="41">
        <v>42517.356944439998</v>
      </c>
      <c r="C13570" s="41">
        <v>42517.356944439998</v>
      </c>
    </row>
    <row r="13571" spans="1:3" ht="12.75" customHeight="1" thickBot="1" x14ac:dyDescent="0.25">
      <c r="A13571" s="61">
        <v>6</v>
      </c>
      <c r="B13571" s="41">
        <v>42521.390277769999</v>
      </c>
      <c r="C13571" s="41">
        <v>42521.390277769999</v>
      </c>
    </row>
    <row r="13572" spans="1:3" ht="12.75" customHeight="1" thickBot="1" x14ac:dyDescent="0.25">
      <c r="A13572" s="61">
        <v>6</v>
      </c>
      <c r="B13572" s="41">
        <v>42493.497916660002</v>
      </c>
      <c r="C13572" s="41">
        <v>42493.497916660002</v>
      </c>
    </row>
    <row r="13573" spans="1:3" ht="12.75" customHeight="1" thickBot="1" x14ac:dyDescent="0.25">
      <c r="A13573" s="61">
        <v>6</v>
      </c>
      <c r="B13573" s="41">
        <v>42495.462500000001</v>
      </c>
      <c r="C13573" s="41">
        <v>42495.462500000001</v>
      </c>
    </row>
    <row r="13574" spans="1:3" ht="12.75" customHeight="1" thickBot="1" x14ac:dyDescent="0.25">
      <c r="A13574" s="61">
        <v>6</v>
      </c>
      <c r="B13574" s="41">
        <v>42493.677777769997</v>
      </c>
      <c r="C13574" s="41">
        <v>42493.677777769997</v>
      </c>
    </row>
    <row r="13575" spans="1:3" ht="12.75" customHeight="1" thickBot="1" x14ac:dyDescent="0.25">
      <c r="A13575" s="61">
        <v>6</v>
      </c>
      <c r="B13575" s="41">
        <v>42495.561111110001</v>
      </c>
      <c r="C13575" s="41">
        <v>42495.561111110001</v>
      </c>
    </row>
    <row r="13576" spans="1:3" ht="12.75" customHeight="1" thickBot="1" x14ac:dyDescent="0.25">
      <c r="A13576" s="61">
        <v>6</v>
      </c>
      <c r="B13576" s="41">
        <v>42501.699305549999</v>
      </c>
      <c r="C13576" s="41">
        <v>42501.699305549999</v>
      </c>
    </row>
    <row r="13577" spans="1:3" ht="12.75" customHeight="1" thickBot="1" x14ac:dyDescent="0.25">
      <c r="A13577" s="61">
        <v>6</v>
      </c>
      <c r="B13577" s="41">
        <v>42494.584722220003</v>
      </c>
      <c r="C13577" s="41">
        <v>42494.584722220003</v>
      </c>
    </row>
    <row r="13578" spans="1:3" ht="12.75" customHeight="1" thickBot="1" x14ac:dyDescent="0.25">
      <c r="A13578" s="61">
        <v>6</v>
      </c>
      <c r="B13578" s="41">
        <v>42514.436805550002</v>
      </c>
      <c r="C13578" s="41">
        <v>42514.436805550002</v>
      </c>
    </row>
    <row r="13579" spans="1:3" ht="12.75" customHeight="1" thickBot="1" x14ac:dyDescent="0.25">
      <c r="A13579" s="61">
        <v>6</v>
      </c>
      <c r="B13579" s="41">
        <v>42514.440277770002</v>
      </c>
      <c r="C13579" s="41">
        <v>42514.440277770002</v>
      </c>
    </row>
    <row r="13580" spans="1:3" ht="12.75" customHeight="1" thickBot="1" x14ac:dyDescent="0.25">
      <c r="A13580" s="61">
        <v>6</v>
      </c>
      <c r="B13580" s="41">
        <v>42514.4375</v>
      </c>
      <c r="C13580" s="41">
        <v>42514.4375</v>
      </c>
    </row>
    <row r="13581" spans="1:3" ht="12.75" customHeight="1" thickBot="1" x14ac:dyDescent="0.25">
      <c r="A13581" s="61">
        <v>6</v>
      </c>
      <c r="B13581" s="41">
        <v>42514.438194440001</v>
      </c>
      <c r="C13581" s="41">
        <v>42514.438194440001</v>
      </c>
    </row>
    <row r="13582" spans="1:3" ht="12.75" customHeight="1" thickBot="1" x14ac:dyDescent="0.25">
      <c r="A13582" s="61">
        <v>6</v>
      </c>
      <c r="B13582" s="41">
        <v>42514.431944440003</v>
      </c>
      <c r="C13582" s="41">
        <v>42514.431944440003</v>
      </c>
    </row>
    <row r="13583" spans="1:3" ht="12.75" customHeight="1" thickBot="1" x14ac:dyDescent="0.25">
      <c r="A13583" s="61">
        <v>6</v>
      </c>
      <c r="B13583" s="41">
        <v>42514.443749999999</v>
      </c>
      <c r="C13583" s="41">
        <v>42514.443749999999</v>
      </c>
    </row>
    <row r="13584" spans="1:3" ht="12.75" customHeight="1" thickBot="1" x14ac:dyDescent="0.25">
      <c r="A13584" s="61">
        <v>6</v>
      </c>
      <c r="B13584" s="41">
        <v>42514.433333330002</v>
      </c>
      <c r="C13584" s="41">
        <v>42514.433333330002</v>
      </c>
    </row>
    <row r="13585" spans="1:3" ht="12.75" customHeight="1" thickBot="1" x14ac:dyDescent="0.25">
      <c r="A13585" s="61">
        <v>6</v>
      </c>
      <c r="B13585" s="41">
        <v>42516.613194439997</v>
      </c>
      <c r="C13585" s="41">
        <v>42516.613194439997</v>
      </c>
    </row>
    <row r="13586" spans="1:3" ht="12.75" customHeight="1" thickBot="1" x14ac:dyDescent="0.25">
      <c r="A13586" s="61">
        <v>6</v>
      </c>
      <c r="B13586" s="41">
        <v>42514.473611109999</v>
      </c>
      <c r="C13586" s="41">
        <v>42514.473611109999</v>
      </c>
    </row>
    <row r="13587" spans="1:3" ht="12.75" customHeight="1" thickBot="1" x14ac:dyDescent="0.25">
      <c r="A13587" s="61">
        <v>6</v>
      </c>
      <c r="B13587" s="41">
        <v>42493.592361110001</v>
      </c>
      <c r="C13587" s="41">
        <v>42493.592361110001</v>
      </c>
    </row>
    <row r="13588" spans="1:3" ht="12.75" customHeight="1" thickBot="1" x14ac:dyDescent="0.25">
      <c r="A13588" s="61">
        <v>6</v>
      </c>
      <c r="B13588" s="41">
        <v>42515.636805549999</v>
      </c>
      <c r="C13588" s="41">
        <v>42515.636805549999</v>
      </c>
    </row>
    <row r="13589" spans="1:3" ht="12.75" customHeight="1" thickBot="1" x14ac:dyDescent="0.25">
      <c r="A13589" s="61">
        <v>6</v>
      </c>
      <c r="B13589" s="41">
        <v>42508.479861109998</v>
      </c>
      <c r="C13589" s="41">
        <v>42508.479861109998</v>
      </c>
    </row>
    <row r="13590" spans="1:3" ht="12.75" customHeight="1" thickBot="1" x14ac:dyDescent="0.25">
      <c r="A13590" s="61">
        <v>6</v>
      </c>
      <c r="B13590" s="41">
        <v>42508.513888879999</v>
      </c>
      <c r="C13590" s="41">
        <v>42508.513888879999</v>
      </c>
    </row>
    <row r="13591" spans="1:3" ht="12.75" customHeight="1" thickBot="1" x14ac:dyDescent="0.25">
      <c r="A13591" s="61">
        <v>6</v>
      </c>
      <c r="B13591" s="41">
        <v>42515.471527770002</v>
      </c>
      <c r="C13591" s="41">
        <v>42515.471527770002</v>
      </c>
    </row>
    <row r="13592" spans="1:3" ht="12.75" customHeight="1" thickBot="1" x14ac:dyDescent="0.25">
      <c r="A13592" s="61">
        <v>6</v>
      </c>
      <c r="B13592" s="41">
        <v>42492.45</v>
      </c>
      <c r="C13592" s="41">
        <v>42492.45</v>
      </c>
    </row>
    <row r="13593" spans="1:3" ht="12.75" customHeight="1" thickBot="1" x14ac:dyDescent="0.25">
      <c r="A13593" s="61">
        <v>6</v>
      </c>
      <c r="B13593" s="41">
        <v>42516.494444440003</v>
      </c>
      <c r="C13593" s="41">
        <v>42516.494444440003</v>
      </c>
    </row>
    <row r="13594" spans="1:3" ht="12.75" customHeight="1" thickBot="1" x14ac:dyDescent="0.25">
      <c r="A13594" s="61">
        <v>6</v>
      </c>
      <c r="B13594" s="41">
        <v>42516.452083329998</v>
      </c>
      <c r="C13594" s="41">
        <v>42516.452083329998</v>
      </c>
    </row>
    <row r="13595" spans="1:3" ht="12.75" customHeight="1" thickBot="1" x14ac:dyDescent="0.25">
      <c r="A13595" s="61">
        <v>6</v>
      </c>
      <c r="B13595" s="41">
        <v>42506.554166659997</v>
      </c>
      <c r="C13595" s="41">
        <v>42506.554166659997</v>
      </c>
    </row>
    <row r="13596" spans="1:3" ht="12.75" customHeight="1" thickBot="1" x14ac:dyDescent="0.25">
      <c r="A13596" s="61">
        <v>6</v>
      </c>
      <c r="B13596" s="41">
        <v>42513.624305550002</v>
      </c>
      <c r="C13596" s="41">
        <v>42513.624305550002</v>
      </c>
    </row>
    <row r="13597" spans="1:3" ht="12.75" customHeight="1" thickBot="1" x14ac:dyDescent="0.25">
      <c r="A13597" s="61">
        <v>6</v>
      </c>
      <c r="B13597" s="41">
        <v>42520.420833329998</v>
      </c>
      <c r="C13597" s="41">
        <v>42520.420833329998</v>
      </c>
    </row>
    <row r="13598" spans="1:3" ht="12.75" customHeight="1" thickBot="1" x14ac:dyDescent="0.25">
      <c r="A13598" s="61">
        <v>6</v>
      </c>
      <c r="B13598" s="41">
        <v>42501.44444444</v>
      </c>
      <c r="C13598" s="41">
        <v>42501.44444444</v>
      </c>
    </row>
    <row r="13599" spans="1:3" ht="12.75" customHeight="1" thickBot="1" x14ac:dyDescent="0.25">
      <c r="A13599" s="61">
        <v>6</v>
      </c>
      <c r="B13599" s="41">
        <v>42496.715972220001</v>
      </c>
      <c r="C13599" s="41">
        <v>42496.715972220001</v>
      </c>
    </row>
    <row r="13600" spans="1:3" ht="12.75" customHeight="1" thickBot="1" x14ac:dyDescent="0.25">
      <c r="A13600" s="61">
        <v>6</v>
      </c>
      <c r="B13600" s="41">
        <v>42520.668749999997</v>
      </c>
      <c r="C13600" s="41">
        <v>42520.668749999997</v>
      </c>
    </row>
    <row r="13601" spans="1:3" ht="12.75" customHeight="1" thickBot="1" x14ac:dyDescent="0.25">
      <c r="A13601" s="61">
        <v>6</v>
      </c>
      <c r="B13601" s="41">
        <v>42521.63055555</v>
      </c>
      <c r="C13601" s="41">
        <v>42521.63055555</v>
      </c>
    </row>
    <row r="13602" spans="1:3" ht="12.75" customHeight="1" thickBot="1" x14ac:dyDescent="0.25">
      <c r="A13602" s="61">
        <v>6</v>
      </c>
      <c r="B13602" s="41">
        <v>42510.63194444</v>
      </c>
      <c r="C13602" s="41">
        <v>42510.63194444</v>
      </c>
    </row>
    <row r="13603" spans="1:3" ht="12.75" customHeight="1" thickBot="1" x14ac:dyDescent="0.25">
      <c r="A13603" s="61">
        <v>6</v>
      </c>
      <c r="B13603" s="41">
        <v>42492.597916660001</v>
      </c>
      <c r="C13603" s="41">
        <v>42492.597916660001</v>
      </c>
    </row>
    <row r="13604" spans="1:3" ht="12.75" customHeight="1" thickBot="1" x14ac:dyDescent="0.25">
      <c r="A13604" s="61">
        <v>6</v>
      </c>
      <c r="B13604" s="41">
        <v>42506.546527769999</v>
      </c>
      <c r="C13604" s="41">
        <v>42506.546527769999</v>
      </c>
    </row>
    <row r="13605" spans="1:3" ht="12.75" customHeight="1" thickBot="1" x14ac:dyDescent="0.25">
      <c r="A13605" s="61">
        <v>6</v>
      </c>
      <c r="B13605" s="41">
        <v>42507.655555550002</v>
      </c>
      <c r="C13605" s="41">
        <v>42507.655555550002</v>
      </c>
    </row>
    <row r="13606" spans="1:3" ht="12.75" customHeight="1" thickBot="1" x14ac:dyDescent="0.25">
      <c r="A13606" s="61">
        <v>6</v>
      </c>
      <c r="B13606" s="41">
        <v>42508.376388880002</v>
      </c>
      <c r="C13606" s="41">
        <v>42508.376388880002</v>
      </c>
    </row>
    <row r="13607" spans="1:3" ht="12.75" customHeight="1" thickBot="1" x14ac:dyDescent="0.25">
      <c r="A13607" s="61">
        <v>6</v>
      </c>
      <c r="B13607" s="41">
        <v>42521.686111110001</v>
      </c>
      <c r="C13607" s="41">
        <v>42521.686111110001</v>
      </c>
    </row>
    <row r="13608" spans="1:3" ht="12.75" customHeight="1" thickBot="1" x14ac:dyDescent="0.25">
      <c r="A13608" s="61">
        <v>6</v>
      </c>
      <c r="B13608" s="41">
        <v>42501.640972219997</v>
      </c>
      <c r="C13608" s="41">
        <v>42501.640972219997</v>
      </c>
    </row>
    <row r="13609" spans="1:3" ht="12.75" customHeight="1" thickBot="1" x14ac:dyDescent="0.25">
      <c r="A13609" s="61">
        <v>6</v>
      </c>
      <c r="B13609" s="41">
        <v>42500.441666660001</v>
      </c>
      <c r="C13609" s="41">
        <v>42500.441666660001</v>
      </c>
    </row>
    <row r="13610" spans="1:3" ht="12.75" customHeight="1" thickBot="1" x14ac:dyDescent="0.25">
      <c r="A13610" s="61">
        <v>6</v>
      </c>
      <c r="B13610" s="41">
        <v>42517.618750000001</v>
      </c>
      <c r="C13610" s="41">
        <v>42517.618750000001</v>
      </c>
    </row>
    <row r="13611" spans="1:3" ht="12.75" customHeight="1" thickBot="1" x14ac:dyDescent="0.25">
      <c r="A13611" s="61">
        <v>6</v>
      </c>
      <c r="B13611" s="41">
        <v>42508.60069444</v>
      </c>
      <c r="C13611" s="41">
        <v>42508.60069444</v>
      </c>
    </row>
    <row r="13612" spans="1:3" ht="12.75" customHeight="1" thickBot="1" x14ac:dyDescent="0.25">
      <c r="A13612" s="61">
        <v>6</v>
      </c>
      <c r="B13612" s="41">
        <v>42499.431250000001</v>
      </c>
      <c r="C13612" s="41">
        <v>42499.431250000001</v>
      </c>
    </row>
    <row r="13613" spans="1:3" ht="12.75" customHeight="1" thickBot="1" x14ac:dyDescent="0.25">
      <c r="A13613" s="61">
        <v>6</v>
      </c>
      <c r="B13613" s="41">
        <v>42503.648611110002</v>
      </c>
      <c r="C13613" s="41">
        <v>42503.648611110002</v>
      </c>
    </row>
    <row r="13614" spans="1:3" ht="12.75" customHeight="1" thickBot="1" x14ac:dyDescent="0.25">
      <c r="A13614" s="61">
        <v>6</v>
      </c>
      <c r="B13614" s="41">
        <v>42521.495833330002</v>
      </c>
      <c r="C13614" s="41">
        <v>42521.495833330002</v>
      </c>
    </row>
    <row r="13615" spans="1:3" ht="12.75" customHeight="1" thickBot="1" x14ac:dyDescent="0.25">
      <c r="A13615" s="61">
        <v>6</v>
      </c>
      <c r="B13615" s="41">
        <v>42515.500694440001</v>
      </c>
      <c r="C13615" s="41">
        <v>42515.500694440001</v>
      </c>
    </row>
    <row r="13616" spans="1:3" ht="12.75" customHeight="1" thickBot="1" x14ac:dyDescent="0.25">
      <c r="A13616" s="61">
        <v>6</v>
      </c>
      <c r="B13616" s="41">
        <v>42499.680555550003</v>
      </c>
      <c r="C13616" s="41">
        <v>42499.680555550003</v>
      </c>
    </row>
    <row r="13617" spans="1:3" ht="12.75" customHeight="1" thickBot="1" x14ac:dyDescent="0.25">
      <c r="A13617" s="61">
        <v>6</v>
      </c>
      <c r="B13617" s="41">
        <v>42510.438194440001</v>
      </c>
      <c r="C13617" s="41">
        <v>42510.438194440001</v>
      </c>
    </row>
    <row r="13618" spans="1:3" ht="12.75" customHeight="1" thickBot="1" x14ac:dyDescent="0.25">
      <c r="A13618" s="61">
        <v>6</v>
      </c>
      <c r="B13618" s="41">
        <v>42517.461805550003</v>
      </c>
      <c r="C13618" s="41">
        <v>42517.461805550003</v>
      </c>
    </row>
    <row r="13619" spans="1:3" ht="12.75" customHeight="1" thickBot="1" x14ac:dyDescent="0.25">
      <c r="A13619" s="61">
        <v>6</v>
      </c>
      <c r="B13619" s="41">
        <v>42517.463194440003</v>
      </c>
      <c r="C13619" s="41">
        <v>42517.463194440003</v>
      </c>
    </row>
    <row r="13620" spans="1:3" ht="12.75" customHeight="1" thickBot="1" x14ac:dyDescent="0.25">
      <c r="A13620" s="61">
        <v>6</v>
      </c>
      <c r="B13620" s="41">
        <v>42493.41527777</v>
      </c>
      <c r="C13620" s="41">
        <v>42493.41527777</v>
      </c>
    </row>
    <row r="13621" spans="1:3" ht="12.75" customHeight="1" thickBot="1" x14ac:dyDescent="0.25">
      <c r="A13621" s="61">
        <v>6</v>
      </c>
      <c r="B13621" s="41">
        <v>42521.671527769999</v>
      </c>
      <c r="C13621" s="41">
        <v>42521.671527769999</v>
      </c>
    </row>
    <row r="13622" spans="1:3" ht="12.75" customHeight="1" thickBot="1" x14ac:dyDescent="0.25">
      <c r="A13622" s="61">
        <v>6</v>
      </c>
      <c r="B13622" s="41">
        <v>42507.489583330003</v>
      </c>
      <c r="C13622" s="41">
        <v>42507.489583330003</v>
      </c>
    </row>
    <row r="13623" spans="1:3" ht="12.75" customHeight="1" thickBot="1" x14ac:dyDescent="0.25">
      <c r="A13623" s="61">
        <v>6</v>
      </c>
      <c r="B13623" s="41">
        <v>42493.486805549997</v>
      </c>
      <c r="C13623" s="41">
        <v>42493.486805549997</v>
      </c>
    </row>
    <row r="13624" spans="1:3" ht="12.75" customHeight="1" thickBot="1" x14ac:dyDescent="0.25">
      <c r="A13624" s="61">
        <v>6</v>
      </c>
      <c r="B13624" s="41">
        <v>42506.704861110004</v>
      </c>
      <c r="C13624" s="41">
        <v>42506.704861110004</v>
      </c>
    </row>
    <row r="13625" spans="1:3" ht="12.75" customHeight="1" thickBot="1" x14ac:dyDescent="0.25">
      <c r="A13625" s="61">
        <v>6</v>
      </c>
      <c r="B13625" s="41">
        <v>42521.589583330002</v>
      </c>
      <c r="C13625" s="41">
        <v>42521.589583330002</v>
      </c>
    </row>
    <row r="13626" spans="1:3" ht="12.75" customHeight="1" thickBot="1" x14ac:dyDescent="0.25">
      <c r="A13626" s="61">
        <v>6</v>
      </c>
      <c r="B13626" s="41">
        <v>42507.606249999997</v>
      </c>
      <c r="C13626" s="41">
        <v>42507.606249999997</v>
      </c>
    </row>
    <row r="13627" spans="1:3" ht="12.75" customHeight="1" thickBot="1" x14ac:dyDescent="0.25">
      <c r="A13627" s="61">
        <v>6</v>
      </c>
      <c r="B13627" s="41">
        <v>42521.579861110004</v>
      </c>
      <c r="C13627" s="41">
        <v>42521.579861110004</v>
      </c>
    </row>
    <row r="13628" spans="1:3" ht="12.75" customHeight="1" thickBot="1" x14ac:dyDescent="0.25">
      <c r="A13628" s="61">
        <v>6</v>
      </c>
      <c r="B13628" s="41">
        <v>42503.615972220003</v>
      </c>
      <c r="C13628" s="41">
        <v>42503.615972220003</v>
      </c>
    </row>
    <row r="13629" spans="1:3" ht="12.75" customHeight="1" thickBot="1" x14ac:dyDescent="0.25">
      <c r="A13629" s="61">
        <v>6</v>
      </c>
      <c r="B13629" s="41">
        <v>42492.464583330002</v>
      </c>
      <c r="C13629" s="41">
        <v>42492.464583330002</v>
      </c>
    </row>
    <row r="13630" spans="1:3" ht="12.75" customHeight="1" thickBot="1" x14ac:dyDescent="0.25">
      <c r="A13630" s="61">
        <v>6</v>
      </c>
      <c r="B13630" s="41">
        <v>42520.481944439998</v>
      </c>
      <c r="C13630" s="41">
        <v>42520.481944439998</v>
      </c>
    </row>
    <row r="13631" spans="1:3" ht="12.75" customHeight="1" thickBot="1" x14ac:dyDescent="0.25">
      <c r="A13631" s="61">
        <v>6</v>
      </c>
      <c r="B13631" s="41">
        <v>42492.47430555</v>
      </c>
      <c r="C13631" s="41">
        <v>42492.47430555</v>
      </c>
    </row>
    <row r="13632" spans="1:3" ht="12.75" customHeight="1" thickBot="1" x14ac:dyDescent="0.25">
      <c r="A13632" s="61">
        <v>6</v>
      </c>
      <c r="B13632" s="41">
        <v>42492.573611109998</v>
      </c>
      <c r="C13632" s="41">
        <v>42492.573611109998</v>
      </c>
    </row>
    <row r="13633" spans="1:3" ht="12.75" customHeight="1" thickBot="1" x14ac:dyDescent="0.25">
      <c r="A13633" s="61">
        <v>6</v>
      </c>
      <c r="B13633" s="41">
        <v>42493.566666660001</v>
      </c>
      <c r="C13633" s="41">
        <v>42493.566666660001</v>
      </c>
    </row>
    <row r="13634" spans="1:3" ht="12.75" customHeight="1" thickBot="1" x14ac:dyDescent="0.25">
      <c r="A13634" s="61">
        <v>6</v>
      </c>
      <c r="B13634" s="41">
        <v>42493.663888880001</v>
      </c>
      <c r="C13634" s="41">
        <v>42493.663888880001</v>
      </c>
    </row>
    <row r="13635" spans="1:3" ht="12.75" customHeight="1" thickBot="1" x14ac:dyDescent="0.25">
      <c r="A13635" s="61">
        <v>6</v>
      </c>
      <c r="B13635" s="41">
        <v>42494.619444440003</v>
      </c>
      <c r="C13635" s="41">
        <v>42494.619444440003</v>
      </c>
    </row>
    <row r="13636" spans="1:3" ht="12.75" customHeight="1" thickBot="1" x14ac:dyDescent="0.25">
      <c r="A13636" s="61">
        <v>6</v>
      </c>
      <c r="B13636" s="41">
        <v>42495.6</v>
      </c>
      <c r="C13636" s="41">
        <v>42495.6</v>
      </c>
    </row>
    <row r="13637" spans="1:3" ht="12.75" customHeight="1" thickBot="1" x14ac:dyDescent="0.25">
      <c r="A13637" s="61">
        <v>6</v>
      </c>
      <c r="B13637" s="41">
        <v>42496.620833330002</v>
      </c>
      <c r="C13637" s="41">
        <v>42496.620833330002</v>
      </c>
    </row>
    <row r="13638" spans="1:3" ht="12.75" customHeight="1" thickBot="1" x14ac:dyDescent="0.25">
      <c r="A13638" s="61">
        <v>6</v>
      </c>
      <c r="B13638" s="41">
        <v>42496.674305549997</v>
      </c>
      <c r="C13638" s="41">
        <v>42496.674305549997</v>
      </c>
    </row>
    <row r="13639" spans="1:3" ht="12.75" customHeight="1" thickBot="1" x14ac:dyDescent="0.25">
      <c r="A13639" s="61">
        <v>6</v>
      </c>
      <c r="B13639" s="41">
        <v>42500.447222219998</v>
      </c>
      <c r="C13639" s="41">
        <v>42500.447222219998</v>
      </c>
    </row>
    <row r="13640" spans="1:3" ht="12.75" customHeight="1" thickBot="1" x14ac:dyDescent="0.25">
      <c r="A13640" s="61">
        <v>6</v>
      </c>
      <c r="B13640" s="41">
        <v>42502.668055549999</v>
      </c>
      <c r="C13640" s="41">
        <v>42502.668055549999</v>
      </c>
    </row>
    <row r="13641" spans="1:3" ht="12.75" customHeight="1" thickBot="1" x14ac:dyDescent="0.25">
      <c r="A13641" s="61">
        <v>6</v>
      </c>
      <c r="B13641" s="41">
        <v>42502.379166660001</v>
      </c>
      <c r="C13641" s="41">
        <v>42502.379166660001</v>
      </c>
    </row>
    <row r="13642" spans="1:3" ht="12.75" customHeight="1" thickBot="1" x14ac:dyDescent="0.25">
      <c r="A13642" s="61">
        <v>6</v>
      </c>
      <c r="B13642" s="41">
        <v>42503.494444440003</v>
      </c>
      <c r="C13642" s="41">
        <v>42503.494444440003</v>
      </c>
    </row>
    <row r="13643" spans="1:3" ht="12.75" customHeight="1" thickBot="1" x14ac:dyDescent="0.25">
      <c r="A13643" s="61">
        <v>6</v>
      </c>
      <c r="B13643" s="41">
        <v>42506.563888880002</v>
      </c>
      <c r="C13643" s="41">
        <v>42506.563888880002</v>
      </c>
    </row>
    <row r="13644" spans="1:3" ht="12.75" customHeight="1" thickBot="1" x14ac:dyDescent="0.25">
      <c r="A13644" s="61">
        <v>6</v>
      </c>
      <c r="B13644" s="41">
        <v>42506.591666660002</v>
      </c>
      <c r="C13644" s="41">
        <v>42506.591666660002</v>
      </c>
    </row>
    <row r="13645" spans="1:3" ht="12.75" customHeight="1" thickBot="1" x14ac:dyDescent="0.25">
      <c r="A13645" s="61">
        <v>6</v>
      </c>
      <c r="B13645" s="41">
        <v>42510.59375</v>
      </c>
      <c r="C13645" s="41">
        <v>42510.59375</v>
      </c>
    </row>
    <row r="13646" spans="1:3" ht="12.75" customHeight="1" thickBot="1" x14ac:dyDescent="0.25">
      <c r="A13646" s="61">
        <v>6</v>
      </c>
      <c r="B13646" s="41">
        <v>42510.608333329998</v>
      </c>
      <c r="C13646" s="41">
        <v>42510.608333329998</v>
      </c>
    </row>
    <row r="13647" spans="1:3" ht="12.75" customHeight="1" thickBot="1" x14ac:dyDescent="0.25">
      <c r="A13647" s="61">
        <v>6</v>
      </c>
      <c r="B13647" s="41">
        <v>42510.69305555</v>
      </c>
      <c r="C13647" s="41">
        <v>42510.69305555</v>
      </c>
    </row>
    <row r="13648" spans="1:3" ht="12.75" customHeight="1" thickBot="1" x14ac:dyDescent="0.25">
      <c r="A13648" s="61">
        <v>6</v>
      </c>
      <c r="B13648" s="41">
        <v>42514.679861110002</v>
      </c>
      <c r="C13648" s="41">
        <v>42514.679861110002</v>
      </c>
    </row>
    <row r="13649" spans="1:3" ht="12.75" customHeight="1" thickBot="1" x14ac:dyDescent="0.25">
      <c r="A13649" s="61">
        <v>6</v>
      </c>
      <c r="B13649" s="41">
        <v>42515.466666660002</v>
      </c>
      <c r="C13649" s="41">
        <v>42515.466666660002</v>
      </c>
    </row>
    <row r="13650" spans="1:3" ht="12.75" customHeight="1" thickBot="1" x14ac:dyDescent="0.25">
      <c r="A13650" s="61">
        <v>6</v>
      </c>
      <c r="B13650" s="41">
        <v>42515.618750000001</v>
      </c>
      <c r="C13650" s="41">
        <v>42515.618750000001</v>
      </c>
    </row>
    <row r="13651" spans="1:3" ht="12.75" customHeight="1" thickBot="1" x14ac:dyDescent="0.25">
      <c r="A13651" s="61">
        <v>6</v>
      </c>
      <c r="B13651" s="41">
        <v>42515.651388879996</v>
      </c>
      <c r="C13651" s="41">
        <v>42515.651388879996</v>
      </c>
    </row>
    <row r="13652" spans="1:3" ht="12.75" customHeight="1" thickBot="1" x14ac:dyDescent="0.25">
      <c r="A13652" s="61">
        <v>6</v>
      </c>
      <c r="B13652" s="41">
        <v>42517.578472219997</v>
      </c>
      <c r="C13652" s="41">
        <v>42517.578472219997</v>
      </c>
    </row>
    <row r="13653" spans="1:3" ht="12.75" customHeight="1" thickBot="1" x14ac:dyDescent="0.25">
      <c r="A13653" s="61">
        <v>6</v>
      </c>
      <c r="B13653" s="41">
        <v>42517.613194439997</v>
      </c>
      <c r="C13653" s="41">
        <v>42517.613194439997</v>
      </c>
    </row>
    <row r="13654" spans="1:3" ht="12.75" customHeight="1" thickBot="1" x14ac:dyDescent="0.25">
      <c r="A13654" s="61">
        <v>6</v>
      </c>
      <c r="B13654" s="41">
        <v>42520.551388879998</v>
      </c>
      <c r="C13654" s="41">
        <v>42520.551388879998</v>
      </c>
    </row>
    <row r="13655" spans="1:3" ht="12.75" customHeight="1" thickBot="1" x14ac:dyDescent="0.25">
      <c r="A13655" s="61">
        <v>6</v>
      </c>
      <c r="B13655" s="41">
        <v>42521.625</v>
      </c>
      <c r="C13655" s="41">
        <v>42521.625</v>
      </c>
    </row>
    <row r="13656" spans="1:3" ht="12.75" customHeight="1" thickBot="1" x14ac:dyDescent="0.25">
      <c r="A13656" s="61">
        <v>6</v>
      </c>
      <c r="B13656" s="41">
        <v>42496.650694440003</v>
      </c>
      <c r="C13656" s="41">
        <v>42496.650694440003</v>
      </c>
    </row>
    <row r="13657" spans="1:3" ht="12.75" customHeight="1" thickBot="1" x14ac:dyDescent="0.25">
      <c r="A13657" s="61">
        <v>6</v>
      </c>
      <c r="B13657" s="41">
        <v>42493.649305550003</v>
      </c>
      <c r="C13657" s="41">
        <v>42493.649305550003</v>
      </c>
    </row>
    <row r="13658" spans="1:3" ht="12.75" customHeight="1" thickBot="1" x14ac:dyDescent="0.25">
      <c r="A13658" s="61">
        <v>6</v>
      </c>
      <c r="B13658" s="41">
        <v>42499.5625</v>
      </c>
      <c r="C13658" s="41">
        <v>42499.5625</v>
      </c>
    </row>
    <row r="13659" spans="1:3" ht="12.75" customHeight="1" thickBot="1" x14ac:dyDescent="0.25">
      <c r="A13659" s="61">
        <v>6</v>
      </c>
      <c r="B13659" s="41">
        <v>42510.47222222</v>
      </c>
      <c r="C13659" s="41">
        <v>42510.47222222</v>
      </c>
    </row>
    <row r="13660" spans="1:3" ht="12.75" customHeight="1" thickBot="1" x14ac:dyDescent="0.25">
      <c r="A13660" s="61">
        <v>6</v>
      </c>
      <c r="B13660" s="41">
        <v>42507.496527770003</v>
      </c>
      <c r="C13660" s="41">
        <v>42507.496527770003</v>
      </c>
    </row>
    <row r="13661" spans="1:3" ht="12.75" customHeight="1" thickBot="1" x14ac:dyDescent="0.25">
      <c r="A13661" s="61">
        <v>6</v>
      </c>
      <c r="B13661" s="41">
        <v>42499.671527769999</v>
      </c>
      <c r="C13661" s="41">
        <v>42499.671527769999</v>
      </c>
    </row>
    <row r="13662" spans="1:3" ht="12.75" customHeight="1" thickBot="1" x14ac:dyDescent="0.25">
      <c r="A13662" s="61">
        <v>6</v>
      </c>
      <c r="B13662" s="41">
        <v>42495.412499999999</v>
      </c>
      <c r="C13662" s="41">
        <v>42495.412499999999</v>
      </c>
    </row>
    <row r="13663" spans="1:3" ht="12.75" customHeight="1" thickBot="1" x14ac:dyDescent="0.25">
      <c r="A13663" s="61">
        <v>6</v>
      </c>
      <c r="B13663" s="41">
        <v>42496.646527769997</v>
      </c>
      <c r="C13663" s="41">
        <v>42496.646527769997</v>
      </c>
    </row>
    <row r="13664" spans="1:3" ht="12.75" customHeight="1" thickBot="1" x14ac:dyDescent="0.25">
      <c r="A13664" s="61">
        <v>6</v>
      </c>
      <c r="B13664" s="41">
        <v>42516.497916660002</v>
      </c>
      <c r="C13664" s="41">
        <v>42516.497916660002</v>
      </c>
    </row>
    <row r="13665" spans="1:3" ht="12.75" customHeight="1" thickBot="1" x14ac:dyDescent="0.25">
      <c r="A13665" s="61">
        <v>6</v>
      </c>
      <c r="B13665" s="41">
        <v>42495.584722220003</v>
      </c>
      <c r="C13665" s="41">
        <v>42495.584722220003</v>
      </c>
    </row>
    <row r="13666" spans="1:3" ht="12.75" customHeight="1" thickBot="1" x14ac:dyDescent="0.25">
      <c r="A13666" s="61">
        <v>6</v>
      </c>
      <c r="B13666" s="41">
        <v>42520.586805550003</v>
      </c>
      <c r="C13666" s="41">
        <v>42520.586805550003</v>
      </c>
    </row>
    <row r="13667" spans="1:3" ht="12.75" customHeight="1" thickBot="1" x14ac:dyDescent="0.25">
      <c r="A13667" s="61">
        <v>6</v>
      </c>
      <c r="B13667" s="41">
        <v>42513.458333330003</v>
      </c>
      <c r="C13667" s="41">
        <v>42513.458333330003</v>
      </c>
    </row>
    <row r="13668" spans="1:3" ht="12.75" customHeight="1" thickBot="1" x14ac:dyDescent="0.25">
      <c r="A13668" s="61">
        <v>6</v>
      </c>
      <c r="B13668" s="41">
        <v>42514.69652777</v>
      </c>
      <c r="C13668" s="41">
        <v>42514.69652777</v>
      </c>
    </row>
    <row r="13669" spans="1:3" ht="12.75" customHeight="1" thickBot="1" x14ac:dyDescent="0.25">
      <c r="A13669" s="61">
        <v>6</v>
      </c>
      <c r="B13669" s="41">
        <v>42514.591666660002</v>
      </c>
      <c r="C13669" s="41">
        <v>42514.591666660002</v>
      </c>
    </row>
    <row r="13670" spans="1:3" ht="12.75" customHeight="1" thickBot="1" x14ac:dyDescent="0.25">
      <c r="A13670" s="61">
        <v>6</v>
      </c>
      <c r="B13670" s="41">
        <v>42514.588888879996</v>
      </c>
      <c r="C13670" s="41">
        <v>42514.588888879996</v>
      </c>
    </row>
    <row r="13671" spans="1:3" ht="12.75" customHeight="1" thickBot="1" x14ac:dyDescent="0.25">
      <c r="A13671" s="61">
        <v>6</v>
      </c>
      <c r="B13671" s="41">
        <v>42514.698611109998</v>
      </c>
      <c r="C13671" s="41">
        <v>42514.698611109998</v>
      </c>
    </row>
    <row r="13672" spans="1:3" ht="12.75" customHeight="1" thickBot="1" x14ac:dyDescent="0.25">
      <c r="A13672" s="61">
        <v>6</v>
      </c>
      <c r="B13672" s="41">
        <v>42520.685416660002</v>
      </c>
      <c r="C13672" s="41">
        <v>42520.685416660002</v>
      </c>
    </row>
    <row r="13673" spans="1:3" ht="12.75" customHeight="1" thickBot="1" x14ac:dyDescent="0.25">
      <c r="A13673" s="61">
        <v>6</v>
      </c>
      <c r="B13673" s="41">
        <v>42506.59930555</v>
      </c>
      <c r="C13673" s="41">
        <v>42506.59930555</v>
      </c>
    </row>
    <row r="13674" spans="1:3" ht="12.75" customHeight="1" thickBot="1" x14ac:dyDescent="0.25">
      <c r="A13674" s="61">
        <v>6</v>
      </c>
      <c r="B13674" s="41">
        <v>42495.65625</v>
      </c>
      <c r="C13674" s="41">
        <v>42495.65625</v>
      </c>
    </row>
    <row r="13675" spans="1:3" ht="12.75" customHeight="1" thickBot="1" x14ac:dyDescent="0.25">
      <c r="A13675" s="61">
        <v>6</v>
      </c>
      <c r="B13675" s="41">
        <v>42502.723611109999</v>
      </c>
      <c r="C13675" s="41">
        <v>42502.723611109999</v>
      </c>
    </row>
    <row r="13676" spans="1:3" ht="12.75" customHeight="1" thickBot="1" x14ac:dyDescent="0.25">
      <c r="A13676" s="61">
        <v>6</v>
      </c>
      <c r="B13676" s="41">
        <v>42517.593055550002</v>
      </c>
      <c r="C13676" s="41">
        <v>42517.593055550002</v>
      </c>
    </row>
    <row r="13677" spans="1:3" ht="12.75" customHeight="1" thickBot="1" x14ac:dyDescent="0.25">
      <c r="A13677" s="61">
        <v>6</v>
      </c>
      <c r="B13677" s="41">
        <v>42514.674305549997</v>
      </c>
      <c r="C13677" s="41">
        <v>42514.674305549997</v>
      </c>
    </row>
    <row r="13678" spans="1:3" ht="12.75" customHeight="1" thickBot="1" x14ac:dyDescent="0.25">
      <c r="A13678" s="61">
        <v>6</v>
      </c>
      <c r="B13678" s="41">
        <v>42517.634722219998</v>
      </c>
      <c r="C13678" s="41">
        <v>42517.634722219998</v>
      </c>
    </row>
    <row r="13679" spans="1:3" ht="12.75" customHeight="1" thickBot="1" x14ac:dyDescent="0.25">
      <c r="A13679" s="61">
        <v>6</v>
      </c>
      <c r="B13679" s="41">
        <v>42517.642361110004</v>
      </c>
      <c r="C13679" s="41">
        <v>42517.642361110004</v>
      </c>
    </row>
    <row r="13680" spans="1:3" ht="12.75" customHeight="1" thickBot="1" x14ac:dyDescent="0.25">
      <c r="A13680" s="61">
        <v>6</v>
      </c>
      <c r="B13680" s="41">
        <v>42520.468055550002</v>
      </c>
      <c r="C13680" s="41">
        <v>42520.468055550002</v>
      </c>
    </row>
    <row r="13681" spans="1:3" ht="12.75" customHeight="1" thickBot="1" x14ac:dyDescent="0.25">
      <c r="A13681" s="61">
        <v>6</v>
      </c>
      <c r="B13681" s="41">
        <v>42517.621527770003</v>
      </c>
      <c r="C13681" s="41">
        <v>42517.621527770003</v>
      </c>
    </row>
    <row r="13682" spans="1:3" ht="12.75" customHeight="1" thickBot="1" x14ac:dyDescent="0.25">
      <c r="A13682" s="61">
        <v>6</v>
      </c>
      <c r="B13682" s="41">
        <v>42496.483333329998</v>
      </c>
      <c r="C13682" s="41">
        <v>42496.483333329998</v>
      </c>
    </row>
    <row r="13683" spans="1:3" ht="12.75" customHeight="1" thickBot="1" x14ac:dyDescent="0.25">
      <c r="A13683" s="61">
        <v>6</v>
      </c>
      <c r="B13683" s="41">
        <v>42493.63055555</v>
      </c>
      <c r="C13683" s="41">
        <v>42493.63055555</v>
      </c>
    </row>
    <row r="13684" spans="1:3" ht="12.75" customHeight="1" thickBot="1" x14ac:dyDescent="0.25">
      <c r="A13684" s="61">
        <v>6</v>
      </c>
      <c r="B13684" s="41">
        <v>42493.63194444</v>
      </c>
      <c r="C13684" s="41">
        <v>42493.63194444</v>
      </c>
    </row>
    <row r="13685" spans="1:3" ht="12.75" customHeight="1" thickBot="1" x14ac:dyDescent="0.25">
      <c r="A13685" s="61">
        <v>6</v>
      </c>
      <c r="B13685" s="41">
        <v>42501.574999999997</v>
      </c>
      <c r="C13685" s="41">
        <v>42501.574999999997</v>
      </c>
    </row>
    <row r="13686" spans="1:3" ht="12.75" customHeight="1" thickBot="1" x14ac:dyDescent="0.25">
      <c r="A13686" s="61">
        <v>6</v>
      </c>
      <c r="B13686" s="41">
        <v>42500.691666660001</v>
      </c>
      <c r="C13686" s="41">
        <v>42500.691666660001</v>
      </c>
    </row>
    <row r="13687" spans="1:3" ht="12.75" customHeight="1" thickBot="1" x14ac:dyDescent="0.25">
      <c r="A13687" s="61">
        <v>6</v>
      </c>
      <c r="B13687" s="41">
        <v>42494.485416659998</v>
      </c>
      <c r="C13687" s="41">
        <v>42494.485416659998</v>
      </c>
    </row>
    <row r="13688" spans="1:3" ht="12.75" customHeight="1" thickBot="1" x14ac:dyDescent="0.25">
      <c r="A13688" s="61">
        <v>6</v>
      </c>
      <c r="B13688" s="41">
        <v>42494.642361110004</v>
      </c>
      <c r="C13688" s="41">
        <v>42494.642361110004</v>
      </c>
    </row>
    <row r="13689" spans="1:3" ht="12.75" customHeight="1" thickBot="1" x14ac:dyDescent="0.25">
      <c r="A13689" s="61">
        <v>6</v>
      </c>
      <c r="B13689" s="41">
        <v>42496.420138879999</v>
      </c>
      <c r="C13689" s="41">
        <v>42496.420138879999</v>
      </c>
    </row>
    <row r="13690" spans="1:3" ht="12.75" customHeight="1" thickBot="1" x14ac:dyDescent="0.25">
      <c r="A13690" s="61">
        <v>6</v>
      </c>
      <c r="B13690" s="41">
        <v>42496.421527769999</v>
      </c>
      <c r="C13690" s="41">
        <v>42496.421527769999</v>
      </c>
    </row>
    <row r="13691" spans="1:3" ht="12.75" customHeight="1" thickBot="1" x14ac:dyDescent="0.25">
      <c r="A13691" s="61">
        <v>6</v>
      </c>
      <c r="B13691" s="41">
        <v>42496.422916659998</v>
      </c>
      <c r="C13691" s="41">
        <v>42496.422916659998</v>
      </c>
    </row>
    <row r="13692" spans="1:3" ht="12.75" customHeight="1" thickBot="1" x14ac:dyDescent="0.25">
      <c r="A13692" s="61">
        <v>6</v>
      </c>
      <c r="B13692" s="41">
        <v>42496.424305549997</v>
      </c>
      <c r="C13692" s="41">
        <v>42496.424305549997</v>
      </c>
    </row>
    <row r="13693" spans="1:3" ht="12.75" customHeight="1" thickBot="1" x14ac:dyDescent="0.25">
      <c r="A13693" s="61">
        <v>6</v>
      </c>
      <c r="B13693" s="41">
        <v>42496.418055549999</v>
      </c>
      <c r="C13693" s="41">
        <v>42496.418055549999</v>
      </c>
    </row>
    <row r="13694" spans="1:3" ht="12.75" customHeight="1" thickBot="1" x14ac:dyDescent="0.25">
      <c r="A13694" s="61">
        <v>6</v>
      </c>
      <c r="B13694" s="41">
        <v>42500.66180555</v>
      </c>
      <c r="C13694" s="41">
        <v>42500.66180555</v>
      </c>
    </row>
    <row r="13695" spans="1:3" ht="12.75" customHeight="1" thickBot="1" x14ac:dyDescent="0.25">
      <c r="A13695" s="61">
        <v>6</v>
      </c>
      <c r="B13695" s="41">
        <v>42514.701388879999</v>
      </c>
      <c r="C13695" s="41">
        <v>42514.701388879999</v>
      </c>
    </row>
    <row r="13696" spans="1:3" ht="12.75" customHeight="1" thickBot="1" x14ac:dyDescent="0.25">
      <c r="A13696" s="61">
        <v>6</v>
      </c>
      <c r="B13696" s="41">
        <v>42514.703472219997</v>
      </c>
      <c r="C13696" s="41">
        <v>42514.703472219997</v>
      </c>
    </row>
    <row r="13697" spans="1:3" ht="12.75" customHeight="1" thickBot="1" x14ac:dyDescent="0.25">
      <c r="A13697" s="61">
        <v>6</v>
      </c>
      <c r="B13697" s="41">
        <v>42515.65</v>
      </c>
      <c r="C13697" s="41">
        <v>42515.65</v>
      </c>
    </row>
    <row r="13698" spans="1:3" ht="12.75" customHeight="1" thickBot="1" x14ac:dyDescent="0.25">
      <c r="A13698" s="61">
        <v>6</v>
      </c>
      <c r="B13698" s="41">
        <v>42513.584722220003</v>
      </c>
      <c r="C13698" s="41">
        <v>42513.584722220003</v>
      </c>
    </row>
    <row r="13699" spans="1:3" ht="12.75" customHeight="1" thickBot="1" x14ac:dyDescent="0.25">
      <c r="A13699" s="61">
        <v>6</v>
      </c>
      <c r="B13699" s="41">
        <v>42513.588194440003</v>
      </c>
      <c r="C13699" s="41">
        <v>42513.588194440003</v>
      </c>
    </row>
    <row r="13700" spans="1:3" ht="12.75" customHeight="1" thickBot="1" x14ac:dyDescent="0.25">
      <c r="A13700" s="61">
        <v>6</v>
      </c>
      <c r="B13700" s="41">
        <v>42501.66180555</v>
      </c>
      <c r="C13700" s="41">
        <v>42501.66180555</v>
      </c>
    </row>
    <row r="13701" spans="1:3" ht="12.75" customHeight="1" thickBot="1" x14ac:dyDescent="0.25">
      <c r="A13701" s="61">
        <v>6</v>
      </c>
      <c r="B13701" s="41">
        <v>42508.47569444</v>
      </c>
      <c r="C13701" s="41">
        <v>42508.47569444</v>
      </c>
    </row>
    <row r="13702" spans="1:3" ht="12.75" customHeight="1" thickBot="1" x14ac:dyDescent="0.25">
      <c r="A13702" s="61">
        <v>6</v>
      </c>
      <c r="B13702" s="41">
        <v>42499.582638879998</v>
      </c>
      <c r="C13702" s="41">
        <v>42499.582638879998</v>
      </c>
    </row>
    <row r="13703" spans="1:3" ht="12.75" customHeight="1" thickBot="1" x14ac:dyDescent="0.25">
      <c r="A13703" s="61">
        <v>6</v>
      </c>
      <c r="B13703" s="41">
        <v>42508.588888879996</v>
      </c>
      <c r="C13703" s="41">
        <v>42508.588888879996</v>
      </c>
    </row>
    <row r="13704" spans="1:3" ht="12.75" customHeight="1" thickBot="1" x14ac:dyDescent="0.25">
      <c r="A13704" s="61">
        <v>6</v>
      </c>
      <c r="B13704" s="41">
        <v>42515.613888879998</v>
      </c>
      <c r="C13704" s="41">
        <v>42515.613888879998</v>
      </c>
    </row>
    <row r="13705" spans="1:3" ht="12.75" customHeight="1" thickBot="1" x14ac:dyDescent="0.25">
      <c r="A13705" s="61">
        <v>6</v>
      </c>
      <c r="B13705" s="41">
        <v>42515.483333329998</v>
      </c>
      <c r="C13705" s="41">
        <v>42515.483333329998</v>
      </c>
    </row>
    <row r="13706" spans="1:3" ht="12.75" customHeight="1" thickBot="1" x14ac:dyDescent="0.25">
      <c r="A13706" s="61">
        <v>6</v>
      </c>
      <c r="B13706" s="41">
        <v>42513.415972219998</v>
      </c>
      <c r="C13706" s="41">
        <v>42513.415972219998</v>
      </c>
    </row>
    <row r="13707" spans="1:3" ht="12.75" customHeight="1" thickBot="1" x14ac:dyDescent="0.25">
      <c r="A13707" s="61">
        <v>6</v>
      </c>
      <c r="B13707" s="41">
        <v>42499.54027777</v>
      </c>
      <c r="C13707" s="41">
        <v>42499.54027777</v>
      </c>
    </row>
    <row r="13708" spans="1:3" ht="12.75" customHeight="1" thickBot="1" x14ac:dyDescent="0.25">
      <c r="A13708" s="61">
        <v>6</v>
      </c>
      <c r="B13708" s="41">
        <v>42494.563194440001</v>
      </c>
      <c r="C13708" s="41">
        <v>42494.563194440001</v>
      </c>
    </row>
    <row r="13709" spans="1:3" ht="12.75" customHeight="1" thickBot="1" x14ac:dyDescent="0.25">
      <c r="A13709" s="61">
        <v>6</v>
      </c>
      <c r="B13709" s="41">
        <v>42514.471527770002</v>
      </c>
      <c r="C13709" s="41">
        <v>42514.471527770002</v>
      </c>
    </row>
    <row r="13710" spans="1:3" ht="12.75" customHeight="1" thickBot="1" x14ac:dyDescent="0.25">
      <c r="A13710" s="61">
        <v>6</v>
      </c>
      <c r="B13710" s="41">
        <v>42521.634722219998</v>
      </c>
      <c r="C13710" s="41">
        <v>42521.634722219998</v>
      </c>
    </row>
    <row r="13711" spans="1:3" ht="12.75" customHeight="1" thickBot="1" x14ac:dyDescent="0.25">
      <c r="A13711" s="61">
        <v>6</v>
      </c>
      <c r="B13711" s="41">
        <v>42517.585416659997</v>
      </c>
      <c r="C13711" s="41">
        <v>42517.585416659997</v>
      </c>
    </row>
    <row r="13712" spans="1:3" ht="12.75" customHeight="1" thickBot="1" x14ac:dyDescent="0.25">
      <c r="A13712" s="61">
        <v>6</v>
      </c>
      <c r="B13712" s="41">
        <v>42494.469444440001</v>
      </c>
      <c r="C13712" s="41">
        <v>42494.469444440001</v>
      </c>
    </row>
    <row r="13713" spans="1:3" ht="12.75" customHeight="1" thickBot="1" x14ac:dyDescent="0.25">
      <c r="A13713" s="61">
        <v>6</v>
      </c>
      <c r="B13713" s="41">
        <v>42517.556944440003</v>
      </c>
      <c r="C13713" s="41">
        <v>42517.556944440003</v>
      </c>
    </row>
    <row r="13714" spans="1:3" ht="12.75" customHeight="1" thickBot="1" x14ac:dyDescent="0.25">
      <c r="A13714" s="61">
        <v>6</v>
      </c>
      <c r="B13714" s="41">
        <v>42517.641666659998</v>
      </c>
      <c r="C13714" s="41">
        <v>42517.641666659998</v>
      </c>
    </row>
    <row r="13715" spans="1:3" ht="12.75" customHeight="1" thickBot="1" x14ac:dyDescent="0.25">
      <c r="A13715" s="61">
        <v>6</v>
      </c>
      <c r="B13715" s="41">
        <v>42506.588194440003</v>
      </c>
      <c r="C13715" s="41">
        <v>42506.588194440003</v>
      </c>
    </row>
    <row r="13716" spans="1:3" ht="12.75" customHeight="1" thickBot="1" x14ac:dyDescent="0.25">
      <c r="A13716" s="61">
        <v>6</v>
      </c>
      <c r="B13716" s="41">
        <v>42508.59375</v>
      </c>
      <c r="C13716" s="41">
        <v>42508.59375</v>
      </c>
    </row>
    <row r="13717" spans="1:3" ht="12.75" customHeight="1" thickBot="1" x14ac:dyDescent="0.25">
      <c r="A13717" s="61">
        <v>6</v>
      </c>
      <c r="B13717" s="41">
        <v>42493.579861110004</v>
      </c>
      <c r="C13717" s="41">
        <v>42493.579861110004</v>
      </c>
    </row>
    <row r="13718" spans="1:3" ht="12.75" customHeight="1" thickBot="1" x14ac:dyDescent="0.25">
      <c r="A13718" s="61">
        <v>6</v>
      </c>
      <c r="B13718" s="41">
        <v>42495.544444439998</v>
      </c>
      <c r="C13718" s="41">
        <v>42495.544444439998</v>
      </c>
    </row>
    <row r="13719" spans="1:3" ht="12.75" customHeight="1" thickBot="1" x14ac:dyDescent="0.25">
      <c r="A13719" s="61">
        <v>6</v>
      </c>
      <c r="B13719" s="41">
        <v>42495.545833329998</v>
      </c>
      <c r="C13719" s="41">
        <v>42495.545833329998</v>
      </c>
    </row>
    <row r="13720" spans="1:3" ht="12.75" customHeight="1" thickBot="1" x14ac:dyDescent="0.25">
      <c r="A13720" s="61">
        <v>6</v>
      </c>
      <c r="B13720" s="41">
        <v>42495.546527769999</v>
      </c>
      <c r="C13720" s="41">
        <v>42495.546527769999</v>
      </c>
    </row>
    <row r="13721" spans="1:3" ht="12.75" customHeight="1" thickBot="1" x14ac:dyDescent="0.25">
      <c r="A13721" s="61">
        <v>6</v>
      </c>
      <c r="B13721" s="41">
        <v>42501.686111110001</v>
      </c>
      <c r="C13721" s="41">
        <v>42501.686111110001</v>
      </c>
    </row>
    <row r="13722" spans="1:3" ht="12.75" customHeight="1" thickBot="1" x14ac:dyDescent="0.25">
      <c r="A13722" s="61">
        <v>6</v>
      </c>
      <c r="B13722" s="41">
        <v>42520.470138880002</v>
      </c>
      <c r="C13722" s="41">
        <v>42520.470138880002</v>
      </c>
    </row>
    <row r="13723" spans="1:3" ht="12.75" customHeight="1" thickBot="1" x14ac:dyDescent="0.25">
      <c r="A13723" s="61">
        <v>6</v>
      </c>
      <c r="B13723" s="41">
        <v>42507.495138879996</v>
      </c>
      <c r="C13723" s="41">
        <v>42507.495138879996</v>
      </c>
    </row>
    <row r="13724" spans="1:3" ht="12.75" customHeight="1" thickBot="1" x14ac:dyDescent="0.25">
      <c r="A13724" s="61">
        <v>6</v>
      </c>
      <c r="B13724" s="41">
        <v>42507.551388879998</v>
      </c>
      <c r="C13724" s="41">
        <v>42507.551388879998</v>
      </c>
    </row>
    <row r="13725" spans="1:3" ht="12.75" customHeight="1" thickBot="1" x14ac:dyDescent="0.25">
      <c r="A13725" s="61">
        <v>6</v>
      </c>
      <c r="B13725" s="41">
        <v>42508.484027769999</v>
      </c>
      <c r="C13725" s="41">
        <v>42508.484027769999</v>
      </c>
    </row>
    <row r="13726" spans="1:3" ht="12.75" customHeight="1" thickBot="1" x14ac:dyDescent="0.25">
      <c r="A13726" s="61">
        <v>6</v>
      </c>
      <c r="B13726" s="41">
        <v>42508.640277769999</v>
      </c>
      <c r="C13726" s="41">
        <v>42508.640277769999</v>
      </c>
    </row>
    <row r="13727" spans="1:3" ht="12.75" customHeight="1" thickBot="1" x14ac:dyDescent="0.25">
      <c r="A13727" s="61">
        <v>6</v>
      </c>
      <c r="B13727" s="41">
        <v>42508.640972219997</v>
      </c>
      <c r="C13727" s="41">
        <v>42508.640972219997</v>
      </c>
    </row>
    <row r="13728" spans="1:3" ht="12.75" customHeight="1" thickBot="1" x14ac:dyDescent="0.25">
      <c r="A13728" s="61">
        <v>6</v>
      </c>
      <c r="B13728" s="41">
        <v>42508.644444439997</v>
      </c>
      <c r="C13728" s="41">
        <v>42508.644444439997</v>
      </c>
    </row>
    <row r="13729" spans="1:3" ht="12.75" customHeight="1" thickBot="1" x14ac:dyDescent="0.25">
      <c r="A13729" s="61">
        <v>6</v>
      </c>
      <c r="B13729" s="41">
        <v>42513.702777769999</v>
      </c>
      <c r="C13729" s="41">
        <v>42513.702777769999</v>
      </c>
    </row>
    <row r="13730" spans="1:3" ht="12.75" customHeight="1" thickBot="1" x14ac:dyDescent="0.25">
      <c r="A13730" s="61">
        <v>6</v>
      </c>
      <c r="B13730" s="41">
        <v>42516.448611109998</v>
      </c>
      <c r="C13730" s="41">
        <v>42516.448611109998</v>
      </c>
    </row>
    <row r="13731" spans="1:3" ht="12.75" customHeight="1" thickBot="1" x14ac:dyDescent="0.25">
      <c r="A13731" s="61">
        <v>6</v>
      </c>
      <c r="B13731" s="41">
        <v>42517.483333329998</v>
      </c>
      <c r="C13731" s="41">
        <v>42517.483333329998</v>
      </c>
    </row>
    <row r="13732" spans="1:3" ht="12.75" customHeight="1" thickBot="1" x14ac:dyDescent="0.25">
      <c r="A13732" s="61">
        <v>6</v>
      </c>
      <c r="B13732" s="41">
        <v>42515.671527769999</v>
      </c>
      <c r="C13732" s="41">
        <v>42515.671527769999</v>
      </c>
    </row>
    <row r="13733" spans="1:3" ht="12.75" customHeight="1" thickBot="1" x14ac:dyDescent="0.25">
      <c r="A13733" s="61">
        <v>6</v>
      </c>
      <c r="B13733" s="41">
        <v>42516.471527770002</v>
      </c>
      <c r="C13733" s="41">
        <v>42516.471527770002</v>
      </c>
    </row>
    <row r="13734" spans="1:3" ht="12.75" customHeight="1" thickBot="1" x14ac:dyDescent="0.25">
      <c r="A13734" s="61">
        <v>6</v>
      </c>
      <c r="B13734" s="41">
        <v>42521.706250000003</v>
      </c>
      <c r="C13734" s="41">
        <v>42521.706250000003</v>
      </c>
    </row>
    <row r="13735" spans="1:3" ht="12.75" customHeight="1" thickBot="1" x14ac:dyDescent="0.25">
      <c r="A13735" s="61">
        <v>6</v>
      </c>
      <c r="B13735" s="41">
        <v>42520.38402777</v>
      </c>
      <c r="C13735" s="41">
        <v>42520.38402777</v>
      </c>
    </row>
    <row r="13736" spans="1:3" ht="12.75" customHeight="1" thickBot="1" x14ac:dyDescent="0.25">
      <c r="A13736" s="61">
        <v>6</v>
      </c>
      <c r="B13736" s="41">
        <v>42503.485416659998</v>
      </c>
      <c r="C13736" s="41">
        <v>42503.485416659998</v>
      </c>
    </row>
    <row r="13737" spans="1:3" ht="12.75" customHeight="1" thickBot="1" x14ac:dyDescent="0.25">
      <c r="A13737" s="61">
        <v>6</v>
      </c>
      <c r="B13737" s="41">
        <v>42517.445833329999</v>
      </c>
      <c r="C13737" s="41">
        <v>42517.445833329999</v>
      </c>
    </row>
    <row r="13738" spans="1:3" ht="12.75" customHeight="1" thickBot="1" x14ac:dyDescent="0.25">
      <c r="A13738" s="61">
        <v>6</v>
      </c>
      <c r="B13738" s="41">
        <v>42495.576388879999</v>
      </c>
      <c r="C13738" s="41">
        <v>42495.576388879999</v>
      </c>
    </row>
    <row r="13739" spans="1:3" ht="12.75" customHeight="1" thickBot="1" x14ac:dyDescent="0.25">
      <c r="A13739" s="61">
        <v>6</v>
      </c>
      <c r="B13739" s="41">
        <v>42492.666666659999</v>
      </c>
      <c r="C13739" s="41">
        <v>42492.666666659999</v>
      </c>
    </row>
    <row r="13740" spans="1:3" ht="12.75" customHeight="1" thickBot="1" x14ac:dyDescent="0.25">
      <c r="A13740" s="61">
        <v>6</v>
      </c>
      <c r="B13740" s="41">
        <v>42492.440277770002</v>
      </c>
      <c r="C13740" s="41">
        <v>42492.440277770002</v>
      </c>
    </row>
    <row r="13741" spans="1:3" ht="12.75" customHeight="1" thickBot="1" x14ac:dyDescent="0.25">
      <c r="A13741" s="61">
        <v>6</v>
      </c>
      <c r="B13741" s="41">
        <v>42510.409027770002</v>
      </c>
      <c r="C13741" s="41">
        <v>42510.409027770002</v>
      </c>
    </row>
    <row r="13742" spans="1:3" ht="12.75" customHeight="1" thickBot="1" x14ac:dyDescent="0.25">
      <c r="A13742" s="61">
        <v>6</v>
      </c>
      <c r="B13742" s="41">
        <v>42495.4375</v>
      </c>
      <c r="C13742" s="41">
        <v>42495.4375</v>
      </c>
    </row>
    <row r="13743" spans="1:3" ht="12.75" customHeight="1" thickBot="1" x14ac:dyDescent="0.25">
      <c r="A13743" s="61">
        <v>6</v>
      </c>
      <c r="B13743" s="41">
        <v>42510.613888879998</v>
      </c>
      <c r="C13743" s="41">
        <v>42510.613888879998</v>
      </c>
    </row>
    <row r="13744" spans="1:3" ht="12.75" customHeight="1" thickBot="1" x14ac:dyDescent="0.25">
      <c r="A13744" s="61">
        <v>6</v>
      </c>
      <c r="B13744" s="41">
        <v>42517.493750000001</v>
      </c>
      <c r="C13744" s="41">
        <v>42517.493750000001</v>
      </c>
    </row>
    <row r="13745" spans="1:3" ht="12.75" customHeight="1" thickBot="1" x14ac:dyDescent="0.25">
      <c r="A13745" s="61">
        <v>6</v>
      </c>
      <c r="B13745" s="41">
        <v>42517.666666659999</v>
      </c>
      <c r="C13745" s="41">
        <v>42517.666666659999</v>
      </c>
    </row>
    <row r="13746" spans="1:3" ht="12.75" customHeight="1" thickBot="1" x14ac:dyDescent="0.25">
      <c r="A13746" s="61">
        <v>6</v>
      </c>
      <c r="B13746" s="41">
        <v>42517.563194440001</v>
      </c>
      <c r="C13746" s="41">
        <v>42517.563194440001</v>
      </c>
    </row>
    <row r="13747" spans="1:3" ht="12.75" customHeight="1" thickBot="1" x14ac:dyDescent="0.25">
      <c r="A13747" s="61">
        <v>6</v>
      </c>
      <c r="B13747" s="41">
        <v>42516.69652777</v>
      </c>
      <c r="C13747" s="41">
        <v>42516.69652777</v>
      </c>
    </row>
    <row r="13748" spans="1:3" ht="12.75" customHeight="1" thickBot="1" x14ac:dyDescent="0.25">
      <c r="A13748" s="61">
        <v>6</v>
      </c>
      <c r="B13748" s="41">
        <v>42494.464583330002</v>
      </c>
      <c r="C13748" s="41">
        <v>42494.464583330002</v>
      </c>
    </row>
    <row r="13749" spans="1:3" ht="12.75" customHeight="1" thickBot="1" x14ac:dyDescent="0.25">
      <c r="A13749" s="61">
        <v>6</v>
      </c>
      <c r="B13749" s="41">
        <v>42500.45</v>
      </c>
      <c r="C13749" s="41">
        <v>42500.45</v>
      </c>
    </row>
    <row r="13750" spans="1:3" ht="12.75" customHeight="1" thickBot="1" x14ac:dyDescent="0.25">
      <c r="A13750" s="61">
        <v>6</v>
      </c>
      <c r="B13750" s="41">
        <v>42513.640972219997</v>
      </c>
      <c r="C13750" s="41">
        <v>42513.640972219997</v>
      </c>
    </row>
    <row r="13751" spans="1:3" ht="12.75" customHeight="1" thickBot="1" x14ac:dyDescent="0.25">
      <c r="A13751" s="61">
        <v>6</v>
      </c>
      <c r="B13751" s="41">
        <v>42501.550694439997</v>
      </c>
      <c r="C13751" s="41">
        <v>42501.550694439997</v>
      </c>
    </row>
    <row r="13752" spans="1:3" ht="12.75" customHeight="1" thickBot="1" x14ac:dyDescent="0.25">
      <c r="A13752" s="61">
        <v>6</v>
      </c>
      <c r="B13752" s="41">
        <v>42517.454861110004</v>
      </c>
      <c r="C13752" s="41">
        <v>42517.454861110004</v>
      </c>
    </row>
    <row r="13753" spans="1:3" ht="12.75" customHeight="1" thickBot="1" x14ac:dyDescent="0.25">
      <c r="A13753" s="61">
        <v>6</v>
      </c>
      <c r="B13753" s="41">
        <v>42503.66180555</v>
      </c>
      <c r="C13753" s="41">
        <v>42503.66180555</v>
      </c>
    </row>
    <row r="13754" spans="1:3" ht="12.75" customHeight="1" thickBot="1" x14ac:dyDescent="0.25">
      <c r="A13754" s="61">
        <v>6</v>
      </c>
      <c r="B13754" s="41">
        <v>42503.632638880001</v>
      </c>
      <c r="C13754" s="41">
        <v>42503.632638880001</v>
      </c>
    </row>
    <row r="13755" spans="1:3" ht="12.75" customHeight="1" thickBot="1" x14ac:dyDescent="0.25">
      <c r="A13755" s="61">
        <v>6</v>
      </c>
      <c r="B13755" s="41">
        <v>42503.384722219998</v>
      </c>
      <c r="C13755" s="41">
        <v>42503.384722219998</v>
      </c>
    </row>
    <row r="13756" spans="1:3" ht="12.75" customHeight="1" thickBot="1" x14ac:dyDescent="0.25">
      <c r="A13756" s="61">
        <v>6</v>
      </c>
      <c r="B13756" s="41">
        <v>42492.491666659997</v>
      </c>
      <c r="C13756" s="41">
        <v>42492.491666659997</v>
      </c>
    </row>
    <row r="13757" spans="1:3" ht="12.75" customHeight="1" thickBot="1" x14ac:dyDescent="0.25">
      <c r="A13757" s="61">
        <v>6</v>
      </c>
      <c r="B13757" s="41">
        <v>42494.491666659997</v>
      </c>
      <c r="C13757" s="41">
        <v>42494.491666659997</v>
      </c>
    </row>
    <row r="13758" spans="1:3" ht="12.75" customHeight="1" thickBot="1" x14ac:dyDescent="0.25">
      <c r="A13758" s="61">
        <v>6</v>
      </c>
      <c r="B13758" s="41">
        <v>42494.606944439998</v>
      </c>
      <c r="C13758" s="41">
        <v>42494.606944439998</v>
      </c>
    </row>
    <row r="13759" spans="1:3" ht="12.75" customHeight="1" thickBot="1" x14ac:dyDescent="0.25">
      <c r="A13759" s="61">
        <v>6</v>
      </c>
      <c r="B13759" s="41">
        <v>42492.429166659997</v>
      </c>
      <c r="C13759" s="41">
        <v>42492.429166659997</v>
      </c>
    </row>
    <row r="13760" spans="1:3" ht="12.75" customHeight="1" thickBot="1" x14ac:dyDescent="0.25">
      <c r="A13760" s="61">
        <v>6</v>
      </c>
      <c r="B13760" s="41">
        <v>42495.397916659997</v>
      </c>
      <c r="C13760" s="41">
        <v>42495.397916659997</v>
      </c>
    </row>
    <row r="13761" spans="1:3" ht="12.75" customHeight="1" thickBot="1" x14ac:dyDescent="0.25">
      <c r="A13761" s="61">
        <v>6</v>
      </c>
      <c r="B13761" s="41">
        <v>42495.4</v>
      </c>
      <c r="C13761" s="41">
        <v>42495.4</v>
      </c>
    </row>
    <row r="13762" spans="1:3" ht="12.75" customHeight="1" thickBot="1" x14ac:dyDescent="0.25">
      <c r="A13762" s="61">
        <v>6</v>
      </c>
      <c r="B13762" s="41">
        <v>42495.655555550002</v>
      </c>
      <c r="C13762" s="41">
        <v>42495.655555550002</v>
      </c>
    </row>
    <row r="13763" spans="1:3" ht="12.75" customHeight="1" thickBot="1" x14ac:dyDescent="0.25">
      <c r="A13763" s="61">
        <v>6</v>
      </c>
      <c r="B13763" s="41">
        <v>42508.558333330002</v>
      </c>
      <c r="C13763" s="41">
        <v>42508.558333330002</v>
      </c>
    </row>
    <row r="13764" spans="1:3" ht="12.75" customHeight="1" thickBot="1" x14ac:dyDescent="0.25">
      <c r="A13764" s="61">
        <v>6</v>
      </c>
      <c r="B13764" s="41">
        <v>42517.609027769999</v>
      </c>
      <c r="C13764" s="41">
        <v>42517.609027769999</v>
      </c>
    </row>
    <row r="13765" spans="1:3" ht="12.75" customHeight="1" thickBot="1" x14ac:dyDescent="0.25">
      <c r="A13765" s="61">
        <v>6</v>
      </c>
      <c r="B13765" s="41">
        <v>42517.703472219997</v>
      </c>
      <c r="C13765" s="41">
        <v>42517.703472219997</v>
      </c>
    </row>
    <row r="13766" spans="1:3" ht="12.75" customHeight="1" thickBot="1" x14ac:dyDescent="0.25">
      <c r="A13766" s="61">
        <v>6</v>
      </c>
      <c r="B13766" s="41">
        <v>42493.654861110001</v>
      </c>
      <c r="C13766" s="41">
        <v>42493.654861110001</v>
      </c>
    </row>
    <row r="13767" spans="1:3" ht="12.75" customHeight="1" thickBot="1" x14ac:dyDescent="0.25">
      <c r="A13767" s="61">
        <v>6</v>
      </c>
      <c r="B13767" s="41">
        <v>42506.465277770003</v>
      </c>
      <c r="C13767" s="41">
        <v>42506.465277770003</v>
      </c>
    </row>
    <row r="13768" spans="1:3" ht="12.75" customHeight="1" thickBot="1" x14ac:dyDescent="0.25">
      <c r="A13768" s="61">
        <v>6</v>
      </c>
      <c r="B13768" s="41">
        <v>42520.638888879999</v>
      </c>
      <c r="C13768" s="41">
        <v>42520.638888879999</v>
      </c>
    </row>
    <row r="13769" spans="1:3" ht="12.75" customHeight="1" thickBot="1" x14ac:dyDescent="0.25">
      <c r="A13769" s="61">
        <v>6</v>
      </c>
      <c r="B13769" s="41">
        <v>42493.438888880002</v>
      </c>
      <c r="C13769" s="41">
        <v>42493.438888880002</v>
      </c>
    </row>
    <row r="13770" spans="1:3" ht="12.75" customHeight="1" thickBot="1" x14ac:dyDescent="0.25">
      <c r="A13770" s="61">
        <v>6</v>
      </c>
      <c r="B13770" s="41">
        <v>42506.482638879999</v>
      </c>
      <c r="C13770" s="41">
        <v>42506.482638879999</v>
      </c>
    </row>
    <row r="13771" spans="1:3" ht="12.75" customHeight="1" thickBot="1" x14ac:dyDescent="0.25">
      <c r="A13771" s="61">
        <v>6</v>
      </c>
      <c r="B13771" s="41">
        <v>42521.576388879999</v>
      </c>
      <c r="C13771" s="41">
        <v>42521.576388879999</v>
      </c>
    </row>
    <row r="13772" spans="1:3" ht="12.75" customHeight="1" thickBot="1" x14ac:dyDescent="0.25">
      <c r="A13772" s="61">
        <v>6</v>
      </c>
      <c r="B13772" s="41">
        <v>42503.553472220003</v>
      </c>
      <c r="C13772" s="41">
        <v>42503.553472220003</v>
      </c>
    </row>
    <row r="13773" spans="1:3" ht="12.75" customHeight="1" thickBot="1" x14ac:dyDescent="0.25">
      <c r="A13773" s="61">
        <v>6</v>
      </c>
      <c r="B13773" s="41">
        <v>42521.493750000001</v>
      </c>
      <c r="C13773" s="41">
        <v>42521.493750000001</v>
      </c>
    </row>
    <row r="13774" spans="1:3" ht="12.75" customHeight="1" thickBot="1" x14ac:dyDescent="0.25">
      <c r="A13774" s="61">
        <v>6</v>
      </c>
      <c r="B13774" s="41">
        <v>42513.613194439997</v>
      </c>
      <c r="C13774" s="41">
        <v>42513.613194439997</v>
      </c>
    </row>
    <row r="13775" spans="1:3" ht="12.75" customHeight="1" thickBot="1" x14ac:dyDescent="0.25">
      <c r="A13775" s="61">
        <v>6</v>
      </c>
      <c r="B13775" s="41">
        <v>42506.680555550003</v>
      </c>
      <c r="C13775" s="41">
        <v>42506.680555550003</v>
      </c>
    </row>
    <row r="13776" spans="1:3" ht="12.75" customHeight="1" thickBot="1" x14ac:dyDescent="0.25">
      <c r="A13776" s="61">
        <v>6</v>
      </c>
      <c r="B13776" s="41">
        <v>42517.661111109999</v>
      </c>
      <c r="C13776" s="41">
        <v>42517.661111109999</v>
      </c>
    </row>
    <row r="13777" spans="1:3" ht="12.75" customHeight="1" thickBot="1" x14ac:dyDescent="0.25">
      <c r="A13777" s="61">
        <v>6</v>
      </c>
      <c r="B13777" s="41">
        <v>42493.543749999997</v>
      </c>
      <c r="C13777" s="41">
        <v>42493.543749999997</v>
      </c>
    </row>
    <row r="13778" spans="1:3" ht="12.75" customHeight="1" thickBot="1" x14ac:dyDescent="0.25">
      <c r="A13778" s="61">
        <v>6</v>
      </c>
      <c r="B13778" s="41">
        <v>42502.447916659999</v>
      </c>
      <c r="C13778" s="41">
        <v>42502.447916659999</v>
      </c>
    </row>
    <row r="13779" spans="1:3" ht="12.75" customHeight="1" thickBot="1" x14ac:dyDescent="0.25">
      <c r="A13779" s="61">
        <v>6</v>
      </c>
      <c r="B13779" s="41">
        <v>42507.691666660001</v>
      </c>
      <c r="C13779" s="41">
        <v>42507.691666660001</v>
      </c>
    </row>
    <row r="13780" spans="1:3" ht="12.75" customHeight="1" thickBot="1" x14ac:dyDescent="0.25">
      <c r="A13780" s="61">
        <v>6</v>
      </c>
      <c r="B13780" s="41">
        <v>42508.680555550003</v>
      </c>
      <c r="C13780" s="41">
        <v>42508.680555550003</v>
      </c>
    </row>
    <row r="13781" spans="1:3" ht="12.75" customHeight="1" thickBot="1" x14ac:dyDescent="0.25">
      <c r="A13781" s="61">
        <v>6</v>
      </c>
      <c r="B13781" s="41">
        <v>42520.572916659999</v>
      </c>
      <c r="C13781" s="41">
        <v>42520.572916659999</v>
      </c>
    </row>
    <row r="13782" spans="1:3" ht="12.75" customHeight="1" thickBot="1" x14ac:dyDescent="0.25">
      <c r="A13782" s="61">
        <v>6</v>
      </c>
      <c r="B13782" s="41">
        <v>42520.59375</v>
      </c>
      <c r="C13782" s="41">
        <v>42520.59375</v>
      </c>
    </row>
    <row r="13783" spans="1:3" ht="12.75" customHeight="1" thickBot="1" x14ac:dyDescent="0.25">
      <c r="A13783" s="61">
        <v>6</v>
      </c>
      <c r="B13783" s="41">
        <v>42521.486805549997</v>
      </c>
      <c r="C13783" s="41">
        <v>42521.486805549997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3783"/>
  <sheetViews>
    <sheetView workbookViewId="0"/>
  </sheetViews>
  <sheetFormatPr defaultRowHeight="12.75" customHeight="1" x14ac:dyDescent="0.2"/>
  <cols>
    <col min="1" max="1" width="15" style="20" bestFit="1" customWidth="1"/>
    <col min="2" max="2" width="11.140625" style="20" customWidth="1"/>
    <col min="3" max="3" width="16.42578125" style="20" customWidth="1"/>
    <col min="4" max="16384" width="9.140625" style="13"/>
  </cols>
  <sheetData>
    <row r="1" spans="1:3" ht="27" customHeight="1" thickBot="1" x14ac:dyDescent="0.25">
      <c r="A1" s="23" t="s">
        <v>29</v>
      </c>
      <c r="B1" s="21" t="s">
        <v>30</v>
      </c>
      <c r="C1" s="21" t="s">
        <v>31</v>
      </c>
    </row>
    <row r="2" spans="1:3" ht="12.75" customHeight="1" thickBot="1" x14ac:dyDescent="0.25">
      <c r="A2" s="61">
        <v>7</v>
      </c>
      <c r="B2" s="41">
        <v>42510.481944439998</v>
      </c>
      <c r="C2" s="41">
        <v>42510.481944439998</v>
      </c>
    </row>
    <row r="3" spans="1:3" ht="12.75" customHeight="1" thickBot="1" x14ac:dyDescent="0.25">
      <c r="A3" s="61">
        <v>7</v>
      </c>
      <c r="B3" s="41">
        <v>42494.663888880001</v>
      </c>
      <c r="C3" s="41">
        <v>42494.663888880001</v>
      </c>
    </row>
    <row r="4" spans="1:3" ht="12.75" customHeight="1" thickBot="1" x14ac:dyDescent="0.25">
      <c r="A4" s="61">
        <v>7</v>
      </c>
      <c r="B4" s="41">
        <v>42495.662499999999</v>
      </c>
      <c r="C4" s="41">
        <v>42495.662499999999</v>
      </c>
    </row>
    <row r="5" spans="1:3" ht="12.75" customHeight="1" thickBot="1" x14ac:dyDescent="0.25">
      <c r="A5" s="61">
        <v>7</v>
      </c>
      <c r="B5" s="41">
        <v>42492.572916659999</v>
      </c>
      <c r="C5" s="41">
        <v>42492.572916659999</v>
      </c>
    </row>
    <row r="6" spans="1:3" ht="12.75" customHeight="1" thickBot="1" x14ac:dyDescent="0.25">
      <c r="A6" s="61">
        <v>7</v>
      </c>
      <c r="B6" s="41">
        <v>42507.55</v>
      </c>
      <c r="C6" s="41">
        <v>42507.55</v>
      </c>
    </row>
    <row r="7" spans="1:3" ht="12.75" customHeight="1" thickBot="1" x14ac:dyDescent="0.25">
      <c r="A7" s="61">
        <v>7</v>
      </c>
      <c r="B7" s="41">
        <v>42514.470138880002</v>
      </c>
      <c r="C7" s="41">
        <v>42514.470138880002</v>
      </c>
    </row>
    <row r="8" spans="1:3" ht="12.75" customHeight="1" thickBot="1" x14ac:dyDescent="0.25">
      <c r="A8" s="61">
        <v>7</v>
      </c>
      <c r="B8" s="41">
        <v>42521.65972222</v>
      </c>
      <c r="C8" s="41">
        <v>42521.65972222</v>
      </c>
    </row>
    <row r="9" spans="1:3" ht="12.75" customHeight="1" thickBot="1" x14ac:dyDescent="0.25">
      <c r="A9" s="61">
        <v>7</v>
      </c>
      <c r="B9" s="41">
        <v>42493.643055549997</v>
      </c>
      <c r="C9" s="41">
        <v>42493.643055549997</v>
      </c>
    </row>
    <row r="10" spans="1:3" ht="12.75" customHeight="1" thickBot="1" x14ac:dyDescent="0.25">
      <c r="A10" s="61">
        <v>7</v>
      </c>
      <c r="B10" s="41">
        <v>42502.559027770003</v>
      </c>
      <c r="C10" s="41">
        <v>42502.559027770003</v>
      </c>
    </row>
    <row r="11" spans="1:3" ht="12.75" customHeight="1" thickBot="1" x14ac:dyDescent="0.25">
      <c r="A11" s="61">
        <v>7</v>
      </c>
      <c r="B11" s="41">
        <v>42492.640972219997</v>
      </c>
      <c r="C11" s="41">
        <v>42492.640972219997</v>
      </c>
    </row>
    <row r="12" spans="1:3" ht="12.75" customHeight="1" thickBot="1" x14ac:dyDescent="0.25">
      <c r="A12" s="61">
        <v>7</v>
      </c>
      <c r="B12" s="41">
        <v>42500.434722220001</v>
      </c>
      <c r="C12" s="41">
        <v>42500.434722220001</v>
      </c>
    </row>
    <row r="13" spans="1:3" ht="12.75" customHeight="1" thickBot="1" x14ac:dyDescent="0.25">
      <c r="A13" s="61">
        <v>7</v>
      </c>
      <c r="B13" s="41">
        <v>42521.673611110004</v>
      </c>
      <c r="C13" s="41">
        <v>42521.673611110004</v>
      </c>
    </row>
    <row r="14" spans="1:3" ht="12.75" customHeight="1" thickBot="1" x14ac:dyDescent="0.25">
      <c r="A14" s="61">
        <v>7</v>
      </c>
      <c r="B14" s="41">
        <v>42495.420833329998</v>
      </c>
      <c r="C14" s="41">
        <v>42495.420833329998</v>
      </c>
    </row>
    <row r="15" spans="1:3" ht="12.75" customHeight="1" thickBot="1" x14ac:dyDescent="0.25">
      <c r="A15" s="61">
        <v>7</v>
      </c>
      <c r="B15" s="41">
        <v>42520.62847222</v>
      </c>
      <c r="C15" s="41">
        <v>42520.62847222</v>
      </c>
    </row>
    <row r="16" spans="1:3" ht="12.75" customHeight="1" thickBot="1" x14ac:dyDescent="0.25">
      <c r="A16" s="61">
        <v>7</v>
      </c>
      <c r="B16" s="41">
        <v>42506.426388879998</v>
      </c>
      <c r="C16" s="41">
        <v>42506.426388879998</v>
      </c>
    </row>
    <row r="17" spans="1:3" ht="12.75" customHeight="1" thickBot="1" x14ac:dyDescent="0.25">
      <c r="A17" s="61">
        <v>7</v>
      </c>
      <c r="B17" s="41">
        <v>42495.650694440003</v>
      </c>
      <c r="C17" s="41">
        <v>42495.650694440003</v>
      </c>
    </row>
    <row r="18" spans="1:3" ht="12.75" customHeight="1" thickBot="1" x14ac:dyDescent="0.25">
      <c r="A18" s="61">
        <v>7</v>
      </c>
      <c r="B18" s="41">
        <v>42516.473611109999</v>
      </c>
      <c r="C18" s="41">
        <v>42516.473611109999</v>
      </c>
    </row>
    <row r="19" spans="1:3" ht="12.75" customHeight="1" thickBot="1" x14ac:dyDescent="0.25">
      <c r="A19" s="61">
        <v>7</v>
      </c>
      <c r="B19" s="41">
        <v>42503.37708333</v>
      </c>
      <c r="C19" s="41">
        <v>42503.37708333</v>
      </c>
    </row>
    <row r="20" spans="1:3" ht="12.75" customHeight="1" thickBot="1" x14ac:dyDescent="0.25">
      <c r="A20" s="61">
        <v>7</v>
      </c>
      <c r="B20" s="41">
        <v>42515.59583333</v>
      </c>
      <c r="C20" s="41">
        <v>42515.59583333</v>
      </c>
    </row>
    <row r="21" spans="1:3" ht="12.75" customHeight="1" thickBot="1" x14ac:dyDescent="0.25">
      <c r="A21" s="61">
        <v>7</v>
      </c>
      <c r="B21" s="41">
        <v>42520.686805550002</v>
      </c>
      <c r="C21" s="41">
        <v>42520.686805550002</v>
      </c>
    </row>
    <row r="22" spans="1:3" ht="12.75" customHeight="1" thickBot="1" x14ac:dyDescent="0.25">
      <c r="A22" s="61">
        <v>7</v>
      </c>
      <c r="B22" s="41">
        <v>42508.613888879998</v>
      </c>
      <c r="C22" s="41">
        <v>42508.613888879998</v>
      </c>
    </row>
    <row r="23" spans="1:3" ht="12.75" customHeight="1" thickBot="1" x14ac:dyDescent="0.25">
      <c r="A23" s="61">
        <v>7</v>
      </c>
      <c r="B23" s="41">
        <v>42496.4375</v>
      </c>
      <c r="C23" s="41">
        <v>42496.4375</v>
      </c>
    </row>
    <row r="24" spans="1:3" ht="12.75" customHeight="1" thickBot="1" x14ac:dyDescent="0.25">
      <c r="A24" s="61">
        <v>7</v>
      </c>
      <c r="B24" s="41">
        <v>42515.395833330003</v>
      </c>
      <c r="C24" s="41">
        <v>42515.395833330003</v>
      </c>
    </row>
    <row r="25" spans="1:3" ht="12.75" customHeight="1" thickBot="1" x14ac:dyDescent="0.25">
      <c r="A25" s="61">
        <v>7</v>
      </c>
      <c r="B25" s="41">
        <v>42515.572222219998</v>
      </c>
      <c r="C25" s="41">
        <v>42515.572222219998</v>
      </c>
    </row>
    <row r="26" spans="1:3" ht="12.75" customHeight="1" thickBot="1" x14ac:dyDescent="0.25">
      <c r="A26" s="61">
        <v>7</v>
      </c>
      <c r="B26" s="41">
        <v>42510.639583329998</v>
      </c>
      <c r="C26" s="41">
        <v>42510.639583329998</v>
      </c>
    </row>
    <row r="27" spans="1:3" ht="12.75" customHeight="1" thickBot="1" x14ac:dyDescent="0.25">
      <c r="A27" s="61">
        <v>7</v>
      </c>
      <c r="B27" s="41">
        <v>42510.686805550002</v>
      </c>
      <c r="C27" s="41">
        <v>42510.686805550002</v>
      </c>
    </row>
    <row r="28" spans="1:3" ht="12.75" customHeight="1" thickBot="1" x14ac:dyDescent="0.25">
      <c r="A28" s="61">
        <v>7</v>
      </c>
      <c r="B28" s="41">
        <v>42493.581944439997</v>
      </c>
      <c r="C28" s="41">
        <v>42493.581944439997</v>
      </c>
    </row>
    <row r="29" spans="1:3" ht="12.75" customHeight="1" thickBot="1" x14ac:dyDescent="0.25">
      <c r="A29" s="61">
        <v>7</v>
      </c>
      <c r="B29" s="41">
        <v>42514.65833333</v>
      </c>
      <c r="C29" s="41">
        <v>42514.65833333</v>
      </c>
    </row>
    <row r="30" spans="1:3" ht="12.75" customHeight="1" thickBot="1" x14ac:dyDescent="0.25">
      <c r="A30" s="61">
        <v>7</v>
      </c>
      <c r="B30" s="41">
        <v>42510.558333330002</v>
      </c>
      <c r="C30" s="41">
        <v>42510.558333330002</v>
      </c>
    </row>
    <row r="31" spans="1:3" ht="12.75" customHeight="1" thickBot="1" x14ac:dyDescent="0.25">
      <c r="A31" s="61">
        <v>7</v>
      </c>
      <c r="B31" s="41">
        <v>42513.688194440001</v>
      </c>
      <c r="C31" s="41">
        <v>42513.688194440001</v>
      </c>
    </row>
    <row r="32" spans="1:3" ht="12.75" customHeight="1" thickBot="1" x14ac:dyDescent="0.25">
      <c r="A32" s="61">
        <v>7</v>
      </c>
      <c r="B32" s="41">
        <v>42513.609722219997</v>
      </c>
      <c r="C32" s="41">
        <v>42513.609722219997</v>
      </c>
    </row>
    <row r="33" spans="1:3" ht="12.75" customHeight="1" thickBot="1" x14ac:dyDescent="0.25">
      <c r="A33" s="61">
        <v>7</v>
      </c>
      <c r="B33" s="41">
        <v>42516.63055555</v>
      </c>
      <c r="C33" s="41">
        <v>42516.63055555</v>
      </c>
    </row>
    <row r="34" spans="1:3" ht="12.75" customHeight="1" thickBot="1" x14ac:dyDescent="0.25">
      <c r="A34" s="61">
        <v>7</v>
      </c>
      <c r="B34" s="41">
        <v>42501.560416660002</v>
      </c>
      <c r="C34" s="41">
        <v>42501.560416660002</v>
      </c>
    </row>
    <row r="35" spans="1:3" ht="12.75" customHeight="1" thickBot="1" x14ac:dyDescent="0.25">
      <c r="A35" s="61">
        <v>7</v>
      </c>
      <c r="B35" s="41">
        <v>42513.688888880002</v>
      </c>
      <c r="C35" s="41">
        <v>42513.688888880002</v>
      </c>
    </row>
    <row r="36" spans="1:3" ht="12.75" customHeight="1" thickBot="1" x14ac:dyDescent="0.25">
      <c r="A36" s="61">
        <v>7</v>
      </c>
      <c r="B36" s="41">
        <v>42520.491666659997</v>
      </c>
      <c r="C36" s="41">
        <v>42520.491666659997</v>
      </c>
    </row>
    <row r="37" spans="1:3" ht="12.75" customHeight="1" thickBot="1" x14ac:dyDescent="0.25">
      <c r="A37" s="61">
        <v>7</v>
      </c>
      <c r="B37" s="41">
        <v>42500.643750000003</v>
      </c>
      <c r="C37" s="41">
        <v>42500.643750000003</v>
      </c>
    </row>
    <row r="38" spans="1:3" ht="12.75" customHeight="1" thickBot="1" x14ac:dyDescent="0.25">
      <c r="A38" s="61">
        <v>7</v>
      </c>
      <c r="B38" s="41">
        <v>42507.613888879998</v>
      </c>
      <c r="C38" s="41">
        <v>42507.613888879998</v>
      </c>
    </row>
    <row r="39" spans="1:3" ht="12.75" customHeight="1" thickBot="1" x14ac:dyDescent="0.25">
      <c r="A39" s="61">
        <v>7</v>
      </c>
      <c r="B39" s="41">
        <v>42495.560416660002</v>
      </c>
      <c r="C39" s="41">
        <v>42495.560416660002</v>
      </c>
    </row>
    <row r="40" spans="1:3" ht="12.75" customHeight="1" thickBot="1" x14ac:dyDescent="0.25">
      <c r="A40" s="61">
        <v>7</v>
      </c>
      <c r="B40" s="41">
        <v>42510.681250000001</v>
      </c>
      <c r="C40" s="41">
        <v>42510.681250000001</v>
      </c>
    </row>
    <row r="41" spans="1:3" ht="12.75" customHeight="1" thickBot="1" x14ac:dyDescent="0.25">
      <c r="A41" s="61">
        <v>7</v>
      </c>
      <c r="B41" s="41">
        <v>42507.590277770003</v>
      </c>
      <c r="C41" s="41">
        <v>42507.590277770003</v>
      </c>
    </row>
    <row r="42" spans="1:3" ht="12.75" customHeight="1" thickBot="1" x14ac:dyDescent="0.25">
      <c r="A42" s="61">
        <v>7</v>
      </c>
      <c r="B42" s="41">
        <v>42508.470138880002</v>
      </c>
      <c r="C42" s="41">
        <v>42508.470138880002</v>
      </c>
    </row>
    <row r="43" spans="1:3" ht="12.75" customHeight="1" thickBot="1" x14ac:dyDescent="0.25">
      <c r="A43" s="61">
        <v>7</v>
      </c>
      <c r="B43" s="41">
        <v>42495.586111110002</v>
      </c>
      <c r="C43" s="41">
        <v>42495.586111110002</v>
      </c>
    </row>
    <row r="44" spans="1:3" ht="12.75" customHeight="1" thickBot="1" x14ac:dyDescent="0.25">
      <c r="A44" s="61">
        <v>7</v>
      </c>
      <c r="B44" s="41">
        <v>42506.583333330003</v>
      </c>
      <c r="C44" s="41">
        <v>42506.583333330003</v>
      </c>
    </row>
    <row r="45" spans="1:3" ht="12.75" customHeight="1" thickBot="1" x14ac:dyDescent="0.25">
      <c r="A45" s="61">
        <v>7</v>
      </c>
      <c r="B45" s="41">
        <v>42516.704861110004</v>
      </c>
      <c r="C45" s="41">
        <v>42516.704861110004</v>
      </c>
    </row>
    <row r="46" spans="1:3" ht="12.75" customHeight="1" thickBot="1" x14ac:dyDescent="0.25">
      <c r="A46" s="61">
        <v>7</v>
      </c>
      <c r="B46" s="41">
        <v>42499.449305549999</v>
      </c>
      <c r="C46" s="41">
        <v>42499.449305549999</v>
      </c>
    </row>
    <row r="47" spans="1:3" ht="12.75" customHeight="1" thickBot="1" x14ac:dyDescent="0.25">
      <c r="A47" s="61">
        <v>7</v>
      </c>
      <c r="B47" s="41">
        <v>42506.555555550003</v>
      </c>
      <c r="C47" s="41">
        <v>42506.555555550003</v>
      </c>
    </row>
    <row r="48" spans="1:3" ht="12.75" customHeight="1" thickBot="1" x14ac:dyDescent="0.25">
      <c r="A48" s="61">
        <v>7</v>
      </c>
      <c r="B48" s="41">
        <v>42499.44652777</v>
      </c>
      <c r="C48" s="41">
        <v>42499.44652777</v>
      </c>
    </row>
    <row r="49" spans="1:3" ht="12.75" customHeight="1" thickBot="1" x14ac:dyDescent="0.25">
      <c r="A49" s="61">
        <v>7</v>
      </c>
      <c r="B49" s="41">
        <v>42514.583333330003</v>
      </c>
      <c r="C49" s="41">
        <v>42514.583333330003</v>
      </c>
    </row>
    <row r="50" spans="1:3" ht="12.75" customHeight="1" thickBot="1" x14ac:dyDescent="0.25">
      <c r="A50" s="61">
        <v>7</v>
      </c>
      <c r="B50" s="41">
        <v>42506.654861110001</v>
      </c>
      <c r="C50" s="41">
        <v>42506.654861110001</v>
      </c>
    </row>
    <row r="51" spans="1:3" ht="12.75" customHeight="1" thickBot="1" x14ac:dyDescent="0.25">
      <c r="A51" s="61">
        <v>7</v>
      </c>
      <c r="B51" s="41">
        <v>42510.711111110002</v>
      </c>
      <c r="C51" s="41">
        <v>42510.711111110002</v>
      </c>
    </row>
    <row r="52" spans="1:3" ht="12.75" customHeight="1" thickBot="1" x14ac:dyDescent="0.25">
      <c r="A52" s="61">
        <v>7</v>
      </c>
      <c r="B52" s="41">
        <v>42508.705555549997</v>
      </c>
      <c r="C52" s="41">
        <v>42508.705555549997</v>
      </c>
    </row>
    <row r="53" spans="1:3" ht="12.75" customHeight="1" thickBot="1" x14ac:dyDescent="0.25">
      <c r="A53" s="61">
        <v>7</v>
      </c>
      <c r="B53" s="41">
        <v>42506.46875</v>
      </c>
      <c r="C53" s="41">
        <v>42506.46875</v>
      </c>
    </row>
    <row r="54" spans="1:3" ht="12.75" customHeight="1" thickBot="1" x14ac:dyDescent="0.25">
      <c r="A54" s="61">
        <v>7</v>
      </c>
      <c r="B54" s="41">
        <v>42520.402083330002</v>
      </c>
      <c r="C54" s="41">
        <v>42520.402083330002</v>
      </c>
    </row>
    <row r="55" spans="1:3" ht="12.75" customHeight="1" thickBot="1" x14ac:dyDescent="0.25">
      <c r="A55" s="61">
        <v>7</v>
      </c>
      <c r="B55" s="41">
        <v>42513.640277769999</v>
      </c>
      <c r="C55" s="41">
        <v>42513.640277769999</v>
      </c>
    </row>
    <row r="56" spans="1:3" ht="12.75" customHeight="1" thickBot="1" x14ac:dyDescent="0.25">
      <c r="A56" s="61">
        <v>7</v>
      </c>
      <c r="B56" s="41">
        <v>42495.449305549999</v>
      </c>
      <c r="C56" s="41">
        <v>42495.449305549999</v>
      </c>
    </row>
    <row r="57" spans="1:3" ht="12.75" customHeight="1" thickBot="1" x14ac:dyDescent="0.25">
      <c r="A57" s="61">
        <v>7</v>
      </c>
      <c r="B57" s="41">
        <v>42513.440277770002</v>
      </c>
      <c r="C57" s="41">
        <v>42513.440277770002</v>
      </c>
    </row>
    <row r="58" spans="1:3" ht="12.75" customHeight="1" thickBot="1" x14ac:dyDescent="0.25">
      <c r="A58" s="61">
        <v>7</v>
      </c>
      <c r="B58" s="41">
        <v>42510.652777770003</v>
      </c>
      <c r="C58" s="41">
        <v>42510.652777770003</v>
      </c>
    </row>
    <row r="59" spans="1:3" ht="12.75" customHeight="1" thickBot="1" x14ac:dyDescent="0.25">
      <c r="A59" s="61">
        <v>7</v>
      </c>
      <c r="B59" s="41">
        <v>42499.409027770002</v>
      </c>
      <c r="C59" s="41">
        <v>42499.409027770002</v>
      </c>
    </row>
    <row r="60" spans="1:3" ht="12.75" customHeight="1" thickBot="1" x14ac:dyDescent="0.25">
      <c r="A60" s="61">
        <v>7</v>
      </c>
      <c r="B60" s="41">
        <v>42510.379166660001</v>
      </c>
      <c r="C60" s="41">
        <v>42510.379166660001</v>
      </c>
    </row>
    <row r="61" spans="1:3" ht="12.75" customHeight="1" thickBot="1" x14ac:dyDescent="0.25">
      <c r="A61" s="61">
        <v>7</v>
      </c>
      <c r="B61" s="41">
        <v>42494.360416659998</v>
      </c>
      <c r="C61" s="41">
        <v>42494.360416659998</v>
      </c>
    </row>
    <row r="62" spans="1:3" ht="12.75" customHeight="1" thickBot="1" x14ac:dyDescent="0.25">
      <c r="A62" s="61">
        <v>7</v>
      </c>
      <c r="B62" s="41">
        <v>42515.686111110001</v>
      </c>
      <c r="C62" s="41">
        <v>42515.686111110001</v>
      </c>
    </row>
    <row r="63" spans="1:3" ht="12.75" customHeight="1" thickBot="1" x14ac:dyDescent="0.25">
      <c r="A63" s="61">
        <v>7</v>
      </c>
      <c r="B63" s="41">
        <v>42506.427083330003</v>
      </c>
      <c r="C63" s="41">
        <v>42506.427083330003</v>
      </c>
    </row>
    <row r="64" spans="1:3" ht="12.75" customHeight="1" thickBot="1" x14ac:dyDescent="0.25">
      <c r="A64" s="61">
        <v>7</v>
      </c>
      <c r="B64" s="41">
        <v>42514.706944439997</v>
      </c>
      <c r="C64" s="41">
        <v>42514.706944439997</v>
      </c>
    </row>
    <row r="65" spans="1:3" ht="12.75" customHeight="1" thickBot="1" x14ac:dyDescent="0.25">
      <c r="A65" s="61">
        <v>7</v>
      </c>
      <c r="B65" s="41">
        <v>42510.699305549999</v>
      </c>
      <c r="C65" s="41">
        <v>42510.699305549999</v>
      </c>
    </row>
    <row r="66" spans="1:3" ht="12.75" customHeight="1" thickBot="1" x14ac:dyDescent="0.25">
      <c r="A66" s="61">
        <v>7</v>
      </c>
      <c r="B66" s="41">
        <v>42500.570138880001</v>
      </c>
      <c r="C66" s="41">
        <v>42500.570138880001</v>
      </c>
    </row>
    <row r="67" spans="1:3" ht="12.75" customHeight="1" thickBot="1" x14ac:dyDescent="0.25">
      <c r="A67" s="61">
        <v>7</v>
      </c>
      <c r="B67" s="41">
        <v>42521.615277769997</v>
      </c>
      <c r="C67" s="41">
        <v>42521.615277769997</v>
      </c>
    </row>
    <row r="68" spans="1:3" ht="12.75" customHeight="1" thickBot="1" x14ac:dyDescent="0.25">
      <c r="A68" s="61">
        <v>7</v>
      </c>
      <c r="B68" s="41">
        <v>42510.55</v>
      </c>
      <c r="C68" s="41">
        <v>42510.55</v>
      </c>
    </row>
    <row r="69" spans="1:3" ht="12.75" customHeight="1" thickBot="1" x14ac:dyDescent="0.25">
      <c r="A69" s="61">
        <v>7</v>
      </c>
      <c r="B69" s="41">
        <v>42499.395833330003</v>
      </c>
      <c r="C69" s="41">
        <v>42499.395833330003</v>
      </c>
    </row>
    <row r="70" spans="1:3" ht="12.75" customHeight="1" thickBot="1" x14ac:dyDescent="0.25">
      <c r="A70" s="61">
        <v>7</v>
      </c>
      <c r="B70" s="41">
        <v>42492.706944439997</v>
      </c>
      <c r="C70" s="41">
        <v>42492.706944439997</v>
      </c>
    </row>
    <row r="71" spans="1:3" ht="12.75" customHeight="1" thickBot="1" x14ac:dyDescent="0.25">
      <c r="A71" s="61">
        <v>7</v>
      </c>
      <c r="B71" s="41">
        <v>42510.632638880001</v>
      </c>
      <c r="C71" s="41">
        <v>42510.632638880001</v>
      </c>
    </row>
    <row r="72" spans="1:3" ht="12.75" customHeight="1" thickBot="1" x14ac:dyDescent="0.25">
      <c r="A72" s="61">
        <v>7</v>
      </c>
      <c r="B72" s="41">
        <v>42513.498611110001</v>
      </c>
      <c r="C72" s="41">
        <v>42513.498611110001</v>
      </c>
    </row>
    <row r="73" spans="1:3" ht="12.75" customHeight="1" thickBot="1" x14ac:dyDescent="0.25">
      <c r="A73" s="61">
        <v>7</v>
      </c>
      <c r="B73" s="41">
        <v>42499.609027769999</v>
      </c>
      <c r="C73" s="41">
        <v>42499.609027769999</v>
      </c>
    </row>
    <row r="74" spans="1:3" ht="12.75" customHeight="1" thickBot="1" x14ac:dyDescent="0.25">
      <c r="A74" s="61">
        <v>7</v>
      </c>
      <c r="B74" s="41">
        <v>42501.443749999999</v>
      </c>
      <c r="C74" s="41">
        <v>42501.443749999999</v>
      </c>
    </row>
    <row r="75" spans="1:3" ht="12.75" customHeight="1" thickBot="1" x14ac:dyDescent="0.25">
      <c r="A75" s="61">
        <v>7</v>
      </c>
      <c r="B75" s="41">
        <v>42492.473611109999</v>
      </c>
      <c r="C75" s="41">
        <v>42492.473611109999</v>
      </c>
    </row>
    <row r="76" spans="1:3" ht="12.75" customHeight="1" thickBot="1" x14ac:dyDescent="0.25">
      <c r="A76" s="61">
        <v>7</v>
      </c>
      <c r="B76" s="41">
        <v>42492.704861110004</v>
      </c>
      <c r="C76" s="41">
        <v>42492.704861110004</v>
      </c>
    </row>
    <row r="77" spans="1:3" ht="12.75" customHeight="1" thickBot="1" x14ac:dyDescent="0.25">
      <c r="A77" s="61">
        <v>7</v>
      </c>
      <c r="B77" s="41">
        <v>42506.559027770003</v>
      </c>
      <c r="C77" s="41">
        <v>42506.559027770003</v>
      </c>
    </row>
    <row r="78" spans="1:3" ht="12.75" customHeight="1" thickBot="1" x14ac:dyDescent="0.25">
      <c r="A78" s="61">
        <v>7</v>
      </c>
      <c r="B78" s="41">
        <v>42514.365277769997</v>
      </c>
      <c r="C78" s="41">
        <v>42514.365277769997</v>
      </c>
    </row>
    <row r="79" spans="1:3" ht="12.75" customHeight="1" thickBot="1" x14ac:dyDescent="0.25">
      <c r="A79" s="61">
        <v>7</v>
      </c>
      <c r="B79" s="41">
        <v>42510.648611110002</v>
      </c>
      <c r="C79" s="41">
        <v>42510.648611110002</v>
      </c>
    </row>
    <row r="80" spans="1:3" ht="12.75" customHeight="1" thickBot="1" x14ac:dyDescent="0.25">
      <c r="A80" s="61">
        <v>7</v>
      </c>
      <c r="B80" s="41">
        <v>42520.585416659997</v>
      </c>
      <c r="C80" s="41">
        <v>42520.585416659997</v>
      </c>
    </row>
    <row r="81" spans="1:3" ht="12.75" customHeight="1" thickBot="1" x14ac:dyDescent="0.25">
      <c r="A81" s="61">
        <v>7</v>
      </c>
      <c r="B81" s="41">
        <v>42494.677083330003</v>
      </c>
      <c r="C81" s="41">
        <v>42494.677083330003</v>
      </c>
    </row>
    <row r="82" spans="1:3" ht="12.75" customHeight="1" thickBot="1" x14ac:dyDescent="0.25">
      <c r="A82" s="61">
        <v>7</v>
      </c>
      <c r="B82" s="41">
        <v>42510.596527770002</v>
      </c>
      <c r="C82" s="41">
        <v>42510.596527770002</v>
      </c>
    </row>
    <row r="83" spans="1:3" ht="12.75" customHeight="1" thickBot="1" x14ac:dyDescent="0.25">
      <c r="A83" s="61">
        <v>7</v>
      </c>
      <c r="B83" s="41">
        <v>42510.44652777</v>
      </c>
      <c r="C83" s="41">
        <v>42510.44652777</v>
      </c>
    </row>
    <row r="84" spans="1:3" ht="12.75" customHeight="1" thickBot="1" x14ac:dyDescent="0.25">
      <c r="A84" s="61">
        <v>7</v>
      </c>
      <c r="B84" s="41">
        <v>42503.681944440003</v>
      </c>
      <c r="C84" s="41">
        <v>42503.681944440003</v>
      </c>
    </row>
    <row r="85" spans="1:3" ht="12.75" customHeight="1" thickBot="1" x14ac:dyDescent="0.25">
      <c r="A85" s="61">
        <v>7</v>
      </c>
      <c r="B85" s="41">
        <v>42510.609722219997</v>
      </c>
      <c r="C85" s="41">
        <v>42510.609722219997</v>
      </c>
    </row>
    <row r="86" spans="1:3" ht="12.75" customHeight="1" thickBot="1" x14ac:dyDescent="0.25">
      <c r="A86" s="61">
        <v>7</v>
      </c>
      <c r="B86" s="41">
        <v>42514.672916659998</v>
      </c>
      <c r="C86" s="41">
        <v>42514.672916659998</v>
      </c>
    </row>
    <row r="87" spans="1:3" ht="12.75" customHeight="1" thickBot="1" x14ac:dyDescent="0.25">
      <c r="A87" s="61">
        <v>7</v>
      </c>
      <c r="B87" s="41">
        <v>42514.693749999999</v>
      </c>
      <c r="C87" s="41">
        <v>42514.693749999999</v>
      </c>
    </row>
    <row r="88" spans="1:3" ht="12.75" customHeight="1" thickBot="1" x14ac:dyDescent="0.25">
      <c r="A88" s="61">
        <v>7</v>
      </c>
      <c r="B88" s="41">
        <v>42510.405555550002</v>
      </c>
      <c r="C88" s="41">
        <v>42510.405555550002</v>
      </c>
    </row>
    <row r="89" spans="1:3" ht="12.75" customHeight="1" thickBot="1" x14ac:dyDescent="0.25">
      <c r="A89" s="61">
        <v>7</v>
      </c>
      <c r="B89" s="41">
        <v>42520.588888879996</v>
      </c>
      <c r="C89" s="41">
        <v>42520.588888879996</v>
      </c>
    </row>
    <row r="90" spans="1:3" ht="12.75" customHeight="1" thickBot="1" x14ac:dyDescent="0.25">
      <c r="A90" s="61">
        <v>7</v>
      </c>
      <c r="B90" s="41">
        <v>42516.704166659998</v>
      </c>
      <c r="C90" s="41">
        <v>42516.704166659998</v>
      </c>
    </row>
    <row r="91" spans="1:3" ht="12.75" customHeight="1" thickBot="1" x14ac:dyDescent="0.25">
      <c r="A91" s="61">
        <v>7</v>
      </c>
      <c r="B91" s="41">
        <v>42496.586805550003</v>
      </c>
      <c r="C91" s="41">
        <v>42496.586805550003</v>
      </c>
    </row>
    <row r="92" spans="1:3" ht="12.75" customHeight="1" thickBot="1" x14ac:dyDescent="0.25">
      <c r="A92" s="61">
        <v>7</v>
      </c>
      <c r="B92" s="41">
        <v>42521.584027769997</v>
      </c>
      <c r="C92" s="41">
        <v>42521.584027769997</v>
      </c>
    </row>
    <row r="93" spans="1:3" ht="12.75" customHeight="1" thickBot="1" x14ac:dyDescent="0.25">
      <c r="A93" s="61">
        <v>7</v>
      </c>
      <c r="B93" s="41">
        <v>42520.645833330003</v>
      </c>
      <c r="C93" s="41">
        <v>42520.645833330003</v>
      </c>
    </row>
    <row r="94" spans="1:3" ht="12.75" customHeight="1" thickBot="1" x14ac:dyDescent="0.25">
      <c r="A94" s="61">
        <v>7</v>
      </c>
      <c r="B94" s="41">
        <v>42508.695833329999</v>
      </c>
      <c r="C94" s="41">
        <v>42508.695833329999</v>
      </c>
    </row>
    <row r="95" spans="1:3" ht="12.75" customHeight="1" thickBot="1" x14ac:dyDescent="0.25">
      <c r="A95" s="61">
        <v>7</v>
      </c>
      <c r="B95" s="41">
        <v>42513.56944444</v>
      </c>
      <c r="C95" s="41">
        <v>42513.56944444</v>
      </c>
    </row>
    <row r="96" spans="1:3" ht="12.75" customHeight="1" thickBot="1" x14ac:dyDescent="0.25">
      <c r="A96" s="61">
        <v>7</v>
      </c>
      <c r="B96" s="41">
        <v>42500.563194440001</v>
      </c>
      <c r="C96" s="41">
        <v>42500.563194440001</v>
      </c>
    </row>
    <row r="97" spans="1:3" ht="12.75" customHeight="1" thickBot="1" x14ac:dyDescent="0.25">
      <c r="A97" s="61">
        <v>7</v>
      </c>
      <c r="B97" s="41">
        <v>42503.586805550003</v>
      </c>
      <c r="C97" s="41">
        <v>42503.586805550003</v>
      </c>
    </row>
    <row r="98" spans="1:3" ht="12.75" customHeight="1" thickBot="1" x14ac:dyDescent="0.25">
      <c r="A98" s="61">
        <v>7</v>
      </c>
      <c r="B98" s="41">
        <v>42516.665972219998</v>
      </c>
      <c r="C98" s="41">
        <v>42516.665972219998</v>
      </c>
    </row>
    <row r="99" spans="1:3" ht="12.75" customHeight="1" thickBot="1" x14ac:dyDescent="0.25">
      <c r="A99" s="61">
        <v>7</v>
      </c>
      <c r="B99" s="41">
        <v>42513.44097222</v>
      </c>
      <c r="C99" s="41">
        <v>42513.44097222</v>
      </c>
    </row>
    <row r="100" spans="1:3" ht="12.75" customHeight="1" thickBot="1" x14ac:dyDescent="0.25">
      <c r="A100" s="61">
        <v>7</v>
      </c>
      <c r="B100" s="41">
        <v>42507.704166659998</v>
      </c>
      <c r="C100" s="41">
        <v>42507.704166659998</v>
      </c>
    </row>
    <row r="101" spans="1:3" ht="12.75" customHeight="1" thickBot="1" x14ac:dyDescent="0.25">
      <c r="A101" s="61">
        <v>7</v>
      </c>
      <c r="B101" s="41">
        <v>42520.681944440003</v>
      </c>
      <c r="C101" s="41">
        <v>42520.681944440003</v>
      </c>
    </row>
    <row r="102" spans="1:3" ht="12.75" customHeight="1" thickBot="1" x14ac:dyDescent="0.25">
      <c r="A102" s="61">
        <v>7</v>
      </c>
      <c r="B102" s="41">
        <v>42495.597916660001</v>
      </c>
      <c r="C102" s="41">
        <v>42495.597916660001</v>
      </c>
    </row>
    <row r="103" spans="1:3" ht="12.75" customHeight="1" thickBot="1" x14ac:dyDescent="0.25">
      <c r="A103" s="61">
        <v>7</v>
      </c>
      <c r="B103" s="41">
        <v>42510.471527770002</v>
      </c>
      <c r="C103" s="41">
        <v>42510.471527770002</v>
      </c>
    </row>
    <row r="104" spans="1:3" ht="12.75" customHeight="1" thickBot="1" x14ac:dyDescent="0.25">
      <c r="A104" s="61">
        <v>7</v>
      </c>
      <c r="B104" s="41">
        <v>42516.666666659999</v>
      </c>
      <c r="C104" s="41">
        <v>42516.666666659999</v>
      </c>
    </row>
    <row r="105" spans="1:3" ht="12.75" customHeight="1" thickBot="1" x14ac:dyDescent="0.25">
      <c r="A105" s="61">
        <v>7</v>
      </c>
      <c r="B105" s="41">
        <v>42516.62847222</v>
      </c>
      <c r="C105" s="41">
        <v>42516.62847222</v>
      </c>
    </row>
    <row r="106" spans="1:3" ht="12.75" customHeight="1" thickBot="1" x14ac:dyDescent="0.25">
      <c r="A106" s="61">
        <v>7</v>
      </c>
      <c r="B106" s="41">
        <v>42499.577083329998</v>
      </c>
      <c r="C106" s="41">
        <v>42499.577083329998</v>
      </c>
    </row>
    <row r="107" spans="1:3" ht="12.75" customHeight="1" thickBot="1" x14ac:dyDescent="0.25">
      <c r="A107" s="61">
        <v>7</v>
      </c>
      <c r="B107" s="41">
        <v>42521.704861110004</v>
      </c>
      <c r="C107" s="41">
        <v>42521.704861110004</v>
      </c>
    </row>
    <row r="108" spans="1:3" ht="12.75" customHeight="1" thickBot="1" x14ac:dyDescent="0.25">
      <c r="A108" s="61">
        <v>7</v>
      </c>
      <c r="B108" s="41">
        <v>42492.483333329998</v>
      </c>
      <c r="C108" s="41">
        <v>42492.483333329998</v>
      </c>
    </row>
    <row r="109" spans="1:3" ht="12.75" customHeight="1" thickBot="1" x14ac:dyDescent="0.25">
      <c r="A109" s="61">
        <v>7</v>
      </c>
      <c r="B109" s="41">
        <v>42507.664583329999</v>
      </c>
      <c r="C109" s="41">
        <v>42507.664583329999</v>
      </c>
    </row>
    <row r="110" spans="1:3" ht="12.75" customHeight="1" thickBot="1" x14ac:dyDescent="0.25">
      <c r="A110" s="61">
        <v>7</v>
      </c>
      <c r="B110" s="41">
        <v>42514.462500000001</v>
      </c>
      <c r="C110" s="41">
        <v>42514.462500000001</v>
      </c>
    </row>
    <row r="111" spans="1:3" ht="12.75" customHeight="1" thickBot="1" x14ac:dyDescent="0.25">
      <c r="A111" s="61">
        <v>7</v>
      </c>
      <c r="B111" s="41">
        <v>42503.457638879998</v>
      </c>
      <c r="C111" s="41">
        <v>42503.457638879998</v>
      </c>
    </row>
    <row r="112" spans="1:3" ht="12.75" customHeight="1" thickBot="1" x14ac:dyDescent="0.25">
      <c r="A112" s="61">
        <v>7</v>
      </c>
      <c r="B112" s="41">
        <v>42515.547222219997</v>
      </c>
      <c r="C112" s="41">
        <v>42515.547222219997</v>
      </c>
    </row>
    <row r="113" spans="1:3" ht="12.75" customHeight="1" thickBot="1" x14ac:dyDescent="0.25">
      <c r="A113" s="61">
        <v>7</v>
      </c>
      <c r="B113" s="41">
        <v>42517.661111109999</v>
      </c>
      <c r="C113" s="41">
        <v>42517.661111109999</v>
      </c>
    </row>
    <row r="114" spans="1:3" ht="12.75" customHeight="1" thickBot="1" x14ac:dyDescent="0.25">
      <c r="A114" s="61">
        <v>7</v>
      </c>
      <c r="B114" s="41">
        <v>42499.609027769999</v>
      </c>
      <c r="C114" s="41">
        <v>42499.609027769999</v>
      </c>
    </row>
    <row r="115" spans="1:3" ht="12.75" customHeight="1" thickBot="1" x14ac:dyDescent="0.25">
      <c r="A115" s="61">
        <v>7</v>
      </c>
      <c r="B115" s="41">
        <v>42501.636111109998</v>
      </c>
      <c r="C115" s="41">
        <v>42501.636111109998</v>
      </c>
    </row>
    <row r="116" spans="1:3" ht="12.75" customHeight="1" thickBot="1" x14ac:dyDescent="0.25">
      <c r="A116" s="61">
        <v>7</v>
      </c>
      <c r="B116" s="41">
        <v>42494.394444439997</v>
      </c>
      <c r="C116" s="41">
        <v>42494.394444439997</v>
      </c>
    </row>
    <row r="117" spans="1:3" ht="12.75" customHeight="1" thickBot="1" x14ac:dyDescent="0.25">
      <c r="A117" s="61">
        <v>7</v>
      </c>
      <c r="B117" s="41">
        <v>42515.596527770002</v>
      </c>
      <c r="C117" s="41">
        <v>42515.596527770002</v>
      </c>
    </row>
    <row r="118" spans="1:3" ht="12.75" customHeight="1" thickBot="1" x14ac:dyDescent="0.25">
      <c r="A118" s="61">
        <v>7</v>
      </c>
      <c r="B118" s="41">
        <v>42508.640277769999</v>
      </c>
      <c r="C118" s="41">
        <v>42508.640277769999</v>
      </c>
    </row>
    <row r="119" spans="1:3" ht="12.75" customHeight="1" thickBot="1" x14ac:dyDescent="0.25">
      <c r="A119" s="61">
        <v>7</v>
      </c>
      <c r="B119" s="41">
        <v>42503.700694439998</v>
      </c>
      <c r="C119" s="41">
        <v>42503.700694439998</v>
      </c>
    </row>
    <row r="120" spans="1:3" ht="12.75" customHeight="1" thickBot="1" x14ac:dyDescent="0.25">
      <c r="A120" s="61">
        <v>7</v>
      </c>
      <c r="B120" s="41">
        <v>42516.420833329998</v>
      </c>
      <c r="C120" s="41">
        <v>42516.420833329998</v>
      </c>
    </row>
    <row r="121" spans="1:3" ht="12.75" customHeight="1" thickBot="1" x14ac:dyDescent="0.25">
      <c r="A121" s="61">
        <v>7</v>
      </c>
      <c r="B121" s="41">
        <v>42521.595138880002</v>
      </c>
      <c r="C121" s="41">
        <v>42521.595138880002</v>
      </c>
    </row>
    <row r="122" spans="1:3" ht="12.75" customHeight="1" thickBot="1" x14ac:dyDescent="0.25">
      <c r="A122" s="61">
        <v>7</v>
      </c>
      <c r="B122" s="41">
        <v>42510.438194440001</v>
      </c>
      <c r="C122" s="41">
        <v>42510.438194440001</v>
      </c>
    </row>
    <row r="123" spans="1:3" ht="12.75" customHeight="1" thickBot="1" x14ac:dyDescent="0.25">
      <c r="A123" s="61">
        <v>7</v>
      </c>
      <c r="B123" s="41">
        <v>42514.645138879998</v>
      </c>
      <c r="C123" s="41">
        <v>42514.645138879998</v>
      </c>
    </row>
    <row r="124" spans="1:3" ht="12.75" customHeight="1" thickBot="1" x14ac:dyDescent="0.25">
      <c r="A124" s="61">
        <v>7</v>
      </c>
      <c r="B124" s="41">
        <v>42520.607638879999</v>
      </c>
      <c r="C124" s="41">
        <v>42520.607638879999</v>
      </c>
    </row>
    <row r="125" spans="1:3" ht="12.75" customHeight="1" thickBot="1" x14ac:dyDescent="0.25">
      <c r="A125" s="61">
        <v>7</v>
      </c>
      <c r="B125" s="41">
        <v>42515.434722220001</v>
      </c>
      <c r="C125" s="41">
        <v>42515.434722220001</v>
      </c>
    </row>
    <row r="126" spans="1:3" ht="12.75" customHeight="1" thickBot="1" x14ac:dyDescent="0.25">
      <c r="A126" s="61">
        <v>7</v>
      </c>
      <c r="B126" s="41">
        <v>42506.567361109999</v>
      </c>
      <c r="C126" s="41">
        <v>42506.567361109999</v>
      </c>
    </row>
    <row r="127" spans="1:3" ht="12.75" customHeight="1" thickBot="1" x14ac:dyDescent="0.25">
      <c r="A127" s="61">
        <v>7</v>
      </c>
      <c r="B127" s="41">
        <v>42496.623611110001</v>
      </c>
      <c r="C127" s="41">
        <v>42496.623611110001</v>
      </c>
    </row>
    <row r="128" spans="1:3" ht="12.75" customHeight="1" thickBot="1" x14ac:dyDescent="0.25">
      <c r="A128" s="61">
        <v>7</v>
      </c>
      <c r="B128" s="41">
        <v>42500.403472220001</v>
      </c>
      <c r="C128" s="41">
        <v>42500.403472220001</v>
      </c>
    </row>
    <row r="129" spans="1:3" ht="12.75" customHeight="1" thickBot="1" x14ac:dyDescent="0.25">
      <c r="A129" s="61">
        <v>7</v>
      </c>
      <c r="B129" s="41">
        <v>42492.679166659997</v>
      </c>
      <c r="C129" s="41">
        <v>42492.679166659997</v>
      </c>
    </row>
    <row r="130" spans="1:3" ht="12.75" customHeight="1" thickBot="1" x14ac:dyDescent="0.25">
      <c r="A130" s="61">
        <v>7</v>
      </c>
      <c r="B130" s="41">
        <v>42496.63402777</v>
      </c>
      <c r="C130" s="41">
        <v>42496.63402777</v>
      </c>
    </row>
    <row r="131" spans="1:3" ht="12.75" customHeight="1" thickBot="1" x14ac:dyDescent="0.25">
      <c r="A131" s="61">
        <v>7</v>
      </c>
      <c r="B131" s="41">
        <v>42506.456250000003</v>
      </c>
      <c r="C131" s="41">
        <v>42506.456250000003</v>
      </c>
    </row>
    <row r="132" spans="1:3" ht="12.75" customHeight="1" thickBot="1" x14ac:dyDescent="0.25">
      <c r="A132" s="61">
        <v>7</v>
      </c>
      <c r="B132" s="41">
        <v>42515.609027769999</v>
      </c>
      <c r="C132" s="41">
        <v>42515.609027769999</v>
      </c>
    </row>
    <row r="133" spans="1:3" ht="12.75" customHeight="1" thickBot="1" x14ac:dyDescent="0.25">
      <c r="A133" s="61">
        <v>7</v>
      </c>
      <c r="B133" s="41">
        <v>42517.670138879999</v>
      </c>
      <c r="C133" s="41">
        <v>42517.670138879999</v>
      </c>
    </row>
    <row r="134" spans="1:3" ht="12.75" customHeight="1" thickBot="1" x14ac:dyDescent="0.25">
      <c r="A134" s="61">
        <v>7</v>
      </c>
      <c r="B134" s="41">
        <v>42500.447222219998</v>
      </c>
      <c r="C134" s="41">
        <v>42500.447222219998</v>
      </c>
    </row>
    <row r="135" spans="1:3" ht="12.75" customHeight="1" thickBot="1" x14ac:dyDescent="0.25">
      <c r="A135" s="61">
        <v>7</v>
      </c>
      <c r="B135" s="41">
        <v>42516.466666660002</v>
      </c>
      <c r="C135" s="41">
        <v>42516.466666660002</v>
      </c>
    </row>
    <row r="136" spans="1:3" ht="12.75" customHeight="1" thickBot="1" x14ac:dyDescent="0.25">
      <c r="A136" s="61">
        <v>7</v>
      </c>
      <c r="B136" s="41">
        <v>42513.670833329998</v>
      </c>
      <c r="C136" s="41">
        <v>42513.670833329998</v>
      </c>
    </row>
    <row r="137" spans="1:3" ht="12.75" customHeight="1" thickBot="1" x14ac:dyDescent="0.25">
      <c r="A137" s="61">
        <v>7</v>
      </c>
      <c r="B137" s="41">
        <v>42515.603472219998</v>
      </c>
      <c r="C137" s="41">
        <v>42515.603472219998</v>
      </c>
    </row>
    <row r="138" spans="1:3" ht="12.75" customHeight="1" thickBot="1" x14ac:dyDescent="0.25">
      <c r="A138" s="61">
        <v>7</v>
      </c>
      <c r="B138" s="41">
        <v>42500.570833329999</v>
      </c>
      <c r="C138" s="41">
        <v>42500.570833329999</v>
      </c>
    </row>
    <row r="139" spans="1:3" ht="12.75" customHeight="1" thickBot="1" x14ac:dyDescent="0.25">
      <c r="A139" s="61">
        <v>7</v>
      </c>
      <c r="B139" s="41">
        <v>42496.675000000003</v>
      </c>
      <c r="C139" s="41">
        <v>42496.675000000003</v>
      </c>
    </row>
    <row r="140" spans="1:3" ht="12.75" customHeight="1" thickBot="1" x14ac:dyDescent="0.25">
      <c r="A140" s="61">
        <v>7</v>
      </c>
      <c r="B140" s="41">
        <v>42515.418749999997</v>
      </c>
      <c r="C140" s="41">
        <v>42515.418749999997</v>
      </c>
    </row>
    <row r="141" spans="1:3" ht="12.75" customHeight="1" thickBot="1" x14ac:dyDescent="0.25">
      <c r="A141" s="61">
        <v>7</v>
      </c>
      <c r="B141" s="41">
        <v>42515.424305549997</v>
      </c>
      <c r="C141" s="41">
        <v>42515.424305549997</v>
      </c>
    </row>
    <row r="142" spans="1:3" ht="12.75" customHeight="1" thickBot="1" x14ac:dyDescent="0.25">
      <c r="A142" s="61">
        <v>7</v>
      </c>
      <c r="B142" s="41">
        <v>42507.547916659998</v>
      </c>
      <c r="C142" s="41">
        <v>42507.547916659998</v>
      </c>
    </row>
    <row r="143" spans="1:3" ht="12.75" customHeight="1" thickBot="1" x14ac:dyDescent="0.25">
      <c r="A143" s="61">
        <v>7</v>
      </c>
      <c r="B143" s="41">
        <v>42515.622222220001</v>
      </c>
      <c r="C143" s="41">
        <v>42515.622222220001</v>
      </c>
    </row>
    <row r="144" spans="1:3" ht="12.75" customHeight="1" thickBot="1" x14ac:dyDescent="0.25">
      <c r="A144" s="61">
        <v>7</v>
      </c>
      <c r="B144" s="41">
        <v>42510.375694440001</v>
      </c>
      <c r="C144" s="41">
        <v>42510.375694440001</v>
      </c>
    </row>
    <row r="145" spans="1:3" ht="12.75" customHeight="1" thickBot="1" x14ac:dyDescent="0.25">
      <c r="A145" s="61">
        <v>7</v>
      </c>
      <c r="B145" s="41">
        <v>42495.713888879996</v>
      </c>
      <c r="C145" s="41">
        <v>42495.713888879996</v>
      </c>
    </row>
    <row r="146" spans="1:3" ht="12.75" customHeight="1" thickBot="1" x14ac:dyDescent="0.25">
      <c r="A146" s="61">
        <v>7</v>
      </c>
      <c r="B146" s="41">
        <v>42521.69652777</v>
      </c>
      <c r="C146" s="41">
        <v>42521.69652777</v>
      </c>
    </row>
    <row r="147" spans="1:3" ht="12.75" customHeight="1" thickBot="1" x14ac:dyDescent="0.25">
      <c r="A147" s="61">
        <v>7</v>
      </c>
      <c r="B147" s="41">
        <v>42516.4375</v>
      </c>
      <c r="C147" s="41">
        <v>42516.4375</v>
      </c>
    </row>
    <row r="148" spans="1:3" ht="12.75" customHeight="1" thickBot="1" x14ac:dyDescent="0.25">
      <c r="A148" s="61">
        <v>7</v>
      </c>
      <c r="B148" s="41">
        <v>42507.608333329998</v>
      </c>
      <c r="C148" s="41">
        <v>42507.608333329998</v>
      </c>
    </row>
    <row r="149" spans="1:3" ht="12.75" customHeight="1" thickBot="1" x14ac:dyDescent="0.25">
      <c r="A149" s="61">
        <v>7</v>
      </c>
      <c r="B149" s="41">
        <v>42493.604166659999</v>
      </c>
      <c r="C149" s="41">
        <v>42493.604166659999</v>
      </c>
    </row>
    <row r="150" spans="1:3" ht="12.75" customHeight="1" thickBot="1" x14ac:dyDescent="0.25">
      <c r="A150" s="61">
        <v>7</v>
      </c>
      <c r="B150" s="41">
        <v>42506.436111110001</v>
      </c>
      <c r="C150" s="41">
        <v>42506.436111110001</v>
      </c>
    </row>
    <row r="151" spans="1:3" ht="12.75" customHeight="1" thickBot="1" x14ac:dyDescent="0.25">
      <c r="A151" s="61">
        <v>7</v>
      </c>
      <c r="B151" s="41">
        <v>42521.473611109999</v>
      </c>
      <c r="C151" s="41">
        <v>42521.473611109999</v>
      </c>
    </row>
    <row r="152" spans="1:3" ht="12.75" customHeight="1" thickBot="1" x14ac:dyDescent="0.25">
      <c r="A152" s="61">
        <v>7</v>
      </c>
      <c r="B152" s="41">
        <v>42494.462500000001</v>
      </c>
      <c r="C152" s="41">
        <v>42494.462500000001</v>
      </c>
    </row>
    <row r="153" spans="1:3" ht="12.75" customHeight="1" thickBot="1" x14ac:dyDescent="0.25">
      <c r="A153" s="61">
        <v>7</v>
      </c>
      <c r="B153" s="41">
        <v>42515.632638880001</v>
      </c>
      <c r="C153" s="41">
        <v>42515.632638880001</v>
      </c>
    </row>
    <row r="154" spans="1:3" ht="12.75" customHeight="1" thickBot="1" x14ac:dyDescent="0.25">
      <c r="A154" s="61">
        <v>7</v>
      </c>
      <c r="B154" s="41">
        <v>42503.711111110002</v>
      </c>
      <c r="C154" s="41">
        <v>42503.711111110002</v>
      </c>
    </row>
    <row r="155" spans="1:3" ht="12.75" customHeight="1" thickBot="1" x14ac:dyDescent="0.25">
      <c r="A155" s="61">
        <v>7</v>
      </c>
      <c r="B155" s="41">
        <v>42500.664583329999</v>
      </c>
      <c r="C155" s="41">
        <v>42500.664583329999</v>
      </c>
    </row>
    <row r="156" spans="1:3" ht="12.75" customHeight="1" thickBot="1" x14ac:dyDescent="0.25">
      <c r="A156" s="61">
        <v>7</v>
      </c>
      <c r="B156" s="41">
        <v>42510.681250000001</v>
      </c>
      <c r="C156" s="41">
        <v>42510.681250000001</v>
      </c>
    </row>
    <row r="157" spans="1:3" ht="12.75" customHeight="1" thickBot="1" x14ac:dyDescent="0.25">
      <c r="A157" s="61">
        <v>7</v>
      </c>
      <c r="B157" s="41">
        <v>42496.679861110002</v>
      </c>
      <c r="C157" s="41">
        <v>42496.679861110002</v>
      </c>
    </row>
    <row r="158" spans="1:3" ht="12.75" customHeight="1" thickBot="1" x14ac:dyDescent="0.25">
      <c r="A158" s="61">
        <v>7</v>
      </c>
      <c r="B158" s="41">
        <v>42508.663888880001</v>
      </c>
      <c r="C158" s="41">
        <v>42508.663888880001</v>
      </c>
    </row>
    <row r="159" spans="1:3" ht="12.75" customHeight="1" thickBot="1" x14ac:dyDescent="0.25">
      <c r="A159" s="61">
        <v>7</v>
      </c>
      <c r="B159" s="41">
        <v>42494.558333330002</v>
      </c>
      <c r="C159" s="41">
        <v>42494.558333330002</v>
      </c>
    </row>
    <row r="160" spans="1:3" ht="12.75" customHeight="1" thickBot="1" x14ac:dyDescent="0.25">
      <c r="A160" s="61">
        <v>7</v>
      </c>
      <c r="B160" s="41">
        <v>42506.452777769999</v>
      </c>
      <c r="C160" s="41">
        <v>42506.452777769999</v>
      </c>
    </row>
    <row r="161" spans="1:3" ht="12.75" customHeight="1" thickBot="1" x14ac:dyDescent="0.25">
      <c r="A161" s="61">
        <v>7</v>
      </c>
      <c r="B161" s="41">
        <v>42495.637499999997</v>
      </c>
      <c r="C161" s="41">
        <v>42495.637499999997</v>
      </c>
    </row>
    <row r="162" spans="1:3" ht="12.75" customHeight="1" thickBot="1" x14ac:dyDescent="0.25">
      <c r="A162" s="61">
        <v>7</v>
      </c>
      <c r="B162" s="41">
        <v>42521.706944439997</v>
      </c>
      <c r="C162" s="41">
        <v>42521.706944439997</v>
      </c>
    </row>
    <row r="163" spans="1:3" ht="12.75" customHeight="1" thickBot="1" x14ac:dyDescent="0.25">
      <c r="A163" s="61">
        <v>7</v>
      </c>
      <c r="B163" s="41">
        <v>42495.650694440003</v>
      </c>
      <c r="C163" s="41">
        <v>42495.650694440003</v>
      </c>
    </row>
    <row r="164" spans="1:3" ht="12.75" customHeight="1" thickBot="1" x14ac:dyDescent="0.25">
      <c r="A164" s="61">
        <v>7</v>
      </c>
      <c r="B164" s="41">
        <v>42514.688888880002</v>
      </c>
      <c r="C164" s="41">
        <v>42514.688888880002</v>
      </c>
    </row>
    <row r="165" spans="1:3" ht="12.75" customHeight="1" thickBot="1" x14ac:dyDescent="0.25">
      <c r="A165" s="61">
        <v>7</v>
      </c>
      <c r="B165" s="41">
        <v>42500.556944440003</v>
      </c>
      <c r="C165" s="41">
        <v>42500.556944440003</v>
      </c>
    </row>
    <row r="166" spans="1:3" ht="12.75" customHeight="1" thickBot="1" x14ac:dyDescent="0.25">
      <c r="A166" s="61">
        <v>7</v>
      </c>
      <c r="B166" s="41">
        <v>42500.624305550002</v>
      </c>
      <c r="C166" s="41">
        <v>42500.624305550002</v>
      </c>
    </row>
    <row r="167" spans="1:3" ht="12.75" customHeight="1" thickBot="1" x14ac:dyDescent="0.25">
      <c r="A167" s="61">
        <v>7</v>
      </c>
      <c r="B167" s="41">
        <v>42507.402777770003</v>
      </c>
      <c r="C167" s="41">
        <v>42507.402777770003</v>
      </c>
    </row>
    <row r="168" spans="1:3" ht="12.75" customHeight="1" thickBot="1" x14ac:dyDescent="0.25">
      <c r="A168" s="61">
        <v>7</v>
      </c>
      <c r="B168" s="41">
        <v>42496.688888880002</v>
      </c>
      <c r="C168" s="41">
        <v>42496.688888880002</v>
      </c>
    </row>
    <row r="169" spans="1:3" ht="12.75" customHeight="1" thickBot="1" x14ac:dyDescent="0.25">
      <c r="A169" s="61">
        <v>7</v>
      </c>
      <c r="B169" s="41">
        <v>42495.545833329998</v>
      </c>
      <c r="C169" s="41">
        <v>42495.545833329998</v>
      </c>
    </row>
    <row r="170" spans="1:3" ht="12.75" customHeight="1" thickBot="1" x14ac:dyDescent="0.25">
      <c r="A170" s="61">
        <v>7</v>
      </c>
      <c r="B170" s="41">
        <v>42515.397222220003</v>
      </c>
      <c r="C170" s="41">
        <v>42515.397222220003</v>
      </c>
    </row>
    <row r="171" spans="1:3" ht="12.75" customHeight="1" thickBot="1" x14ac:dyDescent="0.25">
      <c r="A171" s="61">
        <v>7</v>
      </c>
      <c r="B171" s="41">
        <v>42510.591666660002</v>
      </c>
      <c r="C171" s="41">
        <v>42510.591666660002</v>
      </c>
    </row>
    <row r="172" spans="1:3" ht="12.75" customHeight="1" thickBot="1" x14ac:dyDescent="0.25">
      <c r="A172" s="61">
        <v>7</v>
      </c>
      <c r="B172" s="41">
        <v>42521.434027770003</v>
      </c>
      <c r="C172" s="41">
        <v>42521.434027770003</v>
      </c>
    </row>
    <row r="173" spans="1:3" ht="12.75" customHeight="1" thickBot="1" x14ac:dyDescent="0.25">
      <c r="A173" s="61">
        <v>7</v>
      </c>
      <c r="B173" s="41">
        <v>42495.6875</v>
      </c>
      <c r="C173" s="41">
        <v>42495.6875</v>
      </c>
    </row>
    <row r="174" spans="1:3" ht="12.75" customHeight="1" thickBot="1" x14ac:dyDescent="0.25">
      <c r="A174" s="61">
        <v>7</v>
      </c>
      <c r="B174" s="41">
        <v>42492.44305555</v>
      </c>
      <c r="C174" s="41">
        <v>42492.44305555</v>
      </c>
    </row>
    <row r="175" spans="1:3" ht="12.75" customHeight="1" thickBot="1" x14ac:dyDescent="0.25">
      <c r="A175" s="61">
        <v>7</v>
      </c>
      <c r="B175" s="41">
        <v>42515.47083333</v>
      </c>
      <c r="C175" s="41">
        <v>42515.47083333</v>
      </c>
    </row>
    <row r="176" spans="1:3" ht="12.75" customHeight="1" thickBot="1" x14ac:dyDescent="0.25">
      <c r="A176" s="61">
        <v>7</v>
      </c>
      <c r="B176" s="41">
        <v>42499.670138879999</v>
      </c>
      <c r="C176" s="41">
        <v>42499.670138879999</v>
      </c>
    </row>
    <row r="177" spans="1:3" ht="12.75" customHeight="1" thickBot="1" x14ac:dyDescent="0.25">
      <c r="A177" s="61">
        <v>7</v>
      </c>
      <c r="B177" s="41">
        <v>42521.622222220001</v>
      </c>
      <c r="C177" s="41">
        <v>42521.622222220001</v>
      </c>
    </row>
    <row r="178" spans="1:3" ht="12.75" customHeight="1" thickBot="1" x14ac:dyDescent="0.25">
      <c r="A178" s="61">
        <v>7</v>
      </c>
      <c r="B178" s="41">
        <v>42502.465277770003</v>
      </c>
      <c r="C178" s="41">
        <v>42502.465277770003</v>
      </c>
    </row>
    <row r="179" spans="1:3" ht="12.75" customHeight="1" thickBot="1" x14ac:dyDescent="0.25">
      <c r="A179" s="61">
        <v>7</v>
      </c>
      <c r="B179" s="41">
        <v>42494.459027769997</v>
      </c>
      <c r="C179" s="41">
        <v>42494.459027769997</v>
      </c>
    </row>
    <row r="180" spans="1:3" ht="12.75" customHeight="1" thickBot="1" x14ac:dyDescent="0.25">
      <c r="A180" s="61">
        <v>7</v>
      </c>
      <c r="B180" s="41">
        <v>42508.456944439997</v>
      </c>
      <c r="C180" s="41">
        <v>42508.456944439997</v>
      </c>
    </row>
    <row r="181" spans="1:3" ht="12.75" customHeight="1" thickBot="1" x14ac:dyDescent="0.25">
      <c r="A181" s="61">
        <v>7</v>
      </c>
      <c r="B181" s="41">
        <v>42494.572222219998</v>
      </c>
      <c r="C181" s="41">
        <v>42494.572222219998</v>
      </c>
    </row>
    <row r="182" spans="1:3" ht="12.75" customHeight="1" thickBot="1" x14ac:dyDescent="0.25">
      <c r="A182" s="61">
        <v>7</v>
      </c>
      <c r="B182" s="41">
        <v>42508.668055549999</v>
      </c>
      <c r="C182" s="41">
        <v>42508.668055549999</v>
      </c>
    </row>
    <row r="183" spans="1:3" ht="12.75" customHeight="1" thickBot="1" x14ac:dyDescent="0.25">
      <c r="A183" s="61">
        <v>7</v>
      </c>
      <c r="B183" s="41">
        <v>42510.63402777</v>
      </c>
      <c r="C183" s="41">
        <v>42510.63402777</v>
      </c>
    </row>
    <row r="184" spans="1:3" ht="12.75" customHeight="1" thickBot="1" x14ac:dyDescent="0.25">
      <c r="A184" s="61">
        <v>7</v>
      </c>
      <c r="B184" s="41">
        <v>42510.676388879998</v>
      </c>
      <c r="C184" s="41">
        <v>42510.676388879998</v>
      </c>
    </row>
    <row r="185" spans="1:3" ht="12.75" customHeight="1" thickBot="1" x14ac:dyDescent="0.25">
      <c r="A185" s="61">
        <v>7</v>
      </c>
      <c r="B185" s="41">
        <v>42500.443749999999</v>
      </c>
      <c r="C185" s="41">
        <v>42500.443749999999</v>
      </c>
    </row>
    <row r="186" spans="1:3" ht="12.75" customHeight="1" thickBot="1" x14ac:dyDescent="0.25">
      <c r="A186" s="61">
        <v>7</v>
      </c>
      <c r="B186" s="41">
        <v>42521.482638879999</v>
      </c>
      <c r="C186" s="41">
        <v>42521.482638879999</v>
      </c>
    </row>
    <row r="187" spans="1:3" ht="12.75" customHeight="1" thickBot="1" x14ac:dyDescent="0.25">
      <c r="A187" s="61">
        <v>7</v>
      </c>
      <c r="B187" s="41">
        <v>42492.59930555</v>
      </c>
      <c r="C187" s="41">
        <v>42492.59930555</v>
      </c>
    </row>
    <row r="188" spans="1:3" ht="12.75" customHeight="1" thickBot="1" x14ac:dyDescent="0.25">
      <c r="A188" s="61">
        <v>7</v>
      </c>
      <c r="B188" s="41">
        <v>42520.60069444</v>
      </c>
      <c r="C188" s="41">
        <v>42520.60069444</v>
      </c>
    </row>
    <row r="189" spans="1:3" ht="12.75" customHeight="1" thickBot="1" x14ac:dyDescent="0.25">
      <c r="A189" s="61">
        <v>7</v>
      </c>
      <c r="B189" s="41">
        <v>42499.675694439997</v>
      </c>
      <c r="C189" s="41">
        <v>42499.675694439997</v>
      </c>
    </row>
    <row r="190" spans="1:3" ht="12.75" customHeight="1" thickBot="1" x14ac:dyDescent="0.25">
      <c r="A190" s="61">
        <v>7</v>
      </c>
      <c r="B190" s="41">
        <v>42516.493750000001</v>
      </c>
      <c r="C190" s="41">
        <v>42516.493750000001</v>
      </c>
    </row>
    <row r="191" spans="1:3" ht="12.75" customHeight="1" thickBot="1" x14ac:dyDescent="0.25">
      <c r="A191" s="61">
        <v>7</v>
      </c>
      <c r="B191" s="41">
        <v>42517.590972220001</v>
      </c>
      <c r="C191" s="41">
        <v>42517.590972220001</v>
      </c>
    </row>
    <row r="192" spans="1:3" ht="12.75" customHeight="1" thickBot="1" x14ac:dyDescent="0.25">
      <c r="A192" s="61">
        <v>7</v>
      </c>
      <c r="B192" s="41">
        <v>42506.478472219998</v>
      </c>
      <c r="C192" s="41">
        <v>42506.478472219998</v>
      </c>
    </row>
    <row r="193" spans="1:3" ht="12.75" customHeight="1" thickBot="1" x14ac:dyDescent="0.25">
      <c r="A193" s="61">
        <v>7</v>
      </c>
      <c r="B193" s="41">
        <v>42506.578472219997</v>
      </c>
      <c r="C193" s="41">
        <v>42506.578472219997</v>
      </c>
    </row>
    <row r="194" spans="1:3" ht="12.75" customHeight="1" thickBot="1" x14ac:dyDescent="0.25">
      <c r="A194" s="61">
        <v>7</v>
      </c>
      <c r="B194" s="41">
        <v>42493.481944439998</v>
      </c>
      <c r="C194" s="41">
        <v>42493.481944439998</v>
      </c>
    </row>
    <row r="195" spans="1:3" ht="12.75" customHeight="1" thickBot="1" x14ac:dyDescent="0.25">
      <c r="A195" s="61">
        <v>7</v>
      </c>
      <c r="B195" s="41">
        <v>42521.445138880001</v>
      </c>
      <c r="C195" s="41">
        <v>42521.445138880001</v>
      </c>
    </row>
    <row r="196" spans="1:3" ht="12.75" customHeight="1" thickBot="1" x14ac:dyDescent="0.25">
      <c r="A196" s="61">
        <v>7</v>
      </c>
      <c r="B196" s="41">
        <v>42503.677777769997</v>
      </c>
      <c r="C196" s="41">
        <v>42503.677777769997</v>
      </c>
    </row>
    <row r="197" spans="1:3" ht="12.75" customHeight="1" thickBot="1" x14ac:dyDescent="0.25">
      <c r="A197" s="61">
        <v>7</v>
      </c>
      <c r="B197" s="41">
        <v>42514.463888879996</v>
      </c>
      <c r="C197" s="41">
        <v>42514.463888879996</v>
      </c>
    </row>
    <row r="198" spans="1:3" ht="12.75" customHeight="1" thickBot="1" x14ac:dyDescent="0.25">
      <c r="A198" s="61">
        <v>7</v>
      </c>
      <c r="B198" s="41">
        <v>42501.458333330003</v>
      </c>
      <c r="C198" s="41">
        <v>42501.458333330003</v>
      </c>
    </row>
    <row r="199" spans="1:3" ht="12.75" customHeight="1" thickBot="1" x14ac:dyDescent="0.25">
      <c r="A199" s="61">
        <v>7</v>
      </c>
      <c r="B199" s="41">
        <v>42507.60069444</v>
      </c>
      <c r="C199" s="41">
        <v>42507.60069444</v>
      </c>
    </row>
    <row r="200" spans="1:3" ht="12.75" customHeight="1" thickBot="1" x14ac:dyDescent="0.25">
      <c r="A200" s="61">
        <v>7</v>
      </c>
      <c r="B200" s="41">
        <v>42521.711805550003</v>
      </c>
      <c r="C200" s="41">
        <v>42521.711805550003</v>
      </c>
    </row>
    <row r="201" spans="1:3" ht="12.75" customHeight="1" thickBot="1" x14ac:dyDescent="0.25">
      <c r="A201" s="61">
        <v>7</v>
      </c>
      <c r="B201" s="41">
        <v>42499.452083329998</v>
      </c>
      <c r="C201" s="41">
        <v>42499.452083329998</v>
      </c>
    </row>
    <row r="202" spans="1:3" ht="12.75" customHeight="1" thickBot="1" x14ac:dyDescent="0.25">
      <c r="A202" s="61">
        <v>7</v>
      </c>
      <c r="B202" s="41">
        <v>42503.711805550003</v>
      </c>
      <c r="C202" s="41">
        <v>42503.711805550003</v>
      </c>
    </row>
    <row r="203" spans="1:3" ht="12.75" customHeight="1" thickBot="1" x14ac:dyDescent="0.25">
      <c r="A203" s="61">
        <v>7</v>
      </c>
      <c r="B203" s="41">
        <v>42501.436805550002</v>
      </c>
      <c r="C203" s="41">
        <v>42501.436805550002</v>
      </c>
    </row>
    <row r="204" spans="1:3" ht="12.75" customHeight="1" thickBot="1" x14ac:dyDescent="0.25">
      <c r="A204" s="61">
        <v>7</v>
      </c>
      <c r="B204" s="41">
        <v>42520.577777769999</v>
      </c>
      <c r="C204" s="41">
        <v>42520.577777769999</v>
      </c>
    </row>
    <row r="205" spans="1:3" ht="12.75" customHeight="1" thickBot="1" x14ac:dyDescent="0.25">
      <c r="A205" s="61">
        <v>7</v>
      </c>
      <c r="B205" s="41">
        <v>42494.384722219998</v>
      </c>
      <c r="C205" s="41">
        <v>42494.384722219998</v>
      </c>
    </row>
    <row r="206" spans="1:3" ht="12.75" customHeight="1" thickBot="1" x14ac:dyDescent="0.25">
      <c r="A206" s="61">
        <v>7</v>
      </c>
      <c r="B206" s="41">
        <v>42515.463194440003</v>
      </c>
      <c r="C206" s="41">
        <v>42515.463194440003</v>
      </c>
    </row>
    <row r="207" spans="1:3" ht="12.75" customHeight="1" thickBot="1" x14ac:dyDescent="0.25">
      <c r="A207" s="61">
        <v>7</v>
      </c>
      <c r="B207" s="41">
        <v>42510.705555549997</v>
      </c>
      <c r="C207" s="41">
        <v>42510.705555549997</v>
      </c>
    </row>
    <row r="208" spans="1:3" ht="12.75" customHeight="1" thickBot="1" x14ac:dyDescent="0.25">
      <c r="A208" s="61">
        <v>7</v>
      </c>
      <c r="B208" s="41">
        <v>42506.537499999999</v>
      </c>
      <c r="C208" s="41">
        <v>42506.537499999999</v>
      </c>
    </row>
    <row r="209" spans="1:3" ht="12.75" customHeight="1" thickBot="1" x14ac:dyDescent="0.25">
      <c r="A209" s="61">
        <v>7</v>
      </c>
      <c r="B209" s="41">
        <v>42506.549305549997</v>
      </c>
      <c r="C209" s="41">
        <v>42506.549305549997</v>
      </c>
    </row>
    <row r="210" spans="1:3" ht="12.75" customHeight="1" thickBot="1" x14ac:dyDescent="0.25">
      <c r="A210" s="61">
        <v>7</v>
      </c>
      <c r="B210" s="41">
        <v>42494.472916660001</v>
      </c>
      <c r="C210" s="41">
        <v>42494.472916660001</v>
      </c>
    </row>
    <row r="211" spans="1:3" ht="12.75" customHeight="1" thickBot="1" x14ac:dyDescent="0.25">
      <c r="A211" s="61">
        <v>7</v>
      </c>
      <c r="B211" s="41">
        <v>42521.677083330003</v>
      </c>
      <c r="C211" s="41">
        <v>42521.677083330003</v>
      </c>
    </row>
    <row r="212" spans="1:3" ht="12.75" customHeight="1" thickBot="1" x14ac:dyDescent="0.25">
      <c r="A212" s="61">
        <v>7</v>
      </c>
      <c r="B212" s="41">
        <v>42496.452777769999</v>
      </c>
      <c r="C212" s="41">
        <v>42496.452777769999</v>
      </c>
    </row>
    <row r="213" spans="1:3" ht="12.75" customHeight="1" thickBot="1" x14ac:dyDescent="0.25">
      <c r="A213" s="61">
        <v>7</v>
      </c>
      <c r="B213" s="41">
        <v>42516.419444439998</v>
      </c>
      <c r="C213" s="41">
        <v>42516.419444439998</v>
      </c>
    </row>
    <row r="214" spans="1:3" ht="12.75" customHeight="1" thickBot="1" x14ac:dyDescent="0.25">
      <c r="A214" s="61">
        <v>7</v>
      </c>
      <c r="B214" s="41">
        <v>42501.480555549999</v>
      </c>
      <c r="C214" s="41">
        <v>42501.480555549999</v>
      </c>
    </row>
    <row r="215" spans="1:3" ht="12.75" customHeight="1" thickBot="1" x14ac:dyDescent="0.25">
      <c r="A215" s="61">
        <v>7</v>
      </c>
      <c r="B215" s="41">
        <v>42513.590972220001</v>
      </c>
      <c r="C215" s="41">
        <v>42513.590972220001</v>
      </c>
    </row>
    <row r="216" spans="1:3" ht="12.75" customHeight="1" thickBot="1" x14ac:dyDescent="0.25">
      <c r="A216" s="61">
        <v>7</v>
      </c>
      <c r="B216" s="41">
        <v>42494.575694439998</v>
      </c>
      <c r="C216" s="41">
        <v>42494.575694439998</v>
      </c>
    </row>
    <row r="217" spans="1:3" ht="12.75" customHeight="1" thickBot="1" x14ac:dyDescent="0.25">
      <c r="A217" s="61">
        <v>7</v>
      </c>
      <c r="B217" s="41">
        <v>42514.69305555</v>
      </c>
      <c r="C217" s="41">
        <v>42514.69305555</v>
      </c>
    </row>
    <row r="218" spans="1:3" ht="12.75" customHeight="1" thickBot="1" x14ac:dyDescent="0.25">
      <c r="A218" s="61">
        <v>7</v>
      </c>
      <c r="B218" s="41">
        <v>42520.627777770002</v>
      </c>
      <c r="C218" s="41">
        <v>42520.627777770002</v>
      </c>
    </row>
    <row r="219" spans="1:3" ht="12.75" customHeight="1" thickBot="1" x14ac:dyDescent="0.25">
      <c r="A219" s="61">
        <v>7</v>
      </c>
      <c r="B219" s="41">
        <v>42517.381249999999</v>
      </c>
      <c r="C219" s="41">
        <v>42517.381249999999</v>
      </c>
    </row>
    <row r="220" spans="1:3" ht="12.75" customHeight="1" thickBot="1" x14ac:dyDescent="0.25">
      <c r="A220" s="61">
        <v>7</v>
      </c>
      <c r="B220" s="41">
        <v>42496.584027769997</v>
      </c>
      <c r="C220" s="41">
        <v>42496.584027769997</v>
      </c>
    </row>
    <row r="221" spans="1:3" ht="12.75" customHeight="1" thickBot="1" x14ac:dyDescent="0.25">
      <c r="A221" s="61">
        <v>7</v>
      </c>
      <c r="B221" s="41">
        <v>42502.573611109998</v>
      </c>
      <c r="C221" s="41">
        <v>42502.573611109998</v>
      </c>
    </row>
    <row r="222" spans="1:3" ht="12.75" customHeight="1" thickBot="1" x14ac:dyDescent="0.25">
      <c r="A222" s="61">
        <v>7</v>
      </c>
      <c r="B222" s="41">
        <v>42521.425694439997</v>
      </c>
      <c r="C222" s="41">
        <v>42521.425694439997</v>
      </c>
    </row>
    <row r="223" spans="1:3" ht="12.75" customHeight="1" thickBot="1" x14ac:dyDescent="0.25">
      <c r="A223" s="61">
        <v>7</v>
      </c>
      <c r="B223" s="41">
        <v>42507.592361110001</v>
      </c>
      <c r="C223" s="41">
        <v>42507.592361110001</v>
      </c>
    </row>
    <row r="224" spans="1:3" ht="12.75" customHeight="1" thickBot="1" x14ac:dyDescent="0.25">
      <c r="A224" s="61">
        <v>7</v>
      </c>
      <c r="B224" s="41">
        <v>42516.673611110004</v>
      </c>
      <c r="C224" s="41">
        <v>42516.673611110004</v>
      </c>
    </row>
    <row r="225" spans="1:3" ht="12.75" customHeight="1" thickBot="1" x14ac:dyDescent="0.25">
      <c r="A225" s="61">
        <v>7</v>
      </c>
      <c r="B225" s="41">
        <v>42495.640972219997</v>
      </c>
      <c r="C225" s="41">
        <v>42495.640972219997</v>
      </c>
    </row>
    <row r="226" spans="1:3" ht="12.75" customHeight="1" thickBot="1" x14ac:dyDescent="0.25">
      <c r="A226" s="61">
        <v>7</v>
      </c>
      <c r="B226" s="41">
        <v>42506.488888879998</v>
      </c>
      <c r="C226" s="41">
        <v>42506.488888879998</v>
      </c>
    </row>
    <row r="227" spans="1:3" ht="12.75" customHeight="1" thickBot="1" x14ac:dyDescent="0.25">
      <c r="A227" s="61">
        <v>7</v>
      </c>
      <c r="B227" s="41">
        <v>42520.568749999999</v>
      </c>
      <c r="C227" s="41">
        <v>42520.568749999999</v>
      </c>
    </row>
    <row r="228" spans="1:3" ht="12.75" customHeight="1" thickBot="1" x14ac:dyDescent="0.25">
      <c r="A228" s="61">
        <v>7</v>
      </c>
      <c r="B228" s="41">
        <v>42514.643750000003</v>
      </c>
      <c r="C228" s="41">
        <v>42514.643750000003</v>
      </c>
    </row>
    <row r="229" spans="1:3" ht="12.75" customHeight="1" thickBot="1" x14ac:dyDescent="0.25">
      <c r="A229" s="61">
        <v>7</v>
      </c>
      <c r="B229" s="41">
        <v>42520.601388880001</v>
      </c>
      <c r="C229" s="41">
        <v>42520.601388880001</v>
      </c>
    </row>
    <row r="230" spans="1:3" ht="12.75" customHeight="1" thickBot="1" x14ac:dyDescent="0.25">
      <c r="A230" s="61">
        <v>7</v>
      </c>
      <c r="B230" s="41">
        <v>42500.59722222</v>
      </c>
      <c r="C230" s="41">
        <v>42500.59722222</v>
      </c>
    </row>
    <row r="231" spans="1:3" ht="12.75" customHeight="1" thickBot="1" x14ac:dyDescent="0.25">
      <c r="A231" s="61">
        <v>7</v>
      </c>
      <c r="B231" s="41">
        <v>42501.635416659999</v>
      </c>
      <c r="C231" s="41">
        <v>42501.635416659999</v>
      </c>
    </row>
    <row r="232" spans="1:3" ht="12.75" customHeight="1" thickBot="1" x14ac:dyDescent="0.25">
      <c r="A232" s="61">
        <v>7</v>
      </c>
      <c r="B232" s="41">
        <v>42520.640972219997</v>
      </c>
      <c r="C232" s="41">
        <v>42520.640972219997</v>
      </c>
    </row>
    <row r="233" spans="1:3" ht="12.75" customHeight="1" thickBot="1" x14ac:dyDescent="0.25">
      <c r="A233" s="61">
        <v>7</v>
      </c>
      <c r="B233" s="41">
        <v>42514.702777769999</v>
      </c>
      <c r="C233" s="41">
        <v>42514.702777769999</v>
      </c>
    </row>
    <row r="234" spans="1:3" ht="12.75" customHeight="1" thickBot="1" x14ac:dyDescent="0.25">
      <c r="A234" s="61">
        <v>7</v>
      </c>
      <c r="B234" s="41">
        <v>42521.657638880002</v>
      </c>
      <c r="C234" s="41">
        <v>42521.657638880002</v>
      </c>
    </row>
    <row r="235" spans="1:3" ht="12.75" customHeight="1" thickBot="1" x14ac:dyDescent="0.25">
      <c r="A235" s="61">
        <v>7</v>
      </c>
      <c r="B235" s="41">
        <v>42520.582638879998</v>
      </c>
      <c r="C235" s="41">
        <v>42520.582638879998</v>
      </c>
    </row>
    <row r="236" spans="1:3" ht="12.75" customHeight="1" thickBot="1" x14ac:dyDescent="0.25">
      <c r="A236" s="61">
        <v>7</v>
      </c>
      <c r="B236" s="41">
        <v>42510.638888879999</v>
      </c>
      <c r="C236" s="41">
        <v>42510.638888879999</v>
      </c>
    </row>
    <row r="237" spans="1:3" ht="12.75" customHeight="1" thickBot="1" x14ac:dyDescent="0.25">
      <c r="A237" s="61">
        <v>7</v>
      </c>
      <c r="B237" s="41">
        <v>42521.640277769999</v>
      </c>
      <c r="C237" s="41">
        <v>42521.640277769999</v>
      </c>
    </row>
    <row r="238" spans="1:3" ht="12.75" customHeight="1" thickBot="1" x14ac:dyDescent="0.25">
      <c r="A238" s="61">
        <v>7</v>
      </c>
      <c r="B238" s="41">
        <v>42502.618750000001</v>
      </c>
      <c r="C238" s="41">
        <v>42502.618750000001</v>
      </c>
    </row>
    <row r="239" spans="1:3" ht="12.75" customHeight="1" thickBot="1" x14ac:dyDescent="0.25">
      <c r="A239" s="61">
        <v>7</v>
      </c>
      <c r="B239" s="41">
        <v>42496.697916659999</v>
      </c>
      <c r="C239" s="41">
        <v>42496.697916659999</v>
      </c>
    </row>
    <row r="240" spans="1:3" ht="12.75" customHeight="1" thickBot="1" x14ac:dyDescent="0.25">
      <c r="A240" s="61">
        <v>7</v>
      </c>
      <c r="B240" s="41">
        <v>42499.648611110002</v>
      </c>
      <c r="C240" s="41">
        <v>42499.648611110002</v>
      </c>
    </row>
    <row r="241" spans="1:3" ht="12.75" customHeight="1" thickBot="1" x14ac:dyDescent="0.25">
      <c r="A241" s="61">
        <v>7</v>
      </c>
      <c r="B241" s="41">
        <v>42494.632638880001</v>
      </c>
      <c r="C241" s="41">
        <v>42494.632638880001</v>
      </c>
    </row>
    <row r="242" spans="1:3" ht="12.75" customHeight="1" thickBot="1" x14ac:dyDescent="0.25">
      <c r="A242" s="61">
        <v>7</v>
      </c>
      <c r="B242" s="41">
        <v>42496.65</v>
      </c>
      <c r="C242" s="41">
        <v>42496.65</v>
      </c>
    </row>
    <row r="243" spans="1:3" ht="12.75" customHeight="1" thickBot="1" x14ac:dyDescent="0.25">
      <c r="A243" s="61">
        <v>7</v>
      </c>
      <c r="B243" s="41">
        <v>42502.605555549999</v>
      </c>
      <c r="C243" s="41">
        <v>42502.605555549999</v>
      </c>
    </row>
    <row r="244" spans="1:3" ht="12.75" customHeight="1" thickBot="1" x14ac:dyDescent="0.25">
      <c r="A244" s="61">
        <v>7</v>
      </c>
      <c r="B244" s="41">
        <v>42510.609027769999</v>
      </c>
      <c r="C244" s="41">
        <v>42510.609027769999</v>
      </c>
    </row>
    <row r="245" spans="1:3" ht="12.75" customHeight="1" thickBot="1" x14ac:dyDescent="0.25">
      <c r="A245" s="61">
        <v>7</v>
      </c>
      <c r="B245" s="41">
        <v>42513.678472220003</v>
      </c>
      <c r="C245" s="41">
        <v>42513.678472220003</v>
      </c>
    </row>
    <row r="246" spans="1:3" ht="12.75" customHeight="1" thickBot="1" x14ac:dyDescent="0.25">
      <c r="A246" s="61">
        <v>7</v>
      </c>
      <c r="B246" s="41">
        <v>42510.430555550003</v>
      </c>
      <c r="C246" s="41">
        <v>42510.430555550003</v>
      </c>
    </row>
    <row r="247" spans="1:3" ht="12.75" customHeight="1" thickBot="1" x14ac:dyDescent="0.25">
      <c r="A247" s="61">
        <v>7</v>
      </c>
      <c r="B247" s="41">
        <v>42501.379861109999</v>
      </c>
      <c r="C247" s="41">
        <v>42501.379861109999</v>
      </c>
    </row>
    <row r="248" spans="1:3" ht="12.75" customHeight="1" thickBot="1" x14ac:dyDescent="0.25">
      <c r="A248" s="61">
        <v>7</v>
      </c>
      <c r="B248" s="41">
        <v>42515.635416659999</v>
      </c>
      <c r="C248" s="41">
        <v>42515.635416659999</v>
      </c>
    </row>
    <row r="249" spans="1:3" ht="12.75" customHeight="1" thickBot="1" x14ac:dyDescent="0.25">
      <c r="A249" s="61">
        <v>7</v>
      </c>
      <c r="B249" s="41">
        <v>42500.43958333</v>
      </c>
      <c r="C249" s="41">
        <v>42500.43958333</v>
      </c>
    </row>
    <row r="250" spans="1:3" ht="12.75" customHeight="1" thickBot="1" x14ac:dyDescent="0.25">
      <c r="A250" s="61">
        <v>7</v>
      </c>
      <c r="B250" s="41">
        <v>42492.643750000003</v>
      </c>
      <c r="C250" s="41">
        <v>42492.643750000003</v>
      </c>
    </row>
    <row r="251" spans="1:3" ht="12.75" customHeight="1" thickBot="1" x14ac:dyDescent="0.25">
      <c r="A251" s="61">
        <v>7</v>
      </c>
      <c r="B251" s="41">
        <v>42496.548611110004</v>
      </c>
      <c r="C251" s="41">
        <v>42496.548611110004</v>
      </c>
    </row>
    <row r="252" spans="1:3" ht="12.75" customHeight="1" thickBot="1" x14ac:dyDescent="0.25">
      <c r="A252" s="61">
        <v>7</v>
      </c>
      <c r="B252" s="41">
        <v>42503.445833329999</v>
      </c>
      <c r="C252" s="41">
        <v>42503.445833329999</v>
      </c>
    </row>
    <row r="253" spans="1:3" ht="12.75" customHeight="1" thickBot="1" x14ac:dyDescent="0.25">
      <c r="A253" s="61">
        <v>7</v>
      </c>
      <c r="B253" s="41">
        <v>42514.629166660001</v>
      </c>
      <c r="C253" s="41">
        <v>42514.629166660001</v>
      </c>
    </row>
    <row r="254" spans="1:3" ht="12.75" customHeight="1" thickBot="1" x14ac:dyDescent="0.25">
      <c r="A254" s="61">
        <v>7</v>
      </c>
      <c r="B254" s="41">
        <v>42507.558333330002</v>
      </c>
      <c r="C254" s="41">
        <v>42507.558333330002</v>
      </c>
    </row>
    <row r="255" spans="1:3" ht="12.75" customHeight="1" thickBot="1" x14ac:dyDescent="0.25">
      <c r="A255" s="61">
        <v>7</v>
      </c>
      <c r="B255" s="41">
        <v>42520.463888879996</v>
      </c>
      <c r="C255" s="41">
        <v>42520.463888879996</v>
      </c>
    </row>
    <row r="256" spans="1:3" ht="12.75" customHeight="1" thickBot="1" x14ac:dyDescent="0.25">
      <c r="A256" s="61">
        <v>7</v>
      </c>
      <c r="B256" s="41">
        <v>42502.56597222</v>
      </c>
      <c r="C256" s="41">
        <v>42502.56597222</v>
      </c>
    </row>
    <row r="257" spans="1:3" ht="12.75" customHeight="1" thickBot="1" x14ac:dyDescent="0.25">
      <c r="A257" s="61">
        <v>7</v>
      </c>
      <c r="B257" s="41">
        <v>42501.627777770002</v>
      </c>
      <c r="C257" s="41">
        <v>42501.627777770002</v>
      </c>
    </row>
    <row r="258" spans="1:3" ht="12.75" customHeight="1" thickBot="1" x14ac:dyDescent="0.25">
      <c r="A258" s="61">
        <v>7</v>
      </c>
      <c r="B258" s="41">
        <v>42516.41319444</v>
      </c>
      <c r="C258" s="41">
        <v>42516.41319444</v>
      </c>
    </row>
    <row r="259" spans="1:3" ht="12.75" customHeight="1" thickBot="1" x14ac:dyDescent="0.25">
      <c r="A259" s="61">
        <v>7</v>
      </c>
      <c r="B259" s="41">
        <v>42499.547916659998</v>
      </c>
      <c r="C259" s="41">
        <v>42499.547916659998</v>
      </c>
    </row>
    <row r="260" spans="1:3" ht="12.75" customHeight="1" thickBot="1" x14ac:dyDescent="0.25">
      <c r="A260" s="61">
        <v>7</v>
      </c>
      <c r="B260" s="41">
        <v>42510.454861110004</v>
      </c>
      <c r="C260" s="41">
        <v>42510.454861110004</v>
      </c>
    </row>
    <row r="261" spans="1:3" ht="12.75" customHeight="1" thickBot="1" x14ac:dyDescent="0.25">
      <c r="A261" s="61">
        <v>7</v>
      </c>
      <c r="B261" s="41">
        <v>42502.41319444</v>
      </c>
      <c r="C261" s="41">
        <v>42502.41319444</v>
      </c>
    </row>
    <row r="262" spans="1:3" ht="12.75" customHeight="1" thickBot="1" x14ac:dyDescent="0.25">
      <c r="A262" s="61">
        <v>7</v>
      </c>
      <c r="B262" s="41">
        <v>42507.559027770003</v>
      </c>
      <c r="C262" s="41">
        <v>42507.559027770003</v>
      </c>
    </row>
    <row r="263" spans="1:3" ht="12.75" customHeight="1" thickBot="1" x14ac:dyDescent="0.25">
      <c r="A263" s="61">
        <v>7</v>
      </c>
      <c r="B263" s="41">
        <v>42520.438888880002</v>
      </c>
      <c r="C263" s="41">
        <v>42520.438888880002</v>
      </c>
    </row>
    <row r="264" spans="1:3" ht="12.75" customHeight="1" thickBot="1" x14ac:dyDescent="0.25">
      <c r="A264" s="61">
        <v>7</v>
      </c>
      <c r="B264" s="41">
        <v>42520.368055550003</v>
      </c>
      <c r="C264" s="41">
        <v>42520.368055550003</v>
      </c>
    </row>
    <row r="265" spans="1:3" ht="12.75" customHeight="1" thickBot="1" x14ac:dyDescent="0.25">
      <c r="A265" s="61">
        <v>7</v>
      </c>
      <c r="B265" s="41">
        <v>42514.684722220001</v>
      </c>
      <c r="C265" s="41">
        <v>42514.684722220001</v>
      </c>
    </row>
    <row r="266" spans="1:3" ht="12.75" customHeight="1" thickBot="1" x14ac:dyDescent="0.25">
      <c r="A266" s="61">
        <v>7</v>
      </c>
      <c r="B266" s="41">
        <v>42517.415972219998</v>
      </c>
      <c r="C266" s="41">
        <v>42517.415972219998</v>
      </c>
    </row>
    <row r="267" spans="1:3" ht="12.75" customHeight="1" thickBot="1" x14ac:dyDescent="0.25">
      <c r="A267" s="61">
        <v>7</v>
      </c>
      <c r="B267" s="41">
        <v>42508.65833333</v>
      </c>
      <c r="C267" s="41">
        <v>42508.65833333</v>
      </c>
    </row>
    <row r="268" spans="1:3" ht="12.75" customHeight="1" thickBot="1" x14ac:dyDescent="0.25">
      <c r="A268" s="61">
        <v>7</v>
      </c>
      <c r="B268" s="41">
        <v>42492.686805550002</v>
      </c>
      <c r="C268" s="41">
        <v>42492.686805550002</v>
      </c>
    </row>
    <row r="269" spans="1:3" ht="12.75" customHeight="1" thickBot="1" x14ac:dyDescent="0.25">
      <c r="A269" s="61">
        <v>7</v>
      </c>
      <c r="B269" s="41">
        <v>42496.699305549999</v>
      </c>
      <c r="C269" s="41">
        <v>42496.699305549999</v>
      </c>
    </row>
    <row r="270" spans="1:3" ht="12.75" customHeight="1" thickBot="1" x14ac:dyDescent="0.25">
      <c r="A270" s="61">
        <v>7</v>
      </c>
      <c r="B270" s="41">
        <v>42513.601388880001</v>
      </c>
      <c r="C270" s="41">
        <v>42513.601388880001</v>
      </c>
    </row>
    <row r="271" spans="1:3" ht="12.75" customHeight="1" thickBot="1" x14ac:dyDescent="0.25">
      <c r="A271" s="61">
        <v>7</v>
      </c>
      <c r="B271" s="41">
        <v>42515.672222219997</v>
      </c>
      <c r="C271" s="41">
        <v>42515.672222219997</v>
      </c>
    </row>
    <row r="272" spans="1:3" ht="12.75" customHeight="1" thickBot="1" x14ac:dyDescent="0.25">
      <c r="A272" s="61">
        <v>7</v>
      </c>
      <c r="B272" s="41">
        <v>42501.490972220003</v>
      </c>
      <c r="C272" s="41">
        <v>42501.490972220003</v>
      </c>
    </row>
    <row r="273" spans="1:3" ht="12.75" customHeight="1" thickBot="1" x14ac:dyDescent="0.25">
      <c r="A273" s="61">
        <v>7</v>
      </c>
      <c r="B273" s="41">
        <v>42514.63055555</v>
      </c>
      <c r="C273" s="41">
        <v>42514.63055555</v>
      </c>
    </row>
    <row r="274" spans="1:3" ht="12.75" customHeight="1" thickBot="1" x14ac:dyDescent="0.25">
      <c r="A274" s="61">
        <v>7</v>
      </c>
      <c r="B274" s="41">
        <v>42501.548611110004</v>
      </c>
      <c r="C274" s="41">
        <v>42501.548611110004</v>
      </c>
    </row>
    <row r="275" spans="1:3" ht="12.75" customHeight="1" thickBot="1" x14ac:dyDescent="0.25">
      <c r="A275" s="61">
        <v>7</v>
      </c>
      <c r="B275" s="41">
        <v>42513.634722219998</v>
      </c>
      <c r="C275" s="41">
        <v>42513.634722219998</v>
      </c>
    </row>
    <row r="276" spans="1:3" ht="12.75" customHeight="1" thickBot="1" x14ac:dyDescent="0.25">
      <c r="A276" s="61">
        <v>7</v>
      </c>
      <c r="B276" s="41">
        <v>42502.465277770003</v>
      </c>
      <c r="C276" s="41">
        <v>42502.465277770003</v>
      </c>
    </row>
    <row r="277" spans="1:3" ht="12.75" customHeight="1" thickBot="1" x14ac:dyDescent="0.25">
      <c r="A277" s="61">
        <v>7</v>
      </c>
      <c r="B277" s="41">
        <v>42493.606249999997</v>
      </c>
      <c r="C277" s="41">
        <v>42493.606249999997</v>
      </c>
    </row>
    <row r="278" spans="1:3" ht="12.75" customHeight="1" thickBot="1" x14ac:dyDescent="0.25">
      <c r="A278" s="61">
        <v>7</v>
      </c>
      <c r="B278" s="41">
        <v>42520.613888879998</v>
      </c>
      <c r="C278" s="41">
        <v>42520.613888879998</v>
      </c>
    </row>
    <row r="279" spans="1:3" ht="12.75" customHeight="1" thickBot="1" x14ac:dyDescent="0.25">
      <c r="A279" s="61">
        <v>7</v>
      </c>
      <c r="B279" s="41">
        <v>42507.481944439998</v>
      </c>
      <c r="C279" s="41">
        <v>42507.481944439998</v>
      </c>
    </row>
    <row r="280" spans="1:3" ht="12.75" customHeight="1" thickBot="1" x14ac:dyDescent="0.25">
      <c r="A280" s="61">
        <v>7</v>
      </c>
      <c r="B280" s="41">
        <v>42500.63055555</v>
      </c>
      <c r="C280" s="41">
        <v>42500.63055555</v>
      </c>
    </row>
    <row r="281" spans="1:3" ht="12.75" customHeight="1" thickBot="1" x14ac:dyDescent="0.25">
      <c r="A281" s="61">
        <v>7</v>
      </c>
      <c r="B281" s="41">
        <v>42493.709027769997</v>
      </c>
      <c r="C281" s="41">
        <v>42493.709027769997</v>
      </c>
    </row>
    <row r="282" spans="1:3" ht="12.75" customHeight="1" thickBot="1" x14ac:dyDescent="0.25">
      <c r="A282" s="61">
        <v>7</v>
      </c>
      <c r="B282" s="41">
        <v>42520.365972220003</v>
      </c>
      <c r="C282" s="41">
        <v>42520.365972220003</v>
      </c>
    </row>
    <row r="283" spans="1:3" ht="12.75" customHeight="1" thickBot="1" x14ac:dyDescent="0.25">
      <c r="A283" s="61">
        <v>7</v>
      </c>
      <c r="B283" s="41">
        <v>42493.433333330002</v>
      </c>
      <c r="C283" s="41">
        <v>42493.433333330002</v>
      </c>
    </row>
    <row r="284" spans="1:3" ht="12.75" customHeight="1" thickBot="1" x14ac:dyDescent="0.25">
      <c r="A284" s="61">
        <v>7</v>
      </c>
      <c r="B284" s="41">
        <v>42513.674305549997</v>
      </c>
      <c r="C284" s="41">
        <v>42513.674305549997</v>
      </c>
    </row>
    <row r="285" spans="1:3" ht="12.75" customHeight="1" thickBot="1" x14ac:dyDescent="0.25">
      <c r="A285" s="61">
        <v>7</v>
      </c>
      <c r="B285" s="41">
        <v>42520.677777769997</v>
      </c>
      <c r="C285" s="41">
        <v>42520.677777769997</v>
      </c>
    </row>
    <row r="286" spans="1:3" ht="12.75" customHeight="1" thickBot="1" x14ac:dyDescent="0.25">
      <c r="A286" s="61">
        <v>7</v>
      </c>
      <c r="B286" s="41">
        <v>42513.683333330002</v>
      </c>
      <c r="C286" s="41">
        <v>42513.683333330002</v>
      </c>
    </row>
    <row r="287" spans="1:3" ht="12.75" customHeight="1" thickBot="1" x14ac:dyDescent="0.25">
      <c r="A287" s="61">
        <v>7</v>
      </c>
      <c r="B287" s="41">
        <v>42510.647916659997</v>
      </c>
      <c r="C287" s="41">
        <v>42510.647916659997</v>
      </c>
    </row>
    <row r="288" spans="1:3" ht="12.75" customHeight="1" thickBot="1" x14ac:dyDescent="0.25">
      <c r="A288" s="61">
        <v>7</v>
      </c>
      <c r="B288" s="41">
        <v>42513.465972220001</v>
      </c>
      <c r="C288" s="41">
        <v>42513.465972220001</v>
      </c>
    </row>
    <row r="289" spans="1:3" ht="12.75" customHeight="1" thickBot="1" x14ac:dyDescent="0.25">
      <c r="A289" s="61">
        <v>7</v>
      </c>
      <c r="B289" s="41">
        <v>42516.659027770002</v>
      </c>
      <c r="C289" s="41">
        <v>42516.659027770002</v>
      </c>
    </row>
    <row r="290" spans="1:3" ht="12.75" customHeight="1" thickBot="1" x14ac:dyDescent="0.25">
      <c r="A290" s="61">
        <v>7</v>
      </c>
      <c r="B290" s="41">
        <v>42496.429166659997</v>
      </c>
      <c r="C290" s="41">
        <v>42496.429166659997</v>
      </c>
    </row>
    <row r="291" spans="1:3" ht="12.75" customHeight="1" thickBot="1" x14ac:dyDescent="0.25">
      <c r="A291" s="61">
        <v>7</v>
      </c>
      <c r="B291" s="41">
        <v>42516.567361109999</v>
      </c>
      <c r="C291" s="41">
        <v>42516.567361109999</v>
      </c>
    </row>
    <row r="292" spans="1:3" ht="12.75" customHeight="1" thickBot="1" x14ac:dyDescent="0.25">
      <c r="A292" s="61">
        <v>7</v>
      </c>
      <c r="B292" s="41">
        <v>42502.547916659998</v>
      </c>
      <c r="C292" s="41">
        <v>42502.547916659998</v>
      </c>
    </row>
    <row r="293" spans="1:3" ht="12.75" customHeight="1" thickBot="1" x14ac:dyDescent="0.25">
      <c r="A293" s="61">
        <v>7</v>
      </c>
      <c r="B293" s="41">
        <v>42506.547222219997</v>
      </c>
      <c r="C293" s="41">
        <v>42506.547222219997</v>
      </c>
    </row>
    <row r="294" spans="1:3" ht="12.75" customHeight="1" thickBot="1" x14ac:dyDescent="0.25">
      <c r="A294" s="61">
        <v>7</v>
      </c>
      <c r="B294" s="41">
        <v>42503.686805550002</v>
      </c>
      <c r="C294" s="41">
        <v>42503.686805550002</v>
      </c>
    </row>
    <row r="295" spans="1:3" ht="12.75" customHeight="1" thickBot="1" x14ac:dyDescent="0.25">
      <c r="A295" s="61">
        <v>7</v>
      </c>
      <c r="B295" s="41">
        <v>42494.414583329999</v>
      </c>
      <c r="C295" s="41">
        <v>42494.414583329999</v>
      </c>
    </row>
    <row r="296" spans="1:3" ht="12.75" customHeight="1" thickBot="1" x14ac:dyDescent="0.25">
      <c r="A296" s="61">
        <v>7</v>
      </c>
      <c r="B296" s="41">
        <v>42503.485416659998</v>
      </c>
      <c r="C296" s="41">
        <v>42503.485416659998</v>
      </c>
    </row>
    <row r="297" spans="1:3" ht="12.75" customHeight="1" thickBot="1" x14ac:dyDescent="0.25">
      <c r="A297" s="61">
        <v>7</v>
      </c>
      <c r="B297" s="41">
        <v>42500.56458333</v>
      </c>
      <c r="C297" s="41">
        <v>42500.56458333</v>
      </c>
    </row>
    <row r="298" spans="1:3" ht="12.75" customHeight="1" thickBot="1" x14ac:dyDescent="0.25">
      <c r="A298" s="61">
        <v>7</v>
      </c>
      <c r="B298" s="41">
        <v>42510.436805550002</v>
      </c>
      <c r="C298" s="41">
        <v>42510.436805550002</v>
      </c>
    </row>
    <row r="299" spans="1:3" ht="12.75" customHeight="1" thickBot="1" x14ac:dyDescent="0.25">
      <c r="A299" s="61">
        <v>7</v>
      </c>
      <c r="B299" s="41">
        <v>42502.66527777</v>
      </c>
      <c r="C299" s="41">
        <v>42502.66527777</v>
      </c>
    </row>
    <row r="300" spans="1:3" ht="12.75" customHeight="1" thickBot="1" x14ac:dyDescent="0.25">
      <c r="A300" s="61">
        <v>7</v>
      </c>
      <c r="B300" s="41">
        <v>42503.557638879996</v>
      </c>
      <c r="C300" s="41">
        <v>42503.557638879996</v>
      </c>
    </row>
    <row r="301" spans="1:3" ht="12.75" customHeight="1" thickBot="1" x14ac:dyDescent="0.25">
      <c r="A301" s="61">
        <v>7</v>
      </c>
      <c r="B301" s="41">
        <v>42499.452083329998</v>
      </c>
      <c r="C301" s="41">
        <v>42499.452083329998</v>
      </c>
    </row>
    <row r="302" spans="1:3" ht="12.75" customHeight="1" thickBot="1" x14ac:dyDescent="0.25">
      <c r="A302" s="61">
        <v>7</v>
      </c>
      <c r="B302" s="41">
        <v>42496.611111110004</v>
      </c>
      <c r="C302" s="41">
        <v>42496.611111110004</v>
      </c>
    </row>
    <row r="303" spans="1:3" ht="12.75" customHeight="1" thickBot="1" x14ac:dyDescent="0.25">
      <c r="A303" s="61">
        <v>7</v>
      </c>
      <c r="B303" s="41">
        <v>42501.404861110001</v>
      </c>
      <c r="C303" s="41">
        <v>42501.404861110001</v>
      </c>
    </row>
    <row r="304" spans="1:3" ht="12.75" customHeight="1" thickBot="1" x14ac:dyDescent="0.25">
      <c r="A304" s="61">
        <v>7</v>
      </c>
      <c r="B304" s="41">
        <v>42496.484027769999</v>
      </c>
      <c r="C304" s="41">
        <v>42496.484027769999</v>
      </c>
    </row>
    <row r="305" spans="1:3" ht="12.75" customHeight="1" thickBot="1" x14ac:dyDescent="0.25">
      <c r="A305" s="61">
        <v>7</v>
      </c>
      <c r="B305" s="41">
        <v>42493.681250000001</v>
      </c>
      <c r="C305" s="41">
        <v>42493.681250000001</v>
      </c>
    </row>
    <row r="306" spans="1:3" ht="12.75" customHeight="1" thickBot="1" x14ac:dyDescent="0.25">
      <c r="A306" s="61">
        <v>7</v>
      </c>
      <c r="B306" s="41">
        <v>42500.666666659999</v>
      </c>
      <c r="C306" s="41">
        <v>42500.666666659999</v>
      </c>
    </row>
    <row r="307" spans="1:3" ht="12.75" customHeight="1" thickBot="1" x14ac:dyDescent="0.25">
      <c r="A307" s="61">
        <v>7</v>
      </c>
      <c r="B307" s="41">
        <v>42506.409027770002</v>
      </c>
      <c r="C307" s="41">
        <v>42506.409027770002</v>
      </c>
    </row>
    <row r="308" spans="1:3" ht="12.75" customHeight="1" thickBot="1" x14ac:dyDescent="0.25">
      <c r="A308" s="61">
        <v>7</v>
      </c>
      <c r="B308" s="41">
        <v>42510.429166659997</v>
      </c>
      <c r="C308" s="41">
        <v>42510.429166659997</v>
      </c>
    </row>
    <row r="309" spans="1:3" ht="12.75" customHeight="1" thickBot="1" x14ac:dyDescent="0.25">
      <c r="A309" s="61">
        <v>7</v>
      </c>
      <c r="B309" s="41">
        <v>42506.681250000001</v>
      </c>
      <c r="C309" s="41">
        <v>42506.681250000001</v>
      </c>
    </row>
    <row r="310" spans="1:3" ht="12.75" customHeight="1" thickBot="1" x14ac:dyDescent="0.25">
      <c r="A310" s="61">
        <v>7</v>
      </c>
      <c r="B310" s="41">
        <v>42503.581944439997</v>
      </c>
      <c r="C310" s="41">
        <v>42503.581944439997</v>
      </c>
    </row>
    <row r="311" spans="1:3" ht="12.75" customHeight="1" thickBot="1" x14ac:dyDescent="0.25">
      <c r="A311" s="61">
        <v>7</v>
      </c>
      <c r="B311" s="41">
        <v>42503.69444444</v>
      </c>
      <c r="C311" s="41">
        <v>42503.69444444</v>
      </c>
    </row>
    <row r="312" spans="1:3" ht="12.75" customHeight="1" thickBot="1" x14ac:dyDescent="0.25">
      <c r="A312" s="61">
        <v>7</v>
      </c>
      <c r="B312" s="41">
        <v>42500.654166660002</v>
      </c>
      <c r="C312" s="41">
        <v>42500.654166660002</v>
      </c>
    </row>
    <row r="313" spans="1:3" ht="12.75" customHeight="1" thickBot="1" x14ac:dyDescent="0.25">
      <c r="A313" s="61">
        <v>7</v>
      </c>
      <c r="B313" s="41">
        <v>42515.695833329999</v>
      </c>
      <c r="C313" s="41">
        <v>42515.695833329999</v>
      </c>
    </row>
    <row r="314" spans="1:3" ht="12.75" customHeight="1" thickBot="1" x14ac:dyDescent="0.25">
      <c r="A314" s="61">
        <v>7</v>
      </c>
      <c r="B314" s="41">
        <v>42501.706944439997</v>
      </c>
      <c r="C314" s="41">
        <v>42501.706944439997</v>
      </c>
    </row>
    <row r="315" spans="1:3" ht="12.75" customHeight="1" thickBot="1" x14ac:dyDescent="0.25">
      <c r="A315" s="61">
        <v>7</v>
      </c>
      <c r="B315" s="41">
        <v>42495.613194439997</v>
      </c>
      <c r="C315" s="41">
        <v>42495.613194439997</v>
      </c>
    </row>
    <row r="316" spans="1:3" ht="12.75" customHeight="1" thickBot="1" x14ac:dyDescent="0.25">
      <c r="A316" s="61">
        <v>7</v>
      </c>
      <c r="B316" s="41">
        <v>42520.362500000003</v>
      </c>
      <c r="C316" s="41">
        <v>42520.362500000003</v>
      </c>
    </row>
    <row r="317" spans="1:3" ht="12.75" customHeight="1" thickBot="1" x14ac:dyDescent="0.25">
      <c r="A317" s="61">
        <v>7</v>
      </c>
      <c r="B317" s="41">
        <v>42493.639583329998</v>
      </c>
      <c r="C317" s="41">
        <v>42493.639583329998</v>
      </c>
    </row>
    <row r="318" spans="1:3" ht="12.75" customHeight="1" thickBot="1" x14ac:dyDescent="0.25">
      <c r="A318" s="61">
        <v>7</v>
      </c>
      <c r="B318" s="41">
        <v>42514.586805550003</v>
      </c>
      <c r="C318" s="41">
        <v>42514.586805550003</v>
      </c>
    </row>
    <row r="319" spans="1:3" ht="12.75" customHeight="1" thickBot="1" x14ac:dyDescent="0.25">
      <c r="A319" s="61">
        <v>7</v>
      </c>
      <c r="B319" s="41">
        <v>42503.674305549997</v>
      </c>
      <c r="C319" s="41">
        <v>42503.674305549997</v>
      </c>
    </row>
    <row r="320" spans="1:3" ht="12.75" customHeight="1" thickBot="1" x14ac:dyDescent="0.25">
      <c r="A320" s="61">
        <v>7</v>
      </c>
      <c r="B320" s="41">
        <v>42499.582638879998</v>
      </c>
      <c r="C320" s="41">
        <v>42499.582638879998</v>
      </c>
    </row>
    <row r="321" spans="1:3" ht="12.75" customHeight="1" thickBot="1" x14ac:dyDescent="0.25">
      <c r="A321" s="61">
        <v>7</v>
      </c>
      <c r="B321" s="41">
        <v>42508.679861110002</v>
      </c>
      <c r="C321" s="41">
        <v>42508.679861110002</v>
      </c>
    </row>
    <row r="322" spans="1:3" ht="12.75" customHeight="1" thickBot="1" x14ac:dyDescent="0.25">
      <c r="A322" s="61">
        <v>7</v>
      </c>
      <c r="B322" s="41">
        <v>42507.544444439998</v>
      </c>
      <c r="C322" s="41">
        <v>42507.544444439998</v>
      </c>
    </row>
    <row r="323" spans="1:3" ht="12.75" customHeight="1" thickBot="1" x14ac:dyDescent="0.25">
      <c r="A323" s="61">
        <v>7</v>
      </c>
      <c r="B323" s="41">
        <v>42495.395138879998</v>
      </c>
      <c r="C323" s="41">
        <v>42495.395138879998</v>
      </c>
    </row>
    <row r="324" spans="1:3" ht="12.75" customHeight="1" thickBot="1" x14ac:dyDescent="0.25">
      <c r="A324" s="61">
        <v>7</v>
      </c>
      <c r="B324" s="41">
        <v>42492.40972222</v>
      </c>
      <c r="C324" s="41">
        <v>42492.40972222</v>
      </c>
    </row>
    <row r="325" spans="1:3" ht="12.75" customHeight="1" thickBot="1" x14ac:dyDescent="0.25">
      <c r="A325" s="61">
        <v>7</v>
      </c>
      <c r="B325" s="41">
        <v>42517.622916660002</v>
      </c>
      <c r="C325" s="41">
        <v>42517.622916660002</v>
      </c>
    </row>
    <row r="326" spans="1:3" ht="12.75" customHeight="1" thickBot="1" x14ac:dyDescent="0.25">
      <c r="A326" s="61">
        <v>7</v>
      </c>
      <c r="B326" s="41">
        <v>42508.637499999997</v>
      </c>
      <c r="C326" s="41">
        <v>42508.637499999997</v>
      </c>
    </row>
    <row r="327" spans="1:3" ht="12.75" customHeight="1" thickBot="1" x14ac:dyDescent="0.25">
      <c r="A327" s="61">
        <v>7</v>
      </c>
      <c r="B327" s="41">
        <v>42495.668055549999</v>
      </c>
      <c r="C327" s="41">
        <v>42495.668055549999</v>
      </c>
    </row>
    <row r="328" spans="1:3" ht="12.75" customHeight="1" thickBot="1" x14ac:dyDescent="0.25">
      <c r="A328" s="61">
        <v>7</v>
      </c>
      <c r="B328" s="41">
        <v>42501.647916659997</v>
      </c>
      <c r="C328" s="41">
        <v>42501.647916659997</v>
      </c>
    </row>
    <row r="329" spans="1:3" ht="12.75" customHeight="1" thickBot="1" x14ac:dyDescent="0.25">
      <c r="A329" s="61">
        <v>7</v>
      </c>
      <c r="B329" s="41">
        <v>42510.647222220003</v>
      </c>
      <c r="C329" s="41">
        <v>42510.647222220003</v>
      </c>
    </row>
    <row r="330" spans="1:3" ht="12.75" customHeight="1" thickBot="1" x14ac:dyDescent="0.25">
      <c r="A330" s="61">
        <v>7</v>
      </c>
      <c r="B330" s="41">
        <v>42494.588194440003</v>
      </c>
      <c r="C330" s="41">
        <v>42494.588194440003</v>
      </c>
    </row>
    <row r="331" spans="1:3" ht="12.75" customHeight="1" thickBot="1" x14ac:dyDescent="0.25">
      <c r="A331" s="61">
        <v>7</v>
      </c>
      <c r="B331" s="41">
        <v>42516.485416659998</v>
      </c>
      <c r="C331" s="41">
        <v>42516.485416659998</v>
      </c>
    </row>
    <row r="332" spans="1:3" ht="12.75" customHeight="1" thickBot="1" x14ac:dyDescent="0.25">
      <c r="A332" s="61">
        <v>7</v>
      </c>
      <c r="B332" s="41">
        <v>42502.386805549999</v>
      </c>
      <c r="C332" s="41">
        <v>42502.386805549999</v>
      </c>
    </row>
    <row r="333" spans="1:3" ht="12.75" customHeight="1" thickBot="1" x14ac:dyDescent="0.25">
      <c r="A333" s="61">
        <v>7</v>
      </c>
      <c r="B333" s="41">
        <v>42520.644444439997</v>
      </c>
      <c r="C333" s="41">
        <v>42520.644444439997</v>
      </c>
    </row>
    <row r="334" spans="1:3" ht="12.75" customHeight="1" thickBot="1" x14ac:dyDescent="0.25">
      <c r="A334" s="61">
        <v>7</v>
      </c>
      <c r="B334" s="41">
        <v>42499.625</v>
      </c>
      <c r="C334" s="41">
        <v>42499.625</v>
      </c>
    </row>
    <row r="335" spans="1:3" ht="12.75" customHeight="1" thickBot="1" x14ac:dyDescent="0.25">
      <c r="A335" s="61">
        <v>7</v>
      </c>
      <c r="B335" s="41">
        <v>42514.581250000003</v>
      </c>
      <c r="C335" s="41">
        <v>42514.581250000003</v>
      </c>
    </row>
    <row r="336" spans="1:3" ht="12.75" customHeight="1" thickBot="1" x14ac:dyDescent="0.25">
      <c r="A336" s="61">
        <v>7</v>
      </c>
      <c r="B336" s="41">
        <v>42500.621527770003</v>
      </c>
      <c r="C336" s="41">
        <v>42500.621527770003</v>
      </c>
    </row>
    <row r="337" spans="1:3" ht="12.75" customHeight="1" thickBot="1" x14ac:dyDescent="0.25">
      <c r="A337" s="61">
        <v>7</v>
      </c>
      <c r="B337" s="41">
        <v>42499.653472220001</v>
      </c>
      <c r="C337" s="41">
        <v>42499.653472220001</v>
      </c>
    </row>
    <row r="338" spans="1:3" ht="12.75" customHeight="1" thickBot="1" x14ac:dyDescent="0.25">
      <c r="A338" s="61">
        <v>7</v>
      </c>
      <c r="B338" s="41">
        <v>42515.577777769999</v>
      </c>
      <c r="C338" s="41">
        <v>42515.577777769999</v>
      </c>
    </row>
    <row r="339" spans="1:3" ht="12.75" customHeight="1" thickBot="1" x14ac:dyDescent="0.25">
      <c r="A339" s="61">
        <v>7</v>
      </c>
      <c r="B339" s="41">
        <v>42499.582638879998</v>
      </c>
      <c r="C339" s="41">
        <v>42499.582638879998</v>
      </c>
    </row>
    <row r="340" spans="1:3" ht="12.75" customHeight="1" thickBot="1" x14ac:dyDescent="0.25">
      <c r="A340" s="61">
        <v>7</v>
      </c>
      <c r="B340" s="41">
        <v>42516.60069444</v>
      </c>
      <c r="C340" s="41">
        <v>42516.60069444</v>
      </c>
    </row>
    <row r="341" spans="1:3" ht="12.75" customHeight="1" thickBot="1" x14ac:dyDescent="0.25">
      <c r="A341" s="61">
        <v>7</v>
      </c>
      <c r="B341" s="41">
        <v>42495.598611109999</v>
      </c>
      <c r="C341" s="41">
        <v>42495.598611109999</v>
      </c>
    </row>
    <row r="342" spans="1:3" ht="12.75" customHeight="1" thickBot="1" x14ac:dyDescent="0.25">
      <c r="A342" s="61">
        <v>7</v>
      </c>
      <c r="B342" s="41">
        <v>42513.59583333</v>
      </c>
      <c r="C342" s="41">
        <v>42513.59583333</v>
      </c>
    </row>
    <row r="343" spans="1:3" ht="12.75" customHeight="1" thickBot="1" x14ac:dyDescent="0.25">
      <c r="A343" s="61">
        <v>7</v>
      </c>
      <c r="B343" s="41">
        <v>42492.447222219998</v>
      </c>
      <c r="C343" s="41">
        <v>42492.447222219998</v>
      </c>
    </row>
    <row r="344" spans="1:3" ht="12.75" customHeight="1" thickBot="1" x14ac:dyDescent="0.25">
      <c r="A344" s="61">
        <v>7</v>
      </c>
      <c r="B344" s="41">
        <v>42510.392361110004</v>
      </c>
      <c r="C344" s="41">
        <v>42510.392361110004</v>
      </c>
    </row>
    <row r="345" spans="1:3" ht="12.75" customHeight="1" thickBot="1" x14ac:dyDescent="0.25">
      <c r="A345" s="61">
        <v>7</v>
      </c>
      <c r="B345" s="41">
        <v>42515.593055550002</v>
      </c>
      <c r="C345" s="41">
        <v>42515.593055550002</v>
      </c>
    </row>
    <row r="346" spans="1:3" ht="12.75" customHeight="1" thickBot="1" x14ac:dyDescent="0.25">
      <c r="A346" s="61">
        <v>7</v>
      </c>
      <c r="B346" s="41">
        <v>42514.477083329999</v>
      </c>
      <c r="C346" s="41">
        <v>42514.477083329999</v>
      </c>
    </row>
    <row r="347" spans="1:3" ht="12.75" customHeight="1" thickBot="1" x14ac:dyDescent="0.25">
      <c r="A347" s="61">
        <v>7</v>
      </c>
      <c r="B347" s="41">
        <v>42503.397222220003</v>
      </c>
      <c r="C347" s="41">
        <v>42503.397222220003</v>
      </c>
    </row>
    <row r="348" spans="1:3" ht="12.75" customHeight="1" thickBot="1" x14ac:dyDescent="0.25">
      <c r="A348" s="61">
        <v>7</v>
      </c>
      <c r="B348" s="41">
        <v>42514.488194439997</v>
      </c>
      <c r="C348" s="41">
        <v>42514.488194439997</v>
      </c>
    </row>
    <row r="349" spans="1:3" ht="12.75" customHeight="1" thickBot="1" x14ac:dyDescent="0.25">
      <c r="A349" s="61">
        <v>7</v>
      </c>
      <c r="B349" s="41">
        <v>42507.66180555</v>
      </c>
      <c r="C349" s="41">
        <v>42507.66180555</v>
      </c>
    </row>
    <row r="350" spans="1:3" ht="12.75" customHeight="1" thickBot="1" x14ac:dyDescent="0.25">
      <c r="A350" s="61">
        <v>7</v>
      </c>
      <c r="B350" s="41">
        <v>42513.655555550002</v>
      </c>
      <c r="C350" s="41">
        <v>42513.655555550002</v>
      </c>
    </row>
    <row r="351" spans="1:3" ht="12.75" customHeight="1" thickBot="1" x14ac:dyDescent="0.25">
      <c r="A351" s="61">
        <v>7</v>
      </c>
      <c r="B351" s="41">
        <v>42494.580555549997</v>
      </c>
      <c r="C351" s="41">
        <v>42494.580555549997</v>
      </c>
    </row>
    <row r="352" spans="1:3" ht="12.75" customHeight="1" thickBot="1" x14ac:dyDescent="0.25">
      <c r="A352" s="61">
        <v>7</v>
      </c>
      <c r="B352" s="41">
        <v>42515.638194439998</v>
      </c>
      <c r="C352" s="41">
        <v>42515.638194439998</v>
      </c>
    </row>
    <row r="353" spans="1:3" ht="12.75" customHeight="1" thickBot="1" x14ac:dyDescent="0.25">
      <c r="A353" s="61">
        <v>7</v>
      </c>
      <c r="B353" s="41">
        <v>42501.670138879999</v>
      </c>
      <c r="C353" s="41">
        <v>42501.670138879999</v>
      </c>
    </row>
    <row r="354" spans="1:3" ht="12.75" customHeight="1" thickBot="1" x14ac:dyDescent="0.25">
      <c r="A354" s="61">
        <v>7</v>
      </c>
      <c r="B354" s="41">
        <v>42510.492361110002</v>
      </c>
      <c r="C354" s="41">
        <v>42510.492361110002</v>
      </c>
    </row>
    <row r="355" spans="1:3" ht="12.75" customHeight="1" thickBot="1" x14ac:dyDescent="0.25">
      <c r="A355" s="61">
        <v>7</v>
      </c>
      <c r="B355" s="41">
        <v>42510.66180555</v>
      </c>
      <c r="C355" s="41">
        <v>42510.66180555</v>
      </c>
    </row>
    <row r="356" spans="1:3" ht="12.75" customHeight="1" thickBot="1" x14ac:dyDescent="0.25">
      <c r="A356" s="61">
        <v>7</v>
      </c>
      <c r="B356" s="41">
        <v>42510.665972219998</v>
      </c>
      <c r="C356" s="41">
        <v>42510.665972219998</v>
      </c>
    </row>
    <row r="357" spans="1:3" ht="12.75" customHeight="1" thickBot="1" x14ac:dyDescent="0.25">
      <c r="A357" s="61">
        <v>7</v>
      </c>
      <c r="B357" s="41">
        <v>42510.670138879999</v>
      </c>
      <c r="C357" s="41">
        <v>42510.670138879999</v>
      </c>
    </row>
    <row r="358" spans="1:3" ht="12.75" customHeight="1" thickBot="1" x14ac:dyDescent="0.25">
      <c r="A358" s="61">
        <v>7</v>
      </c>
      <c r="B358" s="41">
        <v>42503.601388880001</v>
      </c>
      <c r="C358" s="41">
        <v>42503.601388880001</v>
      </c>
    </row>
    <row r="359" spans="1:3" ht="12.75" customHeight="1" thickBot="1" x14ac:dyDescent="0.25">
      <c r="A359" s="61">
        <v>7</v>
      </c>
      <c r="B359" s="41">
        <v>42521.466666660002</v>
      </c>
      <c r="C359" s="41">
        <v>42521.466666660002</v>
      </c>
    </row>
    <row r="360" spans="1:3" ht="12.75" customHeight="1" thickBot="1" x14ac:dyDescent="0.25">
      <c r="A360" s="61">
        <v>7</v>
      </c>
      <c r="B360" s="41">
        <v>42492.656944440001</v>
      </c>
      <c r="C360" s="41">
        <v>42492.656944440001</v>
      </c>
    </row>
    <row r="361" spans="1:3" ht="12.75" customHeight="1" thickBot="1" x14ac:dyDescent="0.25">
      <c r="A361" s="61">
        <v>7</v>
      </c>
      <c r="B361" s="41">
        <v>42499.365972220003</v>
      </c>
      <c r="C361" s="41">
        <v>42499.365972220003</v>
      </c>
    </row>
    <row r="362" spans="1:3" ht="12.75" customHeight="1" thickBot="1" x14ac:dyDescent="0.25">
      <c r="A362" s="61">
        <v>7</v>
      </c>
      <c r="B362" s="41">
        <v>42510.434027770003</v>
      </c>
      <c r="C362" s="41">
        <v>42510.434027770003</v>
      </c>
    </row>
    <row r="363" spans="1:3" ht="12.75" customHeight="1" thickBot="1" x14ac:dyDescent="0.25">
      <c r="A363" s="61">
        <v>7</v>
      </c>
      <c r="B363" s="41">
        <v>42516.588194440003</v>
      </c>
      <c r="C363" s="41">
        <v>42516.588194440003</v>
      </c>
    </row>
    <row r="364" spans="1:3" ht="12.75" customHeight="1" thickBot="1" x14ac:dyDescent="0.25">
      <c r="A364" s="61">
        <v>7</v>
      </c>
      <c r="B364" s="41">
        <v>42506.659027770002</v>
      </c>
      <c r="C364" s="41">
        <v>42506.659027770002</v>
      </c>
    </row>
    <row r="365" spans="1:3" ht="12.75" customHeight="1" thickBot="1" x14ac:dyDescent="0.25">
      <c r="A365" s="61">
        <v>7</v>
      </c>
      <c r="B365" s="41">
        <v>42515.656944440001</v>
      </c>
      <c r="C365" s="41">
        <v>42515.656944440001</v>
      </c>
    </row>
    <row r="366" spans="1:3" ht="12.75" customHeight="1" thickBot="1" x14ac:dyDescent="0.25">
      <c r="A366" s="61">
        <v>7</v>
      </c>
      <c r="B366" s="41">
        <v>42494.417361109998</v>
      </c>
      <c r="C366" s="41">
        <v>42494.417361109998</v>
      </c>
    </row>
    <row r="367" spans="1:3" ht="12.75" customHeight="1" thickBot="1" x14ac:dyDescent="0.25">
      <c r="A367" s="61">
        <v>7</v>
      </c>
      <c r="B367" s="41">
        <v>42499.612500000003</v>
      </c>
      <c r="C367" s="41">
        <v>42499.612500000003</v>
      </c>
    </row>
    <row r="368" spans="1:3" ht="12.75" customHeight="1" thickBot="1" x14ac:dyDescent="0.25">
      <c r="A368" s="61">
        <v>7</v>
      </c>
      <c r="B368" s="41">
        <v>42499.486805549997</v>
      </c>
      <c r="C368" s="41">
        <v>42499.486805549997</v>
      </c>
    </row>
    <row r="369" spans="1:3" ht="12.75" customHeight="1" thickBot="1" x14ac:dyDescent="0.25">
      <c r="A369" s="61">
        <v>7</v>
      </c>
      <c r="B369" s="41">
        <v>42510.418749999997</v>
      </c>
      <c r="C369" s="41">
        <v>42510.418749999997</v>
      </c>
    </row>
    <row r="370" spans="1:3" ht="12.75" customHeight="1" thickBot="1" x14ac:dyDescent="0.25">
      <c r="A370" s="61">
        <v>7</v>
      </c>
      <c r="B370" s="41">
        <v>42495.494444440003</v>
      </c>
      <c r="C370" s="41">
        <v>42495.494444440003</v>
      </c>
    </row>
    <row r="371" spans="1:3" ht="12.75" customHeight="1" thickBot="1" x14ac:dyDescent="0.25">
      <c r="A371" s="61">
        <v>7</v>
      </c>
      <c r="B371" s="41">
        <v>42506.435416660002</v>
      </c>
      <c r="C371" s="41">
        <v>42506.435416660002</v>
      </c>
    </row>
    <row r="372" spans="1:3" ht="12.75" customHeight="1" thickBot="1" x14ac:dyDescent="0.25">
      <c r="A372" s="61">
        <v>7</v>
      </c>
      <c r="B372" s="41">
        <v>42517.47569444</v>
      </c>
      <c r="C372" s="41">
        <v>42517.47569444</v>
      </c>
    </row>
    <row r="373" spans="1:3" ht="12.75" customHeight="1" thickBot="1" x14ac:dyDescent="0.25">
      <c r="A373" s="61">
        <v>7</v>
      </c>
      <c r="B373" s="41">
        <v>42502.62708333</v>
      </c>
      <c r="C373" s="41">
        <v>42502.62708333</v>
      </c>
    </row>
    <row r="374" spans="1:3" ht="12.75" customHeight="1" thickBot="1" x14ac:dyDescent="0.25">
      <c r="A374" s="61">
        <v>7</v>
      </c>
      <c r="B374" s="41">
        <v>42515.686805550002</v>
      </c>
      <c r="C374" s="41">
        <v>42515.686805550002</v>
      </c>
    </row>
    <row r="375" spans="1:3" ht="12.75" customHeight="1" thickBot="1" x14ac:dyDescent="0.25">
      <c r="A375" s="61">
        <v>7</v>
      </c>
      <c r="B375" s="41">
        <v>42508.712500000001</v>
      </c>
      <c r="C375" s="41">
        <v>42508.712500000001</v>
      </c>
    </row>
    <row r="376" spans="1:3" ht="12.75" customHeight="1" thickBot="1" x14ac:dyDescent="0.25">
      <c r="A376" s="61">
        <v>7</v>
      </c>
      <c r="B376" s="41">
        <v>42521.392361110004</v>
      </c>
      <c r="C376" s="41">
        <v>42521.392361110004</v>
      </c>
    </row>
    <row r="377" spans="1:3" ht="12.75" customHeight="1" thickBot="1" x14ac:dyDescent="0.25">
      <c r="A377" s="61">
        <v>7</v>
      </c>
      <c r="B377" s="41">
        <v>42517.469444440001</v>
      </c>
      <c r="C377" s="41">
        <v>42517.469444440001</v>
      </c>
    </row>
    <row r="378" spans="1:3" ht="12.75" customHeight="1" thickBot="1" x14ac:dyDescent="0.25">
      <c r="A378" s="61">
        <v>7</v>
      </c>
      <c r="B378" s="41">
        <v>42493.491666659997</v>
      </c>
      <c r="C378" s="41">
        <v>42493.491666659997</v>
      </c>
    </row>
    <row r="379" spans="1:3" ht="12.75" customHeight="1" thickBot="1" x14ac:dyDescent="0.25">
      <c r="A379" s="61">
        <v>7</v>
      </c>
      <c r="B379" s="41">
        <v>42502.624305550002</v>
      </c>
      <c r="C379" s="41">
        <v>42502.624305550002</v>
      </c>
    </row>
    <row r="380" spans="1:3" ht="12.75" customHeight="1" thickBot="1" x14ac:dyDescent="0.25">
      <c r="A380" s="61">
        <v>7</v>
      </c>
      <c r="B380" s="41">
        <v>42517.668749999997</v>
      </c>
      <c r="C380" s="41">
        <v>42517.668749999997</v>
      </c>
    </row>
    <row r="381" spans="1:3" ht="12.75" customHeight="1" thickBot="1" x14ac:dyDescent="0.25">
      <c r="A381" s="61">
        <v>7</v>
      </c>
      <c r="B381" s="41">
        <v>42510.477083329999</v>
      </c>
      <c r="C381" s="41">
        <v>42510.477083329999</v>
      </c>
    </row>
    <row r="382" spans="1:3" ht="12.75" customHeight="1" thickBot="1" x14ac:dyDescent="0.25">
      <c r="A382" s="61">
        <v>7</v>
      </c>
      <c r="B382" s="41">
        <v>42493.422222219997</v>
      </c>
      <c r="C382" s="41">
        <v>42493.422222219997</v>
      </c>
    </row>
    <row r="383" spans="1:3" ht="12.75" customHeight="1" thickBot="1" x14ac:dyDescent="0.25">
      <c r="A383" s="61">
        <v>7</v>
      </c>
      <c r="B383" s="41">
        <v>42510.644444439997</v>
      </c>
      <c r="C383" s="41">
        <v>42510.644444439997</v>
      </c>
    </row>
    <row r="384" spans="1:3" ht="12.75" customHeight="1" thickBot="1" x14ac:dyDescent="0.25">
      <c r="A384" s="61">
        <v>7</v>
      </c>
      <c r="B384" s="41">
        <v>42508.654861110001</v>
      </c>
      <c r="C384" s="41">
        <v>42508.654861110001</v>
      </c>
    </row>
    <row r="385" spans="1:3" ht="12.75" customHeight="1" thickBot="1" x14ac:dyDescent="0.25">
      <c r="A385" s="61">
        <v>7</v>
      </c>
      <c r="B385" s="41">
        <v>42520.556250000001</v>
      </c>
      <c r="C385" s="41">
        <v>42520.556250000001</v>
      </c>
    </row>
    <row r="386" spans="1:3" ht="12.75" customHeight="1" thickBot="1" x14ac:dyDescent="0.25">
      <c r="A386" s="61">
        <v>7</v>
      </c>
      <c r="B386" s="41">
        <v>42492.546527769999</v>
      </c>
      <c r="C386" s="41">
        <v>42492.546527769999</v>
      </c>
    </row>
    <row r="387" spans="1:3" ht="12.75" customHeight="1" thickBot="1" x14ac:dyDescent="0.25">
      <c r="A387" s="61">
        <v>7</v>
      </c>
      <c r="B387" s="41">
        <v>42500.372916660002</v>
      </c>
      <c r="C387" s="41">
        <v>42500.372916660002</v>
      </c>
    </row>
    <row r="388" spans="1:3" ht="12.75" customHeight="1" thickBot="1" x14ac:dyDescent="0.25">
      <c r="A388" s="61">
        <v>7</v>
      </c>
      <c r="B388" s="41">
        <v>42515.631249999999</v>
      </c>
      <c r="C388" s="41">
        <v>42515.631249999999</v>
      </c>
    </row>
    <row r="389" spans="1:3" ht="12.75" customHeight="1" thickBot="1" x14ac:dyDescent="0.25">
      <c r="A389" s="61">
        <v>7</v>
      </c>
      <c r="B389" s="41">
        <v>42507.394444439997</v>
      </c>
      <c r="C389" s="41">
        <v>42507.394444439997</v>
      </c>
    </row>
    <row r="390" spans="1:3" ht="12.75" customHeight="1" thickBot="1" x14ac:dyDescent="0.25">
      <c r="A390" s="61">
        <v>7</v>
      </c>
      <c r="B390" s="41">
        <v>42507.419444439998</v>
      </c>
      <c r="C390" s="41">
        <v>42507.419444439998</v>
      </c>
    </row>
    <row r="391" spans="1:3" ht="12.75" customHeight="1" thickBot="1" x14ac:dyDescent="0.25">
      <c r="A391" s="61">
        <v>7</v>
      </c>
      <c r="B391" s="41">
        <v>42510.390277769999</v>
      </c>
      <c r="C391" s="41">
        <v>42510.390277769999</v>
      </c>
    </row>
    <row r="392" spans="1:3" ht="12.75" customHeight="1" thickBot="1" x14ac:dyDescent="0.25">
      <c r="A392" s="61">
        <v>7</v>
      </c>
      <c r="B392" s="41">
        <v>42501.690277770002</v>
      </c>
      <c r="C392" s="41">
        <v>42501.690277770002</v>
      </c>
    </row>
    <row r="393" spans="1:3" ht="12.75" customHeight="1" thickBot="1" x14ac:dyDescent="0.25">
      <c r="A393" s="61">
        <v>7</v>
      </c>
      <c r="B393" s="41">
        <v>42493.389583329998</v>
      </c>
      <c r="C393" s="41">
        <v>42493.389583329998</v>
      </c>
    </row>
    <row r="394" spans="1:3" ht="12.75" customHeight="1" thickBot="1" x14ac:dyDescent="0.25">
      <c r="A394" s="61">
        <v>7</v>
      </c>
      <c r="B394" s="41">
        <v>42499.365972220003</v>
      </c>
      <c r="C394" s="41">
        <v>42499.365972220003</v>
      </c>
    </row>
    <row r="395" spans="1:3" ht="12.75" customHeight="1" thickBot="1" x14ac:dyDescent="0.25">
      <c r="A395" s="61">
        <v>7</v>
      </c>
      <c r="B395" s="41">
        <v>42514.593055550002</v>
      </c>
      <c r="C395" s="41">
        <v>42514.593055550002</v>
      </c>
    </row>
    <row r="396" spans="1:3" ht="12.75" customHeight="1" thickBot="1" x14ac:dyDescent="0.25">
      <c r="A396" s="61">
        <v>7</v>
      </c>
      <c r="B396" s="41">
        <v>42493.481249999997</v>
      </c>
      <c r="C396" s="41">
        <v>42493.481249999997</v>
      </c>
    </row>
    <row r="397" spans="1:3" ht="12.75" customHeight="1" thickBot="1" x14ac:dyDescent="0.25">
      <c r="A397" s="61">
        <v>7</v>
      </c>
      <c r="B397" s="41">
        <v>42514.683333330002</v>
      </c>
      <c r="C397" s="41">
        <v>42514.683333330002</v>
      </c>
    </row>
    <row r="398" spans="1:3" ht="12.75" customHeight="1" thickBot="1" x14ac:dyDescent="0.25">
      <c r="A398" s="61">
        <v>7</v>
      </c>
      <c r="B398" s="41">
        <v>42506.670833329998</v>
      </c>
      <c r="C398" s="41">
        <v>42506.670833329998</v>
      </c>
    </row>
    <row r="399" spans="1:3" ht="12.75" customHeight="1" thickBot="1" x14ac:dyDescent="0.25">
      <c r="A399" s="61">
        <v>7</v>
      </c>
      <c r="B399" s="41">
        <v>42520.59722222</v>
      </c>
      <c r="C399" s="41">
        <v>42520.59722222</v>
      </c>
    </row>
    <row r="400" spans="1:3" ht="12.75" customHeight="1" thickBot="1" x14ac:dyDescent="0.25">
      <c r="A400" s="61">
        <v>7</v>
      </c>
      <c r="B400" s="41">
        <v>42501.608333329998</v>
      </c>
      <c r="C400" s="41">
        <v>42501.608333329998</v>
      </c>
    </row>
    <row r="401" spans="1:3" ht="12.75" customHeight="1" thickBot="1" x14ac:dyDescent="0.25">
      <c r="A401" s="61">
        <v>7</v>
      </c>
      <c r="B401" s="41">
        <v>42501.5625</v>
      </c>
      <c r="C401" s="41">
        <v>42501.5625</v>
      </c>
    </row>
    <row r="402" spans="1:3" ht="12.75" customHeight="1" thickBot="1" x14ac:dyDescent="0.25">
      <c r="A402" s="61">
        <v>7</v>
      </c>
      <c r="B402" s="41">
        <v>42520.697222219998</v>
      </c>
      <c r="C402" s="41">
        <v>42520.697222219998</v>
      </c>
    </row>
    <row r="403" spans="1:3" ht="12.75" customHeight="1" thickBot="1" x14ac:dyDescent="0.25">
      <c r="A403" s="61">
        <v>7</v>
      </c>
      <c r="B403" s="41">
        <v>42506.703472219997</v>
      </c>
      <c r="C403" s="41">
        <v>42506.703472219997</v>
      </c>
    </row>
    <row r="404" spans="1:3" ht="12.75" customHeight="1" thickBot="1" x14ac:dyDescent="0.25">
      <c r="A404" s="61">
        <v>7</v>
      </c>
      <c r="B404" s="41">
        <v>42503.684027770003</v>
      </c>
      <c r="C404" s="41">
        <v>42503.684027770003</v>
      </c>
    </row>
    <row r="405" spans="1:3" ht="12.75" customHeight="1" thickBot="1" x14ac:dyDescent="0.25">
      <c r="A405" s="61">
        <v>7</v>
      </c>
      <c r="B405" s="41">
        <v>42521.554166659997</v>
      </c>
      <c r="C405" s="41">
        <v>42521.554166659997</v>
      </c>
    </row>
    <row r="406" spans="1:3" ht="12.75" customHeight="1" thickBot="1" x14ac:dyDescent="0.25">
      <c r="A406" s="61">
        <v>7</v>
      </c>
      <c r="B406" s="41">
        <v>42515.379166660001</v>
      </c>
      <c r="C406" s="41">
        <v>42515.379166660001</v>
      </c>
    </row>
    <row r="407" spans="1:3" ht="12.75" customHeight="1" thickBot="1" x14ac:dyDescent="0.25">
      <c r="A407" s="61">
        <v>7</v>
      </c>
      <c r="B407" s="41">
        <v>42520.486805549997</v>
      </c>
      <c r="C407" s="41">
        <v>42520.486805549997</v>
      </c>
    </row>
    <row r="408" spans="1:3" ht="12.75" customHeight="1" thickBot="1" x14ac:dyDescent="0.25">
      <c r="A408" s="61">
        <v>7</v>
      </c>
      <c r="B408" s="41">
        <v>42493.38055555</v>
      </c>
      <c r="C408" s="41">
        <v>42493.38055555</v>
      </c>
    </row>
    <row r="409" spans="1:3" ht="12.75" customHeight="1" thickBot="1" x14ac:dyDescent="0.25">
      <c r="A409" s="61">
        <v>7</v>
      </c>
      <c r="B409" s="41">
        <v>42515.642361110004</v>
      </c>
      <c r="C409" s="41">
        <v>42515.642361110004</v>
      </c>
    </row>
    <row r="410" spans="1:3" ht="12.75" customHeight="1" thickBot="1" x14ac:dyDescent="0.25">
      <c r="A410" s="61">
        <v>7</v>
      </c>
      <c r="B410" s="41">
        <v>42492.615972220003</v>
      </c>
      <c r="C410" s="41">
        <v>42492.615972220003</v>
      </c>
    </row>
    <row r="411" spans="1:3" ht="12.75" customHeight="1" thickBot="1" x14ac:dyDescent="0.25">
      <c r="A411" s="61">
        <v>7</v>
      </c>
      <c r="B411" s="41">
        <v>42507.598611109999</v>
      </c>
      <c r="C411" s="41">
        <v>42507.598611109999</v>
      </c>
    </row>
    <row r="412" spans="1:3" ht="12.75" customHeight="1" thickBot="1" x14ac:dyDescent="0.25">
      <c r="A412" s="61">
        <v>7</v>
      </c>
      <c r="B412" s="41">
        <v>42499.40972222</v>
      </c>
      <c r="C412" s="41">
        <v>42499.40972222</v>
      </c>
    </row>
    <row r="413" spans="1:3" ht="12.75" customHeight="1" thickBot="1" x14ac:dyDescent="0.25">
      <c r="A413" s="61">
        <v>7</v>
      </c>
      <c r="B413" s="41">
        <v>42502.497916660002</v>
      </c>
      <c r="C413" s="41">
        <v>42502.497916660002</v>
      </c>
    </row>
    <row r="414" spans="1:3" ht="12.75" customHeight="1" thickBot="1" x14ac:dyDescent="0.25">
      <c r="A414" s="61">
        <v>7</v>
      </c>
      <c r="B414" s="41">
        <v>42513.565277770002</v>
      </c>
      <c r="C414" s="41">
        <v>42513.565277770002</v>
      </c>
    </row>
    <row r="415" spans="1:3" ht="12.75" customHeight="1" thickBot="1" x14ac:dyDescent="0.25">
      <c r="A415" s="61">
        <v>7</v>
      </c>
      <c r="B415" s="41">
        <v>42510.595138880002</v>
      </c>
      <c r="C415" s="41">
        <v>42510.595138880002</v>
      </c>
    </row>
    <row r="416" spans="1:3" ht="12.75" customHeight="1" thickBot="1" x14ac:dyDescent="0.25">
      <c r="A416" s="61">
        <v>7</v>
      </c>
      <c r="B416" s="41">
        <v>42514.572916659999</v>
      </c>
      <c r="C416" s="41">
        <v>42514.572916659999</v>
      </c>
    </row>
    <row r="417" spans="1:3" ht="12.75" customHeight="1" thickBot="1" x14ac:dyDescent="0.25">
      <c r="A417" s="61">
        <v>7</v>
      </c>
      <c r="B417" s="41">
        <v>42521.65833333</v>
      </c>
      <c r="C417" s="41">
        <v>42521.65833333</v>
      </c>
    </row>
    <row r="418" spans="1:3" ht="12.75" customHeight="1" thickBot="1" x14ac:dyDescent="0.25">
      <c r="A418" s="61">
        <v>7</v>
      </c>
      <c r="B418" s="41">
        <v>42508.588888879996</v>
      </c>
      <c r="C418" s="41">
        <v>42508.588888879996</v>
      </c>
    </row>
    <row r="419" spans="1:3" ht="12.75" customHeight="1" thickBot="1" x14ac:dyDescent="0.25">
      <c r="A419" s="61">
        <v>7</v>
      </c>
      <c r="B419" s="41">
        <v>42503.597916660001</v>
      </c>
      <c r="C419" s="41">
        <v>42503.597916660001</v>
      </c>
    </row>
    <row r="420" spans="1:3" ht="12.75" customHeight="1" thickBot="1" x14ac:dyDescent="0.25">
      <c r="A420" s="61">
        <v>7</v>
      </c>
      <c r="B420" s="41">
        <v>42514.615972220003</v>
      </c>
      <c r="C420" s="41">
        <v>42514.615972220003</v>
      </c>
    </row>
    <row r="421" spans="1:3" ht="12.75" customHeight="1" thickBot="1" x14ac:dyDescent="0.25">
      <c r="A421" s="61">
        <v>7</v>
      </c>
      <c r="B421" s="41">
        <v>42515.489583330003</v>
      </c>
      <c r="C421" s="41">
        <v>42515.489583330003</v>
      </c>
    </row>
    <row r="422" spans="1:3" ht="12.75" customHeight="1" thickBot="1" x14ac:dyDescent="0.25">
      <c r="A422" s="61">
        <v>7</v>
      </c>
      <c r="B422" s="41">
        <v>42492.581944439997</v>
      </c>
      <c r="C422" s="41">
        <v>42492.581944439997</v>
      </c>
    </row>
    <row r="423" spans="1:3" ht="12.75" customHeight="1" thickBot="1" x14ac:dyDescent="0.25">
      <c r="A423" s="61">
        <v>7</v>
      </c>
      <c r="B423" s="41">
        <v>42496.459722220003</v>
      </c>
      <c r="C423" s="41">
        <v>42496.459722220003</v>
      </c>
    </row>
    <row r="424" spans="1:3" ht="12.75" customHeight="1" thickBot="1" x14ac:dyDescent="0.25">
      <c r="A424" s="61">
        <v>7</v>
      </c>
      <c r="B424" s="41">
        <v>42516.654861110001</v>
      </c>
      <c r="C424" s="41">
        <v>42516.654861110001</v>
      </c>
    </row>
    <row r="425" spans="1:3" ht="12.75" customHeight="1" thickBot="1" x14ac:dyDescent="0.25">
      <c r="A425" s="61">
        <v>7</v>
      </c>
      <c r="B425" s="41">
        <v>42492.576388879999</v>
      </c>
      <c r="C425" s="41">
        <v>42492.576388879999</v>
      </c>
    </row>
    <row r="426" spans="1:3" ht="12.75" customHeight="1" thickBot="1" x14ac:dyDescent="0.25">
      <c r="A426" s="61">
        <v>7</v>
      </c>
      <c r="B426" s="41">
        <v>42500.409027770002</v>
      </c>
      <c r="C426" s="41">
        <v>42500.409027770002</v>
      </c>
    </row>
    <row r="427" spans="1:3" ht="12.75" customHeight="1" thickBot="1" x14ac:dyDescent="0.25">
      <c r="A427" s="61">
        <v>7</v>
      </c>
      <c r="B427" s="41">
        <v>42521.63055555</v>
      </c>
      <c r="C427" s="41">
        <v>42521.63055555</v>
      </c>
    </row>
    <row r="428" spans="1:3" ht="12.75" customHeight="1" thickBot="1" x14ac:dyDescent="0.25">
      <c r="A428" s="61">
        <v>7</v>
      </c>
      <c r="B428" s="41">
        <v>42492.680555550003</v>
      </c>
      <c r="C428" s="41">
        <v>42492.680555550003</v>
      </c>
    </row>
    <row r="429" spans="1:3" ht="12.75" customHeight="1" thickBot="1" x14ac:dyDescent="0.25">
      <c r="A429" s="61">
        <v>7</v>
      </c>
      <c r="B429" s="41">
        <v>42510.580555549997</v>
      </c>
      <c r="C429" s="41">
        <v>42510.580555549997</v>
      </c>
    </row>
    <row r="430" spans="1:3" ht="12.75" customHeight="1" thickBot="1" x14ac:dyDescent="0.25">
      <c r="A430" s="61">
        <v>7</v>
      </c>
      <c r="B430" s="41">
        <v>42496.640277769999</v>
      </c>
      <c r="C430" s="41">
        <v>42496.640277769999</v>
      </c>
    </row>
    <row r="431" spans="1:3" ht="12.75" customHeight="1" thickBot="1" x14ac:dyDescent="0.25">
      <c r="A431" s="61">
        <v>7</v>
      </c>
      <c r="B431" s="41">
        <v>42500.684722220001</v>
      </c>
      <c r="C431" s="41">
        <v>42500.684722220001</v>
      </c>
    </row>
    <row r="432" spans="1:3" ht="12.75" customHeight="1" thickBot="1" x14ac:dyDescent="0.25">
      <c r="A432" s="61">
        <v>7</v>
      </c>
      <c r="B432" s="41">
        <v>42503.414583329999</v>
      </c>
      <c r="C432" s="41">
        <v>42503.414583329999</v>
      </c>
    </row>
    <row r="433" spans="1:3" ht="12.75" customHeight="1" thickBot="1" x14ac:dyDescent="0.25">
      <c r="A433" s="61">
        <v>7</v>
      </c>
      <c r="B433" s="41">
        <v>42506.648611110002</v>
      </c>
      <c r="C433" s="41">
        <v>42506.648611110002</v>
      </c>
    </row>
    <row r="434" spans="1:3" ht="12.75" customHeight="1" thickBot="1" x14ac:dyDescent="0.25">
      <c r="A434" s="61">
        <v>7</v>
      </c>
      <c r="B434" s="41">
        <v>42510.41319444</v>
      </c>
      <c r="C434" s="41">
        <v>42510.41319444</v>
      </c>
    </row>
    <row r="435" spans="1:3" ht="12.75" customHeight="1" thickBot="1" x14ac:dyDescent="0.25">
      <c r="A435" s="61">
        <v>7</v>
      </c>
      <c r="B435" s="41">
        <v>42507.709722220003</v>
      </c>
      <c r="C435" s="41">
        <v>42507.709722220003</v>
      </c>
    </row>
    <row r="436" spans="1:3" ht="12.75" customHeight="1" thickBot="1" x14ac:dyDescent="0.25">
      <c r="A436" s="61">
        <v>7</v>
      </c>
      <c r="B436" s="41">
        <v>42513.416666659999</v>
      </c>
      <c r="C436" s="41">
        <v>42513.416666659999</v>
      </c>
    </row>
    <row r="437" spans="1:3" ht="12.75" customHeight="1" thickBot="1" x14ac:dyDescent="0.25">
      <c r="A437" s="61">
        <v>7</v>
      </c>
      <c r="B437" s="41">
        <v>42506.491666659997</v>
      </c>
      <c r="C437" s="41">
        <v>42506.491666659997</v>
      </c>
    </row>
    <row r="438" spans="1:3" ht="12.75" customHeight="1" thickBot="1" x14ac:dyDescent="0.25">
      <c r="A438" s="61">
        <v>7</v>
      </c>
      <c r="B438" s="41">
        <v>42514.395833330003</v>
      </c>
      <c r="C438" s="41">
        <v>42514.395833330003</v>
      </c>
    </row>
    <row r="439" spans="1:3" ht="12.75" customHeight="1" thickBot="1" x14ac:dyDescent="0.25">
      <c r="A439" s="61">
        <v>7</v>
      </c>
      <c r="B439" s="41">
        <v>42495.642361110004</v>
      </c>
      <c r="C439" s="41">
        <v>42495.642361110004</v>
      </c>
    </row>
    <row r="440" spans="1:3" ht="12.75" customHeight="1" thickBot="1" x14ac:dyDescent="0.25">
      <c r="A440" s="61">
        <v>7</v>
      </c>
      <c r="B440" s="41">
        <v>42500.374305550002</v>
      </c>
      <c r="C440" s="41">
        <v>42500.374305550002</v>
      </c>
    </row>
    <row r="441" spans="1:3" ht="12.75" customHeight="1" thickBot="1" x14ac:dyDescent="0.25">
      <c r="A441" s="61">
        <v>7</v>
      </c>
      <c r="B441" s="41">
        <v>42499.640972219997</v>
      </c>
      <c r="C441" s="41">
        <v>42499.640972219997</v>
      </c>
    </row>
    <row r="442" spans="1:3" ht="12.75" customHeight="1" thickBot="1" x14ac:dyDescent="0.25">
      <c r="A442" s="61">
        <v>7</v>
      </c>
      <c r="B442" s="41">
        <v>42513.549305549997</v>
      </c>
      <c r="C442" s="41">
        <v>42513.549305549997</v>
      </c>
    </row>
    <row r="443" spans="1:3" ht="12.75" customHeight="1" thickBot="1" x14ac:dyDescent="0.25">
      <c r="A443" s="61">
        <v>7</v>
      </c>
      <c r="B443" s="41">
        <v>42517.618055550003</v>
      </c>
      <c r="C443" s="41">
        <v>42517.618055550003</v>
      </c>
    </row>
    <row r="444" spans="1:3" ht="12.75" customHeight="1" thickBot="1" x14ac:dyDescent="0.25">
      <c r="A444" s="61">
        <v>7</v>
      </c>
      <c r="B444" s="41">
        <v>42503.702777769999</v>
      </c>
      <c r="C444" s="41">
        <v>42503.702777769999</v>
      </c>
    </row>
    <row r="445" spans="1:3" ht="12.75" customHeight="1" thickBot="1" x14ac:dyDescent="0.25">
      <c r="A445" s="61">
        <v>7</v>
      </c>
      <c r="B445" s="41">
        <v>42499.581944439997</v>
      </c>
      <c r="C445" s="41">
        <v>42499.581944439997</v>
      </c>
    </row>
    <row r="446" spans="1:3" ht="12.75" customHeight="1" thickBot="1" x14ac:dyDescent="0.25">
      <c r="A446" s="61">
        <v>7</v>
      </c>
      <c r="B446" s="41">
        <v>42496.614583330003</v>
      </c>
      <c r="C446" s="41">
        <v>42496.614583330003</v>
      </c>
    </row>
    <row r="447" spans="1:3" ht="12.75" customHeight="1" thickBot="1" x14ac:dyDescent="0.25">
      <c r="A447" s="61">
        <v>7</v>
      </c>
      <c r="B447" s="41">
        <v>42508.624305550002</v>
      </c>
      <c r="C447" s="41">
        <v>42508.624305550002</v>
      </c>
    </row>
    <row r="448" spans="1:3" ht="12.75" customHeight="1" thickBot="1" x14ac:dyDescent="0.25">
      <c r="A448" s="61">
        <v>7</v>
      </c>
      <c r="B448" s="41">
        <v>42506.678472220003</v>
      </c>
      <c r="C448" s="41">
        <v>42506.678472220003</v>
      </c>
    </row>
    <row r="449" spans="1:3" ht="12.75" customHeight="1" thickBot="1" x14ac:dyDescent="0.25">
      <c r="A449" s="61">
        <v>7</v>
      </c>
      <c r="B449" s="41">
        <v>42508.59583333</v>
      </c>
      <c r="C449" s="41">
        <v>42508.59583333</v>
      </c>
    </row>
    <row r="450" spans="1:3" ht="12.75" customHeight="1" thickBot="1" x14ac:dyDescent="0.25">
      <c r="A450" s="61">
        <v>7</v>
      </c>
      <c r="B450" s="41">
        <v>42503.490277769997</v>
      </c>
      <c r="C450" s="41">
        <v>42503.490277769997</v>
      </c>
    </row>
    <row r="451" spans="1:3" ht="12.75" customHeight="1" thickBot="1" x14ac:dyDescent="0.25">
      <c r="A451" s="61">
        <v>7</v>
      </c>
      <c r="B451" s="41">
        <v>42508.604166659999</v>
      </c>
      <c r="C451" s="41">
        <v>42508.604166659999</v>
      </c>
    </row>
    <row r="452" spans="1:3" ht="12.75" customHeight="1" thickBot="1" x14ac:dyDescent="0.25">
      <c r="A452" s="61">
        <v>7</v>
      </c>
      <c r="B452" s="41">
        <v>42508.607638879999</v>
      </c>
      <c r="C452" s="41">
        <v>42508.607638879999</v>
      </c>
    </row>
    <row r="453" spans="1:3" ht="12.75" customHeight="1" thickBot="1" x14ac:dyDescent="0.25">
      <c r="A453" s="61">
        <v>7</v>
      </c>
      <c r="B453" s="41">
        <v>42494.638194439998</v>
      </c>
      <c r="C453" s="41">
        <v>42494.638194439998</v>
      </c>
    </row>
    <row r="454" spans="1:3" ht="12.75" customHeight="1" thickBot="1" x14ac:dyDescent="0.25">
      <c r="A454" s="61">
        <v>7</v>
      </c>
      <c r="B454" s="41">
        <v>42506.666666659999</v>
      </c>
      <c r="C454" s="41">
        <v>42506.666666659999</v>
      </c>
    </row>
    <row r="455" spans="1:3" ht="12.75" customHeight="1" thickBot="1" x14ac:dyDescent="0.25">
      <c r="A455" s="61">
        <v>7</v>
      </c>
      <c r="B455" s="41">
        <v>42521.674305549997</v>
      </c>
      <c r="C455" s="41">
        <v>42521.674305549997</v>
      </c>
    </row>
    <row r="456" spans="1:3" ht="12.75" customHeight="1" thickBot="1" x14ac:dyDescent="0.25">
      <c r="A456" s="61">
        <v>7</v>
      </c>
      <c r="B456" s="41">
        <v>42501.497222220001</v>
      </c>
      <c r="C456" s="41">
        <v>42501.497222220001</v>
      </c>
    </row>
    <row r="457" spans="1:3" ht="12.75" customHeight="1" thickBot="1" x14ac:dyDescent="0.25">
      <c r="A457" s="61">
        <v>7</v>
      </c>
      <c r="B457" s="41">
        <v>42502.586805550003</v>
      </c>
      <c r="C457" s="41">
        <v>42502.586805550003</v>
      </c>
    </row>
    <row r="458" spans="1:3" ht="12.75" customHeight="1" thickBot="1" x14ac:dyDescent="0.25">
      <c r="A458" s="61">
        <v>7</v>
      </c>
      <c r="B458" s="41">
        <v>42499.465277770003</v>
      </c>
      <c r="C458" s="41">
        <v>42499.465277770003</v>
      </c>
    </row>
    <row r="459" spans="1:3" ht="12.75" customHeight="1" thickBot="1" x14ac:dyDescent="0.25">
      <c r="A459" s="61">
        <v>7</v>
      </c>
      <c r="B459" s="41">
        <v>42499.587500000001</v>
      </c>
      <c r="C459" s="41">
        <v>42499.587500000001</v>
      </c>
    </row>
    <row r="460" spans="1:3" ht="12.75" customHeight="1" thickBot="1" x14ac:dyDescent="0.25">
      <c r="A460" s="61">
        <v>7</v>
      </c>
      <c r="B460" s="41">
        <v>42494.484722219997</v>
      </c>
      <c r="C460" s="41">
        <v>42494.484722219997</v>
      </c>
    </row>
    <row r="461" spans="1:3" ht="12.75" customHeight="1" thickBot="1" x14ac:dyDescent="0.25">
      <c r="A461" s="61">
        <v>7</v>
      </c>
      <c r="B461" s="41">
        <v>42500.695138880001</v>
      </c>
      <c r="C461" s="41">
        <v>42500.695138880001</v>
      </c>
    </row>
    <row r="462" spans="1:3" ht="12.75" customHeight="1" thickBot="1" x14ac:dyDescent="0.25">
      <c r="A462" s="61">
        <v>7</v>
      </c>
      <c r="B462" s="41">
        <v>42499.422222219997</v>
      </c>
      <c r="C462" s="41">
        <v>42499.422222219997</v>
      </c>
    </row>
    <row r="463" spans="1:3" ht="12.75" customHeight="1" thickBot="1" x14ac:dyDescent="0.25">
      <c r="A463" s="61">
        <v>7</v>
      </c>
      <c r="B463" s="41">
        <v>42496.463194440003</v>
      </c>
      <c r="C463" s="41">
        <v>42496.463194440003</v>
      </c>
    </row>
    <row r="464" spans="1:3" ht="12.75" customHeight="1" thickBot="1" x14ac:dyDescent="0.25">
      <c r="A464" s="61">
        <v>7</v>
      </c>
      <c r="B464" s="41">
        <v>42493.430555550003</v>
      </c>
      <c r="C464" s="41">
        <v>42493.430555550003</v>
      </c>
    </row>
    <row r="465" spans="1:3" ht="12.75" customHeight="1" thickBot="1" x14ac:dyDescent="0.25">
      <c r="A465" s="61">
        <v>7</v>
      </c>
      <c r="B465" s="41">
        <v>42506.661111109999</v>
      </c>
      <c r="C465" s="41">
        <v>42506.661111109999</v>
      </c>
    </row>
    <row r="466" spans="1:3" ht="12.75" customHeight="1" thickBot="1" x14ac:dyDescent="0.25">
      <c r="A466" s="61">
        <v>7</v>
      </c>
      <c r="B466" s="41">
        <v>42514.426388879998</v>
      </c>
      <c r="C466" s="41">
        <v>42514.426388879998</v>
      </c>
    </row>
    <row r="467" spans="1:3" ht="12.75" customHeight="1" thickBot="1" x14ac:dyDescent="0.25">
      <c r="A467" s="61">
        <v>7</v>
      </c>
      <c r="B467" s="41">
        <v>42507.585416659997</v>
      </c>
      <c r="C467" s="41">
        <v>42507.585416659997</v>
      </c>
    </row>
    <row r="468" spans="1:3" ht="12.75" customHeight="1" thickBot="1" x14ac:dyDescent="0.25">
      <c r="A468" s="61">
        <v>7</v>
      </c>
      <c r="B468" s="41">
        <v>42521.651388879996</v>
      </c>
      <c r="C468" s="41">
        <v>42521.651388879996</v>
      </c>
    </row>
    <row r="469" spans="1:3" ht="12.75" customHeight="1" thickBot="1" x14ac:dyDescent="0.25">
      <c r="A469" s="61">
        <v>7</v>
      </c>
      <c r="B469" s="41">
        <v>42510.584027769997</v>
      </c>
      <c r="C469" s="41">
        <v>42510.584027769997</v>
      </c>
    </row>
    <row r="470" spans="1:3" ht="12.75" customHeight="1" thickBot="1" x14ac:dyDescent="0.25">
      <c r="A470" s="61">
        <v>7</v>
      </c>
      <c r="B470" s="41">
        <v>42510.485416659998</v>
      </c>
      <c r="C470" s="41">
        <v>42510.485416659998</v>
      </c>
    </row>
    <row r="471" spans="1:3" ht="12.75" customHeight="1" thickBot="1" x14ac:dyDescent="0.25">
      <c r="A471" s="61">
        <v>7</v>
      </c>
      <c r="B471" s="41">
        <v>42510.481944439998</v>
      </c>
      <c r="C471" s="41">
        <v>42510.481944439998</v>
      </c>
    </row>
    <row r="472" spans="1:3" ht="12.75" customHeight="1" thickBot="1" x14ac:dyDescent="0.25">
      <c r="A472" s="61">
        <v>7</v>
      </c>
      <c r="B472" s="41">
        <v>42507.585416659997</v>
      </c>
      <c r="C472" s="41">
        <v>42507.585416659997</v>
      </c>
    </row>
    <row r="473" spans="1:3" ht="12.75" customHeight="1" thickBot="1" x14ac:dyDescent="0.25">
      <c r="A473" s="61">
        <v>7</v>
      </c>
      <c r="B473" s="41">
        <v>42510.447222219998</v>
      </c>
      <c r="C473" s="41">
        <v>42510.447222219998</v>
      </c>
    </row>
    <row r="474" spans="1:3" ht="12.75" customHeight="1" thickBot="1" x14ac:dyDescent="0.25">
      <c r="A474" s="61">
        <v>7</v>
      </c>
      <c r="B474" s="41">
        <v>42499.654861110001</v>
      </c>
      <c r="C474" s="41">
        <v>42499.654861110001</v>
      </c>
    </row>
    <row r="475" spans="1:3" ht="12.75" customHeight="1" thickBot="1" x14ac:dyDescent="0.25">
      <c r="A475" s="61">
        <v>7</v>
      </c>
      <c r="B475" s="41">
        <v>42499.650694440003</v>
      </c>
      <c r="C475" s="41">
        <v>42499.650694440003</v>
      </c>
    </row>
    <row r="476" spans="1:3" ht="12.75" customHeight="1" thickBot="1" x14ac:dyDescent="0.25">
      <c r="A476" s="61">
        <v>7</v>
      </c>
      <c r="B476" s="41">
        <v>42492.59583333</v>
      </c>
      <c r="C476" s="41">
        <v>42492.59583333</v>
      </c>
    </row>
    <row r="477" spans="1:3" ht="12.75" customHeight="1" thickBot="1" x14ac:dyDescent="0.25">
      <c r="A477" s="61">
        <v>7</v>
      </c>
      <c r="B477" s="41">
        <v>42516.651388879996</v>
      </c>
      <c r="C477" s="41">
        <v>42516.651388879996</v>
      </c>
    </row>
    <row r="478" spans="1:3" ht="12.75" customHeight="1" thickBot="1" x14ac:dyDescent="0.25">
      <c r="A478" s="61">
        <v>7</v>
      </c>
      <c r="B478" s="41">
        <v>42520.484722219997</v>
      </c>
      <c r="C478" s="41">
        <v>42520.484722219997</v>
      </c>
    </row>
    <row r="479" spans="1:3" ht="12.75" customHeight="1" thickBot="1" x14ac:dyDescent="0.25">
      <c r="A479" s="61">
        <v>7</v>
      </c>
      <c r="B479" s="41">
        <v>42510.461805550003</v>
      </c>
      <c r="C479" s="41">
        <v>42510.461805550003</v>
      </c>
    </row>
    <row r="480" spans="1:3" ht="12.75" customHeight="1" thickBot="1" x14ac:dyDescent="0.25">
      <c r="A480" s="61">
        <v>7</v>
      </c>
      <c r="B480" s="41">
        <v>42517.66527777</v>
      </c>
      <c r="C480" s="41">
        <v>42517.66527777</v>
      </c>
    </row>
    <row r="481" spans="1:3" ht="12.75" customHeight="1" thickBot="1" x14ac:dyDescent="0.25">
      <c r="A481" s="61">
        <v>7</v>
      </c>
      <c r="B481" s="41">
        <v>42500.63402777</v>
      </c>
      <c r="C481" s="41">
        <v>42500.63402777</v>
      </c>
    </row>
    <row r="482" spans="1:3" ht="12.75" customHeight="1" thickBot="1" x14ac:dyDescent="0.25">
      <c r="A482" s="61">
        <v>7</v>
      </c>
      <c r="B482" s="41">
        <v>42508.704861110004</v>
      </c>
      <c r="C482" s="41">
        <v>42508.704861110004</v>
      </c>
    </row>
    <row r="483" spans="1:3" ht="12.75" customHeight="1" thickBot="1" x14ac:dyDescent="0.25">
      <c r="A483" s="61">
        <v>7</v>
      </c>
      <c r="B483" s="41">
        <v>42517.56805555</v>
      </c>
      <c r="C483" s="41">
        <v>42517.56805555</v>
      </c>
    </row>
    <row r="484" spans="1:3" ht="12.75" customHeight="1" thickBot="1" x14ac:dyDescent="0.25">
      <c r="A484" s="61">
        <v>7</v>
      </c>
      <c r="B484" s="41">
        <v>42521.609027769999</v>
      </c>
      <c r="C484" s="41">
        <v>42521.609027769999</v>
      </c>
    </row>
    <row r="485" spans="1:3" ht="12.75" customHeight="1" thickBot="1" x14ac:dyDescent="0.25">
      <c r="A485" s="61">
        <v>7</v>
      </c>
      <c r="B485" s="41">
        <v>42502.593055550002</v>
      </c>
      <c r="C485" s="41">
        <v>42502.593055550002</v>
      </c>
    </row>
    <row r="486" spans="1:3" ht="12.75" customHeight="1" thickBot="1" x14ac:dyDescent="0.25">
      <c r="A486" s="61">
        <v>7</v>
      </c>
      <c r="B486" s="41">
        <v>42499.65833333</v>
      </c>
      <c r="C486" s="41">
        <v>42499.65833333</v>
      </c>
    </row>
    <row r="487" spans="1:3" ht="12.75" customHeight="1" thickBot="1" x14ac:dyDescent="0.25">
      <c r="A487" s="61">
        <v>7</v>
      </c>
      <c r="B487" s="41">
        <v>42501.391666659998</v>
      </c>
      <c r="C487" s="41">
        <v>42501.391666659998</v>
      </c>
    </row>
    <row r="488" spans="1:3" ht="12.75" customHeight="1" thickBot="1" x14ac:dyDescent="0.25">
      <c r="A488" s="61">
        <v>7</v>
      </c>
      <c r="B488" s="41">
        <v>42521.575694439998</v>
      </c>
      <c r="C488" s="41">
        <v>42521.575694439998</v>
      </c>
    </row>
    <row r="489" spans="1:3" ht="12.75" customHeight="1" thickBot="1" x14ac:dyDescent="0.25">
      <c r="A489" s="61">
        <v>7</v>
      </c>
      <c r="B489" s="41">
        <v>42520.59583333</v>
      </c>
      <c r="C489" s="41">
        <v>42520.59583333</v>
      </c>
    </row>
    <row r="490" spans="1:3" ht="12.75" customHeight="1" thickBot="1" x14ac:dyDescent="0.25">
      <c r="A490" s="61">
        <v>7</v>
      </c>
      <c r="B490" s="41">
        <v>42510.384722219998</v>
      </c>
      <c r="C490" s="41">
        <v>42510.384722219998</v>
      </c>
    </row>
    <row r="491" spans="1:3" ht="12.75" customHeight="1" thickBot="1" x14ac:dyDescent="0.25">
      <c r="A491" s="61">
        <v>7</v>
      </c>
      <c r="B491" s="41">
        <v>42494.46875</v>
      </c>
      <c r="C491" s="41">
        <v>42494.46875</v>
      </c>
    </row>
    <row r="492" spans="1:3" ht="12.75" customHeight="1" thickBot="1" x14ac:dyDescent="0.25">
      <c r="A492" s="61">
        <v>7</v>
      </c>
      <c r="B492" s="41">
        <v>42494.685416660002</v>
      </c>
      <c r="C492" s="41">
        <v>42494.685416660002</v>
      </c>
    </row>
    <row r="493" spans="1:3" ht="12.75" customHeight="1" thickBot="1" x14ac:dyDescent="0.25">
      <c r="A493" s="61">
        <v>7</v>
      </c>
      <c r="B493" s="41">
        <v>42508.663888880001</v>
      </c>
      <c r="C493" s="41">
        <v>42508.663888880001</v>
      </c>
    </row>
    <row r="494" spans="1:3" ht="12.75" customHeight="1" thickBot="1" x14ac:dyDescent="0.25">
      <c r="A494" s="61">
        <v>7</v>
      </c>
      <c r="B494" s="41">
        <v>42492.609722219997</v>
      </c>
      <c r="C494" s="41">
        <v>42492.609722219997</v>
      </c>
    </row>
    <row r="495" spans="1:3" ht="12.75" customHeight="1" thickBot="1" x14ac:dyDescent="0.25">
      <c r="A495" s="61">
        <v>7</v>
      </c>
      <c r="B495" s="41">
        <v>42513.486111110004</v>
      </c>
      <c r="C495" s="41">
        <v>42513.486111110004</v>
      </c>
    </row>
    <row r="496" spans="1:3" ht="12.75" customHeight="1" thickBot="1" x14ac:dyDescent="0.25">
      <c r="A496" s="61">
        <v>7</v>
      </c>
      <c r="B496" s="41">
        <v>42510.38402777</v>
      </c>
      <c r="C496" s="41">
        <v>42510.38402777</v>
      </c>
    </row>
    <row r="497" spans="1:3" ht="12.75" customHeight="1" thickBot="1" x14ac:dyDescent="0.25">
      <c r="A497" s="61">
        <v>7</v>
      </c>
      <c r="B497" s="41">
        <v>42493.693749999999</v>
      </c>
      <c r="C497" s="41">
        <v>42493.693749999999</v>
      </c>
    </row>
    <row r="498" spans="1:3" ht="12.75" customHeight="1" thickBot="1" x14ac:dyDescent="0.25">
      <c r="A498" s="61">
        <v>7</v>
      </c>
      <c r="B498" s="41">
        <v>42514.483333329998</v>
      </c>
      <c r="C498" s="41">
        <v>42514.483333329998</v>
      </c>
    </row>
    <row r="499" spans="1:3" ht="12.75" customHeight="1" thickBot="1" x14ac:dyDescent="0.25">
      <c r="A499" s="61">
        <v>7</v>
      </c>
      <c r="B499" s="41">
        <v>42513.65833333</v>
      </c>
      <c r="C499" s="41">
        <v>42513.65833333</v>
      </c>
    </row>
    <row r="500" spans="1:3" ht="12.75" customHeight="1" thickBot="1" x14ac:dyDescent="0.25">
      <c r="A500" s="61">
        <v>7</v>
      </c>
      <c r="B500" s="41">
        <v>42513.574999999997</v>
      </c>
      <c r="C500" s="41">
        <v>42513.574999999997</v>
      </c>
    </row>
    <row r="501" spans="1:3" ht="12.75" customHeight="1" thickBot="1" x14ac:dyDescent="0.25">
      <c r="A501" s="61">
        <v>7</v>
      </c>
      <c r="B501" s="41">
        <v>42520.69444444</v>
      </c>
      <c r="C501" s="41">
        <v>42520.69444444</v>
      </c>
    </row>
    <row r="502" spans="1:3" ht="12.75" customHeight="1" thickBot="1" x14ac:dyDescent="0.25">
      <c r="A502" s="61">
        <v>7</v>
      </c>
      <c r="B502" s="41">
        <v>42521.499305550002</v>
      </c>
      <c r="C502" s="41">
        <v>42521.499305550002</v>
      </c>
    </row>
    <row r="503" spans="1:3" ht="12.75" customHeight="1" thickBot="1" x14ac:dyDescent="0.25">
      <c r="A503" s="61">
        <v>7</v>
      </c>
      <c r="B503" s="41">
        <v>42510.397916659997</v>
      </c>
      <c r="C503" s="41">
        <v>42510.397916659997</v>
      </c>
    </row>
    <row r="504" spans="1:3" ht="12.75" customHeight="1" thickBot="1" x14ac:dyDescent="0.25">
      <c r="A504" s="61">
        <v>7</v>
      </c>
      <c r="B504" s="41">
        <v>42500.690277770002</v>
      </c>
      <c r="C504" s="41">
        <v>42500.690277770002</v>
      </c>
    </row>
    <row r="505" spans="1:3" ht="12.75" customHeight="1" thickBot="1" x14ac:dyDescent="0.25">
      <c r="A505" s="61">
        <v>7</v>
      </c>
      <c r="B505" s="41">
        <v>42493.617361110002</v>
      </c>
      <c r="C505" s="41">
        <v>42493.617361110002</v>
      </c>
    </row>
    <row r="506" spans="1:3" ht="12.75" customHeight="1" thickBot="1" x14ac:dyDescent="0.25">
      <c r="A506" s="61">
        <v>7</v>
      </c>
      <c r="B506" s="41">
        <v>42515.693749999999</v>
      </c>
      <c r="C506" s="41">
        <v>42515.693749999999</v>
      </c>
    </row>
    <row r="507" spans="1:3" ht="12.75" customHeight="1" thickBot="1" x14ac:dyDescent="0.25">
      <c r="A507" s="61">
        <v>7</v>
      </c>
      <c r="B507" s="41">
        <v>42514.653472220001</v>
      </c>
      <c r="C507" s="41">
        <v>42514.653472220001</v>
      </c>
    </row>
    <row r="508" spans="1:3" ht="12.75" customHeight="1" thickBot="1" x14ac:dyDescent="0.25">
      <c r="A508" s="61">
        <v>7</v>
      </c>
      <c r="B508" s="41">
        <v>42499.636805549999</v>
      </c>
      <c r="C508" s="41">
        <v>42499.636805549999</v>
      </c>
    </row>
    <row r="509" spans="1:3" ht="12.75" customHeight="1" thickBot="1" x14ac:dyDescent="0.25">
      <c r="A509" s="61">
        <v>7</v>
      </c>
      <c r="B509" s="41">
        <v>42503.448611109998</v>
      </c>
      <c r="C509" s="41">
        <v>42503.448611109998</v>
      </c>
    </row>
    <row r="510" spans="1:3" ht="12.75" customHeight="1" thickBot="1" x14ac:dyDescent="0.25">
      <c r="A510" s="61">
        <v>7</v>
      </c>
      <c r="B510" s="41">
        <v>42492.607638879999</v>
      </c>
      <c r="C510" s="41">
        <v>42492.607638879999</v>
      </c>
    </row>
    <row r="511" spans="1:3" ht="12.75" customHeight="1" thickBot="1" x14ac:dyDescent="0.25">
      <c r="A511" s="61">
        <v>7</v>
      </c>
      <c r="B511" s="41">
        <v>42495.654861110001</v>
      </c>
      <c r="C511" s="41">
        <v>42495.654861110001</v>
      </c>
    </row>
    <row r="512" spans="1:3" ht="12.75" customHeight="1" thickBot="1" x14ac:dyDescent="0.25">
      <c r="A512" s="61">
        <v>7</v>
      </c>
      <c r="B512" s="41">
        <v>42515.558333330002</v>
      </c>
      <c r="C512" s="41">
        <v>42515.558333330002</v>
      </c>
    </row>
    <row r="513" spans="1:3" ht="12.75" customHeight="1" thickBot="1" x14ac:dyDescent="0.25">
      <c r="A513" s="61">
        <v>7</v>
      </c>
      <c r="B513" s="41">
        <v>42499.565277770002</v>
      </c>
      <c r="C513" s="41">
        <v>42499.565277770002</v>
      </c>
    </row>
    <row r="514" spans="1:3" ht="12.75" customHeight="1" thickBot="1" x14ac:dyDescent="0.25">
      <c r="A514" s="61">
        <v>7</v>
      </c>
      <c r="B514" s="41">
        <v>42493.612500000003</v>
      </c>
      <c r="C514" s="41">
        <v>42493.612500000003</v>
      </c>
    </row>
    <row r="515" spans="1:3" ht="12.75" customHeight="1" thickBot="1" x14ac:dyDescent="0.25">
      <c r="A515" s="61">
        <v>7</v>
      </c>
      <c r="B515" s="41">
        <v>42495.574305549999</v>
      </c>
      <c r="C515" s="41">
        <v>42495.574305549999</v>
      </c>
    </row>
    <row r="516" spans="1:3" ht="12.75" customHeight="1" thickBot="1" x14ac:dyDescent="0.25">
      <c r="A516" s="61">
        <v>7</v>
      </c>
      <c r="B516" s="41">
        <v>42508.41527777</v>
      </c>
      <c r="C516" s="41">
        <v>42508.41527777</v>
      </c>
    </row>
    <row r="517" spans="1:3" ht="12.75" customHeight="1" thickBot="1" x14ac:dyDescent="0.25">
      <c r="A517" s="61">
        <v>7</v>
      </c>
      <c r="B517" s="41">
        <v>42514.618750000001</v>
      </c>
      <c r="C517" s="41">
        <v>42514.618750000001</v>
      </c>
    </row>
    <row r="518" spans="1:3" ht="12.75" customHeight="1" thickBot="1" x14ac:dyDescent="0.25">
      <c r="A518" s="61">
        <v>7</v>
      </c>
      <c r="B518" s="41">
        <v>42502.478472219998</v>
      </c>
      <c r="C518" s="41">
        <v>42502.478472219998</v>
      </c>
    </row>
    <row r="519" spans="1:3" ht="12.75" customHeight="1" thickBot="1" x14ac:dyDescent="0.25">
      <c r="A519" s="61">
        <v>7</v>
      </c>
      <c r="B519" s="41">
        <v>42507.579861110004</v>
      </c>
      <c r="C519" s="41">
        <v>42507.579861110004</v>
      </c>
    </row>
    <row r="520" spans="1:3" ht="12.75" customHeight="1" thickBot="1" x14ac:dyDescent="0.25">
      <c r="A520" s="61">
        <v>7</v>
      </c>
      <c r="B520" s="41">
        <v>42506.613194439997</v>
      </c>
      <c r="C520" s="41">
        <v>42506.613194439997</v>
      </c>
    </row>
    <row r="521" spans="1:3" ht="12.75" customHeight="1" thickBot="1" x14ac:dyDescent="0.25">
      <c r="A521" s="61">
        <v>7</v>
      </c>
      <c r="B521" s="41">
        <v>42520.697916659999</v>
      </c>
      <c r="C521" s="41">
        <v>42520.697916659999</v>
      </c>
    </row>
    <row r="522" spans="1:3" ht="12.75" customHeight="1" thickBot="1" x14ac:dyDescent="0.25">
      <c r="A522" s="61">
        <v>7</v>
      </c>
      <c r="B522" s="41">
        <v>42507.465277770003</v>
      </c>
      <c r="C522" s="41">
        <v>42507.465277770003</v>
      </c>
    </row>
    <row r="523" spans="1:3" ht="12.75" customHeight="1" thickBot="1" x14ac:dyDescent="0.25">
      <c r="A523" s="61">
        <v>7</v>
      </c>
      <c r="B523" s="41">
        <v>42506.646527769997</v>
      </c>
      <c r="C523" s="41">
        <v>42506.646527769997</v>
      </c>
    </row>
    <row r="524" spans="1:3" ht="12.75" customHeight="1" thickBot="1" x14ac:dyDescent="0.25">
      <c r="A524" s="61">
        <v>7</v>
      </c>
      <c r="B524" s="41">
        <v>42507.461111110002</v>
      </c>
      <c r="C524" s="41">
        <v>42507.461111110002</v>
      </c>
    </row>
    <row r="525" spans="1:3" ht="12.75" customHeight="1" thickBot="1" x14ac:dyDescent="0.25">
      <c r="A525" s="61">
        <v>7</v>
      </c>
      <c r="B525" s="41">
        <v>42494.681944440003</v>
      </c>
      <c r="C525" s="41">
        <v>42494.681944440003</v>
      </c>
    </row>
    <row r="526" spans="1:3" ht="12.75" customHeight="1" thickBot="1" x14ac:dyDescent="0.25">
      <c r="A526" s="61">
        <v>7</v>
      </c>
      <c r="B526" s="41">
        <v>42516.368750000001</v>
      </c>
      <c r="C526" s="41">
        <v>42516.368750000001</v>
      </c>
    </row>
    <row r="527" spans="1:3" ht="12.75" customHeight="1" thickBot="1" x14ac:dyDescent="0.25">
      <c r="A527" s="61">
        <v>7</v>
      </c>
      <c r="B527" s="41">
        <v>42507.65625</v>
      </c>
      <c r="C527" s="41">
        <v>42507.65625</v>
      </c>
    </row>
    <row r="528" spans="1:3" ht="12.75" customHeight="1" thickBot="1" x14ac:dyDescent="0.25">
      <c r="A528" s="61">
        <v>7</v>
      </c>
      <c r="B528" s="41">
        <v>42499.663888880001</v>
      </c>
      <c r="C528" s="41">
        <v>42499.663888880001</v>
      </c>
    </row>
    <row r="529" spans="1:3" ht="12.75" customHeight="1" thickBot="1" x14ac:dyDescent="0.25">
      <c r="A529" s="61">
        <v>7</v>
      </c>
      <c r="B529" s="41">
        <v>42521.619444440003</v>
      </c>
      <c r="C529" s="41">
        <v>42521.619444440003</v>
      </c>
    </row>
    <row r="530" spans="1:3" ht="12.75" customHeight="1" thickBot="1" x14ac:dyDescent="0.25">
      <c r="A530" s="61">
        <v>7</v>
      </c>
      <c r="B530" s="41">
        <v>42521.621527770003</v>
      </c>
      <c r="C530" s="41">
        <v>42521.621527770003</v>
      </c>
    </row>
    <row r="531" spans="1:3" ht="12.75" customHeight="1" thickBot="1" x14ac:dyDescent="0.25">
      <c r="A531" s="61">
        <v>7</v>
      </c>
      <c r="B531" s="41">
        <v>42521.623611110001</v>
      </c>
      <c r="C531" s="41">
        <v>42521.623611110001</v>
      </c>
    </row>
    <row r="532" spans="1:3" ht="12.75" customHeight="1" thickBot="1" x14ac:dyDescent="0.25">
      <c r="A532" s="61">
        <v>7</v>
      </c>
      <c r="B532" s="41">
        <v>42499.697222219998</v>
      </c>
      <c r="C532" s="41">
        <v>42499.697222219998</v>
      </c>
    </row>
    <row r="533" spans="1:3" ht="12.75" customHeight="1" thickBot="1" x14ac:dyDescent="0.25">
      <c r="A533" s="61">
        <v>7</v>
      </c>
      <c r="B533" s="41">
        <v>42514.680555550003</v>
      </c>
      <c r="C533" s="41">
        <v>42514.680555550003</v>
      </c>
    </row>
    <row r="534" spans="1:3" ht="12.75" customHeight="1" thickBot="1" x14ac:dyDescent="0.25">
      <c r="A534" s="61">
        <v>7</v>
      </c>
      <c r="B534" s="41">
        <v>42517.430555550003</v>
      </c>
      <c r="C534" s="41">
        <v>42517.430555550003</v>
      </c>
    </row>
    <row r="535" spans="1:3" ht="12.75" customHeight="1" thickBot="1" x14ac:dyDescent="0.25">
      <c r="A535" s="61">
        <v>7</v>
      </c>
      <c r="B535" s="41">
        <v>42517.425694439997</v>
      </c>
      <c r="C535" s="41">
        <v>42517.425694439997</v>
      </c>
    </row>
    <row r="536" spans="1:3" ht="12.75" customHeight="1" thickBot="1" x14ac:dyDescent="0.25">
      <c r="A536" s="61">
        <v>7</v>
      </c>
      <c r="B536" s="41">
        <v>42520.391666659998</v>
      </c>
      <c r="C536" s="41">
        <v>42520.391666659998</v>
      </c>
    </row>
    <row r="537" spans="1:3" ht="12.75" customHeight="1" thickBot="1" x14ac:dyDescent="0.25">
      <c r="A537" s="61">
        <v>7</v>
      </c>
      <c r="B537" s="41">
        <v>42495.558333330002</v>
      </c>
      <c r="C537" s="41">
        <v>42495.558333330002</v>
      </c>
    </row>
    <row r="538" spans="1:3" ht="12.75" customHeight="1" thickBot="1" x14ac:dyDescent="0.25">
      <c r="A538" s="61">
        <v>7</v>
      </c>
      <c r="B538" s="41">
        <v>42508.481944439998</v>
      </c>
      <c r="C538" s="41">
        <v>42508.481944439998</v>
      </c>
    </row>
    <row r="539" spans="1:3" ht="12.75" customHeight="1" thickBot="1" x14ac:dyDescent="0.25">
      <c r="A539" s="61">
        <v>7</v>
      </c>
      <c r="B539" s="41">
        <v>42510.589583330002</v>
      </c>
      <c r="C539" s="41">
        <v>42510.589583330002</v>
      </c>
    </row>
    <row r="540" spans="1:3" ht="12.75" customHeight="1" thickBot="1" x14ac:dyDescent="0.25">
      <c r="A540" s="61">
        <v>7</v>
      </c>
      <c r="B540" s="41">
        <v>42503.574305549999</v>
      </c>
      <c r="C540" s="41">
        <v>42503.574305549999</v>
      </c>
    </row>
    <row r="541" spans="1:3" ht="12.75" customHeight="1" thickBot="1" x14ac:dyDescent="0.25">
      <c r="A541" s="61">
        <v>7</v>
      </c>
      <c r="B541" s="41">
        <v>42510.46875</v>
      </c>
      <c r="C541" s="41">
        <v>42510.46875</v>
      </c>
    </row>
    <row r="542" spans="1:3" ht="12.75" customHeight="1" thickBot="1" x14ac:dyDescent="0.25">
      <c r="A542" s="61">
        <v>7</v>
      </c>
      <c r="B542" s="41">
        <v>42499.667361109998</v>
      </c>
      <c r="C542" s="41">
        <v>42499.667361109998</v>
      </c>
    </row>
    <row r="543" spans="1:3" ht="12.75" customHeight="1" thickBot="1" x14ac:dyDescent="0.25">
      <c r="A543" s="61">
        <v>7</v>
      </c>
      <c r="B543" s="41">
        <v>42500.477083329999</v>
      </c>
      <c r="C543" s="41">
        <v>42500.477083329999</v>
      </c>
    </row>
    <row r="544" spans="1:3" ht="12.75" customHeight="1" thickBot="1" x14ac:dyDescent="0.25">
      <c r="A544" s="61">
        <v>7</v>
      </c>
      <c r="B544" s="41">
        <v>42514.56597222</v>
      </c>
      <c r="C544" s="41">
        <v>42514.56597222</v>
      </c>
    </row>
    <row r="545" spans="1:3" ht="12.75" customHeight="1" thickBot="1" x14ac:dyDescent="0.25">
      <c r="A545" s="61">
        <v>7</v>
      </c>
      <c r="B545" s="41">
        <v>42496.56597222</v>
      </c>
      <c r="C545" s="41">
        <v>42496.56597222</v>
      </c>
    </row>
    <row r="546" spans="1:3" ht="12.75" customHeight="1" thickBot="1" x14ac:dyDescent="0.25">
      <c r="A546" s="61">
        <v>7</v>
      </c>
      <c r="B546" s="41">
        <v>42494.683333330002</v>
      </c>
      <c r="C546" s="41">
        <v>42494.683333330002</v>
      </c>
    </row>
    <row r="547" spans="1:3" ht="12.75" customHeight="1" thickBot="1" x14ac:dyDescent="0.25">
      <c r="A547" s="61">
        <v>7</v>
      </c>
      <c r="B547" s="41">
        <v>42495.650694440003</v>
      </c>
      <c r="C547" s="41">
        <v>42495.650694440003</v>
      </c>
    </row>
    <row r="548" spans="1:3" ht="12.75" customHeight="1" thickBot="1" x14ac:dyDescent="0.25">
      <c r="A548" s="61">
        <v>7</v>
      </c>
      <c r="B548" s="41">
        <v>42513.447222219998</v>
      </c>
      <c r="C548" s="41">
        <v>42513.447222219998</v>
      </c>
    </row>
    <row r="549" spans="1:3" ht="12.75" customHeight="1" thickBot="1" x14ac:dyDescent="0.25">
      <c r="A549" s="61">
        <v>7</v>
      </c>
      <c r="B549" s="41">
        <v>42507.567361109999</v>
      </c>
      <c r="C549" s="41">
        <v>42507.567361109999</v>
      </c>
    </row>
    <row r="550" spans="1:3" ht="12.75" customHeight="1" thickBot="1" x14ac:dyDescent="0.25">
      <c r="A550" s="61">
        <v>7</v>
      </c>
      <c r="B550" s="41">
        <v>42507.38402777</v>
      </c>
      <c r="C550" s="41">
        <v>42507.38402777</v>
      </c>
    </row>
    <row r="551" spans="1:3" ht="12.75" customHeight="1" thickBot="1" x14ac:dyDescent="0.25">
      <c r="A551" s="61">
        <v>7</v>
      </c>
      <c r="B551" s="41">
        <v>42510.44097222</v>
      </c>
      <c r="C551" s="41">
        <v>42510.44097222</v>
      </c>
    </row>
    <row r="552" spans="1:3" ht="12.75" customHeight="1" thickBot="1" x14ac:dyDescent="0.25">
      <c r="A552" s="61">
        <v>7</v>
      </c>
      <c r="B552" s="41">
        <v>42501.41527777</v>
      </c>
      <c r="C552" s="41">
        <v>42501.41527777</v>
      </c>
    </row>
    <row r="553" spans="1:3" ht="12.75" customHeight="1" thickBot="1" x14ac:dyDescent="0.25">
      <c r="A553" s="61">
        <v>7</v>
      </c>
      <c r="B553" s="41">
        <v>42513.695833329999</v>
      </c>
      <c r="C553" s="41">
        <v>42513.695833329999</v>
      </c>
    </row>
    <row r="554" spans="1:3" ht="12.75" customHeight="1" thickBot="1" x14ac:dyDescent="0.25">
      <c r="A554" s="61">
        <v>7</v>
      </c>
      <c r="B554" s="41">
        <v>42508.675000000003</v>
      </c>
      <c r="C554" s="41">
        <v>42508.675000000003</v>
      </c>
    </row>
    <row r="555" spans="1:3" ht="12.75" customHeight="1" thickBot="1" x14ac:dyDescent="0.25">
      <c r="A555" s="61">
        <v>7</v>
      </c>
      <c r="B555" s="41">
        <v>42517.407638880002</v>
      </c>
      <c r="C555" s="41">
        <v>42517.407638880002</v>
      </c>
    </row>
    <row r="556" spans="1:3" ht="12.75" customHeight="1" thickBot="1" x14ac:dyDescent="0.25">
      <c r="A556" s="61">
        <v>7</v>
      </c>
      <c r="B556" s="41">
        <v>42515.433333330002</v>
      </c>
      <c r="C556" s="41">
        <v>42515.433333330002</v>
      </c>
    </row>
    <row r="557" spans="1:3" ht="12.75" customHeight="1" thickBot="1" x14ac:dyDescent="0.25">
      <c r="A557" s="61">
        <v>7</v>
      </c>
      <c r="B557" s="41">
        <v>42494.5625</v>
      </c>
      <c r="C557" s="41">
        <v>42494.5625</v>
      </c>
    </row>
    <row r="558" spans="1:3" ht="12.75" customHeight="1" thickBot="1" x14ac:dyDescent="0.25">
      <c r="A558" s="61">
        <v>7</v>
      </c>
      <c r="B558" s="41">
        <v>42494.611805549997</v>
      </c>
      <c r="C558" s="41">
        <v>42494.611805549997</v>
      </c>
    </row>
    <row r="559" spans="1:3" ht="12.75" customHeight="1" thickBot="1" x14ac:dyDescent="0.25">
      <c r="A559" s="61">
        <v>7</v>
      </c>
      <c r="B559" s="41">
        <v>42510.627777770002</v>
      </c>
      <c r="C559" s="41">
        <v>42510.627777770002</v>
      </c>
    </row>
    <row r="560" spans="1:3" ht="12.75" customHeight="1" thickBot="1" x14ac:dyDescent="0.25">
      <c r="A560" s="61">
        <v>7</v>
      </c>
      <c r="B560" s="41">
        <v>42508.692361109999</v>
      </c>
      <c r="C560" s="41">
        <v>42508.692361109999</v>
      </c>
    </row>
    <row r="561" spans="1:3" ht="12.75" customHeight="1" thickBot="1" x14ac:dyDescent="0.25">
      <c r="A561" s="61">
        <v>7</v>
      </c>
      <c r="B561" s="41">
        <v>42513.614583330003</v>
      </c>
      <c r="C561" s="41">
        <v>42513.614583330003</v>
      </c>
    </row>
    <row r="562" spans="1:3" ht="12.75" customHeight="1" thickBot="1" x14ac:dyDescent="0.25">
      <c r="A562" s="61">
        <v>7</v>
      </c>
      <c r="B562" s="41">
        <v>42507.411111109999</v>
      </c>
      <c r="C562" s="41">
        <v>42507.411111109999</v>
      </c>
    </row>
    <row r="563" spans="1:3" ht="12.75" customHeight="1" thickBot="1" x14ac:dyDescent="0.25">
      <c r="A563" s="61">
        <v>7</v>
      </c>
      <c r="B563" s="41">
        <v>42507.407638880002</v>
      </c>
      <c r="C563" s="41">
        <v>42507.407638880002</v>
      </c>
    </row>
    <row r="564" spans="1:3" ht="12.75" customHeight="1" thickBot="1" x14ac:dyDescent="0.25">
      <c r="A564" s="61">
        <v>7</v>
      </c>
      <c r="B564" s="41">
        <v>42510.395138879998</v>
      </c>
      <c r="C564" s="41">
        <v>42510.395138879998</v>
      </c>
    </row>
    <row r="565" spans="1:3" ht="12.75" customHeight="1" thickBot="1" x14ac:dyDescent="0.25">
      <c r="A565" s="61">
        <v>7</v>
      </c>
      <c r="B565" s="41">
        <v>42515.663888880001</v>
      </c>
      <c r="C565" s="41">
        <v>42515.663888880001</v>
      </c>
    </row>
    <row r="566" spans="1:3" ht="12.75" customHeight="1" thickBot="1" x14ac:dyDescent="0.25">
      <c r="A566" s="61">
        <v>7</v>
      </c>
      <c r="B566" s="41">
        <v>42516.481944439998</v>
      </c>
      <c r="C566" s="41">
        <v>42516.481944439998</v>
      </c>
    </row>
    <row r="567" spans="1:3" ht="12.75" customHeight="1" thickBot="1" x14ac:dyDescent="0.25">
      <c r="A567" s="61">
        <v>7</v>
      </c>
      <c r="B567" s="41">
        <v>42501.362500000003</v>
      </c>
      <c r="C567" s="41">
        <v>42501.362500000003</v>
      </c>
    </row>
    <row r="568" spans="1:3" ht="12.75" customHeight="1" thickBot="1" x14ac:dyDescent="0.25">
      <c r="A568" s="61">
        <v>7</v>
      </c>
      <c r="B568" s="41">
        <v>42515.488194439997</v>
      </c>
      <c r="C568" s="41">
        <v>42515.488194439997</v>
      </c>
    </row>
    <row r="569" spans="1:3" ht="12.75" customHeight="1" thickBot="1" x14ac:dyDescent="0.25">
      <c r="A569" s="61">
        <v>7</v>
      </c>
      <c r="B569" s="41">
        <v>42521.624305550002</v>
      </c>
      <c r="C569" s="41">
        <v>42521.624305550002</v>
      </c>
    </row>
    <row r="570" spans="1:3" ht="12.75" customHeight="1" thickBot="1" x14ac:dyDescent="0.25">
      <c r="A570" s="61">
        <v>7</v>
      </c>
      <c r="B570" s="41">
        <v>42495.37708333</v>
      </c>
      <c r="C570" s="41">
        <v>42495.37708333</v>
      </c>
    </row>
    <row r="571" spans="1:3" ht="12.75" customHeight="1" thickBot="1" x14ac:dyDescent="0.25">
      <c r="A571" s="61">
        <v>7</v>
      </c>
      <c r="B571" s="41">
        <v>42515.550694439997</v>
      </c>
      <c r="C571" s="41">
        <v>42515.550694439997</v>
      </c>
    </row>
    <row r="572" spans="1:3" ht="12.75" customHeight="1" thickBot="1" x14ac:dyDescent="0.25">
      <c r="A572" s="61">
        <v>7</v>
      </c>
      <c r="B572" s="41">
        <v>42501.450694439998</v>
      </c>
      <c r="C572" s="41">
        <v>42501.450694439998</v>
      </c>
    </row>
    <row r="573" spans="1:3" ht="12.75" customHeight="1" thickBot="1" x14ac:dyDescent="0.25">
      <c r="A573" s="61">
        <v>7</v>
      </c>
      <c r="B573" s="41">
        <v>42500.688194440001</v>
      </c>
      <c r="C573" s="41">
        <v>42500.688194440001</v>
      </c>
    </row>
    <row r="574" spans="1:3" ht="12.75" customHeight="1" thickBot="1" x14ac:dyDescent="0.25">
      <c r="A574" s="61">
        <v>7</v>
      </c>
      <c r="B574" s="41">
        <v>42492.684722220001</v>
      </c>
      <c r="C574" s="41">
        <v>42492.684722220001</v>
      </c>
    </row>
    <row r="575" spans="1:3" ht="12.75" customHeight="1" thickBot="1" x14ac:dyDescent="0.25">
      <c r="A575" s="61">
        <v>7</v>
      </c>
      <c r="B575" s="41">
        <v>42500.654861110001</v>
      </c>
      <c r="C575" s="41">
        <v>42500.654861110001</v>
      </c>
    </row>
    <row r="576" spans="1:3" ht="12.75" customHeight="1" thickBot="1" x14ac:dyDescent="0.25">
      <c r="A576" s="61">
        <v>7</v>
      </c>
      <c r="B576" s="41">
        <v>42500.370833330002</v>
      </c>
      <c r="C576" s="41">
        <v>42500.370833330002</v>
      </c>
    </row>
    <row r="577" spans="1:3" ht="12.75" customHeight="1" thickBot="1" x14ac:dyDescent="0.25">
      <c r="A577" s="61">
        <v>7</v>
      </c>
      <c r="B577" s="41">
        <v>42495.615972220003</v>
      </c>
      <c r="C577" s="41">
        <v>42495.615972220003</v>
      </c>
    </row>
    <row r="578" spans="1:3" ht="12.75" customHeight="1" thickBot="1" x14ac:dyDescent="0.25">
      <c r="A578" s="61">
        <v>7</v>
      </c>
      <c r="B578" s="41">
        <v>42513.613888879998</v>
      </c>
      <c r="C578" s="41">
        <v>42513.613888879998</v>
      </c>
    </row>
    <row r="579" spans="1:3" ht="12.75" customHeight="1" thickBot="1" x14ac:dyDescent="0.25">
      <c r="A579" s="61">
        <v>7</v>
      </c>
      <c r="B579" s="41">
        <v>42514.611111110004</v>
      </c>
      <c r="C579" s="41">
        <v>42514.611111110004</v>
      </c>
    </row>
    <row r="580" spans="1:3" ht="12.75" customHeight="1" thickBot="1" x14ac:dyDescent="0.25">
      <c r="A580" s="61">
        <v>7</v>
      </c>
      <c r="B580" s="41">
        <v>42513.56458333</v>
      </c>
      <c r="C580" s="41">
        <v>42513.56458333</v>
      </c>
    </row>
    <row r="581" spans="1:3" ht="12.75" customHeight="1" thickBot="1" x14ac:dyDescent="0.25">
      <c r="A581" s="61">
        <v>7</v>
      </c>
      <c r="B581" s="41">
        <v>42514.59722222</v>
      </c>
      <c r="C581" s="41">
        <v>42514.59722222</v>
      </c>
    </row>
    <row r="582" spans="1:3" ht="12.75" customHeight="1" thickBot="1" x14ac:dyDescent="0.25">
      <c r="A582" s="61">
        <v>7</v>
      </c>
      <c r="B582" s="41">
        <v>42501.399305550003</v>
      </c>
      <c r="C582" s="41">
        <v>42501.399305550003</v>
      </c>
    </row>
    <row r="583" spans="1:3" ht="12.75" customHeight="1" thickBot="1" x14ac:dyDescent="0.25">
      <c r="A583" s="61">
        <v>7</v>
      </c>
      <c r="B583" s="41">
        <v>42506.685416660002</v>
      </c>
      <c r="C583" s="41">
        <v>42506.685416660002</v>
      </c>
    </row>
    <row r="584" spans="1:3" ht="12.75" customHeight="1" thickBot="1" x14ac:dyDescent="0.25">
      <c r="A584" s="61">
        <v>7</v>
      </c>
      <c r="B584" s="41">
        <v>42507.387499999997</v>
      </c>
      <c r="C584" s="41">
        <v>42507.387499999997</v>
      </c>
    </row>
    <row r="585" spans="1:3" ht="12.75" customHeight="1" thickBot="1" x14ac:dyDescent="0.25">
      <c r="A585" s="61">
        <v>7</v>
      </c>
      <c r="B585" s="41">
        <v>42500.495138879996</v>
      </c>
      <c r="C585" s="41">
        <v>42500.495138879996</v>
      </c>
    </row>
    <row r="586" spans="1:3" ht="12.75" customHeight="1" thickBot="1" x14ac:dyDescent="0.25">
      <c r="A586" s="61">
        <v>7</v>
      </c>
      <c r="B586" s="41">
        <v>42516.395138879998</v>
      </c>
      <c r="C586" s="41">
        <v>42516.395138879998</v>
      </c>
    </row>
    <row r="587" spans="1:3" ht="12.75" customHeight="1" thickBot="1" x14ac:dyDescent="0.25">
      <c r="A587" s="61">
        <v>7</v>
      </c>
      <c r="B587" s="41">
        <v>42510.481249999997</v>
      </c>
      <c r="C587" s="41">
        <v>42510.481249999997</v>
      </c>
    </row>
    <row r="588" spans="1:3" ht="12.75" customHeight="1" thickBot="1" x14ac:dyDescent="0.25">
      <c r="A588" s="61">
        <v>7</v>
      </c>
      <c r="B588" s="41">
        <v>42499.613888879998</v>
      </c>
      <c r="C588" s="41">
        <v>42499.613888879998</v>
      </c>
    </row>
    <row r="589" spans="1:3" ht="12.75" customHeight="1" thickBot="1" x14ac:dyDescent="0.25">
      <c r="A589" s="61">
        <v>7</v>
      </c>
      <c r="B589" s="41">
        <v>42508.424305549997</v>
      </c>
      <c r="C589" s="41">
        <v>42508.424305549997</v>
      </c>
    </row>
    <row r="590" spans="1:3" ht="12.75" customHeight="1" thickBot="1" x14ac:dyDescent="0.25">
      <c r="A590" s="61">
        <v>7</v>
      </c>
      <c r="B590" s="41">
        <v>42500.412499999999</v>
      </c>
      <c r="C590" s="41">
        <v>42500.412499999999</v>
      </c>
    </row>
    <row r="591" spans="1:3" ht="12.75" customHeight="1" thickBot="1" x14ac:dyDescent="0.25">
      <c r="A591" s="61">
        <v>7</v>
      </c>
      <c r="B591" s="41">
        <v>42500.425694439997</v>
      </c>
      <c r="C591" s="41">
        <v>42500.425694439997</v>
      </c>
    </row>
    <row r="592" spans="1:3" ht="12.75" customHeight="1" thickBot="1" x14ac:dyDescent="0.25">
      <c r="A592" s="61">
        <v>7</v>
      </c>
      <c r="B592" s="41">
        <v>42508.433333330002</v>
      </c>
      <c r="C592" s="41">
        <v>42508.433333330002</v>
      </c>
    </row>
    <row r="593" spans="1:3" ht="12.75" customHeight="1" thickBot="1" x14ac:dyDescent="0.25">
      <c r="A593" s="61">
        <v>7</v>
      </c>
      <c r="B593" s="41">
        <v>42508.428472220003</v>
      </c>
      <c r="C593" s="41">
        <v>42508.428472220003</v>
      </c>
    </row>
    <row r="594" spans="1:3" ht="12.75" customHeight="1" thickBot="1" x14ac:dyDescent="0.25">
      <c r="A594" s="61">
        <v>7</v>
      </c>
      <c r="B594" s="41">
        <v>42502.425694439997</v>
      </c>
      <c r="C594" s="41">
        <v>42502.425694439997</v>
      </c>
    </row>
    <row r="595" spans="1:3" ht="12.75" customHeight="1" thickBot="1" x14ac:dyDescent="0.25">
      <c r="A595" s="61">
        <v>7</v>
      </c>
      <c r="B595" s="41">
        <v>42494.623611110001</v>
      </c>
      <c r="C595" s="41">
        <v>42494.623611110001</v>
      </c>
    </row>
    <row r="596" spans="1:3" ht="12.75" customHeight="1" thickBot="1" x14ac:dyDescent="0.25">
      <c r="A596" s="61">
        <v>7</v>
      </c>
      <c r="B596" s="41">
        <v>42506.472916660001</v>
      </c>
      <c r="C596" s="41">
        <v>42506.472916660001</v>
      </c>
    </row>
    <row r="597" spans="1:3" ht="12.75" customHeight="1" thickBot="1" x14ac:dyDescent="0.25">
      <c r="A597" s="61">
        <v>7</v>
      </c>
      <c r="B597" s="41">
        <v>42506.659027770002</v>
      </c>
      <c r="C597" s="41">
        <v>42506.659027770002</v>
      </c>
    </row>
    <row r="598" spans="1:3" ht="12.75" customHeight="1" thickBot="1" x14ac:dyDescent="0.25">
      <c r="A598" s="61">
        <v>7</v>
      </c>
      <c r="B598" s="41">
        <v>42513.544444439998</v>
      </c>
      <c r="C598" s="41">
        <v>42513.544444439998</v>
      </c>
    </row>
    <row r="599" spans="1:3" ht="12.75" customHeight="1" thickBot="1" x14ac:dyDescent="0.25">
      <c r="A599" s="61">
        <v>7</v>
      </c>
      <c r="B599" s="41">
        <v>42521.664583329999</v>
      </c>
      <c r="C599" s="41">
        <v>42521.664583329999</v>
      </c>
    </row>
    <row r="600" spans="1:3" ht="12.75" customHeight="1" thickBot="1" x14ac:dyDescent="0.25">
      <c r="A600" s="61">
        <v>7</v>
      </c>
      <c r="B600" s="41">
        <v>42514.416666659999</v>
      </c>
      <c r="C600" s="41">
        <v>42514.416666659999</v>
      </c>
    </row>
    <row r="601" spans="1:3" ht="12.75" customHeight="1" thickBot="1" x14ac:dyDescent="0.25">
      <c r="A601" s="61">
        <v>7</v>
      </c>
      <c r="B601" s="41">
        <v>42503.691666660001</v>
      </c>
      <c r="C601" s="41">
        <v>42503.691666660001</v>
      </c>
    </row>
    <row r="602" spans="1:3" ht="12.75" customHeight="1" thickBot="1" x14ac:dyDescent="0.25">
      <c r="A602" s="61">
        <v>7</v>
      </c>
      <c r="B602" s="41">
        <v>42521.712500000001</v>
      </c>
      <c r="C602" s="41">
        <v>42521.712500000001</v>
      </c>
    </row>
    <row r="603" spans="1:3" ht="12.75" customHeight="1" thickBot="1" x14ac:dyDescent="0.25">
      <c r="A603" s="61">
        <v>7</v>
      </c>
      <c r="B603" s="41">
        <v>42496.598611109999</v>
      </c>
      <c r="C603" s="41">
        <v>42496.598611109999</v>
      </c>
    </row>
    <row r="604" spans="1:3" ht="12.75" customHeight="1" thickBot="1" x14ac:dyDescent="0.25">
      <c r="A604" s="61">
        <v>7</v>
      </c>
      <c r="B604" s="41">
        <v>42508.679861110002</v>
      </c>
      <c r="C604" s="41">
        <v>42508.679861110002</v>
      </c>
    </row>
    <row r="605" spans="1:3" ht="12.75" customHeight="1" thickBot="1" x14ac:dyDescent="0.25">
      <c r="A605" s="61">
        <v>7</v>
      </c>
      <c r="B605" s="41">
        <v>42496.609027769999</v>
      </c>
      <c r="C605" s="41">
        <v>42496.609027769999</v>
      </c>
    </row>
    <row r="606" spans="1:3" ht="12.75" customHeight="1" thickBot="1" x14ac:dyDescent="0.25">
      <c r="A606" s="61">
        <v>7</v>
      </c>
      <c r="B606" s="41">
        <v>42506.463888879996</v>
      </c>
      <c r="C606" s="41">
        <v>42506.463888879996</v>
      </c>
    </row>
    <row r="607" spans="1:3" ht="12.75" customHeight="1" thickBot="1" x14ac:dyDescent="0.25">
      <c r="A607" s="61">
        <v>7</v>
      </c>
      <c r="B607" s="41">
        <v>42500.399305550003</v>
      </c>
      <c r="C607" s="41">
        <v>42500.399305550003</v>
      </c>
    </row>
    <row r="608" spans="1:3" ht="12.75" customHeight="1" thickBot="1" x14ac:dyDescent="0.25">
      <c r="A608" s="61">
        <v>7</v>
      </c>
      <c r="B608" s="41">
        <v>42507.680555550003</v>
      </c>
      <c r="C608" s="41">
        <v>42507.680555550003</v>
      </c>
    </row>
    <row r="609" spans="1:3" ht="12.75" customHeight="1" thickBot="1" x14ac:dyDescent="0.25">
      <c r="A609" s="61">
        <v>7</v>
      </c>
      <c r="B609" s="41">
        <v>42514.549305549997</v>
      </c>
      <c r="C609" s="41">
        <v>42514.549305549997</v>
      </c>
    </row>
    <row r="610" spans="1:3" ht="12.75" customHeight="1" thickBot="1" x14ac:dyDescent="0.25">
      <c r="A610" s="61">
        <v>7</v>
      </c>
      <c r="B610" s="41">
        <v>42514.549305549997</v>
      </c>
      <c r="C610" s="41">
        <v>42514.549305549997</v>
      </c>
    </row>
    <row r="611" spans="1:3" ht="12.75" customHeight="1" thickBot="1" x14ac:dyDescent="0.25">
      <c r="A611" s="61">
        <v>7</v>
      </c>
      <c r="B611" s="41">
        <v>42495.592361110001</v>
      </c>
      <c r="C611" s="41">
        <v>42495.592361110001</v>
      </c>
    </row>
    <row r="612" spans="1:3" ht="12.75" customHeight="1" thickBot="1" x14ac:dyDescent="0.25">
      <c r="A612" s="61">
        <v>7</v>
      </c>
      <c r="B612" s="41">
        <v>42494.602083329999</v>
      </c>
      <c r="C612" s="41">
        <v>42494.602083329999</v>
      </c>
    </row>
    <row r="613" spans="1:3" ht="12.75" customHeight="1" thickBot="1" x14ac:dyDescent="0.25">
      <c r="A613" s="61">
        <v>7</v>
      </c>
      <c r="B613" s="41">
        <v>42513.472916660001</v>
      </c>
      <c r="C613" s="41">
        <v>42513.472916660001</v>
      </c>
    </row>
    <row r="614" spans="1:3" ht="12.75" customHeight="1" thickBot="1" x14ac:dyDescent="0.25">
      <c r="A614" s="61">
        <v>7</v>
      </c>
      <c r="B614" s="41">
        <v>42513.625694440001</v>
      </c>
      <c r="C614" s="41">
        <v>42513.625694440001</v>
      </c>
    </row>
    <row r="615" spans="1:3" ht="12.75" customHeight="1" thickBot="1" x14ac:dyDescent="0.25">
      <c r="A615" s="61">
        <v>7</v>
      </c>
      <c r="B615" s="41">
        <v>42513.631249999999</v>
      </c>
      <c r="C615" s="41">
        <v>42513.631249999999</v>
      </c>
    </row>
    <row r="616" spans="1:3" ht="12.75" customHeight="1" thickBot="1" x14ac:dyDescent="0.25">
      <c r="A616" s="61">
        <v>7</v>
      </c>
      <c r="B616" s="41">
        <v>42502.611805549997</v>
      </c>
      <c r="C616" s="41">
        <v>42502.611805549997</v>
      </c>
    </row>
    <row r="617" spans="1:3" ht="12.75" customHeight="1" thickBot="1" x14ac:dyDescent="0.25">
      <c r="A617" s="61">
        <v>7</v>
      </c>
      <c r="B617" s="41">
        <v>42500.610416659998</v>
      </c>
      <c r="C617" s="41">
        <v>42500.610416659998</v>
      </c>
    </row>
    <row r="618" spans="1:3" ht="12.75" customHeight="1" thickBot="1" x14ac:dyDescent="0.25">
      <c r="A618" s="61">
        <v>7</v>
      </c>
      <c r="B618" s="41">
        <v>42502.59722222</v>
      </c>
      <c r="C618" s="41">
        <v>42502.59722222</v>
      </c>
    </row>
    <row r="619" spans="1:3" ht="12.75" customHeight="1" thickBot="1" x14ac:dyDescent="0.25">
      <c r="A619" s="61">
        <v>7</v>
      </c>
      <c r="B619" s="41">
        <v>42502.60069444</v>
      </c>
      <c r="C619" s="41">
        <v>42502.60069444</v>
      </c>
    </row>
    <row r="620" spans="1:3" ht="12.75" customHeight="1" thickBot="1" x14ac:dyDescent="0.25">
      <c r="A620" s="61">
        <v>7</v>
      </c>
      <c r="B620" s="41">
        <v>42502.604166659999</v>
      </c>
      <c r="C620" s="41">
        <v>42502.604166659999</v>
      </c>
    </row>
    <row r="621" spans="1:3" ht="12.75" customHeight="1" thickBot="1" x14ac:dyDescent="0.25">
      <c r="A621" s="61">
        <v>7</v>
      </c>
      <c r="B621" s="41">
        <v>42500.610416659998</v>
      </c>
      <c r="C621" s="41">
        <v>42500.610416659998</v>
      </c>
    </row>
    <row r="622" spans="1:3" ht="12.75" customHeight="1" thickBot="1" x14ac:dyDescent="0.25">
      <c r="A622" s="61">
        <v>7</v>
      </c>
      <c r="B622" s="41">
        <v>42506.641666659998</v>
      </c>
      <c r="C622" s="41">
        <v>42506.641666659998</v>
      </c>
    </row>
    <row r="623" spans="1:3" ht="12.75" customHeight="1" thickBot="1" x14ac:dyDescent="0.25">
      <c r="A623" s="61">
        <v>7</v>
      </c>
      <c r="B623" s="41">
        <v>42516.636805549999</v>
      </c>
      <c r="C623" s="41">
        <v>42516.636805549999</v>
      </c>
    </row>
    <row r="624" spans="1:3" ht="12.75" customHeight="1" thickBot="1" x14ac:dyDescent="0.25">
      <c r="A624" s="61">
        <v>7</v>
      </c>
      <c r="B624" s="41">
        <v>42506.652083330002</v>
      </c>
      <c r="C624" s="41">
        <v>42506.652083330002</v>
      </c>
    </row>
    <row r="625" spans="1:3" ht="12.75" customHeight="1" thickBot="1" x14ac:dyDescent="0.25">
      <c r="A625" s="61">
        <v>7</v>
      </c>
      <c r="B625" s="41">
        <v>42514.647222220003</v>
      </c>
      <c r="C625" s="41">
        <v>42514.647222220003</v>
      </c>
    </row>
    <row r="626" spans="1:3" ht="12.75" customHeight="1" thickBot="1" x14ac:dyDescent="0.25">
      <c r="A626" s="61">
        <v>7</v>
      </c>
      <c r="B626" s="41">
        <v>42506.66319444</v>
      </c>
      <c r="C626" s="41">
        <v>42506.66319444</v>
      </c>
    </row>
    <row r="627" spans="1:3" ht="12.75" customHeight="1" thickBot="1" x14ac:dyDescent="0.25">
      <c r="A627" s="61">
        <v>7</v>
      </c>
      <c r="B627" s="41">
        <v>42513.432638879996</v>
      </c>
      <c r="C627" s="41">
        <v>42513.432638879996</v>
      </c>
    </row>
    <row r="628" spans="1:3" ht="12.75" customHeight="1" thickBot="1" x14ac:dyDescent="0.25">
      <c r="A628" s="61">
        <v>7</v>
      </c>
      <c r="B628" s="41">
        <v>42496.424305549997</v>
      </c>
      <c r="C628" s="41">
        <v>42496.424305549997</v>
      </c>
    </row>
    <row r="629" spans="1:3" ht="12.75" customHeight="1" thickBot="1" x14ac:dyDescent="0.25">
      <c r="A629" s="61">
        <v>7</v>
      </c>
      <c r="B629" s="41">
        <v>42500.661111109999</v>
      </c>
      <c r="C629" s="41">
        <v>42500.661111109999</v>
      </c>
    </row>
    <row r="630" spans="1:3" ht="12.75" customHeight="1" thickBot="1" x14ac:dyDescent="0.25">
      <c r="A630" s="61">
        <v>7</v>
      </c>
      <c r="B630" s="41">
        <v>42517.458333330003</v>
      </c>
      <c r="C630" s="41">
        <v>42517.458333330003</v>
      </c>
    </row>
    <row r="631" spans="1:3" ht="12.75" customHeight="1" thickBot="1" x14ac:dyDescent="0.25">
      <c r="A631" s="61">
        <v>7</v>
      </c>
      <c r="B631" s="41">
        <v>42506.488194439997</v>
      </c>
      <c r="C631" s="41">
        <v>42506.488194439997</v>
      </c>
    </row>
    <row r="632" spans="1:3" ht="12.75" customHeight="1" thickBot="1" x14ac:dyDescent="0.25">
      <c r="A632" s="61">
        <v>7</v>
      </c>
      <c r="B632" s="41">
        <v>42506.548611110004</v>
      </c>
      <c r="C632" s="41">
        <v>42506.548611110004</v>
      </c>
    </row>
    <row r="633" spans="1:3" ht="12.75" customHeight="1" thickBot="1" x14ac:dyDescent="0.25">
      <c r="A633" s="61">
        <v>7</v>
      </c>
      <c r="B633" s="41">
        <v>42492.358333329998</v>
      </c>
      <c r="C633" s="41">
        <v>42492.358333329998</v>
      </c>
    </row>
    <row r="634" spans="1:3" ht="12.75" customHeight="1" thickBot="1" x14ac:dyDescent="0.25">
      <c r="A634" s="61">
        <v>7</v>
      </c>
      <c r="B634" s="41">
        <v>42501.629861109999</v>
      </c>
      <c r="C634" s="41">
        <v>42501.629861109999</v>
      </c>
    </row>
    <row r="635" spans="1:3" ht="12.75" customHeight="1" thickBot="1" x14ac:dyDescent="0.25">
      <c r="A635" s="61">
        <v>7</v>
      </c>
      <c r="B635" s="41">
        <v>42492.436805550002</v>
      </c>
      <c r="C635" s="41">
        <v>42492.436805550002</v>
      </c>
    </row>
    <row r="636" spans="1:3" ht="12.75" customHeight="1" thickBot="1" x14ac:dyDescent="0.25">
      <c r="A636" s="61">
        <v>7</v>
      </c>
      <c r="B636" s="41">
        <v>42492.461111110002</v>
      </c>
      <c r="C636" s="41">
        <v>42492.461111110002</v>
      </c>
    </row>
    <row r="637" spans="1:3" ht="12.75" customHeight="1" thickBot="1" x14ac:dyDescent="0.25">
      <c r="A637" s="61">
        <v>7</v>
      </c>
      <c r="B637" s="41">
        <v>42499.634722219998</v>
      </c>
      <c r="C637" s="41">
        <v>42499.634722219998</v>
      </c>
    </row>
    <row r="638" spans="1:3" ht="12.75" customHeight="1" thickBot="1" x14ac:dyDescent="0.25">
      <c r="A638" s="61">
        <v>7</v>
      </c>
      <c r="B638" s="41">
        <v>42501.454166659998</v>
      </c>
      <c r="C638" s="41">
        <v>42501.454166659998</v>
      </c>
    </row>
    <row r="639" spans="1:3" ht="12.75" customHeight="1" thickBot="1" x14ac:dyDescent="0.25">
      <c r="A639" s="61">
        <v>7</v>
      </c>
      <c r="B639" s="41">
        <v>42515.647916659997</v>
      </c>
      <c r="C639" s="41">
        <v>42515.647916659997</v>
      </c>
    </row>
    <row r="640" spans="1:3" ht="12.75" customHeight="1" thickBot="1" x14ac:dyDescent="0.25">
      <c r="A640" s="61">
        <v>7</v>
      </c>
      <c r="B640" s="41">
        <v>42493.495833330002</v>
      </c>
      <c r="C640" s="41">
        <v>42493.495833330002</v>
      </c>
    </row>
    <row r="641" spans="1:3" ht="12.75" customHeight="1" thickBot="1" x14ac:dyDescent="0.25">
      <c r="A641" s="61">
        <v>7</v>
      </c>
      <c r="B641" s="41">
        <v>42502.366666659997</v>
      </c>
      <c r="C641" s="41">
        <v>42502.366666659997</v>
      </c>
    </row>
    <row r="642" spans="1:3" ht="12.75" customHeight="1" thickBot="1" x14ac:dyDescent="0.25">
      <c r="A642" s="61">
        <v>7</v>
      </c>
      <c r="B642" s="41">
        <v>42502.581250000003</v>
      </c>
      <c r="C642" s="41">
        <v>42502.581250000003</v>
      </c>
    </row>
    <row r="643" spans="1:3" ht="12.75" customHeight="1" thickBot="1" x14ac:dyDescent="0.25">
      <c r="A643" s="61">
        <v>7</v>
      </c>
      <c r="B643" s="41">
        <v>42502.361805549997</v>
      </c>
      <c r="C643" s="41">
        <v>42502.361805549997</v>
      </c>
    </row>
    <row r="644" spans="1:3" ht="12.75" customHeight="1" thickBot="1" x14ac:dyDescent="0.25">
      <c r="A644" s="61">
        <v>7</v>
      </c>
      <c r="B644" s="41">
        <v>42502.422222219997</v>
      </c>
      <c r="C644" s="41">
        <v>42502.422222219997</v>
      </c>
    </row>
    <row r="645" spans="1:3" ht="12.75" customHeight="1" thickBot="1" x14ac:dyDescent="0.25">
      <c r="A645" s="61">
        <v>7</v>
      </c>
      <c r="B645" s="41">
        <v>42502.381249999999</v>
      </c>
      <c r="C645" s="41">
        <v>42502.381249999999</v>
      </c>
    </row>
    <row r="646" spans="1:3" ht="12.75" customHeight="1" thickBot="1" x14ac:dyDescent="0.25">
      <c r="A646" s="61">
        <v>7</v>
      </c>
      <c r="B646" s="41">
        <v>42517.582638879998</v>
      </c>
      <c r="C646" s="41">
        <v>42517.582638879998</v>
      </c>
    </row>
    <row r="647" spans="1:3" ht="12.75" customHeight="1" thickBot="1" x14ac:dyDescent="0.25">
      <c r="A647" s="61">
        <v>7</v>
      </c>
      <c r="B647" s="41">
        <v>42494.427083330003</v>
      </c>
      <c r="C647" s="41">
        <v>42494.427083330003</v>
      </c>
    </row>
    <row r="648" spans="1:3" ht="12.75" customHeight="1" thickBot="1" x14ac:dyDescent="0.25">
      <c r="A648" s="61">
        <v>7</v>
      </c>
      <c r="B648" s="41">
        <v>42514.703472219997</v>
      </c>
      <c r="C648" s="41">
        <v>42514.703472219997</v>
      </c>
    </row>
    <row r="649" spans="1:3" ht="12.75" customHeight="1" thickBot="1" x14ac:dyDescent="0.25">
      <c r="A649" s="61">
        <v>7</v>
      </c>
      <c r="B649" s="41">
        <v>42502.614583330003</v>
      </c>
      <c r="C649" s="41">
        <v>42502.614583330003</v>
      </c>
    </row>
    <row r="650" spans="1:3" ht="12.75" customHeight="1" thickBot="1" x14ac:dyDescent="0.25">
      <c r="A650" s="61">
        <v>7</v>
      </c>
      <c r="B650" s="41">
        <v>42515.493055550003</v>
      </c>
      <c r="C650" s="41">
        <v>42515.493055550003</v>
      </c>
    </row>
    <row r="651" spans="1:3" ht="12.75" customHeight="1" thickBot="1" x14ac:dyDescent="0.25">
      <c r="A651" s="61">
        <v>7</v>
      </c>
      <c r="B651" s="41">
        <v>42516.373611110001</v>
      </c>
      <c r="C651" s="41">
        <v>42516.373611110001</v>
      </c>
    </row>
    <row r="652" spans="1:3" ht="12.75" customHeight="1" thickBot="1" x14ac:dyDescent="0.25">
      <c r="A652" s="61">
        <v>7</v>
      </c>
      <c r="B652" s="41">
        <v>42515.611111110004</v>
      </c>
      <c r="C652" s="41">
        <v>42515.611111110004</v>
      </c>
    </row>
    <row r="653" spans="1:3" ht="12.75" customHeight="1" thickBot="1" x14ac:dyDescent="0.25">
      <c r="A653" s="61">
        <v>7</v>
      </c>
      <c r="B653" s="41">
        <v>42515.495833330002</v>
      </c>
      <c r="C653" s="41">
        <v>42515.495833330002</v>
      </c>
    </row>
    <row r="654" spans="1:3" ht="12.75" customHeight="1" thickBot="1" x14ac:dyDescent="0.25">
      <c r="A654" s="61">
        <v>7</v>
      </c>
      <c r="B654" s="41">
        <v>42516.470138880002</v>
      </c>
      <c r="C654" s="41">
        <v>42516.470138880002</v>
      </c>
    </row>
    <row r="655" spans="1:3" ht="12.75" customHeight="1" thickBot="1" x14ac:dyDescent="0.25">
      <c r="A655" s="61">
        <v>7</v>
      </c>
      <c r="B655" s="41">
        <v>42516.379861109999</v>
      </c>
      <c r="C655" s="41">
        <v>42516.379861109999</v>
      </c>
    </row>
    <row r="656" spans="1:3" ht="12.75" customHeight="1" thickBot="1" x14ac:dyDescent="0.25">
      <c r="A656" s="61">
        <v>7</v>
      </c>
      <c r="B656" s="41">
        <v>42517.629166660001</v>
      </c>
      <c r="C656" s="41">
        <v>42517.629166660001</v>
      </c>
    </row>
    <row r="657" spans="1:3" ht="12.75" customHeight="1" thickBot="1" x14ac:dyDescent="0.25">
      <c r="A657" s="61">
        <v>7</v>
      </c>
      <c r="B657" s="41">
        <v>42515.679861110002</v>
      </c>
      <c r="C657" s="41">
        <v>42515.679861110002</v>
      </c>
    </row>
    <row r="658" spans="1:3" ht="12.75" customHeight="1" thickBot="1" x14ac:dyDescent="0.25">
      <c r="A658" s="61">
        <v>7</v>
      </c>
      <c r="B658" s="41">
        <v>42516.598611109999</v>
      </c>
      <c r="C658" s="41">
        <v>42516.598611109999</v>
      </c>
    </row>
    <row r="659" spans="1:3" ht="12.75" customHeight="1" thickBot="1" x14ac:dyDescent="0.25">
      <c r="A659" s="61">
        <v>7</v>
      </c>
      <c r="B659" s="41">
        <v>42499.588888879996</v>
      </c>
      <c r="C659" s="41">
        <v>42499.588888879996</v>
      </c>
    </row>
    <row r="660" spans="1:3" ht="12.75" customHeight="1" thickBot="1" x14ac:dyDescent="0.25">
      <c r="A660" s="61">
        <v>7</v>
      </c>
      <c r="B660" s="41">
        <v>42513.618750000001</v>
      </c>
      <c r="C660" s="41">
        <v>42513.618750000001</v>
      </c>
    </row>
    <row r="661" spans="1:3" ht="12.75" customHeight="1" thickBot="1" x14ac:dyDescent="0.25">
      <c r="A661" s="61">
        <v>7</v>
      </c>
      <c r="B661" s="41">
        <v>42515.6</v>
      </c>
      <c r="C661" s="41">
        <v>42515.6</v>
      </c>
    </row>
    <row r="662" spans="1:3" ht="12.75" customHeight="1" thickBot="1" x14ac:dyDescent="0.25">
      <c r="A662" s="61">
        <v>7</v>
      </c>
      <c r="B662" s="41">
        <v>42514.587500000001</v>
      </c>
      <c r="C662" s="41">
        <v>42514.587500000001</v>
      </c>
    </row>
    <row r="663" spans="1:3" ht="12.75" customHeight="1" thickBot="1" x14ac:dyDescent="0.25">
      <c r="A663" s="61">
        <v>7</v>
      </c>
      <c r="B663" s="41">
        <v>42507.396527769997</v>
      </c>
      <c r="C663" s="41">
        <v>42507.396527769997</v>
      </c>
    </row>
    <row r="664" spans="1:3" ht="12.75" customHeight="1" thickBot="1" x14ac:dyDescent="0.25">
      <c r="A664" s="61">
        <v>7</v>
      </c>
      <c r="B664" s="41">
        <v>42514.387499999997</v>
      </c>
      <c r="C664" s="41">
        <v>42514.387499999997</v>
      </c>
    </row>
    <row r="665" spans="1:3" ht="12.75" customHeight="1" thickBot="1" x14ac:dyDescent="0.25">
      <c r="A665" s="61">
        <v>7</v>
      </c>
      <c r="B665" s="41">
        <v>42507.486111110004</v>
      </c>
      <c r="C665" s="41">
        <v>42507.486111110004</v>
      </c>
    </row>
    <row r="666" spans="1:3" ht="12.75" customHeight="1" thickBot="1" x14ac:dyDescent="0.25">
      <c r="A666" s="61">
        <v>7</v>
      </c>
      <c r="B666" s="41">
        <v>42508.584722220003</v>
      </c>
      <c r="C666" s="41">
        <v>42508.584722220003</v>
      </c>
    </row>
    <row r="667" spans="1:3" ht="12.75" customHeight="1" thickBot="1" x14ac:dyDescent="0.25">
      <c r="A667" s="61">
        <v>7</v>
      </c>
      <c r="B667" s="41">
        <v>42515.411111109999</v>
      </c>
      <c r="C667" s="41">
        <v>42515.411111109999</v>
      </c>
    </row>
    <row r="668" spans="1:3" ht="12.75" customHeight="1" thickBot="1" x14ac:dyDescent="0.25">
      <c r="A668" s="61">
        <v>7</v>
      </c>
      <c r="B668" s="41">
        <v>42513.37847222</v>
      </c>
      <c r="C668" s="41">
        <v>42513.37847222</v>
      </c>
    </row>
    <row r="669" spans="1:3" ht="12.75" customHeight="1" thickBot="1" x14ac:dyDescent="0.25">
      <c r="A669" s="61">
        <v>7</v>
      </c>
      <c r="B669" s="41">
        <v>42515.62708333</v>
      </c>
      <c r="C669" s="41">
        <v>42515.62708333</v>
      </c>
    </row>
    <row r="670" spans="1:3" ht="12.75" customHeight="1" thickBot="1" x14ac:dyDescent="0.25">
      <c r="A670" s="61">
        <v>7</v>
      </c>
      <c r="B670" s="41">
        <v>42495.609027769999</v>
      </c>
      <c r="C670" s="41">
        <v>42495.609027769999</v>
      </c>
    </row>
    <row r="671" spans="1:3" ht="12.75" customHeight="1" thickBot="1" x14ac:dyDescent="0.25">
      <c r="A671" s="61">
        <v>7</v>
      </c>
      <c r="B671" s="41">
        <v>42513.479861109998</v>
      </c>
      <c r="C671" s="41">
        <v>42513.479861109998</v>
      </c>
    </row>
    <row r="672" spans="1:3" ht="12.75" customHeight="1" thickBot="1" x14ac:dyDescent="0.25">
      <c r="A672" s="61">
        <v>7</v>
      </c>
      <c r="B672" s="41">
        <v>42507.604861109998</v>
      </c>
      <c r="C672" s="41">
        <v>42507.604861109998</v>
      </c>
    </row>
    <row r="673" spans="1:3" ht="12.75" customHeight="1" thickBot="1" x14ac:dyDescent="0.25">
      <c r="A673" s="61">
        <v>7</v>
      </c>
      <c r="B673" s="41">
        <v>42493.407638880002</v>
      </c>
      <c r="C673" s="41">
        <v>42493.407638880002</v>
      </c>
    </row>
    <row r="674" spans="1:3" ht="12.75" customHeight="1" thickBot="1" x14ac:dyDescent="0.25">
      <c r="A674" s="61">
        <v>7</v>
      </c>
      <c r="B674" s="41">
        <v>42520.424305549997</v>
      </c>
      <c r="C674" s="41">
        <v>42520.424305549997</v>
      </c>
    </row>
    <row r="675" spans="1:3" ht="12.75" customHeight="1" thickBot="1" x14ac:dyDescent="0.25">
      <c r="A675" s="61">
        <v>7</v>
      </c>
      <c r="B675" s="41">
        <v>42500.404861110001</v>
      </c>
      <c r="C675" s="41">
        <v>42500.404861110001</v>
      </c>
    </row>
    <row r="676" spans="1:3" ht="12.75" customHeight="1" thickBot="1" x14ac:dyDescent="0.25">
      <c r="A676" s="61">
        <v>7</v>
      </c>
      <c r="B676" s="41">
        <v>42521.665972219998</v>
      </c>
      <c r="C676" s="41">
        <v>42521.665972219998</v>
      </c>
    </row>
    <row r="677" spans="1:3" ht="12.75" customHeight="1" thickBot="1" x14ac:dyDescent="0.25">
      <c r="A677" s="61">
        <v>7</v>
      </c>
      <c r="B677" s="41">
        <v>42510.390972219997</v>
      </c>
      <c r="C677" s="41">
        <v>42510.390972219997</v>
      </c>
    </row>
    <row r="678" spans="1:3" ht="12.75" customHeight="1" thickBot="1" x14ac:dyDescent="0.25">
      <c r="A678" s="61">
        <v>7</v>
      </c>
      <c r="B678" s="41">
        <v>42496.452083329998</v>
      </c>
      <c r="C678" s="41">
        <v>42496.452083329998</v>
      </c>
    </row>
    <row r="679" spans="1:3" ht="12.75" customHeight="1" thickBot="1" x14ac:dyDescent="0.25">
      <c r="A679" s="61">
        <v>7</v>
      </c>
      <c r="B679" s="41">
        <v>42501.479861109998</v>
      </c>
      <c r="C679" s="41">
        <v>42501.479861109998</v>
      </c>
    </row>
    <row r="680" spans="1:3" ht="12.75" customHeight="1" thickBot="1" x14ac:dyDescent="0.25">
      <c r="A680" s="61">
        <v>7</v>
      </c>
      <c r="B680" s="41">
        <v>42496.455555549997</v>
      </c>
      <c r="C680" s="41">
        <v>42496.455555549997</v>
      </c>
    </row>
    <row r="681" spans="1:3" ht="12.75" customHeight="1" thickBot="1" x14ac:dyDescent="0.25">
      <c r="A681" s="61">
        <v>7</v>
      </c>
      <c r="B681" s="41">
        <v>42499.390277769999</v>
      </c>
      <c r="C681" s="41">
        <v>42499.390277769999</v>
      </c>
    </row>
    <row r="682" spans="1:3" ht="12.75" customHeight="1" thickBot="1" x14ac:dyDescent="0.25">
      <c r="A682" s="61">
        <v>7</v>
      </c>
      <c r="B682" s="41">
        <v>42499.393750000003</v>
      </c>
      <c r="C682" s="41">
        <v>42499.393750000003</v>
      </c>
    </row>
    <row r="683" spans="1:3" ht="12.75" customHeight="1" thickBot="1" x14ac:dyDescent="0.25">
      <c r="A683" s="61">
        <v>7</v>
      </c>
      <c r="B683" s="41">
        <v>42520.690277770002</v>
      </c>
      <c r="C683" s="41">
        <v>42520.690277770002</v>
      </c>
    </row>
    <row r="684" spans="1:3" ht="12.75" customHeight="1" thickBot="1" x14ac:dyDescent="0.25">
      <c r="A684" s="61">
        <v>7</v>
      </c>
      <c r="B684" s="41">
        <v>42492.454166659998</v>
      </c>
      <c r="C684" s="41">
        <v>42492.454166659998</v>
      </c>
    </row>
    <row r="685" spans="1:3" ht="12.75" customHeight="1" thickBot="1" x14ac:dyDescent="0.25">
      <c r="A685" s="61">
        <v>7</v>
      </c>
      <c r="B685" s="41">
        <v>42493.359722219997</v>
      </c>
      <c r="C685" s="41">
        <v>42493.359722219997</v>
      </c>
    </row>
    <row r="686" spans="1:3" ht="12.75" customHeight="1" thickBot="1" x14ac:dyDescent="0.25">
      <c r="A686" s="61">
        <v>7</v>
      </c>
      <c r="B686" s="41">
        <v>42502.550694439997</v>
      </c>
      <c r="C686" s="41">
        <v>42502.550694439997</v>
      </c>
    </row>
    <row r="687" spans="1:3" ht="12.75" customHeight="1" thickBot="1" x14ac:dyDescent="0.25">
      <c r="A687" s="61">
        <v>7</v>
      </c>
      <c r="B687" s="41">
        <v>42499.429166659997</v>
      </c>
      <c r="C687" s="41">
        <v>42499.429166659997</v>
      </c>
    </row>
    <row r="688" spans="1:3" ht="12.75" customHeight="1" thickBot="1" x14ac:dyDescent="0.25">
      <c r="A688" s="61">
        <v>7</v>
      </c>
      <c r="B688" s="41">
        <v>42508.590277770003</v>
      </c>
      <c r="C688" s="41">
        <v>42508.590277770003</v>
      </c>
    </row>
    <row r="689" spans="1:3" ht="12.75" customHeight="1" thickBot="1" x14ac:dyDescent="0.25">
      <c r="A689" s="61">
        <v>7</v>
      </c>
      <c r="B689" s="41">
        <v>42495.635416659999</v>
      </c>
      <c r="C689" s="41">
        <v>42495.635416659999</v>
      </c>
    </row>
    <row r="690" spans="1:3" ht="12.75" customHeight="1" thickBot="1" x14ac:dyDescent="0.25">
      <c r="A690" s="61">
        <v>7</v>
      </c>
      <c r="B690" s="41">
        <v>42495.613888879998</v>
      </c>
      <c r="C690" s="41">
        <v>42495.613888879998</v>
      </c>
    </row>
    <row r="691" spans="1:3" ht="12.75" customHeight="1" thickBot="1" x14ac:dyDescent="0.25">
      <c r="A691" s="61">
        <v>7</v>
      </c>
      <c r="B691" s="41">
        <v>42503.361111110004</v>
      </c>
      <c r="C691" s="41">
        <v>42503.361111110004</v>
      </c>
    </row>
    <row r="692" spans="1:3" ht="12.75" customHeight="1" thickBot="1" x14ac:dyDescent="0.25">
      <c r="A692" s="61">
        <v>7</v>
      </c>
      <c r="B692" s="41">
        <v>42521.695833329999</v>
      </c>
      <c r="C692" s="41">
        <v>42521.695833329999</v>
      </c>
    </row>
    <row r="693" spans="1:3" ht="12.75" customHeight="1" thickBot="1" x14ac:dyDescent="0.25">
      <c r="A693" s="61">
        <v>7</v>
      </c>
      <c r="B693" s="41">
        <v>42499.465277770003</v>
      </c>
      <c r="C693" s="41">
        <v>42499.465277770003</v>
      </c>
    </row>
    <row r="694" spans="1:3" ht="12.75" customHeight="1" thickBot="1" x14ac:dyDescent="0.25">
      <c r="A694" s="61">
        <v>7</v>
      </c>
      <c r="B694" s="41">
        <v>42492.622222220001</v>
      </c>
      <c r="C694" s="41">
        <v>42492.622222220001</v>
      </c>
    </row>
    <row r="695" spans="1:3" ht="12.75" customHeight="1" thickBot="1" x14ac:dyDescent="0.25">
      <c r="A695" s="61">
        <v>7</v>
      </c>
      <c r="B695" s="41">
        <v>42499.459722220003</v>
      </c>
      <c r="C695" s="41">
        <v>42499.459722220003</v>
      </c>
    </row>
    <row r="696" spans="1:3" ht="12.75" customHeight="1" thickBot="1" x14ac:dyDescent="0.25">
      <c r="A696" s="61">
        <v>7</v>
      </c>
      <c r="B696" s="41">
        <v>42508.612500000003</v>
      </c>
      <c r="C696" s="41">
        <v>42508.612500000003</v>
      </c>
    </row>
    <row r="697" spans="1:3" ht="12.75" customHeight="1" thickBot="1" x14ac:dyDescent="0.25">
      <c r="A697" s="61">
        <v>7</v>
      </c>
      <c r="B697" s="41">
        <v>42492.490277769997</v>
      </c>
      <c r="C697" s="41">
        <v>42492.490277769997</v>
      </c>
    </row>
    <row r="698" spans="1:3" ht="12.75" customHeight="1" thickBot="1" x14ac:dyDescent="0.25">
      <c r="A698" s="61">
        <v>7</v>
      </c>
      <c r="B698" s="41">
        <v>42517.460416659997</v>
      </c>
      <c r="C698" s="41">
        <v>42517.460416659997</v>
      </c>
    </row>
    <row r="699" spans="1:3" ht="12.75" customHeight="1" thickBot="1" x14ac:dyDescent="0.25">
      <c r="A699" s="61">
        <v>7</v>
      </c>
      <c r="B699" s="41">
        <v>42493.629166660001</v>
      </c>
      <c r="C699" s="41">
        <v>42493.629166660001</v>
      </c>
    </row>
    <row r="700" spans="1:3" ht="12.75" customHeight="1" thickBot="1" x14ac:dyDescent="0.25">
      <c r="A700" s="61">
        <v>7</v>
      </c>
      <c r="B700" s="41">
        <v>42500.423611110004</v>
      </c>
      <c r="C700" s="41">
        <v>42500.423611110004</v>
      </c>
    </row>
    <row r="701" spans="1:3" ht="12.75" customHeight="1" thickBot="1" x14ac:dyDescent="0.25">
      <c r="A701" s="61">
        <v>7</v>
      </c>
      <c r="B701" s="41">
        <v>42503.487500000003</v>
      </c>
      <c r="C701" s="41">
        <v>42503.487500000003</v>
      </c>
    </row>
    <row r="702" spans="1:3" ht="12.75" customHeight="1" thickBot="1" x14ac:dyDescent="0.25">
      <c r="A702" s="61">
        <v>7</v>
      </c>
      <c r="B702" s="41">
        <v>42521.574999999997</v>
      </c>
      <c r="C702" s="41">
        <v>42521.574999999997</v>
      </c>
    </row>
    <row r="703" spans="1:3" ht="12.75" customHeight="1" thickBot="1" x14ac:dyDescent="0.25">
      <c r="A703" s="61">
        <v>7</v>
      </c>
      <c r="B703" s="41">
        <v>42520.419444439998</v>
      </c>
      <c r="C703" s="41">
        <v>42520.419444439998</v>
      </c>
    </row>
    <row r="704" spans="1:3" ht="12.75" customHeight="1" thickBot="1" x14ac:dyDescent="0.25">
      <c r="A704" s="61">
        <v>7</v>
      </c>
      <c r="B704" s="41">
        <v>42520.451388879999</v>
      </c>
      <c r="C704" s="41">
        <v>42520.451388879999</v>
      </c>
    </row>
    <row r="705" spans="1:3" ht="12.75" customHeight="1" thickBot="1" x14ac:dyDescent="0.25">
      <c r="A705" s="61">
        <v>7</v>
      </c>
      <c r="B705" s="41">
        <v>42492.47569444</v>
      </c>
      <c r="C705" s="41">
        <v>42492.47569444</v>
      </c>
    </row>
    <row r="706" spans="1:3" ht="12.75" customHeight="1" thickBot="1" x14ac:dyDescent="0.25">
      <c r="A706" s="61">
        <v>7</v>
      </c>
      <c r="B706" s="41">
        <v>42499.44444444</v>
      </c>
      <c r="C706" s="41">
        <v>42499.44444444</v>
      </c>
    </row>
    <row r="707" spans="1:3" ht="12.75" customHeight="1" thickBot="1" x14ac:dyDescent="0.25">
      <c r="A707" s="61">
        <v>7</v>
      </c>
      <c r="B707" s="41">
        <v>42499.44097222</v>
      </c>
      <c r="C707" s="41">
        <v>42499.44097222</v>
      </c>
    </row>
    <row r="708" spans="1:3" ht="12.75" customHeight="1" thickBot="1" x14ac:dyDescent="0.25">
      <c r="A708" s="61">
        <v>7</v>
      </c>
      <c r="B708" s="41">
        <v>42493.560416660002</v>
      </c>
      <c r="C708" s="41">
        <v>42493.560416660002</v>
      </c>
    </row>
    <row r="709" spans="1:3" ht="12.75" customHeight="1" thickBot="1" x14ac:dyDescent="0.25">
      <c r="A709" s="61">
        <v>7</v>
      </c>
      <c r="B709" s="41">
        <v>42494.481249999997</v>
      </c>
      <c r="C709" s="41">
        <v>42494.481249999997</v>
      </c>
    </row>
    <row r="710" spans="1:3" ht="12.75" customHeight="1" thickBot="1" x14ac:dyDescent="0.25">
      <c r="A710" s="61">
        <v>7</v>
      </c>
      <c r="B710" s="41">
        <v>42502.420833329998</v>
      </c>
      <c r="C710" s="41">
        <v>42502.420833329998</v>
      </c>
    </row>
    <row r="711" spans="1:3" ht="12.75" customHeight="1" thickBot="1" x14ac:dyDescent="0.25">
      <c r="A711" s="61">
        <v>7</v>
      </c>
      <c r="B711" s="41">
        <v>42493.607638879999</v>
      </c>
      <c r="C711" s="41">
        <v>42493.607638879999</v>
      </c>
    </row>
    <row r="712" spans="1:3" ht="12.75" customHeight="1" thickBot="1" x14ac:dyDescent="0.25">
      <c r="A712" s="61">
        <v>7</v>
      </c>
      <c r="B712" s="41">
        <v>42521.459027769997</v>
      </c>
      <c r="C712" s="41">
        <v>42521.459027769997</v>
      </c>
    </row>
    <row r="713" spans="1:3" ht="12.75" customHeight="1" thickBot="1" x14ac:dyDescent="0.25">
      <c r="A713" s="61">
        <v>7</v>
      </c>
      <c r="B713" s="41">
        <v>42492.605555549999</v>
      </c>
      <c r="C713" s="41">
        <v>42492.605555549999</v>
      </c>
    </row>
    <row r="714" spans="1:3" ht="12.75" customHeight="1" thickBot="1" x14ac:dyDescent="0.25">
      <c r="A714" s="61">
        <v>7</v>
      </c>
      <c r="B714" s="41">
        <v>42496.604166659999</v>
      </c>
      <c r="C714" s="41">
        <v>42496.604166659999</v>
      </c>
    </row>
    <row r="715" spans="1:3" ht="12.75" customHeight="1" thickBot="1" x14ac:dyDescent="0.25">
      <c r="A715" s="61">
        <v>7</v>
      </c>
      <c r="B715" s="41">
        <v>42500.588888879996</v>
      </c>
      <c r="C715" s="41">
        <v>42500.588888879996</v>
      </c>
    </row>
    <row r="716" spans="1:3" ht="12.75" customHeight="1" thickBot="1" x14ac:dyDescent="0.25">
      <c r="A716" s="61">
        <v>7</v>
      </c>
      <c r="B716" s="41">
        <v>42516.606944439998</v>
      </c>
      <c r="C716" s="41">
        <v>42516.606944439998</v>
      </c>
    </row>
    <row r="717" spans="1:3" ht="12.75" customHeight="1" thickBot="1" x14ac:dyDescent="0.25">
      <c r="A717" s="61">
        <v>7</v>
      </c>
      <c r="B717" s="41">
        <v>42516.545833329998</v>
      </c>
      <c r="C717" s="41">
        <v>42516.545833329998</v>
      </c>
    </row>
    <row r="718" spans="1:3" ht="12.75" customHeight="1" thickBot="1" x14ac:dyDescent="0.25">
      <c r="A718" s="61">
        <v>7</v>
      </c>
      <c r="B718" s="41">
        <v>42507.675694439997</v>
      </c>
      <c r="C718" s="41">
        <v>42507.675694439997</v>
      </c>
    </row>
    <row r="719" spans="1:3" ht="12.75" customHeight="1" thickBot="1" x14ac:dyDescent="0.25">
      <c r="A719" s="61">
        <v>7</v>
      </c>
      <c r="B719" s="41">
        <v>42495.418749999997</v>
      </c>
      <c r="C719" s="41">
        <v>42495.418749999997</v>
      </c>
    </row>
    <row r="720" spans="1:3" ht="12.75" customHeight="1" thickBot="1" x14ac:dyDescent="0.25">
      <c r="A720" s="61">
        <v>7</v>
      </c>
      <c r="B720" s="41">
        <v>42492.602083329999</v>
      </c>
      <c r="C720" s="41">
        <v>42492.602083329999</v>
      </c>
    </row>
    <row r="721" spans="1:3" ht="12.75" customHeight="1" thickBot="1" x14ac:dyDescent="0.25">
      <c r="A721" s="61">
        <v>7</v>
      </c>
      <c r="B721" s="41">
        <v>42521.611805549997</v>
      </c>
      <c r="C721" s="41">
        <v>42521.611805549997</v>
      </c>
    </row>
    <row r="722" spans="1:3" ht="12.75" customHeight="1" thickBot="1" x14ac:dyDescent="0.25">
      <c r="A722" s="61">
        <v>7</v>
      </c>
      <c r="B722" s="41">
        <v>42493.688194440001</v>
      </c>
      <c r="C722" s="41">
        <v>42493.688194440001</v>
      </c>
    </row>
    <row r="723" spans="1:3" ht="12.75" customHeight="1" thickBot="1" x14ac:dyDescent="0.25">
      <c r="A723" s="61">
        <v>7</v>
      </c>
      <c r="B723" s="41">
        <v>42495.688194440001</v>
      </c>
      <c r="C723" s="41">
        <v>42495.688194440001</v>
      </c>
    </row>
    <row r="724" spans="1:3" ht="12.75" customHeight="1" thickBot="1" x14ac:dyDescent="0.25">
      <c r="A724" s="61">
        <v>7</v>
      </c>
      <c r="B724" s="41">
        <v>42492.675694439997</v>
      </c>
      <c r="C724" s="41">
        <v>42492.675694439997</v>
      </c>
    </row>
    <row r="725" spans="1:3" ht="12.75" customHeight="1" thickBot="1" x14ac:dyDescent="0.25">
      <c r="A725" s="61">
        <v>7</v>
      </c>
      <c r="B725" s="41">
        <v>42500.692361109999</v>
      </c>
      <c r="C725" s="41">
        <v>42500.692361109999</v>
      </c>
    </row>
    <row r="726" spans="1:3" ht="12.75" customHeight="1" thickBot="1" x14ac:dyDescent="0.25">
      <c r="A726" s="61">
        <v>7</v>
      </c>
      <c r="B726" s="41">
        <v>42496.424305549997</v>
      </c>
      <c r="C726" s="41">
        <v>42496.424305549997</v>
      </c>
    </row>
    <row r="727" spans="1:3" ht="12.75" customHeight="1" thickBot="1" x14ac:dyDescent="0.25">
      <c r="A727" s="61">
        <v>7</v>
      </c>
      <c r="B727" s="41">
        <v>42500.412499999999</v>
      </c>
      <c r="C727" s="41">
        <v>42500.412499999999</v>
      </c>
    </row>
    <row r="728" spans="1:3" ht="12.75" customHeight="1" thickBot="1" x14ac:dyDescent="0.25">
      <c r="A728" s="61">
        <v>7</v>
      </c>
      <c r="B728" s="41">
        <v>42506.63194444</v>
      </c>
      <c r="C728" s="41">
        <v>42506.63194444</v>
      </c>
    </row>
    <row r="729" spans="1:3" ht="12.75" customHeight="1" thickBot="1" x14ac:dyDescent="0.25">
      <c r="A729" s="61">
        <v>7</v>
      </c>
      <c r="B729" s="41">
        <v>42521.425694439997</v>
      </c>
      <c r="C729" s="41">
        <v>42521.425694439997</v>
      </c>
    </row>
    <row r="730" spans="1:3" ht="12.75" customHeight="1" thickBot="1" x14ac:dyDescent="0.25">
      <c r="A730" s="61">
        <v>7</v>
      </c>
      <c r="B730" s="41">
        <v>42492.60069444</v>
      </c>
      <c r="C730" s="41">
        <v>42492.60069444</v>
      </c>
    </row>
    <row r="731" spans="1:3" ht="12.75" customHeight="1" thickBot="1" x14ac:dyDescent="0.25">
      <c r="A731" s="61">
        <v>7</v>
      </c>
      <c r="B731" s="41">
        <v>42513.647222220003</v>
      </c>
      <c r="C731" s="41">
        <v>42513.647222220003</v>
      </c>
    </row>
    <row r="732" spans="1:3" ht="12.75" customHeight="1" thickBot="1" x14ac:dyDescent="0.25">
      <c r="A732" s="61">
        <v>7</v>
      </c>
      <c r="B732" s="41">
        <v>42516.647916659997</v>
      </c>
      <c r="C732" s="41">
        <v>42516.647916659997</v>
      </c>
    </row>
    <row r="733" spans="1:3" ht="12.75" customHeight="1" thickBot="1" x14ac:dyDescent="0.25">
      <c r="A733" s="61">
        <v>7</v>
      </c>
      <c r="B733" s="41">
        <v>42520.604166659999</v>
      </c>
      <c r="C733" s="41">
        <v>42520.604166659999</v>
      </c>
    </row>
    <row r="734" spans="1:3" ht="12.75" customHeight="1" thickBot="1" x14ac:dyDescent="0.25">
      <c r="A734" s="61">
        <v>7</v>
      </c>
      <c r="B734" s="41">
        <v>42499.370833330002</v>
      </c>
      <c r="C734" s="41">
        <v>42499.370833330002</v>
      </c>
    </row>
    <row r="735" spans="1:3" ht="12.75" customHeight="1" thickBot="1" x14ac:dyDescent="0.25">
      <c r="A735" s="61">
        <v>7</v>
      </c>
      <c r="B735" s="41">
        <v>42520.493750000001</v>
      </c>
      <c r="C735" s="41">
        <v>42520.493750000001</v>
      </c>
    </row>
    <row r="736" spans="1:3" ht="12.75" customHeight="1" thickBot="1" x14ac:dyDescent="0.25">
      <c r="A736" s="61">
        <v>7</v>
      </c>
      <c r="B736" s="41">
        <v>42513.461805550003</v>
      </c>
      <c r="C736" s="41">
        <v>42513.461805550003</v>
      </c>
    </row>
    <row r="737" spans="1:3" ht="12.75" customHeight="1" thickBot="1" x14ac:dyDescent="0.25">
      <c r="A737" s="61">
        <v>7</v>
      </c>
      <c r="B737" s="41">
        <v>42507.4375</v>
      </c>
      <c r="C737" s="41">
        <v>42507.4375</v>
      </c>
    </row>
    <row r="738" spans="1:3" ht="12.75" customHeight="1" thickBot="1" x14ac:dyDescent="0.25">
      <c r="A738" s="61">
        <v>7</v>
      </c>
      <c r="B738" s="41">
        <v>42506.584722220003</v>
      </c>
      <c r="C738" s="41">
        <v>42506.584722220003</v>
      </c>
    </row>
    <row r="739" spans="1:3" ht="12.75" customHeight="1" thickBot="1" x14ac:dyDescent="0.25">
      <c r="A739" s="61">
        <v>7</v>
      </c>
      <c r="B739" s="41">
        <v>42507.621527770003</v>
      </c>
      <c r="C739" s="41">
        <v>42507.621527770003</v>
      </c>
    </row>
    <row r="740" spans="1:3" ht="12.75" customHeight="1" thickBot="1" x14ac:dyDescent="0.25">
      <c r="A740" s="61">
        <v>7</v>
      </c>
      <c r="B740" s="41">
        <v>42513.649305550003</v>
      </c>
      <c r="C740" s="41">
        <v>42513.649305550003</v>
      </c>
    </row>
    <row r="741" spans="1:3" ht="12.75" customHeight="1" thickBot="1" x14ac:dyDescent="0.25">
      <c r="A741" s="61">
        <v>7</v>
      </c>
      <c r="B741" s="41">
        <v>42515.7</v>
      </c>
      <c r="C741" s="41">
        <v>42515.7</v>
      </c>
    </row>
    <row r="742" spans="1:3" ht="12.75" customHeight="1" thickBot="1" x14ac:dyDescent="0.25">
      <c r="A742" s="61">
        <v>7</v>
      </c>
      <c r="B742" s="41">
        <v>42493.41180555</v>
      </c>
      <c r="C742" s="41">
        <v>42493.41180555</v>
      </c>
    </row>
    <row r="743" spans="1:3" ht="12.75" customHeight="1" thickBot="1" x14ac:dyDescent="0.25">
      <c r="A743" s="61">
        <v>7</v>
      </c>
      <c r="B743" s="41">
        <v>42514.434027770003</v>
      </c>
      <c r="C743" s="41">
        <v>42514.434027770003</v>
      </c>
    </row>
    <row r="744" spans="1:3" ht="12.75" customHeight="1" thickBot="1" x14ac:dyDescent="0.25">
      <c r="A744" s="61">
        <v>7</v>
      </c>
      <c r="B744" s="41">
        <v>42514.438194440001</v>
      </c>
      <c r="C744" s="41">
        <v>42514.438194440001</v>
      </c>
    </row>
    <row r="745" spans="1:3" ht="12.75" customHeight="1" thickBot="1" x14ac:dyDescent="0.25">
      <c r="A745" s="61">
        <v>7</v>
      </c>
      <c r="B745" s="41">
        <v>42507.715972220001</v>
      </c>
      <c r="C745" s="41">
        <v>42507.715972220001</v>
      </c>
    </row>
    <row r="746" spans="1:3" ht="12.75" customHeight="1" thickBot="1" x14ac:dyDescent="0.25">
      <c r="A746" s="61">
        <v>7</v>
      </c>
      <c r="B746" s="41">
        <v>42496.648611110002</v>
      </c>
      <c r="C746" s="41">
        <v>42496.648611110002</v>
      </c>
    </row>
    <row r="747" spans="1:3" ht="12.75" customHeight="1" thickBot="1" x14ac:dyDescent="0.25">
      <c r="A747" s="61">
        <v>7</v>
      </c>
      <c r="B747" s="41">
        <v>42500.41527777</v>
      </c>
      <c r="C747" s="41">
        <v>42500.41527777</v>
      </c>
    </row>
    <row r="748" spans="1:3" ht="12.75" customHeight="1" thickBot="1" x14ac:dyDescent="0.25">
      <c r="A748" s="61">
        <v>7</v>
      </c>
      <c r="B748" s="41">
        <v>42494.611111110004</v>
      </c>
      <c r="C748" s="41">
        <v>42494.611111110004</v>
      </c>
    </row>
    <row r="749" spans="1:3" ht="12.75" customHeight="1" thickBot="1" x14ac:dyDescent="0.25">
      <c r="A749" s="61">
        <v>7</v>
      </c>
      <c r="B749" s="41">
        <v>42508.471527770002</v>
      </c>
      <c r="C749" s="41">
        <v>42508.471527770002</v>
      </c>
    </row>
    <row r="750" spans="1:3" ht="12.75" customHeight="1" thickBot="1" x14ac:dyDescent="0.25">
      <c r="A750" s="61">
        <v>7</v>
      </c>
      <c r="B750" s="41">
        <v>42513.427777769997</v>
      </c>
      <c r="C750" s="41">
        <v>42513.427777769997</v>
      </c>
    </row>
    <row r="751" spans="1:3" ht="12.75" customHeight="1" thickBot="1" x14ac:dyDescent="0.25">
      <c r="A751" s="61">
        <v>7</v>
      </c>
      <c r="B751" s="41">
        <v>42521.452777769999</v>
      </c>
      <c r="C751" s="41">
        <v>42521.452777769999</v>
      </c>
    </row>
    <row r="752" spans="1:3" ht="12.75" customHeight="1" thickBot="1" x14ac:dyDescent="0.25">
      <c r="A752" s="61">
        <v>7</v>
      </c>
      <c r="B752" s="41">
        <v>42501.676388879998</v>
      </c>
      <c r="C752" s="41">
        <v>42501.676388879998</v>
      </c>
    </row>
    <row r="753" spans="1:3" ht="12.75" customHeight="1" thickBot="1" x14ac:dyDescent="0.25">
      <c r="A753" s="61">
        <v>7</v>
      </c>
      <c r="B753" s="41">
        <v>42513.465277770003</v>
      </c>
      <c r="C753" s="41">
        <v>42513.465277770003</v>
      </c>
    </row>
    <row r="754" spans="1:3" ht="12.75" customHeight="1" thickBot="1" x14ac:dyDescent="0.25">
      <c r="A754" s="61">
        <v>7</v>
      </c>
      <c r="B754" s="41">
        <v>42496.56944444</v>
      </c>
      <c r="C754" s="41">
        <v>42496.56944444</v>
      </c>
    </row>
    <row r="755" spans="1:3" ht="12.75" customHeight="1" thickBot="1" x14ac:dyDescent="0.25">
      <c r="A755" s="61">
        <v>7</v>
      </c>
      <c r="B755" s="41">
        <v>42496.56597222</v>
      </c>
      <c r="C755" s="41">
        <v>42496.56597222</v>
      </c>
    </row>
    <row r="756" spans="1:3" ht="12.75" customHeight="1" thickBot="1" x14ac:dyDescent="0.25">
      <c r="A756" s="61">
        <v>7</v>
      </c>
      <c r="B756" s="41">
        <v>42520.499305550002</v>
      </c>
      <c r="C756" s="41">
        <v>42520.499305550002</v>
      </c>
    </row>
    <row r="757" spans="1:3" ht="12.75" customHeight="1" thickBot="1" x14ac:dyDescent="0.25">
      <c r="A757" s="61">
        <v>7</v>
      </c>
      <c r="B757" s="41">
        <v>42500.584722220003</v>
      </c>
      <c r="C757" s="41">
        <v>42500.584722220003</v>
      </c>
    </row>
    <row r="758" spans="1:3" ht="12.75" customHeight="1" thickBot="1" x14ac:dyDescent="0.25">
      <c r="A758" s="61">
        <v>7</v>
      </c>
      <c r="B758" s="41">
        <v>42516.556944440003</v>
      </c>
      <c r="C758" s="41">
        <v>42516.556944440003</v>
      </c>
    </row>
    <row r="759" spans="1:3" ht="12.75" customHeight="1" thickBot="1" x14ac:dyDescent="0.25">
      <c r="A759" s="61">
        <v>7</v>
      </c>
      <c r="B759" s="41">
        <v>42515.424305549997</v>
      </c>
      <c r="C759" s="41">
        <v>42515.424305549997</v>
      </c>
    </row>
    <row r="760" spans="1:3" ht="12.75" customHeight="1" thickBot="1" x14ac:dyDescent="0.25">
      <c r="A760" s="61">
        <v>7</v>
      </c>
      <c r="B760" s="41">
        <v>42517.492361110002</v>
      </c>
      <c r="C760" s="41">
        <v>42517.492361110002</v>
      </c>
    </row>
    <row r="761" spans="1:3" ht="12.75" customHeight="1" thickBot="1" x14ac:dyDescent="0.25">
      <c r="A761" s="61">
        <v>7</v>
      </c>
      <c r="B761" s="41">
        <v>42520.590972220001</v>
      </c>
      <c r="C761" s="41">
        <v>42520.590972220001</v>
      </c>
    </row>
    <row r="762" spans="1:3" ht="12.75" customHeight="1" thickBot="1" x14ac:dyDescent="0.25">
      <c r="A762" s="61">
        <v>7</v>
      </c>
      <c r="B762" s="41">
        <v>42506.483333329998</v>
      </c>
      <c r="C762" s="41">
        <v>42506.483333329998</v>
      </c>
    </row>
    <row r="763" spans="1:3" ht="12.75" customHeight="1" thickBot="1" x14ac:dyDescent="0.25">
      <c r="A763" s="61">
        <v>7</v>
      </c>
      <c r="B763" s="41">
        <v>42502.431944440003</v>
      </c>
      <c r="C763" s="41">
        <v>42502.431944440003</v>
      </c>
    </row>
    <row r="764" spans="1:3" ht="12.75" customHeight="1" thickBot="1" x14ac:dyDescent="0.25">
      <c r="A764" s="61">
        <v>7</v>
      </c>
      <c r="B764" s="41">
        <v>42507.676388879998</v>
      </c>
      <c r="C764" s="41">
        <v>42507.676388879998</v>
      </c>
    </row>
    <row r="765" spans="1:3" ht="12.75" customHeight="1" thickBot="1" x14ac:dyDescent="0.25">
      <c r="A765" s="61">
        <v>7</v>
      </c>
      <c r="B765" s="41">
        <v>42501.680555550003</v>
      </c>
      <c r="C765" s="41">
        <v>42501.680555550003</v>
      </c>
    </row>
    <row r="766" spans="1:3" ht="12.75" customHeight="1" thickBot="1" x14ac:dyDescent="0.25">
      <c r="A766" s="61">
        <v>7</v>
      </c>
      <c r="B766" s="41">
        <v>42513.610416659998</v>
      </c>
      <c r="C766" s="41">
        <v>42513.610416659998</v>
      </c>
    </row>
    <row r="767" spans="1:3" ht="12.75" customHeight="1" thickBot="1" x14ac:dyDescent="0.25">
      <c r="A767" s="61">
        <v>7</v>
      </c>
      <c r="B767" s="41">
        <v>42517.428472220003</v>
      </c>
      <c r="C767" s="41">
        <v>42517.428472220003</v>
      </c>
    </row>
    <row r="768" spans="1:3" ht="12.75" customHeight="1" thickBot="1" x14ac:dyDescent="0.25">
      <c r="A768" s="61">
        <v>7</v>
      </c>
      <c r="B768" s="41">
        <v>42502.692361109999</v>
      </c>
      <c r="C768" s="41">
        <v>42502.692361109999</v>
      </c>
    </row>
    <row r="769" spans="1:3" ht="12.75" customHeight="1" thickBot="1" x14ac:dyDescent="0.25">
      <c r="A769" s="61">
        <v>7</v>
      </c>
      <c r="B769" s="41">
        <v>42514.675694439997</v>
      </c>
      <c r="C769" s="41">
        <v>42514.675694439997</v>
      </c>
    </row>
    <row r="770" spans="1:3" ht="12.75" customHeight="1" thickBot="1" x14ac:dyDescent="0.25">
      <c r="A770" s="61">
        <v>7</v>
      </c>
      <c r="B770" s="41">
        <v>42513.45</v>
      </c>
      <c r="C770" s="41">
        <v>42513.45</v>
      </c>
    </row>
    <row r="771" spans="1:3" ht="12.75" customHeight="1" thickBot="1" x14ac:dyDescent="0.25">
      <c r="A771" s="61">
        <v>7</v>
      </c>
      <c r="B771" s="41">
        <v>42495.698611109998</v>
      </c>
      <c r="C771" s="41">
        <v>42495.698611109998</v>
      </c>
    </row>
    <row r="772" spans="1:3" ht="12.75" customHeight="1" thickBot="1" x14ac:dyDescent="0.25">
      <c r="A772" s="61">
        <v>7</v>
      </c>
      <c r="B772" s="41">
        <v>42492.588888879996</v>
      </c>
      <c r="C772" s="41">
        <v>42492.588888879996</v>
      </c>
    </row>
    <row r="773" spans="1:3" ht="12.75" customHeight="1" thickBot="1" x14ac:dyDescent="0.25">
      <c r="A773" s="61">
        <v>7</v>
      </c>
      <c r="B773" s="41">
        <v>42501.702777769999</v>
      </c>
      <c r="C773" s="41">
        <v>42501.702777769999</v>
      </c>
    </row>
    <row r="774" spans="1:3" ht="12.75" customHeight="1" thickBot="1" x14ac:dyDescent="0.25">
      <c r="A774" s="61">
        <v>7</v>
      </c>
      <c r="B774" s="41">
        <v>42499.440277770002</v>
      </c>
      <c r="C774" s="41">
        <v>42499.440277770002</v>
      </c>
    </row>
    <row r="775" spans="1:3" ht="12.75" customHeight="1" thickBot="1" x14ac:dyDescent="0.25">
      <c r="A775" s="61">
        <v>7</v>
      </c>
      <c r="B775" s="41">
        <v>42492.438888880002</v>
      </c>
      <c r="C775" s="41">
        <v>42492.438888880002</v>
      </c>
    </row>
    <row r="776" spans="1:3" ht="12.75" customHeight="1" thickBot="1" x14ac:dyDescent="0.25">
      <c r="A776" s="61">
        <v>7</v>
      </c>
      <c r="B776" s="41">
        <v>42493.625</v>
      </c>
      <c r="C776" s="41">
        <v>42493.625</v>
      </c>
    </row>
    <row r="777" spans="1:3" ht="12.75" customHeight="1" thickBot="1" x14ac:dyDescent="0.25">
      <c r="A777" s="61">
        <v>7</v>
      </c>
      <c r="B777" s="41">
        <v>42508.493055550003</v>
      </c>
      <c r="C777" s="41">
        <v>42508.493055550003</v>
      </c>
    </row>
    <row r="778" spans="1:3" ht="12.75" customHeight="1" thickBot="1" x14ac:dyDescent="0.25">
      <c r="A778" s="61">
        <v>7</v>
      </c>
      <c r="B778" s="41">
        <v>42493.436111110001</v>
      </c>
      <c r="C778" s="41">
        <v>42493.436111110001</v>
      </c>
    </row>
    <row r="779" spans="1:3" ht="12.75" customHeight="1" thickBot="1" x14ac:dyDescent="0.25">
      <c r="A779" s="61">
        <v>7</v>
      </c>
      <c r="B779" s="41">
        <v>42502.459027769997</v>
      </c>
      <c r="C779" s="41">
        <v>42502.459027769997</v>
      </c>
    </row>
    <row r="780" spans="1:3" ht="12.75" customHeight="1" thickBot="1" x14ac:dyDescent="0.25">
      <c r="A780" s="61">
        <v>7</v>
      </c>
      <c r="B780" s="41">
        <v>42492.383333329999</v>
      </c>
      <c r="C780" s="41">
        <v>42492.383333329999</v>
      </c>
    </row>
    <row r="781" spans="1:3" ht="12.75" customHeight="1" thickBot="1" x14ac:dyDescent="0.25">
      <c r="A781" s="61">
        <v>7</v>
      </c>
      <c r="B781" s="41">
        <v>42494.666666659999</v>
      </c>
      <c r="C781" s="41">
        <v>42494.666666659999</v>
      </c>
    </row>
    <row r="782" spans="1:3" ht="12.75" customHeight="1" thickBot="1" x14ac:dyDescent="0.25">
      <c r="A782" s="61">
        <v>7</v>
      </c>
      <c r="B782" s="41">
        <v>42501.436111110001</v>
      </c>
      <c r="C782" s="41">
        <v>42501.436111110001</v>
      </c>
    </row>
    <row r="783" spans="1:3" ht="12.75" customHeight="1" thickBot="1" x14ac:dyDescent="0.25">
      <c r="A783" s="61">
        <v>7</v>
      </c>
      <c r="B783" s="41">
        <v>42492.379861109999</v>
      </c>
      <c r="C783" s="41">
        <v>42492.379861109999</v>
      </c>
    </row>
    <row r="784" spans="1:3" ht="12.75" customHeight="1" thickBot="1" x14ac:dyDescent="0.25">
      <c r="A784" s="61">
        <v>7</v>
      </c>
      <c r="B784" s="41">
        <v>42500.65</v>
      </c>
      <c r="C784" s="41">
        <v>42500.65</v>
      </c>
    </row>
    <row r="785" spans="1:3" ht="12.75" customHeight="1" thickBot="1" x14ac:dyDescent="0.25">
      <c r="A785" s="61">
        <v>7</v>
      </c>
      <c r="B785" s="41">
        <v>42514.633333329999</v>
      </c>
      <c r="C785" s="41">
        <v>42514.633333329999</v>
      </c>
    </row>
    <row r="786" spans="1:3" ht="12.75" customHeight="1" thickBot="1" x14ac:dyDescent="0.25">
      <c r="A786" s="61">
        <v>7</v>
      </c>
      <c r="B786" s="41">
        <v>42495.465972220001</v>
      </c>
      <c r="C786" s="41">
        <v>42495.465972220001</v>
      </c>
    </row>
    <row r="787" spans="1:3" ht="12.75" customHeight="1" thickBot="1" x14ac:dyDescent="0.25">
      <c r="A787" s="61">
        <v>7</v>
      </c>
      <c r="B787" s="41">
        <v>42493.456944439997</v>
      </c>
      <c r="C787" s="41">
        <v>42493.456944439997</v>
      </c>
    </row>
    <row r="788" spans="1:3" ht="12.75" customHeight="1" thickBot="1" x14ac:dyDescent="0.25">
      <c r="A788" s="61">
        <v>7</v>
      </c>
      <c r="B788" s="41">
        <v>42493.577083329998</v>
      </c>
      <c r="C788" s="41">
        <v>42493.577083329998</v>
      </c>
    </row>
    <row r="789" spans="1:3" ht="12.75" customHeight="1" thickBot="1" x14ac:dyDescent="0.25">
      <c r="A789" s="61">
        <v>7</v>
      </c>
      <c r="B789" s="41">
        <v>42502.436805550002</v>
      </c>
      <c r="C789" s="41">
        <v>42502.436805550002</v>
      </c>
    </row>
    <row r="790" spans="1:3" ht="12.75" customHeight="1" thickBot="1" x14ac:dyDescent="0.25">
      <c r="A790" s="61">
        <v>7</v>
      </c>
      <c r="B790" s="41">
        <v>42502.587500000001</v>
      </c>
      <c r="C790" s="41">
        <v>42502.587500000001</v>
      </c>
    </row>
    <row r="791" spans="1:3" ht="12.75" customHeight="1" thickBot="1" x14ac:dyDescent="0.25">
      <c r="A791" s="61">
        <v>7</v>
      </c>
      <c r="B791" s="41">
        <v>42502.440277770002</v>
      </c>
      <c r="C791" s="41">
        <v>42502.440277770002</v>
      </c>
    </row>
    <row r="792" spans="1:3" ht="12.75" customHeight="1" thickBot="1" x14ac:dyDescent="0.25">
      <c r="A792" s="61">
        <v>7</v>
      </c>
      <c r="B792" s="41">
        <v>42507.65</v>
      </c>
      <c r="C792" s="41">
        <v>42507.65</v>
      </c>
    </row>
    <row r="793" spans="1:3" ht="12.75" customHeight="1" thickBot="1" x14ac:dyDescent="0.25">
      <c r="A793" s="61">
        <v>7</v>
      </c>
      <c r="B793" s="41">
        <v>42507.654166660002</v>
      </c>
      <c r="C793" s="41">
        <v>42507.654166660002</v>
      </c>
    </row>
    <row r="794" spans="1:3" ht="12.75" customHeight="1" thickBot="1" x14ac:dyDescent="0.25">
      <c r="A794" s="61">
        <v>7</v>
      </c>
      <c r="B794" s="41">
        <v>42510.704166659998</v>
      </c>
      <c r="C794" s="41">
        <v>42510.704166659998</v>
      </c>
    </row>
    <row r="795" spans="1:3" ht="12.75" customHeight="1" thickBot="1" x14ac:dyDescent="0.25">
      <c r="A795" s="61">
        <v>7</v>
      </c>
      <c r="B795" s="41">
        <v>42506.688888880002</v>
      </c>
      <c r="C795" s="41">
        <v>42506.688888880002</v>
      </c>
    </row>
    <row r="796" spans="1:3" ht="12.75" customHeight="1" thickBot="1" x14ac:dyDescent="0.25">
      <c r="A796" s="61">
        <v>7</v>
      </c>
      <c r="B796" s="41">
        <v>42507.65833333</v>
      </c>
      <c r="C796" s="41">
        <v>42507.65833333</v>
      </c>
    </row>
    <row r="797" spans="1:3" ht="12.75" customHeight="1" thickBot="1" x14ac:dyDescent="0.25">
      <c r="A797" s="61">
        <v>7</v>
      </c>
      <c r="B797" s="41">
        <v>42507.664583329999</v>
      </c>
      <c r="C797" s="41">
        <v>42507.664583329999</v>
      </c>
    </row>
    <row r="798" spans="1:3" ht="12.75" customHeight="1" thickBot="1" x14ac:dyDescent="0.25">
      <c r="A798" s="61">
        <v>7</v>
      </c>
      <c r="B798" s="41">
        <v>42496.691666660001</v>
      </c>
      <c r="C798" s="41">
        <v>42496.691666660001</v>
      </c>
    </row>
    <row r="799" spans="1:3" ht="12.75" customHeight="1" thickBot="1" x14ac:dyDescent="0.25">
      <c r="A799" s="61">
        <v>7</v>
      </c>
      <c r="B799" s="41">
        <v>42507.619444440003</v>
      </c>
      <c r="C799" s="41">
        <v>42507.619444440003</v>
      </c>
    </row>
    <row r="800" spans="1:3" ht="12.75" customHeight="1" thickBot="1" x14ac:dyDescent="0.25">
      <c r="A800" s="61">
        <v>7</v>
      </c>
      <c r="B800" s="41">
        <v>42493.686805550002</v>
      </c>
      <c r="C800" s="41">
        <v>42493.686805550002</v>
      </c>
    </row>
    <row r="801" spans="1:3" ht="12.75" customHeight="1" thickBot="1" x14ac:dyDescent="0.25">
      <c r="A801" s="61">
        <v>7</v>
      </c>
      <c r="B801" s="41">
        <v>42496.688194440001</v>
      </c>
      <c r="C801" s="41">
        <v>42496.688194440001</v>
      </c>
    </row>
    <row r="802" spans="1:3" ht="12.75" customHeight="1" thickBot="1" x14ac:dyDescent="0.25">
      <c r="A802" s="61">
        <v>7</v>
      </c>
      <c r="B802" s="41">
        <v>42507.547916659998</v>
      </c>
      <c r="C802" s="41">
        <v>42507.547916659998</v>
      </c>
    </row>
    <row r="803" spans="1:3" ht="12.75" customHeight="1" thickBot="1" x14ac:dyDescent="0.25">
      <c r="A803" s="61">
        <v>7</v>
      </c>
      <c r="B803" s="41">
        <v>42506.622222220001</v>
      </c>
      <c r="C803" s="41">
        <v>42506.622222220001</v>
      </c>
    </row>
    <row r="804" spans="1:3" ht="12.75" customHeight="1" thickBot="1" x14ac:dyDescent="0.25">
      <c r="A804" s="61">
        <v>7</v>
      </c>
      <c r="B804" s="41">
        <v>42507.636805549999</v>
      </c>
      <c r="C804" s="41">
        <v>42507.636805549999</v>
      </c>
    </row>
    <row r="805" spans="1:3" ht="12.75" customHeight="1" thickBot="1" x14ac:dyDescent="0.25">
      <c r="A805" s="61">
        <v>7</v>
      </c>
      <c r="B805" s="41">
        <v>42510.708333330003</v>
      </c>
      <c r="C805" s="41">
        <v>42510.708333330003</v>
      </c>
    </row>
    <row r="806" spans="1:3" ht="12.75" customHeight="1" thickBot="1" x14ac:dyDescent="0.25">
      <c r="A806" s="61">
        <v>7</v>
      </c>
      <c r="B806" s="41">
        <v>42507.486805549997</v>
      </c>
      <c r="C806" s="41">
        <v>42507.486805549997</v>
      </c>
    </row>
    <row r="807" spans="1:3" ht="12.75" customHeight="1" thickBot="1" x14ac:dyDescent="0.25">
      <c r="A807" s="61">
        <v>7</v>
      </c>
      <c r="B807" s="41">
        <v>42492.480555549999</v>
      </c>
      <c r="C807" s="41">
        <v>42492.480555549999</v>
      </c>
    </row>
    <row r="808" spans="1:3" ht="12.75" customHeight="1" thickBot="1" x14ac:dyDescent="0.25">
      <c r="A808" s="61">
        <v>7</v>
      </c>
      <c r="B808" s="41">
        <v>42492.488194439997</v>
      </c>
      <c r="C808" s="41">
        <v>42492.488194439997</v>
      </c>
    </row>
    <row r="809" spans="1:3" ht="12.75" customHeight="1" thickBot="1" x14ac:dyDescent="0.25">
      <c r="A809" s="61">
        <v>7</v>
      </c>
      <c r="B809" s="41">
        <v>42503.451388879999</v>
      </c>
      <c r="C809" s="41">
        <v>42503.451388879999</v>
      </c>
    </row>
    <row r="810" spans="1:3" ht="12.75" customHeight="1" thickBot="1" x14ac:dyDescent="0.25">
      <c r="A810" s="61">
        <v>7</v>
      </c>
      <c r="B810" s="41">
        <v>42507.488194439997</v>
      </c>
      <c r="C810" s="41">
        <v>42507.488194439997</v>
      </c>
    </row>
    <row r="811" spans="1:3" ht="12.75" customHeight="1" thickBot="1" x14ac:dyDescent="0.25">
      <c r="A811" s="61">
        <v>7</v>
      </c>
      <c r="B811" s="41">
        <v>42506.584027769997</v>
      </c>
      <c r="C811" s="41">
        <v>42506.584027769997</v>
      </c>
    </row>
    <row r="812" spans="1:3" ht="12.75" customHeight="1" thickBot="1" x14ac:dyDescent="0.25">
      <c r="A812" s="61">
        <v>7</v>
      </c>
      <c r="B812" s="41">
        <v>42503.482638879999</v>
      </c>
      <c r="C812" s="41">
        <v>42503.482638879999</v>
      </c>
    </row>
    <row r="813" spans="1:3" ht="12.75" customHeight="1" thickBot="1" x14ac:dyDescent="0.25">
      <c r="A813" s="61">
        <v>7</v>
      </c>
      <c r="B813" s="41">
        <v>42496.495138879996</v>
      </c>
      <c r="C813" s="41">
        <v>42496.495138879996</v>
      </c>
    </row>
    <row r="814" spans="1:3" ht="12.75" customHeight="1" thickBot="1" x14ac:dyDescent="0.25">
      <c r="A814" s="61">
        <v>7</v>
      </c>
      <c r="B814" s="41">
        <v>42521.674305549997</v>
      </c>
      <c r="C814" s="41">
        <v>42521.674305549997</v>
      </c>
    </row>
    <row r="815" spans="1:3" ht="12.75" customHeight="1" thickBot="1" x14ac:dyDescent="0.25">
      <c r="A815" s="61">
        <v>7</v>
      </c>
      <c r="B815" s="41">
        <v>42492.436111110001</v>
      </c>
      <c r="C815" s="41">
        <v>42492.436111110001</v>
      </c>
    </row>
    <row r="816" spans="1:3" ht="12.75" customHeight="1" thickBot="1" x14ac:dyDescent="0.25">
      <c r="A816" s="61">
        <v>7</v>
      </c>
      <c r="B816" s="41">
        <v>42507.670833329998</v>
      </c>
      <c r="C816" s="41">
        <v>42507.670833329998</v>
      </c>
    </row>
    <row r="817" spans="1:3" ht="12.75" customHeight="1" thickBot="1" x14ac:dyDescent="0.25">
      <c r="A817" s="61">
        <v>7</v>
      </c>
      <c r="B817" s="41">
        <v>42507.443749999999</v>
      </c>
      <c r="C817" s="41">
        <v>42507.443749999999</v>
      </c>
    </row>
    <row r="818" spans="1:3" ht="12.75" customHeight="1" thickBot="1" x14ac:dyDescent="0.25">
      <c r="A818" s="61">
        <v>7</v>
      </c>
      <c r="B818" s="41">
        <v>42492.676388879998</v>
      </c>
      <c r="C818" s="41">
        <v>42492.676388879998</v>
      </c>
    </row>
    <row r="819" spans="1:3" ht="12.75" customHeight="1" thickBot="1" x14ac:dyDescent="0.25">
      <c r="A819" s="61">
        <v>7</v>
      </c>
      <c r="B819" s="41">
        <v>42499.63055555</v>
      </c>
      <c r="C819" s="41">
        <v>42499.63055555</v>
      </c>
    </row>
    <row r="820" spans="1:3" ht="12.75" customHeight="1" thickBot="1" x14ac:dyDescent="0.25">
      <c r="A820" s="61">
        <v>7</v>
      </c>
      <c r="B820" s="41">
        <v>42506.640972219997</v>
      </c>
      <c r="C820" s="41">
        <v>42506.640972219997</v>
      </c>
    </row>
    <row r="821" spans="1:3" ht="12.75" customHeight="1" thickBot="1" x14ac:dyDescent="0.25">
      <c r="A821" s="61">
        <v>7</v>
      </c>
      <c r="B821" s="41">
        <v>42513.66180555</v>
      </c>
      <c r="C821" s="41">
        <v>42513.66180555</v>
      </c>
    </row>
    <row r="822" spans="1:3" ht="12.75" customHeight="1" thickBot="1" x14ac:dyDescent="0.25">
      <c r="A822" s="61">
        <v>7</v>
      </c>
      <c r="B822" s="41">
        <v>42493.681944440003</v>
      </c>
      <c r="C822" s="41">
        <v>42493.681944440003</v>
      </c>
    </row>
    <row r="823" spans="1:3" ht="12.75" customHeight="1" thickBot="1" x14ac:dyDescent="0.25">
      <c r="A823" s="61">
        <v>7</v>
      </c>
      <c r="B823" s="41">
        <v>42495.434027770003</v>
      </c>
      <c r="C823" s="41">
        <v>42495.434027770003</v>
      </c>
    </row>
    <row r="824" spans="1:3" ht="12.75" customHeight="1" thickBot="1" x14ac:dyDescent="0.25">
      <c r="A824" s="61">
        <v>7</v>
      </c>
      <c r="B824" s="41">
        <v>42494.359027769999</v>
      </c>
      <c r="C824" s="41">
        <v>42494.359027769999</v>
      </c>
    </row>
    <row r="825" spans="1:3" ht="12.75" customHeight="1" thickBot="1" x14ac:dyDescent="0.25">
      <c r="A825" s="61">
        <v>7</v>
      </c>
      <c r="B825" s="41">
        <v>42520.609722219997</v>
      </c>
      <c r="C825" s="41">
        <v>42520.609722219997</v>
      </c>
    </row>
    <row r="826" spans="1:3" ht="12.75" customHeight="1" thickBot="1" x14ac:dyDescent="0.25">
      <c r="A826" s="61">
        <v>7</v>
      </c>
      <c r="B826" s="41">
        <v>42515.636805549999</v>
      </c>
      <c r="C826" s="41">
        <v>42515.636805549999</v>
      </c>
    </row>
    <row r="827" spans="1:3" ht="12.75" customHeight="1" thickBot="1" x14ac:dyDescent="0.25">
      <c r="A827" s="61">
        <v>7</v>
      </c>
      <c r="B827" s="41">
        <v>42501.436111110001</v>
      </c>
      <c r="C827" s="41">
        <v>42501.436111110001</v>
      </c>
    </row>
    <row r="828" spans="1:3" ht="12.75" customHeight="1" thickBot="1" x14ac:dyDescent="0.25">
      <c r="A828" s="61">
        <v>7</v>
      </c>
      <c r="B828" s="41">
        <v>42493.663888880001</v>
      </c>
      <c r="C828" s="41">
        <v>42493.663888880001</v>
      </c>
    </row>
    <row r="829" spans="1:3" ht="12.75" customHeight="1" thickBot="1" x14ac:dyDescent="0.25">
      <c r="A829" s="61">
        <v>7</v>
      </c>
      <c r="B829" s="41">
        <v>42494.431944440003</v>
      </c>
      <c r="C829" s="41">
        <v>42494.431944440003</v>
      </c>
    </row>
    <row r="830" spans="1:3" ht="12.75" customHeight="1" thickBot="1" x14ac:dyDescent="0.25">
      <c r="A830" s="61">
        <v>7</v>
      </c>
      <c r="B830" s="41">
        <v>42507.691666660001</v>
      </c>
      <c r="C830" s="41">
        <v>42507.691666660001</v>
      </c>
    </row>
    <row r="831" spans="1:3" ht="12.75" customHeight="1" thickBot="1" x14ac:dyDescent="0.25">
      <c r="A831" s="61">
        <v>7</v>
      </c>
      <c r="B831" s="41">
        <v>42493.668749999997</v>
      </c>
      <c r="C831" s="41">
        <v>42493.668749999997</v>
      </c>
    </row>
    <row r="832" spans="1:3" ht="12.75" customHeight="1" thickBot="1" x14ac:dyDescent="0.25">
      <c r="A832" s="61">
        <v>7</v>
      </c>
      <c r="B832" s="41">
        <v>42493.671527769999</v>
      </c>
      <c r="C832" s="41">
        <v>42493.671527769999</v>
      </c>
    </row>
    <row r="833" spans="1:3" ht="12.75" customHeight="1" thickBot="1" x14ac:dyDescent="0.25">
      <c r="A833" s="61">
        <v>7</v>
      </c>
      <c r="B833" s="41">
        <v>42496.672916659998</v>
      </c>
      <c r="C833" s="41">
        <v>42496.672916659998</v>
      </c>
    </row>
    <row r="834" spans="1:3" ht="12.75" customHeight="1" thickBot="1" x14ac:dyDescent="0.25">
      <c r="A834" s="61">
        <v>7</v>
      </c>
      <c r="B834" s="41">
        <v>42495.590277770003</v>
      </c>
      <c r="C834" s="41">
        <v>42495.590277770003</v>
      </c>
    </row>
    <row r="835" spans="1:3" ht="12.75" customHeight="1" thickBot="1" x14ac:dyDescent="0.25">
      <c r="A835" s="61">
        <v>7</v>
      </c>
      <c r="B835" s="41">
        <v>42496.645138879998</v>
      </c>
      <c r="C835" s="41">
        <v>42496.645138879998</v>
      </c>
    </row>
    <row r="836" spans="1:3" ht="12.75" customHeight="1" thickBot="1" x14ac:dyDescent="0.25">
      <c r="A836" s="61">
        <v>7</v>
      </c>
      <c r="B836" s="41">
        <v>42495.404166660002</v>
      </c>
      <c r="C836" s="41">
        <v>42495.404166660002</v>
      </c>
    </row>
    <row r="837" spans="1:3" ht="12.75" customHeight="1" thickBot="1" x14ac:dyDescent="0.25">
      <c r="A837" s="61">
        <v>7</v>
      </c>
      <c r="B837" s="41">
        <v>42496.606944439998</v>
      </c>
      <c r="C837" s="41">
        <v>42496.606944439998</v>
      </c>
    </row>
    <row r="838" spans="1:3" ht="12.75" customHeight="1" thickBot="1" x14ac:dyDescent="0.25">
      <c r="A838" s="61">
        <v>7</v>
      </c>
      <c r="B838" s="41">
        <v>42495.41319444</v>
      </c>
      <c r="C838" s="41">
        <v>42495.41319444</v>
      </c>
    </row>
    <row r="839" spans="1:3" ht="12.75" customHeight="1" thickBot="1" x14ac:dyDescent="0.25">
      <c r="A839" s="61">
        <v>7</v>
      </c>
      <c r="B839" s="41">
        <v>42495.395833330003</v>
      </c>
      <c r="C839" s="41">
        <v>42495.395833330003</v>
      </c>
    </row>
    <row r="840" spans="1:3" ht="12.75" customHeight="1" thickBot="1" x14ac:dyDescent="0.25">
      <c r="A840" s="61">
        <v>7</v>
      </c>
      <c r="B840" s="41">
        <v>42495.394444439997</v>
      </c>
      <c r="C840" s="41">
        <v>42495.394444439997</v>
      </c>
    </row>
    <row r="841" spans="1:3" ht="12.75" customHeight="1" thickBot="1" x14ac:dyDescent="0.25">
      <c r="A841" s="61">
        <v>7</v>
      </c>
      <c r="B841" s="41">
        <v>42496.41527777</v>
      </c>
      <c r="C841" s="41">
        <v>42496.41527777</v>
      </c>
    </row>
    <row r="842" spans="1:3" ht="12.75" customHeight="1" thickBot="1" x14ac:dyDescent="0.25">
      <c r="A842" s="61">
        <v>7</v>
      </c>
      <c r="B842" s="41">
        <v>42496.419444439998</v>
      </c>
      <c r="C842" s="41">
        <v>42496.419444439998</v>
      </c>
    </row>
    <row r="843" spans="1:3" ht="12.75" customHeight="1" thickBot="1" x14ac:dyDescent="0.25">
      <c r="A843" s="61">
        <v>7</v>
      </c>
      <c r="B843" s="41">
        <v>42520.436805550002</v>
      </c>
      <c r="C843" s="41">
        <v>42520.436805550002</v>
      </c>
    </row>
    <row r="844" spans="1:3" ht="12.75" customHeight="1" thickBot="1" x14ac:dyDescent="0.25">
      <c r="A844" s="61">
        <v>7</v>
      </c>
      <c r="B844" s="41">
        <v>42520.479861109998</v>
      </c>
      <c r="C844" s="41">
        <v>42520.479861109998</v>
      </c>
    </row>
    <row r="845" spans="1:3" ht="12.75" customHeight="1" thickBot="1" x14ac:dyDescent="0.25">
      <c r="A845" s="61">
        <v>7</v>
      </c>
      <c r="B845" s="41">
        <v>42503.476388880001</v>
      </c>
      <c r="C845" s="41">
        <v>42503.476388880001</v>
      </c>
    </row>
    <row r="846" spans="1:3" ht="12.75" customHeight="1" thickBot="1" x14ac:dyDescent="0.25">
      <c r="A846" s="61">
        <v>7</v>
      </c>
      <c r="B846" s="41">
        <v>42510.684722220001</v>
      </c>
      <c r="C846" s="41">
        <v>42510.684722220001</v>
      </c>
    </row>
    <row r="847" spans="1:3" ht="12.75" customHeight="1" thickBot="1" x14ac:dyDescent="0.25">
      <c r="A847" s="61">
        <v>7</v>
      </c>
      <c r="B847" s="41">
        <v>42495.622916660002</v>
      </c>
      <c r="C847" s="41">
        <v>42495.622916660002</v>
      </c>
    </row>
    <row r="848" spans="1:3" ht="12.75" customHeight="1" thickBot="1" x14ac:dyDescent="0.25">
      <c r="A848" s="61">
        <v>7</v>
      </c>
      <c r="B848" s="41">
        <v>42495.65833333</v>
      </c>
      <c r="C848" s="41">
        <v>42495.65833333</v>
      </c>
    </row>
    <row r="849" spans="1:3" ht="12.75" customHeight="1" thickBot="1" x14ac:dyDescent="0.25">
      <c r="A849" s="61">
        <v>7</v>
      </c>
      <c r="B849" s="41">
        <v>42521.63402777</v>
      </c>
      <c r="C849" s="41">
        <v>42521.63402777</v>
      </c>
    </row>
    <row r="850" spans="1:3" ht="12.75" customHeight="1" thickBot="1" x14ac:dyDescent="0.25">
      <c r="A850" s="61">
        <v>7</v>
      </c>
      <c r="B850" s="41">
        <v>42495.647916659997</v>
      </c>
      <c r="C850" s="41">
        <v>42495.647916659997</v>
      </c>
    </row>
    <row r="851" spans="1:3" ht="12.75" customHeight="1" thickBot="1" x14ac:dyDescent="0.25">
      <c r="A851" s="61">
        <v>7</v>
      </c>
      <c r="B851" s="41">
        <v>42496.426388879998</v>
      </c>
      <c r="C851" s="41">
        <v>42496.426388879998</v>
      </c>
    </row>
    <row r="852" spans="1:3" ht="12.75" customHeight="1" thickBot="1" x14ac:dyDescent="0.25">
      <c r="A852" s="61">
        <v>7</v>
      </c>
      <c r="B852" s="41">
        <v>42496.618750000001</v>
      </c>
      <c r="C852" s="41">
        <v>42496.618750000001</v>
      </c>
    </row>
    <row r="853" spans="1:3" ht="12.75" customHeight="1" thickBot="1" x14ac:dyDescent="0.25">
      <c r="A853" s="61">
        <v>7</v>
      </c>
      <c r="B853" s="41">
        <v>42496.633333329999</v>
      </c>
      <c r="C853" s="41">
        <v>42496.633333329999</v>
      </c>
    </row>
    <row r="854" spans="1:3" ht="12.75" customHeight="1" thickBot="1" x14ac:dyDescent="0.25">
      <c r="A854" s="61">
        <v>7</v>
      </c>
      <c r="B854" s="41">
        <v>42500.706944439997</v>
      </c>
      <c r="C854" s="41">
        <v>42500.706944439997</v>
      </c>
    </row>
    <row r="855" spans="1:3" ht="12.75" customHeight="1" thickBot="1" x14ac:dyDescent="0.25">
      <c r="A855" s="61">
        <v>7</v>
      </c>
      <c r="B855" s="41">
        <v>42496.665972219998</v>
      </c>
      <c r="C855" s="41">
        <v>42496.665972219998</v>
      </c>
    </row>
    <row r="856" spans="1:3" ht="12.75" customHeight="1" thickBot="1" x14ac:dyDescent="0.25">
      <c r="A856" s="61">
        <v>7</v>
      </c>
      <c r="B856" s="41">
        <v>42496.669444439998</v>
      </c>
      <c r="C856" s="41">
        <v>42496.669444439998</v>
      </c>
    </row>
    <row r="857" spans="1:3" ht="12.75" customHeight="1" thickBot="1" x14ac:dyDescent="0.25">
      <c r="A857" s="61">
        <v>7</v>
      </c>
      <c r="B857" s="41">
        <v>42508.451388879999</v>
      </c>
      <c r="C857" s="41">
        <v>42508.451388879999</v>
      </c>
    </row>
    <row r="858" spans="1:3" ht="12.75" customHeight="1" thickBot="1" x14ac:dyDescent="0.25">
      <c r="A858" s="61">
        <v>7</v>
      </c>
      <c r="B858" s="41">
        <v>42507.683333330002</v>
      </c>
      <c r="C858" s="41">
        <v>42507.683333330002</v>
      </c>
    </row>
    <row r="859" spans="1:3" ht="12.75" customHeight="1" thickBot="1" x14ac:dyDescent="0.25">
      <c r="A859" s="61">
        <v>7</v>
      </c>
      <c r="B859" s="41">
        <v>42499.59583333</v>
      </c>
      <c r="C859" s="41">
        <v>42499.59583333</v>
      </c>
    </row>
    <row r="860" spans="1:3" ht="12.75" customHeight="1" thickBot="1" x14ac:dyDescent="0.25">
      <c r="A860" s="61">
        <v>7</v>
      </c>
      <c r="B860" s="41">
        <v>42496.643750000003</v>
      </c>
      <c r="C860" s="41">
        <v>42496.643750000003</v>
      </c>
    </row>
    <row r="861" spans="1:3" ht="12.75" customHeight="1" thickBot="1" x14ac:dyDescent="0.25">
      <c r="A861" s="61">
        <v>7</v>
      </c>
      <c r="B861" s="41">
        <v>42500.703472219997</v>
      </c>
      <c r="C861" s="41">
        <v>42500.703472219997</v>
      </c>
    </row>
    <row r="862" spans="1:3" ht="12.75" customHeight="1" thickBot="1" x14ac:dyDescent="0.25">
      <c r="A862" s="61">
        <v>7</v>
      </c>
      <c r="B862" s="41">
        <v>42500.485416659998</v>
      </c>
      <c r="C862" s="41">
        <v>42500.485416659998</v>
      </c>
    </row>
    <row r="863" spans="1:3" ht="12.75" customHeight="1" thickBot="1" x14ac:dyDescent="0.25">
      <c r="A863" s="61">
        <v>7</v>
      </c>
      <c r="B863" s="41">
        <v>42500.695138880001</v>
      </c>
      <c r="C863" s="41">
        <v>42500.695138880001</v>
      </c>
    </row>
    <row r="864" spans="1:3" ht="12.75" customHeight="1" thickBot="1" x14ac:dyDescent="0.25">
      <c r="A864" s="61">
        <v>7</v>
      </c>
      <c r="B864" s="41">
        <v>42500.706250000003</v>
      </c>
      <c r="C864" s="41">
        <v>42500.706250000003</v>
      </c>
    </row>
    <row r="865" spans="1:3" ht="12.75" customHeight="1" thickBot="1" x14ac:dyDescent="0.25">
      <c r="A865" s="61">
        <v>7</v>
      </c>
      <c r="B865" s="41">
        <v>42500.683333330002</v>
      </c>
      <c r="C865" s="41">
        <v>42500.683333330002</v>
      </c>
    </row>
    <row r="866" spans="1:3" ht="12.75" customHeight="1" thickBot="1" x14ac:dyDescent="0.25">
      <c r="A866" s="61">
        <v>7</v>
      </c>
      <c r="B866" s="41">
        <v>42501.425694439997</v>
      </c>
      <c r="C866" s="41">
        <v>42501.425694439997</v>
      </c>
    </row>
    <row r="867" spans="1:3" ht="12.75" customHeight="1" thickBot="1" x14ac:dyDescent="0.25">
      <c r="A867" s="61">
        <v>7</v>
      </c>
      <c r="B867" s="41">
        <v>42501.567361109999</v>
      </c>
      <c r="C867" s="41">
        <v>42501.567361109999</v>
      </c>
    </row>
    <row r="868" spans="1:3" ht="12.75" customHeight="1" thickBot="1" x14ac:dyDescent="0.25">
      <c r="A868" s="61">
        <v>7</v>
      </c>
      <c r="B868" s="41">
        <v>42501.616666659997</v>
      </c>
      <c r="C868" s="41">
        <v>42501.616666659997</v>
      </c>
    </row>
    <row r="869" spans="1:3" ht="12.75" customHeight="1" thickBot="1" x14ac:dyDescent="0.25">
      <c r="A869" s="61">
        <v>7</v>
      </c>
      <c r="B869" s="41">
        <v>42501.643750000003</v>
      </c>
      <c r="C869" s="41">
        <v>42501.643750000003</v>
      </c>
    </row>
    <row r="870" spans="1:3" ht="12.75" customHeight="1" thickBot="1" x14ac:dyDescent="0.25">
      <c r="A870" s="61">
        <v>7</v>
      </c>
      <c r="B870" s="41">
        <v>42501.640972219997</v>
      </c>
      <c r="C870" s="41">
        <v>42501.640972219997</v>
      </c>
    </row>
    <row r="871" spans="1:3" ht="12.75" customHeight="1" thickBot="1" x14ac:dyDescent="0.25">
      <c r="A871" s="61">
        <v>7</v>
      </c>
      <c r="B871" s="41">
        <v>42501.667361109998</v>
      </c>
      <c r="C871" s="41">
        <v>42501.667361109998</v>
      </c>
    </row>
    <row r="872" spans="1:3" ht="12.75" customHeight="1" thickBot="1" x14ac:dyDescent="0.25">
      <c r="A872" s="61">
        <v>7</v>
      </c>
      <c r="B872" s="41">
        <v>42503.440277770002</v>
      </c>
      <c r="C872" s="41">
        <v>42503.440277770002</v>
      </c>
    </row>
    <row r="873" spans="1:3" ht="12.75" customHeight="1" thickBot="1" x14ac:dyDescent="0.25">
      <c r="A873" s="61">
        <v>7</v>
      </c>
      <c r="B873" s="41">
        <v>42506.463194440003</v>
      </c>
      <c r="C873" s="41">
        <v>42506.463194440003</v>
      </c>
    </row>
    <row r="874" spans="1:3" ht="12.75" customHeight="1" thickBot="1" x14ac:dyDescent="0.25">
      <c r="A874" s="61">
        <v>7</v>
      </c>
      <c r="B874" s="41">
        <v>42506.460416659997</v>
      </c>
      <c r="C874" s="41">
        <v>42506.460416659997</v>
      </c>
    </row>
    <row r="875" spans="1:3" ht="12.75" customHeight="1" thickBot="1" x14ac:dyDescent="0.25">
      <c r="A875" s="61">
        <v>7</v>
      </c>
      <c r="B875" s="41">
        <v>42503.442361109999</v>
      </c>
      <c r="C875" s="41">
        <v>42503.442361109999</v>
      </c>
    </row>
    <row r="876" spans="1:3" ht="12.75" customHeight="1" thickBot="1" x14ac:dyDescent="0.25">
      <c r="A876" s="61">
        <v>7</v>
      </c>
      <c r="B876" s="41">
        <v>42510.499305550002</v>
      </c>
      <c r="C876" s="41">
        <v>42510.499305550002</v>
      </c>
    </row>
    <row r="877" spans="1:3" ht="12.75" customHeight="1" thickBot="1" x14ac:dyDescent="0.25">
      <c r="A877" s="61">
        <v>7</v>
      </c>
      <c r="B877" s="41">
        <v>42503.46875</v>
      </c>
      <c r="C877" s="41">
        <v>42503.46875</v>
      </c>
    </row>
    <row r="878" spans="1:3" ht="12.75" customHeight="1" thickBot="1" x14ac:dyDescent="0.25">
      <c r="A878" s="61">
        <v>7</v>
      </c>
      <c r="B878" s="41">
        <v>42503.610416659998</v>
      </c>
      <c r="C878" s="41">
        <v>42503.610416659998</v>
      </c>
    </row>
    <row r="879" spans="1:3" ht="12.75" customHeight="1" thickBot="1" x14ac:dyDescent="0.25">
      <c r="A879" s="61">
        <v>7</v>
      </c>
      <c r="B879" s="41">
        <v>42506.467361110001</v>
      </c>
      <c r="C879" s="41">
        <v>42506.467361110001</v>
      </c>
    </row>
    <row r="880" spans="1:3" ht="12.75" customHeight="1" thickBot="1" x14ac:dyDescent="0.25">
      <c r="A880" s="61">
        <v>7</v>
      </c>
      <c r="B880" s="41">
        <v>42506.478472219998</v>
      </c>
      <c r="C880" s="41">
        <v>42506.478472219998</v>
      </c>
    </row>
    <row r="881" spans="1:3" ht="12.75" customHeight="1" thickBot="1" x14ac:dyDescent="0.25">
      <c r="A881" s="61">
        <v>7</v>
      </c>
      <c r="B881" s="41">
        <v>42506.671527769999</v>
      </c>
      <c r="C881" s="41">
        <v>42506.671527769999</v>
      </c>
    </row>
    <row r="882" spans="1:3" ht="12.75" customHeight="1" thickBot="1" x14ac:dyDescent="0.25">
      <c r="A882" s="61">
        <v>7</v>
      </c>
      <c r="B882" s="41">
        <v>42507.441666660001</v>
      </c>
      <c r="C882" s="41">
        <v>42507.441666660001</v>
      </c>
    </row>
    <row r="883" spans="1:3" ht="12.75" customHeight="1" thickBot="1" x14ac:dyDescent="0.25">
      <c r="A883" s="61">
        <v>7</v>
      </c>
      <c r="B883" s="41">
        <v>42508.45</v>
      </c>
      <c r="C883" s="41">
        <v>42508.45</v>
      </c>
    </row>
    <row r="884" spans="1:3" ht="12.75" customHeight="1" thickBot="1" x14ac:dyDescent="0.25">
      <c r="A884" s="61">
        <v>7</v>
      </c>
      <c r="B884" s="41">
        <v>42514.44652777</v>
      </c>
      <c r="C884" s="41">
        <v>42514.44652777</v>
      </c>
    </row>
    <row r="885" spans="1:3" ht="12.75" customHeight="1" thickBot="1" x14ac:dyDescent="0.25">
      <c r="A885" s="61">
        <v>7</v>
      </c>
      <c r="B885" s="41">
        <v>42508.435416660002</v>
      </c>
      <c r="C885" s="41">
        <v>42508.435416660002</v>
      </c>
    </row>
    <row r="886" spans="1:3" ht="12.75" customHeight="1" thickBot="1" x14ac:dyDescent="0.25">
      <c r="A886" s="61">
        <v>7</v>
      </c>
      <c r="B886" s="41">
        <v>42508.434722220001</v>
      </c>
      <c r="C886" s="41">
        <v>42508.434722220001</v>
      </c>
    </row>
    <row r="887" spans="1:3" ht="12.75" customHeight="1" thickBot="1" x14ac:dyDescent="0.25">
      <c r="A887" s="61">
        <v>7</v>
      </c>
      <c r="B887" s="41">
        <v>42508.426388879998</v>
      </c>
      <c r="C887" s="41">
        <v>42508.426388879998</v>
      </c>
    </row>
    <row r="888" spans="1:3" ht="12.75" customHeight="1" thickBot="1" x14ac:dyDescent="0.25">
      <c r="A888" s="61">
        <v>7</v>
      </c>
      <c r="B888" s="41">
        <v>42508.431250000001</v>
      </c>
      <c r="C888" s="41">
        <v>42508.431250000001</v>
      </c>
    </row>
    <row r="889" spans="1:3" ht="12.75" customHeight="1" thickBot="1" x14ac:dyDescent="0.25">
      <c r="A889" s="61">
        <v>7</v>
      </c>
      <c r="B889" s="41">
        <v>42508.430555550003</v>
      </c>
      <c r="C889" s="41">
        <v>42508.430555550003</v>
      </c>
    </row>
    <row r="890" spans="1:3" ht="12.75" customHeight="1" thickBot="1" x14ac:dyDescent="0.25">
      <c r="A890" s="61">
        <v>7</v>
      </c>
      <c r="B890" s="41">
        <v>42507.625</v>
      </c>
      <c r="C890" s="41">
        <v>42507.625</v>
      </c>
    </row>
    <row r="891" spans="1:3" ht="12.75" customHeight="1" thickBot="1" x14ac:dyDescent="0.25">
      <c r="A891" s="61">
        <v>7</v>
      </c>
      <c r="B891" s="41">
        <v>42507.616666659997</v>
      </c>
      <c r="C891" s="41">
        <v>42507.616666659997</v>
      </c>
    </row>
    <row r="892" spans="1:3" ht="12.75" customHeight="1" thickBot="1" x14ac:dyDescent="0.25">
      <c r="A892" s="61">
        <v>7</v>
      </c>
      <c r="B892" s="41">
        <v>42508.545138879999</v>
      </c>
      <c r="C892" s="41">
        <v>42508.545138879999</v>
      </c>
    </row>
    <row r="893" spans="1:3" ht="12.75" customHeight="1" thickBot="1" x14ac:dyDescent="0.25">
      <c r="A893" s="61">
        <v>7</v>
      </c>
      <c r="B893" s="41">
        <v>42508.547916659998</v>
      </c>
      <c r="C893" s="41">
        <v>42508.547916659998</v>
      </c>
    </row>
    <row r="894" spans="1:3" ht="12.75" customHeight="1" thickBot="1" x14ac:dyDescent="0.25">
      <c r="A894" s="61">
        <v>7</v>
      </c>
      <c r="B894" s="41">
        <v>42508.59583333</v>
      </c>
      <c r="C894" s="41">
        <v>42508.59583333</v>
      </c>
    </row>
    <row r="895" spans="1:3" ht="12.75" customHeight="1" thickBot="1" x14ac:dyDescent="0.25">
      <c r="A895" s="61">
        <v>7</v>
      </c>
      <c r="B895" s="41">
        <v>42510.60277777</v>
      </c>
      <c r="C895" s="41">
        <v>42510.60277777</v>
      </c>
    </row>
    <row r="896" spans="1:3" ht="12.75" customHeight="1" thickBot="1" x14ac:dyDescent="0.25">
      <c r="A896" s="61">
        <v>7</v>
      </c>
      <c r="B896" s="41">
        <v>42514.47222222</v>
      </c>
      <c r="C896" s="41">
        <v>42514.47222222</v>
      </c>
    </row>
    <row r="897" spans="1:3" ht="12.75" customHeight="1" thickBot="1" x14ac:dyDescent="0.25">
      <c r="A897" s="61">
        <v>7</v>
      </c>
      <c r="B897" s="41">
        <v>42513.545138879999</v>
      </c>
      <c r="C897" s="41">
        <v>42513.545138879999</v>
      </c>
    </row>
    <row r="898" spans="1:3" ht="12.75" customHeight="1" thickBot="1" x14ac:dyDescent="0.25">
      <c r="A898" s="61">
        <v>7</v>
      </c>
      <c r="B898" s="41">
        <v>42510.657638880002</v>
      </c>
      <c r="C898" s="41">
        <v>42510.657638880002</v>
      </c>
    </row>
    <row r="899" spans="1:3" ht="12.75" customHeight="1" thickBot="1" x14ac:dyDescent="0.25">
      <c r="A899" s="61">
        <v>7</v>
      </c>
      <c r="B899" s="41">
        <v>42513.402777770003</v>
      </c>
      <c r="C899" s="41">
        <v>42513.402777770003</v>
      </c>
    </row>
    <row r="900" spans="1:3" ht="12.75" customHeight="1" thickBot="1" x14ac:dyDescent="0.25">
      <c r="A900" s="61">
        <v>7</v>
      </c>
      <c r="B900" s="41">
        <v>42510.659027770002</v>
      </c>
      <c r="C900" s="41">
        <v>42510.659027770002</v>
      </c>
    </row>
    <row r="901" spans="1:3" ht="12.75" customHeight="1" thickBot="1" x14ac:dyDescent="0.25">
      <c r="A901" s="61">
        <v>7</v>
      </c>
      <c r="B901" s="41">
        <v>42513.567361109999</v>
      </c>
      <c r="C901" s="41">
        <v>42513.567361109999</v>
      </c>
    </row>
    <row r="902" spans="1:3" ht="12.75" customHeight="1" thickBot="1" x14ac:dyDescent="0.25">
      <c r="A902" s="61">
        <v>7</v>
      </c>
      <c r="B902" s="41">
        <v>42510.663888880001</v>
      </c>
      <c r="C902" s="41">
        <v>42510.663888880001</v>
      </c>
    </row>
    <row r="903" spans="1:3" ht="12.75" customHeight="1" thickBot="1" x14ac:dyDescent="0.25">
      <c r="A903" s="61">
        <v>7</v>
      </c>
      <c r="B903" s="41">
        <v>42510.420138879999</v>
      </c>
      <c r="C903" s="41">
        <v>42510.420138879999</v>
      </c>
    </row>
    <row r="904" spans="1:3" ht="12.75" customHeight="1" thickBot="1" x14ac:dyDescent="0.25">
      <c r="A904" s="61">
        <v>7</v>
      </c>
      <c r="B904" s="41">
        <v>42513.485416659998</v>
      </c>
      <c r="C904" s="41">
        <v>42513.485416659998</v>
      </c>
    </row>
    <row r="905" spans="1:3" ht="12.75" customHeight="1" thickBot="1" x14ac:dyDescent="0.25">
      <c r="A905" s="61">
        <v>7</v>
      </c>
      <c r="B905" s="41">
        <v>42513.686805550002</v>
      </c>
      <c r="C905" s="41">
        <v>42513.686805550002</v>
      </c>
    </row>
    <row r="906" spans="1:3" ht="12.75" customHeight="1" thickBot="1" x14ac:dyDescent="0.25">
      <c r="A906" s="61">
        <v>7</v>
      </c>
      <c r="B906" s="41">
        <v>42513.672916659998</v>
      </c>
      <c r="C906" s="41">
        <v>42513.672916659998</v>
      </c>
    </row>
    <row r="907" spans="1:3" ht="12.75" customHeight="1" thickBot="1" x14ac:dyDescent="0.25">
      <c r="A907" s="61">
        <v>7</v>
      </c>
      <c r="B907" s="41">
        <v>42513.677777769997</v>
      </c>
      <c r="C907" s="41">
        <v>42513.677777769997</v>
      </c>
    </row>
    <row r="908" spans="1:3" ht="12.75" customHeight="1" thickBot="1" x14ac:dyDescent="0.25">
      <c r="A908" s="61">
        <v>7</v>
      </c>
      <c r="B908" s="41">
        <v>42513.681250000001</v>
      </c>
      <c r="C908" s="41">
        <v>42513.681250000001</v>
      </c>
    </row>
    <row r="909" spans="1:3" ht="12.75" customHeight="1" thickBot="1" x14ac:dyDescent="0.25">
      <c r="A909" s="61">
        <v>7</v>
      </c>
      <c r="B909" s="41">
        <v>42514.438194440001</v>
      </c>
      <c r="C909" s="41">
        <v>42514.438194440001</v>
      </c>
    </row>
    <row r="910" spans="1:3" ht="12.75" customHeight="1" thickBot="1" x14ac:dyDescent="0.25">
      <c r="A910" s="61">
        <v>7</v>
      </c>
      <c r="B910" s="41">
        <v>42514.493055550003</v>
      </c>
      <c r="C910" s="41">
        <v>42514.493055550003</v>
      </c>
    </row>
    <row r="911" spans="1:3" ht="12.75" customHeight="1" thickBot="1" x14ac:dyDescent="0.25">
      <c r="A911" s="61">
        <v>7</v>
      </c>
      <c r="B911" s="41">
        <v>42514.590277770003</v>
      </c>
      <c r="C911" s="41">
        <v>42514.590277770003</v>
      </c>
    </row>
    <row r="912" spans="1:3" ht="12.75" customHeight="1" thickBot="1" x14ac:dyDescent="0.25">
      <c r="A912" s="61">
        <v>7</v>
      </c>
      <c r="B912" s="41">
        <v>42514.593055550002</v>
      </c>
      <c r="C912" s="41">
        <v>42514.593055550002</v>
      </c>
    </row>
    <row r="913" spans="1:3" ht="12.75" customHeight="1" thickBot="1" x14ac:dyDescent="0.25">
      <c r="A913" s="61">
        <v>7</v>
      </c>
      <c r="B913" s="41">
        <v>42514.634722219998</v>
      </c>
      <c r="C913" s="41">
        <v>42514.634722219998</v>
      </c>
    </row>
    <row r="914" spans="1:3" ht="12.75" customHeight="1" thickBot="1" x14ac:dyDescent="0.25">
      <c r="A914" s="61">
        <v>7</v>
      </c>
      <c r="B914" s="41">
        <v>42514.627777770002</v>
      </c>
      <c r="C914" s="41">
        <v>42514.627777770002</v>
      </c>
    </row>
    <row r="915" spans="1:3" ht="12.75" customHeight="1" thickBot="1" x14ac:dyDescent="0.25">
      <c r="A915" s="61">
        <v>7</v>
      </c>
      <c r="B915" s="41">
        <v>42514.631249999999</v>
      </c>
      <c r="C915" s="41">
        <v>42514.631249999999</v>
      </c>
    </row>
    <row r="916" spans="1:3" ht="12.75" customHeight="1" thickBot="1" x14ac:dyDescent="0.25">
      <c r="A916" s="61">
        <v>7</v>
      </c>
      <c r="B916" s="41">
        <v>42514.679166659997</v>
      </c>
      <c r="C916" s="41">
        <v>42514.679166659997</v>
      </c>
    </row>
    <row r="917" spans="1:3" ht="12.75" customHeight="1" thickBot="1" x14ac:dyDescent="0.25">
      <c r="A917" s="61">
        <v>7</v>
      </c>
      <c r="B917" s="41">
        <v>42514.688194440001</v>
      </c>
      <c r="C917" s="41">
        <v>42514.688194440001</v>
      </c>
    </row>
    <row r="918" spans="1:3" ht="12.75" customHeight="1" thickBot="1" x14ac:dyDescent="0.25">
      <c r="A918" s="61">
        <v>7</v>
      </c>
      <c r="B918" s="41">
        <v>42515.568749999999</v>
      </c>
      <c r="C918" s="41">
        <v>42515.568749999999</v>
      </c>
    </row>
    <row r="919" spans="1:3" ht="12.75" customHeight="1" thickBot="1" x14ac:dyDescent="0.25">
      <c r="A919" s="61">
        <v>7</v>
      </c>
      <c r="B919" s="41">
        <v>42515.572222219998</v>
      </c>
      <c r="C919" s="41">
        <v>42515.572222219998</v>
      </c>
    </row>
    <row r="920" spans="1:3" ht="12.75" customHeight="1" thickBot="1" x14ac:dyDescent="0.25">
      <c r="A920" s="61">
        <v>7</v>
      </c>
      <c r="B920" s="41">
        <v>42517.646527769997</v>
      </c>
      <c r="C920" s="41">
        <v>42517.646527769997</v>
      </c>
    </row>
    <row r="921" spans="1:3" ht="12.75" customHeight="1" thickBot="1" x14ac:dyDescent="0.25">
      <c r="A921" s="61">
        <v>7</v>
      </c>
      <c r="B921" s="41">
        <v>42515.667361109998</v>
      </c>
      <c r="C921" s="41">
        <v>42515.667361109998</v>
      </c>
    </row>
    <row r="922" spans="1:3" ht="12.75" customHeight="1" thickBot="1" x14ac:dyDescent="0.25">
      <c r="A922" s="61">
        <v>7</v>
      </c>
      <c r="B922" s="41">
        <v>42517.443749999999</v>
      </c>
      <c r="C922" s="41">
        <v>42517.443749999999</v>
      </c>
    </row>
    <row r="923" spans="1:3" ht="12.75" customHeight="1" thickBot="1" x14ac:dyDescent="0.25">
      <c r="A923" s="61">
        <v>7</v>
      </c>
      <c r="B923" s="41">
        <v>42520.402083330002</v>
      </c>
      <c r="C923" s="41">
        <v>42520.402083330002</v>
      </c>
    </row>
    <row r="924" spans="1:3" ht="12.75" customHeight="1" thickBot="1" x14ac:dyDescent="0.25">
      <c r="A924" s="61">
        <v>7</v>
      </c>
      <c r="B924" s="41">
        <v>42517.619444440003</v>
      </c>
      <c r="C924" s="41">
        <v>42517.619444440003</v>
      </c>
    </row>
    <row r="925" spans="1:3" ht="12.75" customHeight="1" thickBot="1" x14ac:dyDescent="0.25">
      <c r="A925" s="61">
        <v>7</v>
      </c>
      <c r="B925" s="41">
        <v>42520.615277769997</v>
      </c>
      <c r="C925" s="41">
        <v>42520.615277769997</v>
      </c>
    </row>
    <row r="926" spans="1:3" ht="12.75" customHeight="1" thickBot="1" x14ac:dyDescent="0.25">
      <c r="A926" s="61">
        <v>7</v>
      </c>
      <c r="B926" s="41">
        <v>42520.476388880001</v>
      </c>
      <c r="C926" s="41">
        <v>42520.476388880001</v>
      </c>
    </row>
    <row r="927" spans="1:3" ht="12.75" customHeight="1" thickBot="1" x14ac:dyDescent="0.25">
      <c r="A927" s="61">
        <v>7</v>
      </c>
      <c r="B927" s="41">
        <v>42520.56597222</v>
      </c>
      <c r="C927" s="41">
        <v>42520.56597222</v>
      </c>
    </row>
    <row r="928" spans="1:3" ht="12.75" customHeight="1" thickBot="1" x14ac:dyDescent="0.25">
      <c r="A928" s="61">
        <v>7</v>
      </c>
      <c r="B928" s="41">
        <v>42520.574305549999</v>
      </c>
      <c r="C928" s="41">
        <v>42520.574305549999</v>
      </c>
    </row>
    <row r="929" spans="1:3" ht="12.75" customHeight="1" thickBot="1" x14ac:dyDescent="0.25">
      <c r="A929" s="61">
        <v>7</v>
      </c>
      <c r="B929" s="41">
        <v>42520.63194444</v>
      </c>
      <c r="C929" s="41">
        <v>42520.63194444</v>
      </c>
    </row>
    <row r="930" spans="1:3" ht="12.75" customHeight="1" thickBot="1" x14ac:dyDescent="0.25">
      <c r="A930" s="61">
        <v>7</v>
      </c>
      <c r="B930" s="41">
        <v>42520.684027770003</v>
      </c>
      <c r="C930" s="41">
        <v>42520.684027770003</v>
      </c>
    </row>
    <row r="931" spans="1:3" ht="12.75" customHeight="1" thickBot="1" x14ac:dyDescent="0.25">
      <c r="A931" s="61">
        <v>7</v>
      </c>
      <c r="B931" s="41">
        <v>42521.678472220003</v>
      </c>
      <c r="C931" s="41">
        <v>42521.678472220003</v>
      </c>
    </row>
    <row r="932" spans="1:3" ht="12.75" customHeight="1" thickBot="1" x14ac:dyDescent="0.25">
      <c r="A932" s="61">
        <v>7</v>
      </c>
      <c r="B932" s="41">
        <v>42521.636111109998</v>
      </c>
      <c r="C932" s="41">
        <v>42521.636111109998</v>
      </c>
    </row>
    <row r="933" spans="1:3" ht="12.75" customHeight="1" thickBot="1" x14ac:dyDescent="0.25">
      <c r="A933" s="61">
        <v>7</v>
      </c>
      <c r="B933" s="41">
        <v>42521.703472219997</v>
      </c>
      <c r="C933" s="41">
        <v>42521.703472219997</v>
      </c>
    </row>
    <row r="934" spans="1:3" ht="12.75" customHeight="1" thickBot="1" x14ac:dyDescent="0.25">
      <c r="A934" s="61">
        <v>7</v>
      </c>
      <c r="B934" s="41">
        <v>42521.643055549997</v>
      </c>
      <c r="C934" s="41">
        <v>42521.643055549997</v>
      </c>
    </row>
    <row r="935" spans="1:3" ht="12.75" customHeight="1" thickBot="1" x14ac:dyDescent="0.25">
      <c r="A935" s="61">
        <v>7</v>
      </c>
      <c r="B935" s="41">
        <v>42521.454166659998</v>
      </c>
      <c r="C935" s="41">
        <v>42521.454166659998</v>
      </c>
    </row>
    <row r="936" spans="1:3" ht="12.75" customHeight="1" thickBot="1" x14ac:dyDescent="0.25">
      <c r="A936" s="61">
        <v>7</v>
      </c>
      <c r="B936" s="41">
        <v>42521.488194439997</v>
      </c>
      <c r="C936" s="41">
        <v>42521.488194439997</v>
      </c>
    </row>
    <row r="937" spans="1:3" ht="12.75" customHeight="1" thickBot="1" x14ac:dyDescent="0.25">
      <c r="A937" s="61">
        <v>7</v>
      </c>
      <c r="B937" s="41">
        <v>42514.486111110004</v>
      </c>
      <c r="C937" s="41">
        <v>42514.486111110004</v>
      </c>
    </row>
    <row r="938" spans="1:3" ht="12.75" customHeight="1" thickBot="1" x14ac:dyDescent="0.25">
      <c r="A938" s="61">
        <v>7</v>
      </c>
      <c r="B938" s="41">
        <v>42499.479861109998</v>
      </c>
      <c r="C938" s="41">
        <v>42499.479861109998</v>
      </c>
    </row>
    <row r="939" spans="1:3" ht="12.75" customHeight="1" thickBot="1" x14ac:dyDescent="0.25">
      <c r="A939" s="61">
        <v>7</v>
      </c>
      <c r="B939" s="41">
        <v>42506.601388880001</v>
      </c>
      <c r="C939" s="41">
        <v>42506.601388880001</v>
      </c>
    </row>
    <row r="940" spans="1:3" ht="12.75" customHeight="1" thickBot="1" x14ac:dyDescent="0.25">
      <c r="A940" s="61">
        <v>7</v>
      </c>
      <c r="B940" s="41">
        <v>42508.456944439997</v>
      </c>
      <c r="C940" s="41">
        <v>42508.456944439997</v>
      </c>
    </row>
    <row r="941" spans="1:3" ht="12.75" customHeight="1" thickBot="1" x14ac:dyDescent="0.25">
      <c r="A941" s="61">
        <v>7</v>
      </c>
      <c r="B941" s="41">
        <v>42494.420138879999</v>
      </c>
      <c r="C941" s="41">
        <v>42494.420138879999</v>
      </c>
    </row>
    <row r="942" spans="1:3" ht="12.75" customHeight="1" thickBot="1" x14ac:dyDescent="0.25">
      <c r="A942" s="61">
        <v>7</v>
      </c>
      <c r="B942" s="41">
        <v>42517.454861110004</v>
      </c>
      <c r="C942" s="41">
        <v>42517.454861110004</v>
      </c>
    </row>
    <row r="943" spans="1:3" ht="12.75" customHeight="1" thickBot="1" x14ac:dyDescent="0.25">
      <c r="A943" s="61">
        <v>7</v>
      </c>
      <c r="B943" s="41">
        <v>42516.461111110002</v>
      </c>
      <c r="C943" s="41">
        <v>42516.461111110002</v>
      </c>
    </row>
    <row r="944" spans="1:3" ht="12.75" customHeight="1" thickBot="1" x14ac:dyDescent="0.25">
      <c r="A944" s="61">
        <v>7</v>
      </c>
      <c r="B944" s="41">
        <v>42520.554166659997</v>
      </c>
      <c r="C944" s="41">
        <v>42520.554166659997</v>
      </c>
    </row>
    <row r="945" spans="1:3" ht="12.75" customHeight="1" thickBot="1" x14ac:dyDescent="0.25">
      <c r="A945" s="61">
        <v>7</v>
      </c>
      <c r="B945" s="41">
        <v>42496.698611109998</v>
      </c>
      <c r="C945" s="41">
        <v>42496.698611109998</v>
      </c>
    </row>
    <row r="946" spans="1:3" ht="12.75" customHeight="1" thickBot="1" x14ac:dyDescent="0.25">
      <c r="A946" s="61">
        <v>7</v>
      </c>
      <c r="B946" s="41">
        <v>42496.65</v>
      </c>
      <c r="C946" s="41">
        <v>42496.65</v>
      </c>
    </row>
    <row r="947" spans="1:3" ht="12.75" customHeight="1" thickBot="1" x14ac:dyDescent="0.25">
      <c r="A947" s="61">
        <v>7</v>
      </c>
      <c r="B947" s="41">
        <v>42515.668055549999</v>
      </c>
      <c r="C947" s="41">
        <v>42515.668055549999</v>
      </c>
    </row>
    <row r="948" spans="1:3" ht="12.75" customHeight="1" thickBot="1" x14ac:dyDescent="0.25">
      <c r="A948" s="61">
        <v>7</v>
      </c>
      <c r="B948" s="41">
        <v>42493.647916659997</v>
      </c>
      <c r="C948" s="41">
        <v>42493.647916659997</v>
      </c>
    </row>
    <row r="949" spans="1:3" ht="12.75" customHeight="1" thickBot="1" x14ac:dyDescent="0.25">
      <c r="A949" s="61">
        <v>7</v>
      </c>
      <c r="B949" s="41">
        <v>42517.451388879999</v>
      </c>
      <c r="C949" s="41">
        <v>42517.451388879999</v>
      </c>
    </row>
    <row r="950" spans="1:3" ht="12.75" customHeight="1" thickBot="1" x14ac:dyDescent="0.25">
      <c r="A950" s="61">
        <v>7</v>
      </c>
      <c r="B950" s="41">
        <v>42503.495138879996</v>
      </c>
      <c r="C950" s="41">
        <v>42503.495138879996</v>
      </c>
    </row>
    <row r="951" spans="1:3" ht="12.75" customHeight="1" thickBot="1" x14ac:dyDescent="0.25">
      <c r="A951" s="61">
        <v>7</v>
      </c>
      <c r="B951" s="41">
        <v>42500.640277769999</v>
      </c>
      <c r="C951" s="41">
        <v>42500.640277769999</v>
      </c>
    </row>
    <row r="952" spans="1:3" ht="12.75" customHeight="1" thickBot="1" x14ac:dyDescent="0.25">
      <c r="A952" s="61">
        <v>7</v>
      </c>
      <c r="B952" s="41">
        <v>42515.468055550002</v>
      </c>
      <c r="C952" s="41">
        <v>42515.468055550002</v>
      </c>
    </row>
    <row r="953" spans="1:3" ht="12.75" customHeight="1" thickBot="1" x14ac:dyDescent="0.25">
      <c r="A953" s="61">
        <v>7</v>
      </c>
      <c r="B953" s="41">
        <v>42510.410416660001</v>
      </c>
      <c r="C953" s="41">
        <v>42510.410416660001</v>
      </c>
    </row>
    <row r="954" spans="1:3" ht="12.75" customHeight="1" thickBot="1" x14ac:dyDescent="0.25">
      <c r="A954" s="61">
        <v>7</v>
      </c>
      <c r="B954" s="41">
        <v>42521.592361110001</v>
      </c>
      <c r="C954" s="41">
        <v>42521.592361110001</v>
      </c>
    </row>
    <row r="955" spans="1:3" ht="12.75" customHeight="1" thickBot="1" x14ac:dyDescent="0.25">
      <c r="A955" s="61">
        <v>7</v>
      </c>
      <c r="B955" s="41">
        <v>42508.441666660001</v>
      </c>
      <c r="C955" s="41">
        <v>42508.441666660001</v>
      </c>
    </row>
    <row r="956" spans="1:3" ht="12.75" customHeight="1" thickBot="1" x14ac:dyDescent="0.25">
      <c r="A956" s="61">
        <v>7</v>
      </c>
      <c r="B956" s="41">
        <v>42521.359027769999</v>
      </c>
      <c r="C956" s="41">
        <v>42521.359027769999</v>
      </c>
    </row>
    <row r="957" spans="1:3" ht="12.75" customHeight="1" thickBot="1" x14ac:dyDescent="0.25">
      <c r="A957" s="61">
        <v>7</v>
      </c>
      <c r="B957" s="41">
        <v>42493.681944440003</v>
      </c>
      <c r="C957" s="41">
        <v>42493.681944440003</v>
      </c>
    </row>
    <row r="958" spans="1:3" ht="12.75" customHeight="1" thickBot="1" x14ac:dyDescent="0.25">
      <c r="A958" s="61">
        <v>7</v>
      </c>
      <c r="B958" s="41">
        <v>42508.373611110001</v>
      </c>
      <c r="C958" s="41">
        <v>42508.373611110001</v>
      </c>
    </row>
    <row r="959" spans="1:3" ht="12.75" customHeight="1" thickBot="1" x14ac:dyDescent="0.25">
      <c r="A959" s="61">
        <v>7</v>
      </c>
      <c r="B959" s="41">
        <v>42517.573611109998</v>
      </c>
      <c r="C959" s="41">
        <v>42517.573611109998</v>
      </c>
    </row>
    <row r="960" spans="1:3" ht="12.75" customHeight="1" thickBot="1" x14ac:dyDescent="0.25">
      <c r="A960" s="61">
        <v>7</v>
      </c>
      <c r="B960" s="41">
        <v>42501.640972219997</v>
      </c>
      <c r="C960" s="41">
        <v>42501.640972219997</v>
      </c>
    </row>
    <row r="961" spans="1:3" ht="12.75" customHeight="1" thickBot="1" x14ac:dyDescent="0.25">
      <c r="A961" s="61">
        <v>7</v>
      </c>
      <c r="B961" s="41">
        <v>42515.653472220001</v>
      </c>
      <c r="C961" s="41">
        <v>42515.653472220001</v>
      </c>
    </row>
    <row r="962" spans="1:3" ht="12.75" customHeight="1" thickBot="1" x14ac:dyDescent="0.25">
      <c r="A962" s="61">
        <v>7</v>
      </c>
      <c r="B962" s="41">
        <v>42520.654166660002</v>
      </c>
      <c r="C962" s="41">
        <v>42520.654166660002</v>
      </c>
    </row>
    <row r="963" spans="1:3" ht="12.75" customHeight="1" thickBot="1" x14ac:dyDescent="0.25">
      <c r="A963" s="61">
        <v>7</v>
      </c>
      <c r="B963" s="41">
        <v>42516.579166659998</v>
      </c>
      <c r="C963" s="41">
        <v>42516.579166659998</v>
      </c>
    </row>
    <row r="964" spans="1:3" ht="12.75" customHeight="1" thickBot="1" x14ac:dyDescent="0.25">
      <c r="A964" s="61">
        <v>7</v>
      </c>
      <c r="B964" s="41">
        <v>42503.686111110001</v>
      </c>
      <c r="C964" s="41">
        <v>42503.686111110001</v>
      </c>
    </row>
    <row r="965" spans="1:3" ht="12.75" customHeight="1" thickBot="1" x14ac:dyDescent="0.25">
      <c r="A965" s="61">
        <v>7</v>
      </c>
      <c r="B965" s="41">
        <v>42513.66180555</v>
      </c>
      <c r="C965" s="41">
        <v>42513.66180555</v>
      </c>
    </row>
    <row r="966" spans="1:3" ht="12.75" customHeight="1" thickBot="1" x14ac:dyDescent="0.25">
      <c r="A966" s="61">
        <v>7</v>
      </c>
      <c r="B966" s="41">
        <v>42499.60069444</v>
      </c>
      <c r="C966" s="41">
        <v>42499.60069444</v>
      </c>
    </row>
    <row r="967" spans="1:3" ht="12.75" customHeight="1" thickBot="1" x14ac:dyDescent="0.25">
      <c r="A967" s="61">
        <v>7</v>
      </c>
      <c r="B967" s="41">
        <v>42520.463194440003</v>
      </c>
      <c r="C967" s="41">
        <v>42520.463194440003</v>
      </c>
    </row>
    <row r="968" spans="1:3" ht="12.75" customHeight="1" thickBot="1" x14ac:dyDescent="0.25">
      <c r="A968" s="61">
        <v>7</v>
      </c>
      <c r="B968" s="41">
        <v>42496.702083329998</v>
      </c>
      <c r="C968" s="41">
        <v>42496.702083329998</v>
      </c>
    </row>
    <row r="969" spans="1:3" ht="12.75" customHeight="1" thickBot="1" x14ac:dyDescent="0.25">
      <c r="A969" s="61">
        <v>7</v>
      </c>
      <c r="B969" s="41">
        <v>42516.636805549999</v>
      </c>
      <c r="C969" s="41">
        <v>42516.636805549999</v>
      </c>
    </row>
    <row r="970" spans="1:3" ht="12.75" customHeight="1" thickBot="1" x14ac:dyDescent="0.25">
      <c r="A970" s="61">
        <v>7</v>
      </c>
      <c r="B970" s="41">
        <v>42500.579166659998</v>
      </c>
      <c r="C970" s="41">
        <v>42500.579166659998</v>
      </c>
    </row>
    <row r="971" spans="1:3" ht="12.75" customHeight="1" thickBot="1" x14ac:dyDescent="0.25">
      <c r="A971" s="61">
        <v>7</v>
      </c>
      <c r="B971" s="41">
        <v>42517.438888880002</v>
      </c>
      <c r="C971" s="41">
        <v>42517.438888880002</v>
      </c>
    </row>
    <row r="972" spans="1:3" ht="12.75" customHeight="1" thickBot="1" x14ac:dyDescent="0.25">
      <c r="A972" s="61">
        <v>7</v>
      </c>
      <c r="B972" s="41">
        <v>42506.488194439997</v>
      </c>
      <c r="C972" s="41">
        <v>42506.488194439997</v>
      </c>
    </row>
    <row r="973" spans="1:3" ht="12.75" customHeight="1" thickBot="1" x14ac:dyDescent="0.25">
      <c r="A973" s="61">
        <v>7</v>
      </c>
      <c r="B973" s="41">
        <v>42513.57152777</v>
      </c>
      <c r="C973" s="41">
        <v>42513.57152777</v>
      </c>
    </row>
    <row r="974" spans="1:3" ht="12.75" customHeight="1" thickBot="1" x14ac:dyDescent="0.25">
      <c r="A974" s="61">
        <v>7</v>
      </c>
      <c r="B974" s="41">
        <v>42495.625</v>
      </c>
      <c r="C974" s="41">
        <v>42495.625</v>
      </c>
    </row>
    <row r="975" spans="1:3" ht="12.75" customHeight="1" thickBot="1" x14ac:dyDescent="0.25">
      <c r="A975" s="61">
        <v>7</v>
      </c>
      <c r="B975" s="41">
        <v>42493.482638879999</v>
      </c>
      <c r="C975" s="41">
        <v>42493.482638879999</v>
      </c>
    </row>
    <row r="976" spans="1:3" ht="12.75" customHeight="1" thickBot="1" x14ac:dyDescent="0.25">
      <c r="A976" s="61">
        <v>7</v>
      </c>
      <c r="B976" s="41">
        <v>42496.638888879999</v>
      </c>
      <c r="C976" s="41">
        <v>42496.638888879999</v>
      </c>
    </row>
    <row r="977" spans="1:3" ht="12.75" customHeight="1" thickBot="1" x14ac:dyDescent="0.25">
      <c r="A977" s="61">
        <v>7</v>
      </c>
      <c r="B977" s="41">
        <v>42508.618750000001</v>
      </c>
      <c r="C977" s="41">
        <v>42508.618750000001</v>
      </c>
    </row>
    <row r="978" spans="1:3" ht="12.75" customHeight="1" thickBot="1" x14ac:dyDescent="0.25">
      <c r="A978" s="61">
        <v>7</v>
      </c>
      <c r="B978" s="41">
        <v>42510.619444440003</v>
      </c>
      <c r="C978" s="41">
        <v>42510.619444440003</v>
      </c>
    </row>
    <row r="979" spans="1:3" ht="12.75" customHeight="1" thickBot="1" x14ac:dyDescent="0.25">
      <c r="A979" s="61">
        <v>7</v>
      </c>
      <c r="B979" s="41">
        <v>42495.69444444</v>
      </c>
      <c r="C979" s="41">
        <v>42495.69444444</v>
      </c>
    </row>
    <row r="980" spans="1:3" ht="12.75" customHeight="1" thickBot="1" x14ac:dyDescent="0.25">
      <c r="A980" s="61">
        <v>7</v>
      </c>
      <c r="B980" s="41">
        <v>42513.379861109999</v>
      </c>
      <c r="C980" s="41">
        <v>42513.379861109999</v>
      </c>
    </row>
    <row r="981" spans="1:3" ht="12.75" customHeight="1" thickBot="1" x14ac:dyDescent="0.25">
      <c r="A981" s="61">
        <v>7</v>
      </c>
      <c r="B981" s="41">
        <v>42494.672916659998</v>
      </c>
      <c r="C981" s="41">
        <v>42494.672916659998</v>
      </c>
    </row>
    <row r="982" spans="1:3" ht="12.75" customHeight="1" thickBot="1" x14ac:dyDescent="0.25">
      <c r="A982" s="61">
        <v>7</v>
      </c>
      <c r="B982" s="41">
        <v>42513.376388880002</v>
      </c>
      <c r="C982" s="41">
        <v>42513.376388880002</v>
      </c>
    </row>
    <row r="983" spans="1:3" ht="12.75" customHeight="1" thickBot="1" x14ac:dyDescent="0.25">
      <c r="A983" s="61">
        <v>7</v>
      </c>
      <c r="B983" s="41">
        <v>42508.614583330003</v>
      </c>
      <c r="C983" s="41">
        <v>42508.614583330003</v>
      </c>
    </row>
    <row r="984" spans="1:3" ht="12.75" customHeight="1" thickBot="1" x14ac:dyDescent="0.25">
      <c r="A984" s="61">
        <v>7</v>
      </c>
      <c r="B984" s="41">
        <v>42510.679861110002</v>
      </c>
      <c r="C984" s="41">
        <v>42510.679861110002</v>
      </c>
    </row>
    <row r="985" spans="1:3" ht="12.75" customHeight="1" thickBot="1" x14ac:dyDescent="0.25">
      <c r="A985" s="61">
        <v>7</v>
      </c>
      <c r="B985" s="41">
        <v>42513.496527770003</v>
      </c>
      <c r="C985" s="41">
        <v>42513.496527770003</v>
      </c>
    </row>
    <row r="986" spans="1:3" ht="12.75" customHeight="1" thickBot="1" x14ac:dyDescent="0.25">
      <c r="A986" s="61">
        <v>7</v>
      </c>
      <c r="B986" s="41">
        <v>42494.606944439998</v>
      </c>
      <c r="C986" s="41">
        <v>42494.606944439998</v>
      </c>
    </row>
    <row r="987" spans="1:3" ht="12.75" customHeight="1" thickBot="1" x14ac:dyDescent="0.25">
      <c r="A987" s="61">
        <v>7</v>
      </c>
      <c r="B987" s="41">
        <v>42502.675694439997</v>
      </c>
      <c r="C987" s="41">
        <v>42502.675694439997</v>
      </c>
    </row>
    <row r="988" spans="1:3" ht="12.75" customHeight="1" thickBot="1" x14ac:dyDescent="0.25">
      <c r="A988" s="61">
        <v>7</v>
      </c>
      <c r="B988" s="41">
        <v>42507.729166659999</v>
      </c>
      <c r="C988" s="41">
        <v>42507.729166659999</v>
      </c>
    </row>
    <row r="989" spans="1:3" ht="12.75" customHeight="1" thickBot="1" x14ac:dyDescent="0.25">
      <c r="A989" s="61">
        <v>7</v>
      </c>
      <c r="B989" s="41">
        <v>42499.567361109999</v>
      </c>
      <c r="C989" s="41">
        <v>42499.567361109999</v>
      </c>
    </row>
    <row r="990" spans="1:3" ht="12.75" customHeight="1" thickBot="1" x14ac:dyDescent="0.25">
      <c r="A990" s="61">
        <v>7</v>
      </c>
      <c r="B990" s="41">
        <v>42513.641666659998</v>
      </c>
      <c r="C990" s="41">
        <v>42513.641666659998</v>
      </c>
    </row>
    <row r="991" spans="1:3" ht="12.75" customHeight="1" thickBot="1" x14ac:dyDescent="0.25">
      <c r="A991" s="61">
        <v>7</v>
      </c>
      <c r="B991" s="41">
        <v>42493.656944440001</v>
      </c>
      <c r="C991" s="41">
        <v>42493.656944440001</v>
      </c>
    </row>
    <row r="992" spans="1:3" ht="12.75" customHeight="1" thickBot="1" x14ac:dyDescent="0.25">
      <c r="A992" s="61">
        <v>7</v>
      </c>
      <c r="B992" s="41">
        <v>42503.652083330002</v>
      </c>
      <c r="C992" s="41">
        <v>42503.652083330002</v>
      </c>
    </row>
    <row r="993" spans="1:3" ht="12.75" customHeight="1" thickBot="1" x14ac:dyDescent="0.25">
      <c r="A993" s="61">
        <v>7</v>
      </c>
      <c r="B993" s="41">
        <v>42510.622916660002</v>
      </c>
      <c r="C993" s="41">
        <v>42510.622916660002</v>
      </c>
    </row>
    <row r="994" spans="1:3" ht="12.75" customHeight="1" thickBot="1" x14ac:dyDescent="0.25">
      <c r="A994" s="61">
        <v>7</v>
      </c>
      <c r="B994" s="41">
        <v>42507.513194439998</v>
      </c>
      <c r="C994" s="41">
        <v>42507.513194439998</v>
      </c>
    </row>
    <row r="995" spans="1:3" ht="12.75" customHeight="1" thickBot="1" x14ac:dyDescent="0.25">
      <c r="A995" s="61">
        <v>7</v>
      </c>
      <c r="B995" s="41">
        <v>42521.449305549999</v>
      </c>
      <c r="C995" s="41">
        <v>42521.449305549999</v>
      </c>
    </row>
    <row r="996" spans="1:3" ht="12.75" customHeight="1" thickBot="1" x14ac:dyDescent="0.25">
      <c r="A996" s="61">
        <v>7</v>
      </c>
      <c r="B996" s="41">
        <v>42514.480555549999</v>
      </c>
      <c r="C996" s="41">
        <v>42514.480555549999</v>
      </c>
    </row>
    <row r="997" spans="1:3" ht="12.75" customHeight="1" thickBot="1" x14ac:dyDescent="0.25">
      <c r="A997" s="61">
        <v>7</v>
      </c>
      <c r="B997" s="41">
        <v>42507.714583330002</v>
      </c>
      <c r="C997" s="41">
        <v>42507.714583330002</v>
      </c>
    </row>
    <row r="998" spans="1:3" ht="12.75" customHeight="1" thickBot="1" x14ac:dyDescent="0.25">
      <c r="A998" s="61">
        <v>7</v>
      </c>
      <c r="B998" s="41">
        <v>42510.690277770002</v>
      </c>
      <c r="C998" s="41">
        <v>42510.690277770002</v>
      </c>
    </row>
    <row r="999" spans="1:3" ht="12.75" customHeight="1" thickBot="1" x14ac:dyDescent="0.25">
      <c r="A999" s="61">
        <v>7</v>
      </c>
      <c r="B999" s="41">
        <v>42506.452083329998</v>
      </c>
      <c r="C999" s="41">
        <v>42506.452083329998</v>
      </c>
    </row>
    <row r="1000" spans="1:3" ht="12.75" customHeight="1" thickBot="1" x14ac:dyDescent="0.25">
      <c r="A1000" s="61">
        <v>7</v>
      </c>
      <c r="B1000" s="41">
        <v>42516.493055550003</v>
      </c>
      <c r="C1000" s="41">
        <v>42516.493055550003</v>
      </c>
    </row>
    <row r="1001" spans="1:3" ht="12.75" customHeight="1" thickBot="1" x14ac:dyDescent="0.25">
      <c r="A1001" s="61">
        <v>7</v>
      </c>
      <c r="B1001" s="41">
        <v>42492.611111110004</v>
      </c>
      <c r="C1001" s="41">
        <v>42492.611111110004</v>
      </c>
    </row>
    <row r="1002" spans="1:3" ht="12.75" customHeight="1" thickBot="1" x14ac:dyDescent="0.25">
      <c r="A1002" s="61">
        <v>7</v>
      </c>
      <c r="B1002" s="41">
        <v>42496.679166659997</v>
      </c>
      <c r="C1002" s="41">
        <v>42496.679166659997</v>
      </c>
    </row>
    <row r="1003" spans="1:3" ht="12.75" customHeight="1" thickBot="1" x14ac:dyDescent="0.25">
      <c r="A1003" s="61">
        <v>7</v>
      </c>
      <c r="B1003" s="41">
        <v>42506.65</v>
      </c>
      <c r="C1003" s="41">
        <v>42506.65</v>
      </c>
    </row>
    <row r="1004" spans="1:3" ht="12.75" customHeight="1" thickBot="1" x14ac:dyDescent="0.25">
      <c r="A1004" s="61">
        <v>7</v>
      </c>
      <c r="B1004" s="41">
        <v>42513.62847222</v>
      </c>
      <c r="C1004" s="41">
        <v>42513.62847222</v>
      </c>
    </row>
    <row r="1005" spans="1:3" ht="12.75" customHeight="1" thickBot="1" x14ac:dyDescent="0.25">
      <c r="A1005" s="61">
        <v>7</v>
      </c>
      <c r="B1005" s="41">
        <v>42506.424305549997</v>
      </c>
      <c r="C1005" s="41">
        <v>42506.424305549997</v>
      </c>
    </row>
    <row r="1006" spans="1:3" ht="12.75" customHeight="1" thickBot="1" x14ac:dyDescent="0.25">
      <c r="A1006" s="61">
        <v>7</v>
      </c>
      <c r="B1006" s="41">
        <v>42510.45</v>
      </c>
      <c r="C1006" s="41">
        <v>42510.45</v>
      </c>
    </row>
    <row r="1007" spans="1:3" ht="12.75" customHeight="1" thickBot="1" x14ac:dyDescent="0.25">
      <c r="A1007" s="61">
        <v>7</v>
      </c>
      <c r="B1007" s="41">
        <v>42507.700694439998</v>
      </c>
      <c r="C1007" s="41">
        <v>42507.700694439998</v>
      </c>
    </row>
    <row r="1008" spans="1:3" ht="12.75" customHeight="1" thickBot="1" x14ac:dyDescent="0.25">
      <c r="A1008" s="61">
        <v>7</v>
      </c>
      <c r="B1008" s="41">
        <v>42513.521527769997</v>
      </c>
      <c r="C1008" s="41">
        <v>42513.521527769997</v>
      </c>
    </row>
    <row r="1009" spans="1:3" ht="12.75" customHeight="1" thickBot="1" x14ac:dyDescent="0.25">
      <c r="A1009" s="61">
        <v>7</v>
      </c>
      <c r="B1009" s="41">
        <v>42520.711805550003</v>
      </c>
      <c r="C1009" s="41">
        <v>42520.711805550003</v>
      </c>
    </row>
    <row r="1010" spans="1:3" ht="12.75" customHeight="1" thickBot="1" x14ac:dyDescent="0.25">
      <c r="A1010" s="61">
        <v>7</v>
      </c>
      <c r="B1010" s="41">
        <v>42507.431944440003</v>
      </c>
      <c r="C1010" s="41">
        <v>42507.431944440003</v>
      </c>
    </row>
    <row r="1011" spans="1:3" ht="12.75" customHeight="1" thickBot="1" x14ac:dyDescent="0.25">
      <c r="A1011" s="61">
        <v>7</v>
      </c>
      <c r="B1011" s="41">
        <v>42510.579166659998</v>
      </c>
      <c r="C1011" s="41">
        <v>42510.579166659998</v>
      </c>
    </row>
    <row r="1012" spans="1:3" ht="12.75" customHeight="1" thickBot="1" x14ac:dyDescent="0.25">
      <c r="A1012" s="61">
        <v>7</v>
      </c>
      <c r="B1012" s="41">
        <v>42520.72222222</v>
      </c>
      <c r="C1012" s="41">
        <v>42520.72222222</v>
      </c>
    </row>
    <row r="1013" spans="1:3" ht="12.75" customHeight="1" thickBot="1" x14ac:dyDescent="0.25">
      <c r="A1013" s="61">
        <v>7</v>
      </c>
      <c r="B1013" s="41">
        <v>42517.643750000003</v>
      </c>
      <c r="C1013" s="41">
        <v>42517.643750000003</v>
      </c>
    </row>
    <row r="1014" spans="1:3" ht="12.75" customHeight="1" thickBot="1" x14ac:dyDescent="0.25">
      <c r="A1014" s="61">
        <v>7</v>
      </c>
      <c r="B1014" s="41">
        <v>42506.522222220003</v>
      </c>
      <c r="C1014" s="41">
        <v>42506.522222220003</v>
      </c>
    </row>
    <row r="1015" spans="1:3" ht="12.75" customHeight="1" thickBot="1" x14ac:dyDescent="0.25">
      <c r="A1015" s="61">
        <v>7</v>
      </c>
      <c r="B1015" s="41">
        <v>42506.513194439998</v>
      </c>
      <c r="C1015" s="41">
        <v>42506.513194439998</v>
      </c>
    </row>
    <row r="1016" spans="1:3" ht="12.75" customHeight="1" thickBot="1" x14ac:dyDescent="0.25">
      <c r="A1016" s="61">
        <v>7</v>
      </c>
      <c r="B1016" s="41">
        <v>42501.681944440003</v>
      </c>
      <c r="C1016" s="41">
        <v>42501.681944440003</v>
      </c>
    </row>
    <row r="1017" spans="1:3" ht="12.75" customHeight="1" thickBot="1" x14ac:dyDescent="0.25">
      <c r="A1017" s="61">
        <v>7</v>
      </c>
      <c r="B1017" s="41">
        <v>42501.625694440001</v>
      </c>
      <c r="C1017" s="41">
        <v>42501.625694440001</v>
      </c>
    </row>
    <row r="1018" spans="1:3" ht="12.75" customHeight="1" thickBot="1" x14ac:dyDescent="0.25">
      <c r="A1018" s="61">
        <v>7</v>
      </c>
      <c r="B1018" s="41">
        <v>42515.484027769999</v>
      </c>
      <c r="C1018" s="41">
        <v>42515.484027769999</v>
      </c>
    </row>
    <row r="1019" spans="1:3" ht="12.75" customHeight="1" thickBot="1" x14ac:dyDescent="0.25">
      <c r="A1019" s="61">
        <v>7</v>
      </c>
      <c r="B1019" s="41">
        <v>42494.457638879998</v>
      </c>
      <c r="C1019" s="41">
        <v>42494.457638879998</v>
      </c>
    </row>
    <row r="1020" spans="1:3" ht="12.75" customHeight="1" thickBot="1" x14ac:dyDescent="0.25">
      <c r="A1020" s="61">
        <v>7</v>
      </c>
      <c r="B1020" s="41">
        <v>42513.649305550003</v>
      </c>
      <c r="C1020" s="41">
        <v>42513.649305550003</v>
      </c>
    </row>
    <row r="1021" spans="1:3" ht="12.75" customHeight="1" thickBot="1" x14ac:dyDescent="0.25">
      <c r="A1021" s="61">
        <v>7</v>
      </c>
      <c r="B1021" s="41">
        <v>42513.697222219998</v>
      </c>
      <c r="C1021" s="41">
        <v>42513.697222219998</v>
      </c>
    </row>
    <row r="1022" spans="1:3" ht="12.75" customHeight="1" thickBot="1" x14ac:dyDescent="0.25">
      <c r="A1022" s="61">
        <v>7</v>
      </c>
      <c r="B1022" s="41">
        <v>42515.547222219997</v>
      </c>
      <c r="C1022" s="41">
        <v>42515.547222219997</v>
      </c>
    </row>
    <row r="1023" spans="1:3" ht="12.75" customHeight="1" thickBot="1" x14ac:dyDescent="0.25">
      <c r="A1023" s="61">
        <v>7</v>
      </c>
      <c r="B1023" s="41">
        <v>42513.579861110004</v>
      </c>
      <c r="C1023" s="41">
        <v>42513.579861110004</v>
      </c>
    </row>
    <row r="1024" spans="1:3" ht="12.75" customHeight="1" thickBot="1" x14ac:dyDescent="0.25">
      <c r="A1024" s="61">
        <v>7</v>
      </c>
      <c r="B1024" s="41">
        <v>42515.673611110004</v>
      </c>
      <c r="C1024" s="41">
        <v>42515.673611110004</v>
      </c>
    </row>
    <row r="1025" spans="1:3" ht="12.75" customHeight="1" thickBot="1" x14ac:dyDescent="0.25">
      <c r="A1025" s="61">
        <v>7</v>
      </c>
      <c r="B1025" s="41">
        <v>42494.452083329998</v>
      </c>
      <c r="C1025" s="41">
        <v>42494.452083329998</v>
      </c>
    </row>
    <row r="1026" spans="1:3" ht="12.75" customHeight="1" thickBot="1" x14ac:dyDescent="0.25">
      <c r="A1026" s="61">
        <v>7</v>
      </c>
      <c r="B1026" s="41">
        <v>42493.722916660001</v>
      </c>
      <c r="C1026" s="41">
        <v>42493.722916660001</v>
      </c>
    </row>
    <row r="1027" spans="1:3" ht="12.75" customHeight="1" thickBot="1" x14ac:dyDescent="0.25">
      <c r="A1027" s="61">
        <v>7</v>
      </c>
      <c r="B1027" s="41">
        <v>42514.63402777</v>
      </c>
      <c r="C1027" s="41">
        <v>42514.63402777</v>
      </c>
    </row>
    <row r="1028" spans="1:3" ht="12.75" customHeight="1" thickBot="1" x14ac:dyDescent="0.25">
      <c r="A1028" s="61">
        <v>7</v>
      </c>
      <c r="B1028" s="41">
        <v>42496.637499999997</v>
      </c>
      <c r="C1028" s="41">
        <v>42496.637499999997</v>
      </c>
    </row>
    <row r="1029" spans="1:3" ht="12.75" customHeight="1" thickBot="1" x14ac:dyDescent="0.25">
      <c r="A1029" s="61">
        <v>7</v>
      </c>
      <c r="B1029" s="41">
        <v>42493.364583330003</v>
      </c>
      <c r="C1029" s="41">
        <v>42493.364583330003</v>
      </c>
    </row>
    <row r="1030" spans="1:3" ht="12.75" customHeight="1" thickBot="1" x14ac:dyDescent="0.25">
      <c r="A1030" s="61">
        <v>7</v>
      </c>
      <c r="B1030" s="41">
        <v>42493.366666659997</v>
      </c>
      <c r="C1030" s="41">
        <v>42493.366666659997</v>
      </c>
    </row>
    <row r="1031" spans="1:3" ht="12.75" customHeight="1" thickBot="1" x14ac:dyDescent="0.25">
      <c r="A1031" s="61">
        <v>7</v>
      </c>
      <c r="B1031" s="41">
        <v>42515.426388879998</v>
      </c>
      <c r="C1031" s="41">
        <v>42515.426388879998</v>
      </c>
    </row>
    <row r="1032" spans="1:3" ht="12.75" customHeight="1" thickBot="1" x14ac:dyDescent="0.25">
      <c r="A1032" s="61">
        <v>7</v>
      </c>
      <c r="B1032" s="41">
        <v>42513.425694439997</v>
      </c>
      <c r="C1032" s="41">
        <v>42513.425694439997</v>
      </c>
    </row>
    <row r="1033" spans="1:3" ht="12.75" customHeight="1" thickBot="1" x14ac:dyDescent="0.25">
      <c r="A1033" s="61">
        <v>7</v>
      </c>
      <c r="B1033" s="41">
        <v>42513.6875</v>
      </c>
      <c r="C1033" s="41">
        <v>42513.6875</v>
      </c>
    </row>
    <row r="1034" spans="1:3" ht="12.75" customHeight="1" thickBot="1" x14ac:dyDescent="0.25">
      <c r="A1034" s="61">
        <v>7</v>
      </c>
      <c r="B1034" s="41">
        <v>42501.637499999997</v>
      </c>
      <c r="C1034" s="41">
        <v>42501.637499999997</v>
      </c>
    </row>
    <row r="1035" spans="1:3" ht="12.75" customHeight="1" thickBot="1" x14ac:dyDescent="0.25">
      <c r="A1035" s="61">
        <v>7</v>
      </c>
      <c r="B1035" s="41">
        <v>42513.62708333</v>
      </c>
      <c r="C1035" s="41">
        <v>42513.62708333</v>
      </c>
    </row>
    <row r="1036" spans="1:3" ht="12.75" customHeight="1" thickBot="1" x14ac:dyDescent="0.25">
      <c r="A1036" s="61">
        <v>7</v>
      </c>
      <c r="B1036" s="41">
        <v>42513.627777770002</v>
      </c>
      <c r="C1036" s="41">
        <v>42513.627777770002</v>
      </c>
    </row>
    <row r="1037" spans="1:3" ht="12.75" customHeight="1" thickBot="1" x14ac:dyDescent="0.25">
      <c r="A1037" s="61">
        <v>7</v>
      </c>
      <c r="B1037" s="41">
        <v>42513.629166660001</v>
      </c>
      <c r="C1037" s="41">
        <v>42513.629166660001</v>
      </c>
    </row>
    <row r="1038" spans="1:3" ht="12.75" customHeight="1" thickBot="1" x14ac:dyDescent="0.25">
      <c r="A1038" s="61">
        <v>7</v>
      </c>
      <c r="B1038" s="41">
        <v>42513.63055555</v>
      </c>
      <c r="C1038" s="41">
        <v>42513.63055555</v>
      </c>
    </row>
    <row r="1039" spans="1:3" ht="12.75" customHeight="1" thickBot="1" x14ac:dyDescent="0.25">
      <c r="A1039" s="61">
        <v>7</v>
      </c>
      <c r="B1039" s="41">
        <v>42513.63194444</v>
      </c>
      <c r="C1039" s="41">
        <v>42513.63194444</v>
      </c>
    </row>
    <row r="1040" spans="1:3" ht="12.75" customHeight="1" thickBot="1" x14ac:dyDescent="0.25">
      <c r="A1040" s="61">
        <v>7</v>
      </c>
      <c r="B1040" s="41">
        <v>42513.425000000003</v>
      </c>
      <c r="C1040" s="41">
        <v>42513.425000000003</v>
      </c>
    </row>
    <row r="1041" spans="1:3" ht="12.75" customHeight="1" thickBot="1" x14ac:dyDescent="0.25">
      <c r="A1041" s="61">
        <v>7</v>
      </c>
      <c r="B1041" s="41">
        <v>42502.5</v>
      </c>
      <c r="C1041" s="41">
        <v>42502.5</v>
      </c>
    </row>
    <row r="1042" spans="1:3" ht="12.75" customHeight="1" thickBot="1" x14ac:dyDescent="0.25">
      <c r="A1042" s="61">
        <v>7</v>
      </c>
      <c r="B1042" s="41">
        <v>42502.497916660002</v>
      </c>
      <c r="C1042" s="41">
        <v>42502.497916660002</v>
      </c>
    </row>
    <row r="1043" spans="1:3" ht="12.75" customHeight="1" thickBot="1" x14ac:dyDescent="0.25">
      <c r="A1043" s="61">
        <v>7</v>
      </c>
      <c r="B1043" s="41">
        <v>42517.667361109998</v>
      </c>
      <c r="C1043" s="41">
        <v>42517.667361109998</v>
      </c>
    </row>
    <row r="1044" spans="1:3" ht="12.75" customHeight="1" thickBot="1" x14ac:dyDescent="0.25">
      <c r="A1044" s="61">
        <v>7</v>
      </c>
      <c r="B1044" s="41">
        <v>42515.68958333</v>
      </c>
      <c r="C1044" s="41">
        <v>42515.68958333</v>
      </c>
    </row>
    <row r="1045" spans="1:3" ht="12.75" customHeight="1" thickBot="1" x14ac:dyDescent="0.25">
      <c r="A1045" s="61">
        <v>7</v>
      </c>
      <c r="B1045" s="41">
        <v>42500.636805549999</v>
      </c>
      <c r="C1045" s="41">
        <v>42500.636805549999</v>
      </c>
    </row>
    <row r="1046" spans="1:3" ht="12.75" customHeight="1" thickBot="1" x14ac:dyDescent="0.25">
      <c r="A1046" s="61">
        <v>7</v>
      </c>
      <c r="B1046" s="41">
        <v>42521.643055549997</v>
      </c>
      <c r="C1046" s="41">
        <v>42521.643055549997</v>
      </c>
    </row>
    <row r="1047" spans="1:3" ht="12.75" customHeight="1" thickBot="1" x14ac:dyDescent="0.25">
      <c r="A1047" s="61">
        <v>7</v>
      </c>
      <c r="B1047" s="41">
        <v>42521.642361110004</v>
      </c>
      <c r="C1047" s="41">
        <v>42521.642361110004</v>
      </c>
    </row>
    <row r="1048" spans="1:3" ht="12.75" customHeight="1" thickBot="1" x14ac:dyDescent="0.25">
      <c r="A1048" s="61">
        <v>7</v>
      </c>
      <c r="B1048" s="41">
        <v>42508.46875</v>
      </c>
      <c r="C1048" s="41">
        <v>42508.46875</v>
      </c>
    </row>
    <row r="1049" spans="1:3" ht="12.75" customHeight="1" thickBot="1" x14ac:dyDescent="0.25">
      <c r="A1049" s="61">
        <v>7</v>
      </c>
      <c r="B1049" s="41">
        <v>42515.684027770003</v>
      </c>
      <c r="C1049" s="41">
        <v>42515.684027770003</v>
      </c>
    </row>
    <row r="1050" spans="1:3" ht="12.75" customHeight="1" thickBot="1" x14ac:dyDescent="0.25">
      <c r="A1050" s="61">
        <v>7</v>
      </c>
      <c r="B1050" s="41">
        <v>42501.461111110002</v>
      </c>
      <c r="C1050" s="41">
        <v>42501.461111110002</v>
      </c>
    </row>
    <row r="1051" spans="1:3" ht="12.75" customHeight="1" thickBot="1" x14ac:dyDescent="0.25">
      <c r="A1051" s="61">
        <v>7</v>
      </c>
      <c r="B1051" s="41">
        <v>42510.663888880001</v>
      </c>
      <c r="C1051" s="41">
        <v>42510.663888880001</v>
      </c>
    </row>
    <row r="1052" spans="1:3" ht="12.75" customHeight="1" thickBot="1" x14ac:dyDescent="0.25">
      <c r="A1052" s="61">
        <v>7</v>
      </c>
      <c r="B1052" s="41">
        <v>42521.476388880001</v>
      </c>
      <c r="C1052" s="41">
        <v>42521.476388880001</v>
      </c>
    </row>
    <row r="1053" spans="1:3" ht="12.75" customHeight="1" thickBot="1" x14ac:dyDescent="0.25">
      <c r="A1053" s="61">
        <v>7</v>
      </c>
      <c r="B1053" s="41">
        <v>42501.545833329998</v>
      </c>
      <c r="C1053" s="41">
        <v>42501.545833329998</v>
      </c>
    </row>
    <row r="1054" spans="1:3" ht="12.75" customHeight="1" thickBot="1" x14ac:dyDescent="0.25">
      <c r="A1054" s="61">
        <v>7</v>
      </c>
      <c r="B1054" s="41">
        <v>42507.642361110004</v>
      </c>
      <c r="C1054" s="41">
        <v>42507.642361110004</v>
      </c>
    </row>
    <row r="1055" spans="1:3" ht="12.75" customHeight="1" thickBot="1" x14ac:dyDescent="0.25">
      <c r="A1055" s="61">
        <v>7</v>
      </c>
      <c r="B1055" s="41">
        <v>42493.490972220003</v>
      </c>
      <c r="C1055" s="41">
        <v>42493.490972220003</v>
      </c>
    </row>
    <row r="1056" spans="1:3" ht="12.75" customHeight="1" thickBot="1" x14ac:dyDescent="0.25">
      <c r="A1056" s="61">
        <v>7</v>
      </c>
      <c r="B1056" s="41">
        <v>42520.457638879998</v>
      </c>
      <c r="C1056" s="41">
        <v>42520.457638879998</v>
      </c>
    </row>
    <row r="1057" spans="1:3" ht="12.75" customHeight="1" thickBot="1" x14ac:dyDescent="0.25">
      <c r="A1057" s="61">
        <v>7</v>
      </c>
      <c r="B1057" s="41">
        <v>42492.677083330003</v>
      </c>
      <c r="C1057" s="41">
        <v>42492.677083330003</v>
      </c>
    </row>
    <row r="1058" spans="1:3" ht="12.75" customHeight="1" thickBot="1" x14ac:dyDescent="0.25">
      <c r="A1058" s="61">
        <v>7</v>
      </c>
      <c r="B1058" s="41">
        <v>42494.639583329998</v>
      </c>
      <c r="C1058" s="41">
        <v>42494.639583329998</v>
      </c>
    </row>
    <row r="1059" spans="1:3" ht="12.75" customHeight="1" thickBot="1" x14ac:dyDescent="0.25">
      <c r="A1059" s="61">
        <v>7</v>
      </c>
      <c r="B1059" s="41">
        <v>42521.639583329998</v>
      </c>
      <c r="C1059" s="41">
        <v>42521.639583329998</v>
      </c>
    </row>
    <row r="1060" spans="1:3" ht="12.75" customHeight="1" thickBot="1" x14ac:dyDescent="0.25">
      <c r="A1060" s="61">
        <v>7</v>
      </c>
      <c r="B1060" s="41">
        <v>42514.411111109999</v>
      </c>
      <c r="C1060" s="41">
        <v>42514.411111109999</v>
      </c>
    </row>
    <row r="1061" spans="1:3" ht="12.75" customHeight="1" thickBot="1" x14ac:dyDescent="0.25">
      <c r="A1061" s="61">
        <v>7</v>
      </c>
      <c r="B1061" s="41">
        <v>42494.627777770002</v>
      </c>
      <c r="C1061" s="41">
        <v>42494.627777770002</v>
      </c>
    </row>
    <row r="1062" spans="1:3" ht="12.75" customHeight="1" thickBot="1" x14ac:dyDescent="0.25">
      <c r="A1062" s="61">
        <v>7</v>
      </c>
      <c r="B1062" s="41">
        <v>42513.493055550003</v>
      </c>
      <c r="C1062" s="41">
        <v>42513.493055550003</v>
      </c>
    </row>
    <row r="1063" spans="1:3" ht="12.75" customHeight="1" thickBot="1" x14ac:dyDescent="0.25">
      <c r="A1063" s="61">
        <v>7</v>
      </c>
      <c r="B1063" s="41">
        <v>42500.465277770003</v>
      </c>
      <c r="C1063" s="41">
        <v>42500.465277770003</v>
      </c>
    </row>
    <row r="1064" spans="1:3" ht="12.75" customHeight="1" thickBot="1" x14ac:dyDescent="0.25">
      <c r="A1064" s="61">
        <v>7</v>
      </c>
      <c r="B1064" s="41">
        <v>42500.544444439998</v>
      </c>
      <c r="C1064" s="41">
        <v>42500.544444439998</v>
      </c>
    </row>
    <row r="1065" spans="1:3" ht="12.75" customHeight="1" thickBot="1" x14ac:dyDescent="0.25">
      <c r="A1065" s="61">
        <v>7</v>
      </c>
      <c r="B1065" s="41">
        <v>42515.390277769999</v>
      </c>
      <c r="C1065" s="41">
        <v>42515.390277769999</v>
      </c>
    </row>
    <row r="1066" spans="1:3" ht="12.75" customHeight="1" thickBot="1" x14ac:dyDescent="0.25">
      <c r="A1066" s="61">
        <v>7</v>
      </c>
      <c r="B1066" s="41">
        <v>42510.60277777</v>
      </c>
      <c r="C1066" s="41">
        <v>42510.60277777</v>
      </c>
    </row>
    <row r="1067" spans="1:3" ht="12.75" customHeight="1" thickBot="1" x14ac:dyDescent="0.25">
      <c r="A1067" s="61">
        <v>7</v>
      </c>
      <c r="B1067" s="41">
        <v>42502.488194439997</v>
      </c>
      <c r="C1067" s="41">
        <v>42502.488194439997</v>
      </c>
    </row>
    <row r="1068" spans="1:3" ht="12.75" customHeight="1" thickBot="1" x14ac:dyDescent="0.25">
      <c r="A1068" s="61">
        <v>7</v>
      </c>
      <c r="B1068" s="41">
        <v>42517.389583329998</v>
      </c>
      <c r="C1068" s="41">
        <v>42517.389583329998</v>
      </c>
    </row>
    <row r="1069" spans="1:3" ht="12.75" customHeight="1" thickBot="1" x14ac:dyDescent="0.25">
      <c r="A1069" s="61">
        <v>7</v>
      </c>
      <c r="B1069" s="41">
        <v>42493.482638879999</v>
      </c>
      <c r="C1069" s="41">
        <v>42493.482638879999</v>
      </c>
    </row>
    <row r="1070" spans="1:3" ht="12.75" customHeight="1" thickBot="1" x14ac:dyDescent="0.25">
      <c r="A1070" s="61">
        <v>7</v>
      </c>
      <c r="B1070" s="41">
        <v>42495.626388880002</v>
      </c>
      <c r="C1070" s="41">
        <v>42495.626388880002</v>
      </c>
    </row>
    <row r="1071" spans="1:3" ht="12.75" customHeight="1" thickBot="1" x14ac:dyDescent="0.25">
      <c r="A1071" s="61">
        <v>7</v>
      </c>
      <c r="B1071" s="41">
        <v>42516.395138879998</v>
      </c>
      <c r="C1071" s="41">
        <v>42516.395138879998</v>
      </c>
    </row>
    <row r="1072" spans="1:3" ht="12.75" customHeight="1" thickBot="1" x14ac:dyDescent="0.25">
      <c r="A1072" s="61">
        <v>7</v>
      </c>
      <c r="B1072" s="41">
        <v>42515.476388880001</v>
      </c>
      <c r="C1072" s="41">
        <v>42515.476388880001</v>
      </c>
    </row>
    <row r="1073" spans="1:3" ht="12.75" customHeight="1" thickBot="1" x14ac:dyDescent="0.25">
      <c r="A1073" s="61">
        <v>7</v>
      </c>
      <c r="B1073" s="41">
        <v>42510.477083329999</v>
      </c>
      <c r="C1073" s="41">
        <v>42510.477083329999</v>
      </c>
    </row>
    <row r="1074" spans="1:3" ht="12.75" customHeight="1" thickBot="1" x14ac:dyDescent="0.25">
      <c r="A1074" s="61">
        <v>7</v>
      </c>
      <c r="B1074" s="41">
        <v>42492.618750000001</v>
      </c>
      <c r="C1074" s="41">
        <v>42492.618750000001</v>
      </c>
    </row>
    <row r="1075" spans="1:3" ht="12.75" customHeight="1" thickBot="1" x14ac:dyDescent="0.25">
      <c r="A1075" s="61">
        <v>7</v>
      </c>
      <c r="B1075" s="41">
        <v>42500.679861110002</v>
      </c>
      <c r="C1075" s="41">
        <v>42500.679861110002</v>
      </c>
    </row>
    <row r="1076" spans="1:3" ht="12.75" customHeight="1" thickBot="1" x14ac:dyDescent="0.25">
      <c r="A1076" s="61">
        <v>7</v>
      </c>
      <c r="B1076" s="41">
        <v>42506.669444439998</v>
      </c>
      <c r="C1076" s="41">
        <v>42506.669444439998</v>
      </c>
    </row>
    <row r="1077" spans="1:3" ht="12.75" customHeight="1" thickBot="1" x14ac:dyDescent="0.25">
      <c r="A1077" s="61">
        <v>7</v>
      </c>
      <c r="B1077" s="41">
        <v>42513.478472219998</v>
      </c>
      <c r="C1077" s="41">
        <v>42513.478472219998</v>
      </c>
    </row>
    <row r="1078" spans="1:3" ht="12.75" customHeight="1" thickBot="1" x14ac:dyDescent="0.25">
      <c r="A1078" s="61">
        <v>7</v>
      </c>
      <c r="B1078" s="41">
        <v>42513.577083329998</v>
      </c>
      <c r="C1078" s="41">
        <v>42513.577083329998</v>
      </c>
    </row>
    <row r="1079" spans="1:3" ht="12.75" customHeight="1" thickBot="1" x14ac:dyDescent="0.25">
      <c r="A1079" s="61">
        <v>7</v>
      </c>
      <c r="B1079" s="41">
        <v>42502.574305549999</v>
      </c>
      <c r="C1079" s="41">
        <v>42502.574305549999</v>
      </c>
    </row>
    <row r="1080" spans="1:3" ht="12.75" customHeight="1" thickBot="1" x14ac:dyDescent="0.25">
      <c r="A1080" s="61">
        <v>7</v>
      </c>
      <c r="B1080" s="41">
        <v>42502.588888879996</v>
      </c>
      <c r="C1080" s="41">
        <v>42502.588888879996</v>
      </c>
    </row>
    <row r="1081" spans="1:3" ht="12.75" customHeight="1" thickBot="1" x14ac:dyDescent="0.25">
      <c r="A1081" s="61">
        <v>7</v>
      </c>
      <c r="B1081" s="41">
        <v>42508.667361109998</v>
      </c>
      <c r="C1081" s="41">
        <v>42508.667361109998</v>
      </c>
    </row>
    <row r="1082" spans="1:3" ht="12.75" customHeight="1" thickBot="1" x14ac:dyDescent="0.25">
      <c r="A1082" s="61">
        <v>7</v>
      </c>
      <c r="B1082" s="41">
        <v>42510.405555550002</v>
      </c>
      <c r="C1082" s="41">
        <v>42510.405555550002</v>
      </c>
    </row>
    <row r="1083" spans="1:3" ht="12.75" customHeight="1" thickBot="1" x14ac:dyDescent="0.25">
      <c r="A1083" s="61">
        <v>7</v>
      </c>
      <c r="B1083" s="41">
        <v>42510.406944440001</v>
      </c>
      <c r="C1083" s="41">
        <v>42510.406944440001</v>
      </c>
    </row>
    <row r="1084" spans="1:3" ht="12.75" customHeight="1" thickBot="1" x14ac:dyDescent="0.25">
      <c r="A1084" s="61">
        <v>7</v>
      </c>
      <c r="B1084" s="41">
        <v>42510.407638880002</v>
      </c>
      <c r="C1084" s="41">
        <v>42510.407638880002</v>
      </c>
    </row>
    <row r="1085" spans="1:3" ht="12.75" customHeight="1" thickBot="1" x14ac:dyDescent="0.25">
      <c r="A1085" s="61">
        <v>7</v>
      </c>
      <c r="B1085" s="41">
        <v>42521.44305555</v>
      </c>
      <c r="C1085" s="41">
        <v>42521.44305555</v>
      </c>
    </row>
    <row r="1086" spans="1:3" ht="12.75" customHeight="1" thickBot="1" x14ac:dyDescent="0.25">
      <c r="A1086" s="61">
        <v>7</v>
      </c>
      <c r="B1086" s="41">
        <v>42516.685416660002</v>
      </c>
      <c r="C1086" s="41">
        <v>42516.685416660002</v>
      </c>
    </row>
    <row r="1087" spans="1:3" ht="12.75" customHeight="1" thickBot="1" x14ac:dyDescent="0.25">
      <c r="A1087" s="61">
        <v>7</v>
      </c>
      <c r="B1087" s="41">
        <v>42517.449305549999</v>
      </c>
      <c r="C1087" s="41">
        <v>42517.449305549999</v>
      </c>
    </row>
    <row r="1088" spans="1:3" ht="12.75" customHeight="1" thickBot="1" x14ac:dyDescent="0.25">
      <c r="A1088" s="61">
        <v>7</v>
      </c>
      <c r="B1088" s="41">
        <v>42520.434027770003</v>
      </c>
      <c r="C1088" s="41">
        <v>42520.434027770003</v>
      </c>
    </row>
    <row r="1089" spans="1:3" ht="12.75" customHeight="1" thickBot="1" x14ac:dyDescent="0.25">
      <c r="A1089" s="61">
        <v>7</v>
      </c>
      <c r="B1089" s="41">
        <v>42520.435416660002</v>
      </c>
      <c r="C1089" s="41">
        <v>42520.435416660002</v>
      </c>
    </row>
    <row r="1090" spans="1:3" ht="12.75" customHeight="1" thickBot="1" x14ac:dyDescent="0.25">
      <c r="A1090" s="61">
        <v>7</v>
      </c>
      <c r="B1090" s="41">
        <v>42520.44444444</v>
      </c>
      <c r="C1090" s="41">
        <v>42520.44444444</v>
      </c>
    </row>
    <row r="1091" spans="1:3" ht="12.75" customHeight="1" thickBot="1" x14ac:dyDescent="0.25">
      <c r="A1091" s="61">
        <v>7</v>
      </c>
      <c r="B1091" s="41">
        <v>42520.60069444</v>
      </c>
      <c r="C1091" s="41">
        <v>42520.60069444</v>
      </c>
    </row>
    <row r="1092" spans="1:3" ht="12.75" customHeight="1" thickBot="1" x14ac:dyDescent="0.25">
      <c r="A1092" s="61">
        <v>7</v>
      </c>
      <c r="B1092" s="41">
        <v>42515.60069444</v>
      </c>
      <c r="C1092" s="41">
        <v>42515.60069444</v>
      </c>
    </row>
    <row r="1093" spans="1:3" ht="12.75" customHeight="1" thickBot="1" x14ac:dyDescent="0.25">
      <c r="A1093" s="61">
        <v>7</v>
      </c>
      <c r="B1093" s="41">
        <v>42516.627777770002</v>
      </c>
      <c r="C1093" s="41">
        <v>42516.627777770002</v>
      </c>
    </row>
    <row r="1094" spans="1:3" ht="12.75" customHeight="1" thickBot="1" x14ac:dyDescent="0.25">
      <c r="A1094" s="61">
        <v>7</v>
      </c>
      <c r="B1094" s="41">
        <v>42499.556250000001</v>
      </c>
      <c r="C1094" s="41">
        <v>42499.556250000001</v>
      </c>
    </row>
    <row r="1095" spans="1:3" ht="12.75" customHeight="1" thickBot="1" x14ac:dyDescent="0.25">
      <c r="A1095" s="61">
        <v>7</v>
      </c>
      <c r="B1095" s="41">
        <v>42496.59583333</v>
      </c>
      <c r="C1095" s="41">
        <v>42496.59583333</v>
      </c>
    </row>
    <row r="1096" spans="1:3" ht="12.75" customHeight="1" thickBot="1" x14ac:dyDescent="0.25">
      <c r="A1096" s="61">
        <v>7</v>
      </c>
      <c r="B1096" s="41">
        <v>42494.614583330003</v>
      </c>
      <c r="C1096" s="41">
        <v>42494.614583330003</v>
      </c>
    </row>
    <row r="1097" spans="1:3" ht="12.75" customHeight="1" thickBot="1" x14ac:dyDescent="0.25">
      <c r="A1097" s="61">
        <v>7</v>
      </c>
      <c r="B1097" s="41">
        <v>42513.44097222</v>
      </c>
      <c r="C1097" s="41">
        <v>42513.44097222</v>
      </c>
    </row>
    <row r="1098" spans="1:3" ht="12.75" customHeight="1" thickBot="1" x14ac:dyDescent="0.25">
      <c r="A1098" s="61">
        <v>7</v>
      </c>
      <c r="B1098" s="41">
        <v>42515.618055550003</v>
      </c>
      <c r="C1098" s="41">
        <v>42515.618055550003</v>
      </c>
    </row>
    <row r="1099" spans="1:3" ht="12.75" customHeight="1" thickBot="1" x14ac:dyDescent="0.25">
      <c r="A1099" s="61">
        <v>7</v>
      </c>
      <c r="B1099" s="41">
        <v>42515.498611110001</v>
      </c>
      <c r="C1099" s="41">
        <v>42515.498611110001</v>
      </c>
    </row>
    <row r="1100" spans="1:3" ht="12.75" customHeight="1" thickBot="1" x14ac:dyDescent="0.25">
      <c r="A1100" s="61">
        <v>7</v>
      </c>
      <c r="B1100" s="41">
        <v>42521.568749999999</v>
      </c>
      <c r="C1100" s="41">
        <v>42521.568749999999</v>
      </c>
    </row>
    <row r="1101" spans="1:3" ht="12.75" customHeight="1" thickBot="1" x14ac:dyDescent="0.25">
      <c r="A1101" s="61">
        <v>7</v>
      </c>
      <c r="B1101" s="41">
        <v>42496.642361110004</v>
      </c>
      <c r="C1101" s="41">
        <v>42496.642361110004</v>
      </c>
    </row>
    <row r="1102" spans="1:3" ht="12.75" customHeight="1" thickBot="1" x14ac:dyDescent="0.25">
      <c r="A1102" s="61">
        <v>7</v>
      </c>
      <c r="B1102" s="41">
        <v>42515.486111110004</v>
      </c>
      <c r="C1102" s="41">
        <v>42515.486111110004</v>
      </c>
    </row>
    <row r="1103" spans="1:3" ht="12.75" customHeight="1" thickBot="1" x14ac:dyDescent="0.25">
      <c r="A1103" s="61">
        <v>7</v>
      </c>
      <c r="B1103" s="41">
        <v>42520.631249999999</v>
      </c>
      <c r="C1103" s="41">
        <v>42520.631249999999</v>
      </c>
    </row>
    <row r="1104" spans="1:3" ht="12.75" customHeight="1" thickBot="1" x14ac:dyDescent="0.25">
      <c r="A1104" s="61">
        <v>7</v>
      </c>
      <c r="B1104" s="41">
        <v>42513.552083330003</v>
      </c>
      <c r="C1104" s="41">
        <v>42513.552083330003</v>
      </c>
    </row>
    <row r="1105" spans="1:3" ht="12.75" customHeight="1" thickBot="1" x14ac:dyDescent="0.25">
      <c r="A1105" s="61">
        <v>7</v>
      </c>
      <c r="B1105" s="41">
        <v>42506.677777769997</v>
      </c>
      <c r="C1105" s="41">
        <v>42506.677777769997</v>
      </c>
    </row>
    <row r="1106" spans="1:3" ht="12.75" customHeight="1" thickBot="1" x14ac:dyDescent="0.25">
      <c r="A1106" s="61">
        <v>7</v>
      </c>
      <c r="B1106" s="41">
        <v>42506.739583330003</v>
      </c>
      <c r="C1106" s="41">
        <v>42506.739583330003</v>
      </c>
    </row>
    <row r="1107" spans="1:3" ht="12.75" customHeight="1" thickBot="1" x14ac:dyDescent="0.25">
      <c r="A1107" s="61">
        <v>7</v>
      </c>
      <c r="B1107" s="41">
        <v>42520.47083333</v>
      </c>
      <c r="C1107" s="41">
        <v>42520.47083333</v>
      </c>
    </row>
    <row r="1108" spans="1:3" ht="12.75" customHeight="1" thickBot="1" x14ac:dyDescent="0.25">
      <c r="A1108" s="61">
        <v>7</v>
      </c>
      <c r="B1108" s="41">
        <v>42492.399305550003</v>
      </c>
      <c r="C1108" s="41">
        <v>42492.399305550003</v>
      </c>
    </row>
    <row r="1109" spans="1:3" ht="12.75" customHeight="1" thickBot="1" x14ac:dyDescent="0.25">
      <c r="A1109" s="61">
        <v>7</v>
      </c>
      <c r="B1109" s="41">
        <v>42494.429166659997</v>
      </c>
      <c r="C1109" s="41">
        <v>42494.429166659997</v>
      </c>
    </row>
    <row r="1110" spans="1:3" ht="12.75" customHeight="1" thickBot="1" x14ac:dyDescent="0.25">
      <c r="A1110" s="61">
        <v>7</v>
      </c>
      <c r="B1110" s="41">
        <v>42506.40625</v>
      </c>
      <c r="C1110" s="41">
        <v>42506.40625</v>
      </c>
    </row>
    <row r="1111" spans="1:3" ht="12.75" customHeight="1" thickBot="1" x14ac:dyDescent="0.25">
      <c r="A1111" s="61">
        <v>7</v>
      </c>
      <c r="B1111" s="41">
        <v>42496.501388880002</v>
      </c>
      <c r="C1111" s="41">
        <v>42496.501388880002</v>
      </c>
    </row>
    <row r="1112" spans="1:3" ht="12.75" customHeight="1" thickBot="1" x14ac:dyDescent="0.25">
      <c r="A1112" s="61">
        <v>7</v>
      </c>
      <c r="B1112" s="41">
        <v>42499.521527769997</v>
      </c>
      <c r="C1112" s="41">
        <v>42499.521527769997</v>
      </c>
    </row>
    <row r="1113" spans="1:3" ht="12.75" customHeight="1" thickBot="1" x14ac:dyDescent="0.25">
      <c r="A1113" s="61">
        <v>7</v>
      </c>
      <c r="B1113" s="41">
        <v>42496.430555550003</v>
      </c>
      <c r="C1113" s="41">
        <v>42496.430555550003</v>
      </c>
    </row>
    <row r="1114" spans="1:3" ht="12.75" customHeight="1" thickBot="1" x14ac:dyDescent="0.25">
      <c r="A1114" s="61">
        <v>7</v>
      </c>
      <c r="B1114" s="41">
        <v>42517.56944444</v>
      </c>
      <c r="C1114" s="41">
        <v>42517.56944444</v>
      </c>
    </row>
    <row r="1115" spans="1:3" ht="12.75" customHeight="1" thickBot="1" x14ac:dyDescent="0.25">
      <c r="A1115" s="61">
        <v>7</v>
      </c>
      <c r="B1115" s="41">
        <v>42510.672916659998</v>
      </c>
      <c r="C1115" s="41">
        <v>42510.672916659998</v>
      </c>
    </row>
    <row r="1116" spans="1:3" ht="12.75" customHeight="1" thickBot="1" x14ac:dyDescent="0.25">
      <c r="A1116" s="61">
        <v>7</v>
      </c>
      <c r="B1116" s="41">
        <v>42510.675000000003</v>
      </c>
      <c r="C1116" s="41">
        <v>42510.675000000003</v>
      </c>
    </row>
    <row r="1117" spans="1:3" ht="12.75" customHeight="1" thickBot="1" x14ac:dyDescent="0.25">
      <c r="A1117" s="61">
        <v>7</v>
      </c>
      <c r="B1117" s="41">
        <v>42517.566666660001</v>
      </c>
      <c r="C1117" s="41">
        <v>42517.566666660001</v>
      </c>
    </row>
    <row r="1118" spans="1:3" ht="12.75" customHeight="1" thickBot="1" x14ac:dyDescent="0.25">
      <c r="A1118" s="61">
        <v>7</v>
      </c>
      <c r="B1118" s="41">
        <v>42510.670833329998</v>
      </c>
      <c r="C1118" s="41">
        <v>42510.670833329998</v>
      </c>
    </row>
    <row r="1119" spans="1:3" ht="12.75" customHeight="1" thickBot="1" x14ac:dyDescent="0.25">
      <c r="A1119" s="61">
        <v>7</v>
      </c>
      <c r="B1119" s="41">
        <v>42517.572222219998</v>
      </c>
      <c r="C1119" s="41">
        <v>42517.572222219998</v>
      </c>
    </row>
    <row r="1120" spans="1:3" ht="12.75" customHeight="1" thickBot="1" x14ac:dyDescent="0.25">
      <c r="A1120" s="61">
        <v>7</v>
      </c>
      <c r="B1120" s="41">
        <v>42517.459722220003</v>
      </c>
      <c r="C1120" s="41">
        <v>42517.459722220003</v>
      </c>
    </row>
    <row r="1121" spans="1:3" ht="12.75" customHeight="1" thickBot="1" x14ac:dyDescent="0.25">
      <c r="A1121" s="61">
        <v>7</v>
      </c>
      <c r="B1121" s="41">
        <v>42510.627777770002</v>
      </c>
      <c r="C1121" s="41">
        <v>42510.627777770002</v>
      </c>
    </row>
    <row r="1122" spans="1:3" ht="12.75" customHeight="1" thickBot="1" x14ac:dyDescent="0.25">
      <c r="A1122" s="61">
        <v>7</v>
      </c>
      <c r="B1122" s="41">
        <v>42517.428472220003</v>
      </c>
      <c r="C1122" s="41">
        <v>42517.428472220003</v>
      </c>
    </row>
    <row r="1123" spans="1:3" ht="12.75" customHeight="1" thickBot="1" x14ac:dyDescent="0.25">
      <c r="A1123" s="61">
        <v>7</v>
      </c>
      <c r="B1123" s="41">
        <v>42510.632638880001</v>
      </c>
      <c r="C1123" s="41">
        <v>42510.632638880001</v>
      </c>
    </row>
    <row r="1124" spans="1:3" ht="12.75" customHeight="1" thickBot="1" x14ac:dyDescent="0.25">
      <c r="A1124" s="61">
        <v>7</v>
      </c>
      <c r="B1124" s="41">
        <v>42510.668749999997</v>
      </c>
      <c r="C1124" s="41">
        <v>42510.668749999997</v>
      </c>
    </row>
    <row r="1125" spans="1:3" ht="12.75" customHeight="1" thickBot="1" x14ac:dyDescent="0.25">
      <c r="A1125" s="61">
        <v>7</v>
      </c>
      <c r="B1125" s="41">
        <v>42517.574999999997</v>
      </c>
      <c r="C1125" s="41">
        <v>42517.574999999997</v>
      </c>
    </row>
    <row r="1126" spans="1:3" ht="12.75" customHeight="1" thickBot="1" x14ac:dyDescent="0.25">
      <c r="A1126" s="61">
        <v>7</v>
      </c>
      <c r="B1126" s="41">
        <v>42517.461111110002</v>
      </c>
      <c r="C1126" s="41">
        <v>42517.461111110002</v>
      </c>
    </row>
    <row r="1127" spans="1:3" ht="12.75" customHeight="1" thickBot="1" x14ac:dyDescent="0.25">
      <c r="A1127" s="61">
        <v>7</v>
      </c>
      <c r="B1127" s="41">
        <v>42510.625694440001</v>
      </c>
      <c r="C1127" s="41">
        <v>42510.625694440001</v>
      </c>
    </row>
    <row r="1128" spans="1:3" ht="12.75" customHeight="1" thickBot="1" x14ac:dyDescent="0.25">
      <c r="A1128" s="61">
        <v>7</v>
      </c>
      <c r="B1128" s="41">
        <v>42520.744444440003</v>
      </c>
      <c r="C1128" s="41">
        <v>42520.744444440003</v>
      </c>
    </row>
    <row r="1129" spans="1:3" ht="12.75" customHeight="1" thickBot="1" x14ac:dyDescent="0.25">
      <c r="A1129" s="61">
        <v>7</v>
      </c>
      <c r="B1129" s="41">
        <v>42507.417361109998</v>
      </c>
      <c r="C1129" s="41">
        <v>42507.417361109998</v>
      </c>
    </row>
    <row r="1130" spans="1:3" ht="12.75" customHeight="1" thickBot="1" x14ac:dyDescent="0.25">
      <c r="A1130" s="61">
        <v>7</v>
      </c>
      <c r="B1130" s="41">
        <v>42510.629861109999</v>
      </c>
      <c r="C1130" s="41">
        <v>42510.629861109999</v>
      </c>
    </row>
    <row r="1131" spans="1:3" ht="12.75" customHeight="1" thickBot="1" x14ac:dyDescent="0.25">
      <c r="A1131" s="61">
        <v>7</v>
      </c>
      <c r="B1131" s="41">
        <v>42517.434722220001</v>
      </c>
      <c r="C1131" s="41">
        <v>42517.434722220001</v>
      </c>
    </row>
    <row r="1132" spans="1:3" ht="12.75" customHeight="1" thickBot="1" x14ac:dyDescent="0.25">
      <c r="A1132" s="61">
        <v>7</v>
      </c>
      <c r="B1132" s="41">
        <v>42520.481944439998</v>
      </c>
      <c r="C1132" s="41">
        <v>42520.481944439998</v>
      </c>
    </row>
    <row r="1133" spans="1:3" ht="12.75" customHeight="1" thickBot="1" x14ac:dyDescent="0.25">
      <c r="A1133" s="61">
        <v>7</v>
      </c>
      <c r="B1133" s="41">
        <v>42499.559722220001</v>
      </c>
      <c r="C1133" s="41">
        <v>42499.559722220001</v>
      </c>
    </row>
    <row r="1134" spans="1:3" ht="12.75" customHeight="1" thickBot="1" x14ac:dyDescent="0.25">
      <c r="A1134" s="61">
        <v>7</v>
      </c>
      <c r="B1134" s="41">
        <v>42499.53125</v>
      </c>
      <c r="C1134" s="41">
        <v>42499.53125</v>
      </c>
    </row>
    <row r="1135" spans="1:3" ht="12.75" customHeight="1" thickBot="1" x14ac:dyDescent="0.25">
      <c r="A1135" s="61">
        <v>7</v>
      </c>
      <c r="B1135" s="41">
        <v>42513.594444440001</v>
      </c>
      <c r="C1135" s="41">
        <v>42513.594444440001</v>
      </c>
    </row>
    <row r="1136" spans="1:3" ht="12.75" customHeight="1" thickBot="1" x14ac:dyDescent="0.25">
      <c r="A1136" s="61">
        <v>7</v>
      </c>
      <c r="B1136" s="41">
        <v>42496.677777769997</v>
      </c>
      <c r="C1136" s="41">
        <v>42496.677777769997</v>
      </c>
    </row>
    <row r="1137" spans="1:3" ht="12.75" customHeight="1" thickBot="1" x14ac:dyDescent="0.25">
      <c r="A1137" s="61">
        <v>7</v>
      </c>
      <c r="B1137" s="41">
        <v>42502.667361109998</v>
      </c>
      <c r="C1137" s="41">
        <v>42502.667361109998</v>
      </c>
    </row>
    <row r="1138" spans="1:3" ht="12.75" customHeight="1" thickBot="1" x14ac:dyDescent="0.25">
      <c r="A1138" s="61">
        <v>7</v>
      </c>
      <c r="B1138" s="41">
        <v>42502.488194439997</v>
      </c>
      <c r="C1138" s="41">
        <v>42502.488194439997</v>
      </c>
    </row>
    <row r="1139" spans="1:3" ht="12.75" customHeight="1" thickBot="1" x14ac:dyDescent="0.25">
      <c r="A1139" s="61">
        <v>7</v>
      </c>
      <c r="B1139" s="41">
        <v>42502.657638880002</v>
      </c>
      <c r="C1139" s="41">
        <v>42502.657638880002</v>
      </c>
    </row>
    <row r="1140" spans="1:3" ht="12.75" customHeight="1" thickBot="1" x14ac:dyDescent="0.25">
      <c r="A1140" s="61">
        <v>7</v>
      </c>
      <c r="B1140" s="41">
        <v>42502.559722220001</v>
      </c>
      <c r="C1140" s="41">
        <v>42502.559722220001</v>
      </c>
    </row>
    <row r="1141" spans="1:3" ht="12.75" customHeight="1" thickBot="1" x14ac:dyDescent="0.25">
      <c r="A1141" s="61">
        <v>7</v>
      </c>
      <c r="B1141" s="41">
        <v>42499.598611109999</v>
      </c>
      <c r="C1141" s="41">
        <v>42499.598611109999</v>
      </c>
    </row>
    <row r="1142" spans="1:3" ht="12.75" customHeight="1" thickBot="1" x14ac:dyDescent="0.25">
      <c r="A1142" s="61">
        <v>7</v>
      </c>
      <c r="B1142" s="41">
        <v>42516.38194444</v>
      </c>
      <c r="C1142" s="41">
        <v>42516.38194444</v>
      </c>
    </row>
    <row r="1143" spans="1:3" ht="12.75" customHeight="1" thickBot="1" x14ac:dyDescent="0.25">
      <c r="A1143" s="61">
        <v>7</v>
      </c>
      <c r="B1143" s="41">
        <v>42496.686805550002</v>
      </c>
      <c r="C1143" s="41">
        <v>42496.686805550002</v>
      </c>
    </row>
    <row r="1144" spans="1:3" ht="12.75" customHeight="1" thickBot="1" x14ac:dyDescent="0.25">
      <c r="A1144" s="61">
        <v>7</v>
      </c>
      <c r="B1144" s="41">
        <v>42500.474999999999</v>
      </c>
      <c r="C1144" s="41">
        <v>42500.474999999999</v>
      </c>
    </row>
    <row r="1145" spans="1:3" ht="12.75" customHeight="1" thickBot="1" x14ac:dyDescent="0.25">
      <c r="A1145" s="61">
        <v>7</v>
      </c>
      <c r="B1145" s="41">
        <v>42503.461111110002</v>
      </c>
      <c r="C1145" s="41">
        <v>42503.461111110002</v>
      </c>
    </row>
    <row r="1146" spans="1:3" ht="12.75" customHeight="1" thickBot="1" x14ac:dyDescent="0.25">
      <c r="A1146" s="61">
        <v>7</v>
      </c>
      <c r="B1146" s="41">
        <v>42503.601388880001</v>
      </c>
      <c r="C1146" s="41">
        <v>42503.601388880001</v>
      </c>
    </row>
    <row r="1147" spans="1:3" ht="12.75" customHeight="1" thickBot="1" x14ac:dyDescent="0.25">
      <c r="A1147" s="61">
        <v>7</v>
      </c>
      <c r="B1147" s="41">
        <v>42493.474999999999</v>
      </c>
      <c r="C1147" s="41">
        <v>42493.474999999999</v>
      </c>
    </row>
    <row r="1148" spans="1:3" ht="12.75" customHeight="1" thickBot="1" x14ac:dyDescent="0.25">
      <c r="A1148" s="61">
        <v>7</v>
      </c>
      <c r="B1148" s="41">
        <v>42503.427777769997</v>
      </c>
      <c r="C1148" s="41">
        <v>42503.427777769997</v>
      </c>
    </row>
    <row r="1149" spans="1:3" ht="12.75" customHeight="1" thickBot="1" x14ac:dyDescent="0.25">
      <c r="A1149" s="61">
        <v>7</v>
      </c>
      <c r="B1149" s="41">
        <v>42510.47222222</v>
      </c>
      <c r="C1149" s="41">
        <v>42510.47222222</v>
      </c>
    </row>
    <row r="1150" spans="1:3" ht="12.75" customHeight="1" thickBot="1" x14ac:dyDescent="0.25">
      <c r="A1150" s="61">
        <v>7</v>
      </c>
      <c r="B1150" s="41">
        <v>42496.59583333</v>
      </c>
      <c r="C1150" s="41">
        <v>42496.59583333</v>
      </c>
    </row>
    <row r="1151" spans="1:3" ht="12.75" customHeight="1" thickBot="1" x14ac:dyDescent="0.25">
      <c r="A1151" s="61">
        <v>7</v>
      </c>
      <c r="B1151" s="41">
        <v>42517.411111109999</v>
      </c>
      <c r="C1151" s="41">
        <v>42517.411111109999</v>
      </c>
    </row>
    <row r="1152" spans="1:3" ht="12.75" customHeight="1" thickBot="1" x14ac:dyDescent="0.25">
      <c r="A1152" s="61">
        <v>7</v>
      </c>
      <c r="B1152" s="41">
        <v>42503.482638879999</v>
      </c>
      <c r="C1152" s="41">
        <v>42503.482638879999</v>
      </c>
    </row>
    <row r="1153" spans="1:3" ht="12.75" customHeight="1" thickBot="1" x14ac:dyDescent="0.25">
      <c r="A1153" s="61">
        <v>7</v>
      </c>
      <c r="B1153" s="41">
        <v>42517.69097222</v>
      </c>
      <c r="C1153" s="41">
        <v>42517.69097222</v>
      </c>
    </row>
    <row r="1154" spans="1:3" ht="12.75" customHeight="1" thickBot="1" x14ac:dyDescent="0.25">
      <c r="A1154" s="61">
        <v>7</v>
      </c>
      <c r="B1154" s="41">
        <v>42496.633333329999</v>
      </c>
      <c r="C1154" s="41">
        <v>42496.633333329999</v>
      </c>
    </row>
    <row r="1155" spans="1:3" ht="12.75" customHeight="1" thickBot="1" x14ac:dyDescent="0.25">
      <c r="A1155" s="61">
        <v>7</v>
      </c>
      <c r="B1155" s="41">
        <v>42503.638194439998</v>
      </c>
      <c r="C1155" s="41">
        <v>42503.638194439998</v>
      </c>
    </row>
    <row r="1156" spans="1:3" ht="12.75" customHeight="1" thickBot="1" x14ac:dyDescent="0.25">
      <c r="A1156" s="61">
        <v>7</v>
      </c>
      <c r="B1156" s="41">
        <v>42517.50694444</v>
      </c>
      <c r="C1156" s="41">
        <v>42517.50694444</v>
      </c>
    </row>
    <row r="1157" spans="1:3" ht="12.75" customHeight="1" thickBot="1" x14ac:dyDescent="0.25">
      <c r="A1157" s="61">
        <v>7</v>
      </c>
      <c r="B1157" s="41">
        <v>42510.681250000001</v>
      </c>
      <c r="C1157" s="41">
        <v>42510.681250000001</v>
      </c>
    </row>
    <row r="1158" spans="1:3" ht="12.75" customHeight="1" thickBot="1" x14ac:dyDescent="0.25">
      <c r="A1158" s="61">
        <v>7</v>
      </c>
      <c r="B1158" s="41">
        <v>42510.487500000003</v>
      </c>
      <c r="C1158" s="41">
        <v>42510.487500000003</v>
      </c>
    </row>
    <row r="1159" spans="1:3" ht="12.75" customHeight="1" thickBot="1" x14ac:dyDescent="0.25">
      <c r="A1159" s="61">
        <v>7</v>
      </c>
      <c r="B1159" s="41">
        <v>42496.6</v>
      </c>
      <c r="C1159" s="41">
        <v>42496.6</v>
      </c>
    </row>
    <row r="1160" spans="1:3" ht="12.75" customHeight="1" thickBot="1" x14ac:dyDescent="0.25">
      <c r="A1160" s="61">
        <v>7</v>
      </c>
      <c r="B1160" s="41">
        <v>42496.47083333</v>
      </c>
      <c r="C1160" s="41">
        <v>42496.47083333</v>
      </c>
    </row>
    <row r="1161" spans="1:3" ht="12.75" customHeight="1" thickBot="1" x14ac:dyDescent="0.25">
      <c r="A1161" s="61">
        <v>7</v>
      </c>
      <c r="B1161" s="41">
        <v>42503.50347222</v>
      </c>
      <c r="C1161" s="41">
        <v>42503.50347222</v>
      </c>
    </row>
    <row r="1162" spans="1:3" ht="12.75" customHeight="1" thickBot="1" x14ac:dyDescent="0.25">
      <c r="A1162" s="61">
        <v>7</v>
      </c>
      <c r="B1162" s="41">
        <v>42517.50208333</v>
      </c>
      <c r="C1162" s="41">
        <v>42517.50208333</v>
      </c>
    </row>
    <row r="1163" spans="1:3" ht="12.75" customHeight="1" thickBot="1" x14ac:dyDescent="0.25">
      <c r="A1163" s="61">
        <v>7</v>
      </c>
      <c r="B1163" s="41">
        <v>42503.46875</v>
      </c>
      <c r="C1163" s="41">
        <v>42503.46875</v>
      </c>
    </row>
    <row r="1164" spans="1:3" ht="12.75" customHeight="1" thickBot="1" x14ac:dyDescent="0.25">
      <c r="A1164" s="61">
        <v>7</v>
      </c>
      <c r="B1164" s="41">
        <v>42517.65833333</v>
      </c>
      <c r="C1164" s="41">
        <v>42517.65833333</v>
      </c>
    </row>
    <row r="1165" spans="1:3" ht="12.75" customHeight="1" thickBot="1" x14ac:dyDescent="0.25">
      <c r="A1165" s="61">
        <v>7</v>
      </c>
      <c r="B1165" s="41">
        <v>42517.4375</v>
      </c>
      <c r="C1165" s="41">
        <v>42517.4375</v>
      </c>
    </row>
    <row r="1166" spans="1:3" ht="12.75" customHeight="1" thickBot="1" x14ac:dyDescent="0.25">
      <c r="A1166" s="61">
        <v>7</v>
      </c>
      <c r="B1166" s="41">
        <v>42496.604166659999</v>
      </c>
      <c r="C1166" s="41">
        <v>42496.604166659999</v>
      </c>
    </row>
    <row r="1167" spans="1:3" ht="12.75" customHeight="1" thickBot="1" x14ac:dyDescent="0.25">
      <c r="A1167" s="61">
        <v>7</v>
      </c>
      <c r="B1167" s="41">
        <v>42499.441666660001</v>
      </c>
      <c r="C1167" s="41">
        <v>42499.441666660001</v>
      </c>
    </row>
    <row r="1168" spans="1:3" ht="12.75" customHeight="1" thickBot="1" x14ac:dyDescent="0.25">
      <c r="A1168" s="61">
        <v>7</v>
      </c>
      <c r="B1168" s="41">
        <v>42513.496527770003</v>
      </c>
      <c r="C1168" s="41">
        <v>42513.496527770003</v>
      </c>
    </row>
    <row r="1169" spans="1:3" ht="12.75" customHeight="1" thickBot="1" x14ac:dyDescent="0.25">
      <c r="A1169" s="61">
        <v>7</v>
      </c>
      <c r="B1169" s="41">
        <v>42496.629166660001</v>
      </c>
      <c r="C1169" s="41">
        <v>42496.629166660001</v>
      </c>
    </row>
    <row r="1170" spans="1:3" ht="12.75" customHeight="1" thickBot="1" x14ac:dyDescent="0.25">
      <c r="A1170" s="61">
        <v>7</v>
      </c>
      <c r="B1170" s="41">
        <v>42510.452777769999</v>
      </c>
      <c r="C1170" s="41">
        <v>42510.452777769999</v>
      </c>
    </row>
    <row r="1171" spans="1:3" ht="12.75" customHeight="1" thickBot="1" x14ac:dyDescent="0.25">
      <c r="A1171" s="61">
        <v>7</v>
      </c>
      <c r="B1171" s="41">
        <v>42510.456250000003</v>
      </c>
      <c r="C1171" s="41">
        <v>42510.456250000003</v>
      </c>
    </row>
    <row r="1172" spans="1:3" ht="12.75" customHeight="1" thickBot="1" x14ac:dyDescent="0.25">
      <c r="A1172" s="61">
        <v>7</v>
      </c>
      <c r="B1172" s="41">
        <v>42510.449305549999</v>
      </c>
      <c r="C1172" s="41">
        <v>42510.449305549999</v>
      </c>
    </row>
    <row r="1173" spans="1:3" ht="12.75" customHeight="1" thickBot="1" x14ac:dyDescent="0.25">
      <c r="A1173" s="61">
        <v>7</v>
      </c>
      <c r="B1173" s="41">
        <v>42496.447222219998</v>
      </c>
      <c r="C1173" s="41">
        <v>42496.447222219998</v>
      </c>
    </row>
    <row r="1174" spans="1:3" ht="12.75" customHeight="1" thickBot="1" x14ac:dyDescent="0.25">
      <c r="A1174" s="61">
        <v>7</v>
      </c>
      <c r="B1174" s="41">
        <v>42496.460416659997</v>
      </c>
      <c r="C1174" s="41">
        <v>42496.460416659997</v>
      </c>
    </row>
    <row r="1175" spans="1:3" ht="12.75" customHeight="1" thickBot="1" x14ac:dyDescent="0.25">
      <c r="A1175" s="61">
        <v>7</v>
      </c>
      <c r="B1175" s="41">
        <v>42503.596527770002</v>
      </c>
      <c r="C1175" s="41">
        <v>42503.596527770002</v>
      </c>
    </row>
    <row r="1176" spans="1:3" ht="12.75" customHeight="1" thickBot="1" x14ac:dyDescent="0.25">
      <c r="A1176" s="61">
        <v>7</v>
      </c>
      <c r="B1176" s="41">
        <v>42510.477083329999</v>
      </c>
      <c r="C1176" s="41">
        <v>42510.477083329999</v>
      </c>
    </row>
    <row r="1177" spans="1:3" ht="12.75" customHeight="1" thickBot="1" x14ac:dyDescent="0.25">
      <c r="A1177" s="61">
        <v>7</v>
      </c>
      <c r="B1177" s="41">
        <v>42507.581944439997</v>
      </c>
      <c r="C1177" s="41">
        <v>42507.581944439997</v>
      </c>
    </row>
    <row r="1178" spans="1:3" ht="12.75" customHeight="1" thickBot="1" x14ac:dyDescent="0.25">
      <c r="A1178" s="61">
        <v>7</v>
      </c>
      <c r="B1178" s="41">
        <v>42496.622222220001</v>
      </c>
      <c r="C1178" s="41">
        <v>42496.622222220001</v>
      </c>
    </row>
    <row r="1179" spans="1:3" ht="12.75" customHeight="1" thickBot="1" x14ac:dyDescent="0.25">
      <c r="A1179" s="61">
        <v>7</v>
      </c>
      <c r="B1179" s="41">
        <v>42510.427083330003</v>
      </c>
      <c r="C1179" s="41">
        <v>42510.427083330003</v>
      </c>
    </row>
    <row r="1180" spans="1:3" ht="12.75" customHeight="1" thickBot="1" x14ac:dyDescent="0.25">
      <c r="A1180" s="61">
        <v>7</v>
      </c>
      <c r="B1180" s="41">
        <v>42499.642361110004</v>
      </c>
      <c r="C1180" s="41">
        <v>42499.642361110004</v>
      </c>
    </row>
    <row r="1181" spans="1:3" ht="12.75" customHeight="1" thickBot="1" x14ac:dyDescent="0.25">
      <c r="A1181" s="61">
        <v>7</v>
      </c>
      <c r="B1181" s="41">
        <v>42520.638888879999</v>
      </c>
      <c r="C1181" s="41">
        <v>42520.638888879999</v>
      </c>
    </row>
    <row r="1182" spans="1:3" ht="12.75" customHeight="1" thickBot="1" x14ac:dyDescent="0.25">
      <c r="A1182" s="61">
        <v>7</v>
      </c>
      <c r="B1182" s="41">
        <v>42508.673611110004</v>
      </c>
      <c r="C1182" s="41">
        <v>42508.673611110004</v>
      </c>
    </row>
    <row r="1183" spans="1:3" ht="12.75" customHeight="1" thickBot="1" x14ac:dyDescent="0.25">
      <c r="A1183" s="61">
        <v>7</v>
      </c>
      <c r="B1183" s="41">
        <v>42508.410416660001</v>
      </c>
      <c r="C1183" s="41">
        <v>42508.410416660001</v>
      </c>
    </row>
    <row r="1184" spans="1:3" ht="12.75" customHeight="1" thickBot="1" x14ac:dyDescent="0.25">
      <c r="A1184" s="61">
        <v>7</v>
      </c>
      <c r="B1184" s="41">
        <v>42500.479861109998</v>
      </c>
      <c r="C1184" s="41">
        <v>42500.479861109998</v>
      </c>
    </row>
    <row r="1185" spans="1:3" ht="12.75" customHeight="1" thickBot="1" x14ac:dyDescent="0.25">
      <c r="A1185" s="61">
        <v>7</v>
      </c>
      <c r="B1185" s="41">
        <v>42500.47430555</v>
      </c>
      <c r="C1185" s="41">
        <v>42500.47430555</v>
      </c>
    </row>
    <row r="1186" spans="1:3" ht="12.75" customHeight="1" thickBot="1" x14ac:dyDescent="0.25">
      <c r="A1186" s="61">
        <v>7</v>
      </c>
      <c r="B1186" s="41">
        <v>42517.421527769999</v>
      </c>
      <c r="C1186" s="41">
        <v>42517.421527769999</v>
      </c>
    </row>
    <row r="1187" spans="1:3" ht="12.75" customHeight="1" thickBot="1" x14ac:dyDescent="0.25">
      <c r="A1187" s="61">
        <v>7</v>
      </c>
      <c r="B1187" s="41">
        <v>42520.56805555</v>
      </c>
      <c r="C1187" s="41">
        <v>42520.56805555</v>
      </c>
    </row>
    <row r="1188" spans="1:3" ht="12.75" customHeight="1" thickBot="1" x14ac:dyDescent="0.25">
      <c r="A1188" s="61">
        <v>7</v>
      </c>
      <c r="B1188" s="41">
        <v>42506.481944439998</v>
      </c>
      <c r="C1188" s="41">
        <v>42506.481944439998</v>
      </c>
    </row>
    <row r="1189" spans="1:3" ht="12.75" customHeight="1" thickBot="1" x14ac:dyDescent="0.25">
      <c r="A1189" s="61">
        <v>7</v>
      </c>
      <c r="B1189" s="41">
        <v>42517.585416659997</v>
      </c>
      <c r="C1189" s="41">
        <v>42517.585416659997</v>
      </c>
    </row>
    <row r="1190" spans="1:3" ht="12.75" customHeight="1" thickBot="1" x14ac:dyDescent="0.25">
      <c r="A1190" s="61">
        <v>7</v>
      </c>
      <c r="B1190" s="41">
        <v>42503.616666659997</v>
      </c>
      <c r="C1190" s="41">
        <v>42503.616666659997</v>
      </c>
    </row>
    <row r="1191" spans="1:3" ht="12.75" customHeight="1" thickBot="1" x14ac:dyDescent="0.25">
      <c r="A1191" s="61">
        <v>7</v>
      </c>
      <c r="B1191" s="41">
        <v>42520.613194439997</v>
      </c>
      <c r="C1191" s="41">
        <v>42520.613194439997</v>
      </c>
    </row>
    <row r="1192" spans="1:3" ht="12.75" customHeight="1" thickBot="1" x14ac:dyDescent="0.25">
      <c r="A1192" s="61">
        <v>7</v>
      </c>
      <c r="B1192" s="41">
        <v>42500.62847222</v>
      </c>
      <c r="C1192" s="41">
        <v>42500.62847222</v>
      </c>
    </row>
    <row r="1193" spans="1:3" ht="12.75" customHeight="1" thickBot="1" x14ac:dyDescent="0.25">
      <c r="A1193" s="61">
        <v>7</v>
      </c>
      <c r="B1193" s="41">
        <v>42517.489583330003</v>
      </c>
      <c r="C1193" s="41">
        <v>42517.489583330003</v>
      </c>
    </row>
    <row r="1194" spans="1:3" ht="12.75" customHeight="1" thickBot="1" x14ac:dyDescent="0.25">
      <c r="A1194" s="61">
        <v>7</v>
      </c>
      <c r="B1194" s="41">
        <v>42516.44652777</v>
      </c>
      <c r="C1194" s="41">
        <v>42516.44652777</v>
      </c>
    </row>
    <row r="1195" spans="1:3" ht="12.75" customHeight="1" thickBot="1" x14ac:dyDescent="0.25">
      <c r="A1195" s="61">
        <v>7</v>
      </c>
      <c r="B1195" s="41">
        <v>42516.422916659998</v>
      </c>
      <c r="C1195" s="41">
        <v>42516.422916659998</v>
      </c>
    </row>
    <row r="1196" spans="1:3" ht="12.75" customHeight="1" thickBot="1" x14ac:dyDescent="0.25">
      <c r="A1196" s="61">
        <v>7</v>
      </c>
      <c r="B1196" s="41">
        <v>42520.69097222</v>
      </c>
      <c r="C1196" s="41">
        <v>42520.69097222</v>
      </c>
    </row>
    <row r="1197" spans="1:3" ht="12.75" customHeight="1" thickBot="1" x14ac:dyDescent="0.25">
      <c r="A1197" s="61">
        <v>7</v>
      </c>
      <c r="B1197" s="41">
        <v>42508.45</v>
      </c>
      <c r="C1197" s="41">
        <v>42508.45</v>
      </c>
    </row>
    <row r="1198" spans="1:3" ht="12.75" customHeight="1" thickBot="1" x14ac:dyDescent="0.25">
      <c r="A1198" s="61">
        <v>7</v>
      </c>
      <c r="B1198" s="41">
        <v>42516.486111110004</v>
      </c>
      <c r="C1198" s="41">
        <v>42516.486111110004</v>
      </c>
    </row>
    <row r="1199" spans="1:3" ht="12.75" customHeight="1" thickBot="1" x14ac:dyDescent="0.25">
      <c r="A1199" s="61">
        <v>7</v>
      </c>
      <c r="B1199" s="41">
        <v>42514.59722222</v>
      </c>
      <c r="C1199" s="41">
        <v>42514.59722222</v>
      </c>
    </row>
    <row r="1200" spans="1:3" ht="12.75" customHeight="1" thickBot="1" x14ac:dyDescent="0.25">
      <c r="A1200" s="61">
        <v>7</v>
      </c>
      <c r="B1200" s="41">
        <v>42516.422222219997</v>
      </c>
      <c r="C1200" s="41">
        <v>42516.422222219997</v>
      </c>
    </row>
    <row r="1201" spans="1:3" ht="12.75" customHeight="1" thickBot="1" x14ac:dyDescent="0.25">
      <c r="A1201" s="61">
        <v>7</v>
      </c>
      <c r="B1201" s="41">
        <v>42515.62708333</v>
      </c>
      <c r="C1201" s="41">
        <v>42515.62708333</v>
      </c>
    </row>
    <row r="1202" spans="1:3" ht="12.75" customHeight="1" thickBot="1" x14ac:dyDescent="0.25">
      <c r="A1202" s="61">
        <v>7</v>
      </c>
      <c r="B1202" s="41">
        <v>42513.566666660001</v>
      </c>
      <c r="C1202" s="41">
        <v>42513.566666660001</v>
      </c>
    </row>
    <row r="1203" spans="1:3" ht="12.75" customHeight="1" thickBot="1" x14ac:dyDescent="0.25">
      <c r="A1203" s="61">
        <v>7</v>
      </c>
      <c r="B1203" s="41">
        <v>42521.592361110001</v>
      </c>
      <c r="C1203" s="41">
        <v>42521.592361110001</v>
      </c>
    </row>
    <row r="1204" spans="1:3" ht="12.75" customHeight="1" thickBot="1" x14ac:dyDescent="0.25">
      <c r="A1204" s="61">
        <v>7</v>
      </c>
      <c r="B1204" s="41">
        <v>42495.693749999999</v>
      </c>
      <c r="C1204" s="41">
        <v>42495.693749999999</v>
      </c>
    </row>
    <row r="1205" spans="1:3" ht="12.75" customHeight="1" thickBot="1" x14ac:dyDescent="0.25">
      <c r="A1205" s="61">
        <v>7</v>
      </c>
      <c r="B1205" s="41">
        <v>42502.664583329999</v>
      </c>
      <c r="C1205" s="41">
        <v>42502.664583329999</v>
      </c>
    </row>
    <row r="1206" spans="1:3" ht="12.75" customHeight="1" thickBot="1" x14ac:dyDescent="0.25">
      <c r="A1206" s="61">
        <v>7</v>
      </c>
      <c r="B1206" s="41">
        <v>42514.692361109999</v>
      </c>
      <c r="C1206" s="41">
        <v>42514.692361109999</v>
      </c>
    </row>
    <row r="1207" spans="1:3" ht="12.75" customHeight="1" thickBot="1" x14ac:dyDescent="0.25">
      <c r="A1207" s="61">
        <v>7</v>
      </c>
      <c r="B1207" s="41">
        <v>42510.471527770002</v>
      </c>
      <c r="C1207" s="41">
        <v>42510.471527770002</v>
      </c>
    </row>
    <row r="1208" spans="1:3" ht="12.75" customHeight="1" thickBot="1" x14ac:dyDescent="0.25">
      <c r="A1208" s="61">
        <v>7</v>
      </c>
      <c r="B1208" s="41">
        <v>42507.500694440001</v>
      </c>
      <c r="C1208" s="41">
        <v>42507.500694440001</v>
      </c>
    </row>
    <row r="1209" spans="1:3" ht="12.75" customHeight="1" thickBot="1" x14ac:dyDescent="0.25">
      <c r="A1209" s="61">
        <v>7</v>
      </c>
      <c r="B1209" s="41">
        <v>42496.427083330003</v>
      </c>
      <c r="C1209" s="41">
        <v>42496.427083330003</v>
      </c>
    </row>
    <row r="1210" spans="1:3" ht="12.75" customHeight="1" thickBot="1" x14ac:dyDescent="0.25">
      <c r="A1210" s="61">
        <v>7</v>
      </c>
      <c r="B1210" s="41">
        <v>42492.589583330002</v>
      </c>
      <c r="C1210" s="41">
        <v>42492.589583330002</v>
      </c>
    </row>
    <row r="1211" spans="1:3" ht="12.75" customHeight="1" thickBot="1" x14ac:dyDescent="0.25">
      <c r="A1211" s="61">
        <v>7</v>
      </c>
      <c r="B1211" s="41">
        <v>42513.595138880002</v>
      </c>
      <c r="C1211" s="41">
        <v>42513.595138880002</v>
      </c>
    </row>
    <row r="1212" spans="1:3" ht="12.75" customHeight="1" thickBot="1" x14ac:dyDescent="0.25">
      <c r="A1212" s="61">
        <v>7</v>
      </c>
      <c r="B1212" s="41">
        <v>42493.649305550003</v>
      </c>
      <c r="C1212" s="41">
        <v>42493.649305550003</v>
      </c>
    </row>
    <row r="1213" spans="1:3" ht="12.75" customHeight="1" thickBot="1" x14ac:dyDescent="0.25">
      <c r="A1213" s="61">
        <v>7</v>
      </c>
      <c r="B1213" s="41">
        <v>42500.500694440001</v>
      </c>
      <c r="C1213" s="41">
        <v>42500.500694440001</v>
      </c>
    </row>
    <row r="1214" spans="1:3" ht="12.75" customHeight="1" thickBot="1" x14ac:dyDescent="0.25">
      <c r="A1214" s="61">
        <v>7</v>
      </c>
      <c r="B1214" s="41">
        <v>42507.665972219998</v>
      </c>
      <c r="C1214" s="41">
        <v>42507.665972219998</v>
      </c>
    </row>
    <row r="1215" spans="1:3" ht="12.75" customHeight="1" thickBot="1" x14ac:dyDescent="0.25">
      <c r="A1215" s="61">
        <v>7</v>
      </c>
      <c r="B1215" s="41">
        <v>42520.474999999999</v>
      </c>
      <c r="C1215" s="41">
        <v>42520.474999999999</v>
      </c>
    </row>
    <row r="1216" spans="1:3" ht="12.75" customHeight="1" thickBot="1" x14ac:dyDescent="0.25">
      <c r="A1216" s="61">
        <v>7</v>
      </c>
      <c r="B1216" s="41">
        <v>42494.47569444</v>
      </c>
      <c r="C1216" s="41">
        <v>42494.47569444</v>
      </c>
    </row>
    <row r="1217" spans="1:3" ht="12.75" customHeight="1" thickBot="1" x14ac:dyDescent="0.25">
      <c r="A1217" s="61">
        <v>7</v>
      </c>
      <c r="B1217" s="41">
        <v>42502.517361110004</v>
      </c>
      <c r="C1217" s="41">
        <v>42502.517361110004</v>
      </c>
    </row>
    <row r="1218" spans="1:3" ht="12.75" customHeight="1" thickBot="1" x14ac:dyDescent="0.25">
      <c r="A1218" s="61">
        <v>7</v>
      </c>
      <c r="B1218" s="41">
        <v>42499.544444439998</v>
      </c>
      <c r="C1218" s="41">
        <v>42499.544444439998</v>
      </c>
    </row>
    <row r="1219" spans="1:3" ht="12.75" customHeight="1" thickBot="1" x14ac:dyDescent="0.25">
      <c r="A1219" s="61">
        <v>7</v>
      </c>
      <c r="B1219" s="41">
        <v>42520.510416659999</v>
      </c>
      <c r="C1219" s="41">
        <v>42520.510416659999</v>
      </c>
    </row>
    <row r="1220" spans="1:3" ht="12.75" customHeight="1" thickBot="1" x14ac:dyDescent="0.25">
      <c r="A1220" s="61">
        <v>7</v>
      </c>
      <c r="B1220" s="41">
        <v>42508.604861109998</v>
      </c>
      <c r="C1220" s="41">
        <v>42508.604861109998</v>
      </c>
    </row>
    <row r="1221" spans="1:3" ht="12.75" customHeight="1" thickBot="1" x14ac:dyDescent="0.25">
      <c r="A1221" s="61">
        <v>7</v>
      </c>
      <c r="B1221" s="41">
        <v>42508.619444440003</v>
      </c>
      <c r="C1221" s="41">
        <v>42508.619444440003</v>
      </c>
    </row>
    <row r="1222" spans="1:3" ht="12.75" customHeight="1" thickBot="1" x14ac:dyDescent="0.25">
      <c r="A1222" s="61">
        <v>7</v>
      </c>
      <c r="B1222" s="41">
        <v>42501.690277770002</v>
      </c>
      <c r="C1222" s="41">
        <v>42501.690277770002</v>
      </c>
    </row>
    <row r="1223" spans="1:3" ht="12.75" customHeight="1" thickBot="1" x14ac:dyDescent="0.25">
      <c r="A1223" s="61">
        <v>7</v>
      </c>
      <c r="B1223" s="41">
        <v>42499.681250000001</v>
      </c>
      <c r="C1223" s="41">
        <v>42499.681250000001</v>
      </c>
    </row>
    <row r="1224" spans="1:3" ht="12.75" customHeight="1" thickBot="1" x14ac:dyDescent="0.25">
      <c r="A1224" s="61">
        <v>7</v>
      </c>
      <c r="B1224" s="41">
        <v>42496.461805550003</v>
      </c>
      <c r="C1224" s="41">
        <v>42496.461805550003</v>
      </c>
    </row>
    <row r="1225" spans="1:3" ht="12.75" customHeight="1" thickBot="1" x14ac:dyDescent="0.25">
      <c r="A1225" s="61">
        <v>7</v>
      </c>
      <c r="B1225" s="41">
        <v>42500.700694439998</v>
      </c>
      <c r="C1225" s="41">
        <v>42500.700694439998</v>
      </c>
    </row>
    <row r="1226" spans="1:3" ht="12.75" customHeight="1" thickBot="1" x14ac:dyDescent="0.25">
      <c r="A1226" s="61">
        <v>7</v>
      </c>
      <c r="B1226" s="41">
        <v>42492.487500000003</v>
      </c>
      <c r="C1226" s="41">
        <v>42492.487500000003</v>
      </c>
    </row>
    <row r="1227" spans="1:3" ht="12.75" customHeight="1" thickBot="1" x14ac:dyDescent="0.25">
      <c r="A1227" s="61">
        <v>7</v>
      </c>
      <c r="B1227" s="41">
        <v>42520.611805549997</v>
      </c>
      <c r="C1227" s="41">
        <v>42520.611805549997</v>
      </c>
    </row>
    <row r="1228" spans="1:3" ht="12.75" customHeight="1" thickBot="1" x14ac:dyDescent="0.25">
      <c r="A1228" s="61">
        <v>7</v>
      </c>
      <c r="B1228" s="41">
        <v>42507.603472219998</v>
      </c>
      <c r="C1228" s="41">
        <v>42507.603472219998</v>
      </c>
    </row>
    <row r="1229" spans="1:3" ht="12.75" customHeight="1" thickBot="1" x14ac:dyDescent="0.25">
      <c r="A1229" s="61">
        <v>7</v>
      </c>
      <c r="B1229" s="41">
        <v>42513.572916659999</v>
      </c>
      <c r="C1229" s="41">
        <v>42513.572916659999</v>
      </c>
    </row>
    <row r="1230" spans="1:3" ht="12.75" customHeight="1" thickBot="1" x14ac:dyDescent="0.25">
      <c r="A1230" s="61">
        <v>7</v>
      </c>
      <c r="B1230" s="41">
        <v>42514.579861110004</v>
      </c>
      <c r="C1230" s="41">
        <v>42514.579861110004</v>
      </c>
    </row>
    <row r="1231" spans="1:3" ht="12.75" customHeight="1" thickBot="1" x14ac:dyDescent="0.25">
      <c r="A1231" s="61">
        <v>7</v>
      </c>
      <c r="B1231" s="41">
        <v>42507.511805549999</v>
      </c>
      <c r="C1231" s="41">
        <v>42507.511805549999</v>
      </c>
    </row>
    <row r="1232" spans="1:3" ht="12.75" customHeight="1" thickBot="1" x14ac:dyDescent="0.25">
      <c r="A1232" s="61">
        <v>7</v>
      </c>
      <c r="B1232" s="41">
        <v>42516.470138880002</v>
      </c>
      <c r="C1232" s="41">
        <v>42516.470138880002</v>
      </c>
    </row>
    <row r="1233" spans="1:3" ht="12.75" customHeight="1" thickBot="1" x14ac:dyDescent="0.25">
      <c r="A1233" s="61">
        <v>7</v>
      </c>
      <c r="B1233" s="41">
        <v>42494.356249999997</v>
      </c>
      <c r="C1233" s="41">
        <v>42494.356249999997</v>
      </c>
    </row>
    <row r="1234" spans="1:3" ht="12.75" customHeight="1" thickBot="1" x14ac:dyDescent="0.25">
      <c r="A1234" s="61">
        <v>7</v>
      </c>
      <c r="B1234" s="41">
        <v>42516.601388880001</v>
      </c>
      <c r="C1234" s="41">
        <v>42516.601388880001</v>
      </c>
    </row>
    <row r="1235" spans="1:3" ht="12.75" customHeight="1" thickBot="1" x14ac:dyDescent="0.25">
      <c r="A1235" s="61">
        <v>7</v>
      </c>
      <c r="B1235" s="41">
        <v>42496.679861110002</v>
      </c>
      <c r="C1235" s="41">
        <v>42496.679861110002</v>
      </c>
    </row>
    <row r="1236" spans="1:3" ht="12.75" customHeight="1" thickBot="1" x14ac:dyDescent="0.25">
      <c r="A1236" s="61">
        <v>7</v>
      </c>
      <c r="B1236" s="41">
        <v>42493.706944439997</v>
      </c>
      <c r="C1236" s="41">
        <v>42493.706944439997</v>
      </c>
    </row>
    <row r="1237" spans="1:3" ht="12.75" customHeight="1" thickBot="1" x14ac:dyDescent="0.25">
      <c r="A1237" s="61">
        <v>7</v>
      </c>
      <c r="B1237" s="41">
        <v>42493.626388880002</v>
      </c>
      <c r="C1237" s="41">
        <v>42493.626388880002</v>
      </c>
    </row>
    <row r="1238" spans="1:3" ht="12.75" customHeight="1" thickBot="1" x14ac:dyDescent="0.25">
      <c r="A1238" s="61">
        <v>7</v>
      </c>
      <c r="B1238" s="41">
        <v>42515.461805550003</v>
      </c>
      <c r="C1238" s="41">
        <v>42515.461805550003</v>
      </c>
    </row>
    <row r="1239" spans="1:3" ht="12.75" customHeight="1" thickBot="1" x14ac:dyDescent="0.25">
      <c r="A1239" s="61">
        <v>7</v>
      </c>
      <c r="B1239" s="41">
        <v>42513.677083330003</v>
      </c>
      <c r="C1239" s="41">
        <v>42513.677083330003</v>
      </c>
    </row>
    <row r="1240" spans="1:3" ht="12.75" customHeight="1" thickBot="1" x14ac:dyDescent="0.25">
      <c r="A1240" s="61">
        <v>7</v>
      </c>
      <c r="B1240" s="41">
        <v>42494.460416659997</v>
      </c>
      <c r="C1240" s="41">
        <v>42494.460416659997</v>
      </c>
    </row>
    <row r="1241" spans="1:3" ht="12.75" customHeight="1" thickBot="1" x14ac:dyDescent="0.25">
      <c r="A1241" s="61">
        <v>7</v>
      </c>
      <c r="B1241" s="41">
        <v>42521.510416659999</v>
      </c>
      <c r="C1241" s="41">
        <v>42521.510416659999</v>
      </c>
    </row>
    <row r="1242" spans="1:3" ht="12.75" customHeight="1" thickBot="1" x14ac:dyDescent="0.25">
      <c r="A1242" s="61">
        <v>7</v>
      </c>
      <c r="B1242" s="41">
        <v>42501.481249999997</v>
      </c>
      <c r="C1242" s="41">
        <v>42501.481249999997</v>
      </c>
    </row>
    <row r="1243" spans="1:3" ht="12.75" customHeight="1" thickBot="1" x14ac:dyDescent="0.25">
      <c r="A1243" s="61">
        <v>7</v>
      </c>
      <c r="B1243" s="41">
        <v>42506.598611109999</v>
      </c>
      <c r="C1243" s="41">
        <v>42506.598611109999</v>
      </c>
    </row>
    <row r="1244" spans="1:3" ht="12.75" customHeight="1" thickBot="1" x14ac:dyDescent="0.25">
      <c r="A1244" s="61">
        <v>7</v>
      </c>
      <c r="B1244" s="41">
        <v>42510.606944439998</v>
      </c>
      <c r="C1244" s="41">
        <v>42510.606944439998</v>
      </c>
    </row>
    <row r="1245" spans="1:3" ht="12.75" customHeight="1" thickBot="1" x14ac:dyDescent="0.25">
      <c r="A1245" s="61">
        <v>7</v>
      </c>
      <c r="B1245" s="41">
        <v>42492.647916659997</v>
      </c>
      <c r="C1245" s="41">
        <v>42492.647916659997</v>
      </c>
    </row>
    <row r="1246" spans="1:3" ht="12.75" customHeight="1" thickBot="1" x14ac:dyDescent="0.25">
      <c r="A1246" s="61">
        <v>7</v>
      </c>
      <c r="B1246" s="41">
        <v>42521.418749999997</v>
      </c>
      <c r="C1246" s="41">
        <v>42521.418749999997</v>
      </c>
    </row>
    <row r="1247" spans="1:3" ht="12.75" customHeight="1" thickBot="1" x14ac:dyDescent="0.25">
      <c r="A1247" s="61">
        <v>7</v>
      </c>
      <c r="B1247" s="41">
        <v>42520.438194440001</v>
      </c>
      <c r="C1247" s="41">
        <v>42520.438194440001</v>
      </c>
    </row>
    <row r="1248" spans="1:3" ht="12.75" customHeight="1" thickBot="1" x14ac:dyDescent="0.25">
      <c r="A1248" s="61">
        <v>7</v>
      </c>
      <c r="B1248" s="41">
        <v>42508.612500000003</v>
      </c>
      <c r="C1248" s="41">
        <v>42508.612500000003</v>
      </c>
    </row>
    <row r="1249" spans="1:3" ht="12.75" customHeight="1" thickBot="1" x14ac:dyDescent="0.25">
      <c r="A1249" s="61">
        <v>7</v>
      </c>
      <c r="B1249" s="41">
        <v>42495.418055549999</v>
      </c>
      <c r="C1249" s="41">
        <v>42495.418055549999</v>
      </c>
    </row>
    <row r="1250" spans="1:3" ht="12.75" customHeight="1" thickBot="1" x14ac:dyDescent="0.25">
      <c r="A1250" s="61">
        <v>7</v>
      </c>
      <c r="B1250" s="41">
        <v>42494.615972220003</v>
      </c>
      <c r="C1250" s="41">
        <v>42494.615972220003</v>
      </c>
    </row>
    <row r="1251" spans="1:3" ht="12.75" customHeight="1" thickBot="1" x14ac:dyDescent="0.25">
      <c r="A1251" s="61">
        <v>7</v>
      </c>
      <c r="B1251" s="41">
        <v>42514.698611109998</v>
      </c>
      <c r="C1251" s="41">
        <v>42514.698611109998</v>
      </c>
    </row>
    <row r="1252" spans="1:3" ht="12.75" customHeight="1" thickBot="1" x14ac:dyDescent="0.25">
      <c r="A1252" s="61">
        <v>7</v>
      </c>
      <c r="B1252" s="41">
        <v>42510.429861110002</v>
      </c>
      <c r="C1252" s="41">
        <v>42510.429861110002</v>
      </c>
    </row>
    <row r="1253" spans="1:3" ht="12.75" customHeight="1" thickBot="1" x14ac:dyDescent="0.25">
      <c r="A1253" s="61">
        <v>7</v>
      </c>
      <c r="B1253" s="41">
        <v>42520.675000000003</v>
      </c>
      <c r="C1253" s="41">
        <v>42520.675000000003</v>
      </c>
    </row>
    <row r="1254" spans="1:3" ht="12.75" customHeight="1" thickBot="1" x14ac:dyDescent="0.25">
      <c r="A1254" s="61">
        <v>7</v>
      </c>
      <c r="B1254" s="41">
        <v>42515.68958333</v>
      </c>
      <c r="C1254" s="41">
        <v>42515.68958333</v>
      </c>
    </row>
    <row r="1255" spans="1:3" ht="12.75" customHeight="1" thickBot="1" x14ac:dyDescent="0.25">
      <c r="A1255" s="61">
        <v>7</v>
      </c>
      <c r="B1255" s="41">
        <v>42493.629166660001</v>
      </c>
      <c r="C1255" s="41">
        <v>42493.629166660001</v>
      </c>
    </row>
    <row r="1256" spans="1:3" ht="12.75" customHeight="1" thickBot="1" x14ac:dyDescent="0.25">
      <c r="A1256" s="61">
        <v>7</v>
      </c>
      <c r="B1256" s="41">
        <v>42499.365277769997</v>
      </c>
      <c r="C1256" s="41">
        <v>42499.365277769997</v>
      </c>
    </row>
    <row r="1257" spans="1:3" ht="12.75" customHeight="1" thickBot="1" x14ac:dyDescent="0.25">
      <c r="A1257" s="61">
        <v>7</v>
      </c>
      <c r="B1257" s="41">
        <v>42500.604166659999</v>
      </c>
      <c r="C1257" s="41">
        <v>42500.604166659999</v>
      </c>
    </row>
    <row r="1258" spans="1:3" ht="12.75" customHeight="1" thickBot="1" x14ac:dyDescent="0.25">
      <c r="A1258" s="61">
        <v>7</v>
      </c>
      <c r="B1258" s="41">
        <v>42506.558333330002</v>
      </c>
      <c r="C1258" s="41">
        <v>42506.558333330002</v>
      </c>
    </row>
    <row r="1259" spans="1:3" ht="12.75" customHeight="1" thickBot="1" x14ac:dyDescent="0.25">
      <c r="A1259" s="61">
        <v>7</v>
      </c>
      <c r="B1259" s="41">
        <v>42507.579166659998</v>
      </c>
      <c r="C1259" s="41">
        <v>42507.579166659998</v>
      </c>
    </row>
    <row r="1260" spans="1:3" ht="12.75" customHeight="1" thickBot="1" x14ac:dyDescent="0.25">
      <c r="A1260" s="61">
        <v>7</v>
      </c>
      <c r="B1260" s="41">
        <v>42501.407638880002</v>
      </c>
      <c r="C1260" s="41">
        <v>42501.407638880002</v>
      </c>
    </row>
    <row r="1261" spans="1:3" ht="12.75" customHeight="1" thickBot="1" x14ac:dyDescent="0.25">
      <c r="A1261" s="61">
        <v>7</v>
      </c>
      <c r="B1261" s="41">
        <v>42520.596527770002</v>
      </c>
      <c r="C1261" s="41">
        <v>42520.596527770002</v>
      </c>
    </row>
    <row r="1262" spans="1:3" ht="12.75" customHeight="1" thickBot="1" x14ac:dyDescent="0.25">
      <c r="A1262" s="61">
        <v>7</v>
      </c>
      <c r="B1262" s="41">
        <v>42513.681944440003</v>
      </c>
      <c r="C1262" s="41">
        <v>42513.681944440003</v>
      </c>
    </row>
    <row r="1263" spans="1:3" ht="12.75" customHeight="1" thickBot="1" x14ac:dyDescent="0.25">
      <c r="A1263" s="61">
        <v>7</v>
      </c>
      <c r="B1263" s="41">
        <v>42495.647916659997</v>
      </c>
      <c r="C1263" s="41">
        <v>42495.647916659997</v>
      </c>
    </row>
    <row r="1264" spans="1:3" ht="12.75" customHeight="1" thickBot="1" x14ac:dyDescent="0.25">
      <c r="A1264" s="61">
        <v>7</v>
      </c>
      <c r="B1264" s="41">
        <v>42493.490277769997</v>
      </c>
      <c r="C1264" s="41">
        <v>42493.490277769997</v>
      </c>
    </row>
    <row r="1265" spans="1:3" ht="12.75" customHeight="1" thickBot="1" x14ac:dyDescent="0.25">
      <c r="A1265" s="61">
        <v>7</v>
      </c>
      <c r="B1265" s="41">
        <v>42492.486805549997</v>
      </c>
      <c r="C1265" s="41">
        <v>42492.486805549997</v>
      </c>
    </row>
    <row r="1266" spans="1:3" ht="12.75" customHeight="1" thickBot="1" x14ac:dyDescent="0.25">
      <c r="A1266" s="61">
        <v>7</v>
      </c>
      <c r="B1266" s="41">
        <v>42517.473611109999</v>
      </c>
      <c r="C1266" s="41">
        <v>42517.473611109999</v>
      </c>
    </row>
    <row r="1267" spans="1:3" ht="12.75" customHeight="1" thickBot="1" x14ac:dyDescent="0.25">
      <c r="A1267" s="61">
        <v>7</v>
      </c>
      <c r="B1267" s="41">
        <v>42510.615277769997</v>
      </c>
      <c r="C1267" s="41">
        <v>42510.615277769997</v>
      </c>
    </row>
    <row r="1268" spans="1:3" ht="12.75" customHeight="1" thickBot="1" x14ac:dyDescent="0.25">
      <c r="A1268" s="61">
        <v>7</v>
      </c>
      <c r="B1268" s="41">
        <v>42507.442361109999</v>
      </c>
      <c r="C1268" s="41">
        <v>42507.442361109999</v>
      </c>
    </row>
    <row r="1269" spans="1:3" ht="12.75" customHeight="1" thickBot="1" x14ac:dyDescent="0.25">
      <c r="A1269" s="61">
        <v>7</v>
      </c>
      <c r="B1269" s="41">
        <v>42493.623611110001</v>
      </c>
      <c r="C1269" s="41">
        <v>42493.623611110001</v>
      </c>
    </row>
    <row r="1270" spans="1:3" ht="12.75" customHeight="1" thickBot="1" x14ac:dyDescent="0.25">
      <c r="A1270" s="61">
        <v>7</v>
      </c>
      <c r="B1270" s="41">
        <v>42516.59722222</v>
      </c>
      <c r="C1270" s="41">
        <v>42516.59722222</v>
      </c>
    </row>
    <row r="1271" spans="1:3" ht="12.75" customHeight="1" thickBot="1" x14ac:dyDescent="0.25">
      <c r="A1271" s="61">
        <v>7</v>
      </c>
      <c r="B1271" s="41">
        <v>42496.672222219997</v>
      </c>
      <c r="C1271" s="41">
        <v>42496.672222219997</v>
      </c>
    </row>
    <row r="1272" spans="1:3" ht="12.75" customHeight="1" thickBot="1" x14ac:dyDescent="0.25">
      <c r="A1272" s="61">
        <v>7</v>
      </c>
      <c r="B1272" s="41">
        <v>42513.688194440001</v>
      </c>
      <c r="C1272" s="41">
        <v>42513.688194440001</v>
      </c>
    </row>
    <row r="1273" spans="1:3" ht="12.75" customHeight="1" thickBot="1" x14ac:dyDescent="0.25">
      <c r="A1273" s="61">
        <v>7</v>
      </c>
      <c r="B1273" s="41">
        <v>42514.603472219998</v>
      </c>
      <c r="C1273" s="41">
        <v>42514.603472219998</v>
      </c>
    </row>
    <row r="1274" spans="1:3" ht="12.75" customHeight="1" thickBot="1" x14ac:dyDescent="0.25">
      <c r="A1274" s="61">
        <v>7</v>
      </c>
      <c r="B1274" s="41">
        <v>42513.69305555</v>
      </c>
      <c r="C1274" s="41">
        <v>42513.69305555</v>
      </c>
    </row>
    <row r="1275" spans="1:3" ht="12.75" customHeight="1" thickBot="1" x14ac:dyDescent="0.25">
      <c r="A1275" s="61">
        <v>7</v>
      </c>
      <c r="B1275" s="41">
        <v>42513.69097222</v>
      </c>
      <c r="C1275" s="41">
        <v>42513.69097222</v>
      </c>
    </row>
    <row r="1276" spans="1:3" ht="12.75" customHeight="1" thickBot="1" x14ac:dyDescent="0.25">
      <c r="A1276" s="61">
        <v>7</v>
      </c>
      <c r="B1276" s="41">
        <v>42517.638888879999</v>
      </c>
      <c r="C1276" s="41">
        <v>42517.638888879999</v>
      </c>
    </row>
    <row r="1277" spans="1:3" ht="12.75" customHeight="1" thickBot="1" x14ac:dyDescent="0.25">
      <c r="A1277" s="61">
        <v>7</v>
      </c>
      <c r="B1277" s="41">
        <v>42516.401388879996</v>
      </c>
      <c r="C1277" s="41">
        <v>42516.401388879996</v>
      </c>
    </row>
    <row r="1278" spans="1:3" ht="12.75" customHeight="1" thickBot="1" x14ac:dyDescent="0.25">
      <c r="A1278" s="61">
        <v>7</v>
      </c>
      <c r="B1278" s="41">
        <v>42515.394444439997</v>
      </c>
      <c r="C1278" s="41">
        <v>42515.394444439997</v>
      </c>
    </row>
    <row r="1279" spans="1:3" ht="12.75" customHeight="1" thickBot="1" x14ac:dyDescent="0.25">
      <c r="A1279" s="61">
        <v>7</v>
      </c>
      <c r="B1279" s="41">
        <v>42513.581944439997</v>
      </c>
      <c r="C1279" s="41">
        <v>42513.581944439997</v>
      </c>
    </row>
    <row r="1280" spans="1:3" ht="12.75" customHeight="1" thickBot="1" x14ac:dyDescent="0.25">
      <c r="A1280" s="61">
        <v>7</v>
      </c>
      <c r="B1280" s="41">
        <v>42515.606944439998</v>
      </c>
      <c r="C1280" s="41">
        <v>42515.606944439998</v>
      </c>
    </row>
    <row r="1281" spans="1:3" ht="12.75" customHeight="1" thickBot="1" x14ac:dyDescent="0.25">
      <c r="A1281" s="61">
        <v>7</v>
      </c>
      <c r="B1281" s="41">
        <v>42495.400694440003</v>
      </c>
      <c r="C1281" s="41">
        <v>42495.400694440003</v>
      </c>
    </row>
    <row r="1282" spans="1:3" ht="12.75" customHeight="1" thickBot="1" x14ac:dyDescent="0.25">
      <c r="A1282" s="61">
        <v>7</v>
      </c>
      <c r="B1282" s="41">
        <v>42507.626388880002</v>
      </c>
      <c r="C1282" s="41">
        <v>42507.626388880002</v>
      </c>
    </row>
    <row r="1283" spans="1:3" ht="12.75" customHeight="1" thickBot="1" x14ac:dyDescent="0.25">
      <c r="A1283" s="61">
        <v>7</v>
      </c>
      <c r="B1283" s="41">
        <v>42500.567361109999</v>
      </c>
      <c r="C1283" s="41">
        <v>42500.567361109999</v>
      </c>
    </row>
    <row r="1284" spans="1:3" ht="12.75" customHeight="1" thickBot="1" x14ac:dyDescent="0.25">
      <c r="A1284" s="61">
        <v>7</v>
      </c>
      <c r="B1284" s="41">
        <v>42510.442361109999</v>
      </c>
      <c r="C1284" s="41">
        <v>42510.442361109999</v>
      </c>
    </row>
    <row r="1285" spans="1:3" ht="12.75" customHeight="1" thickBot="1" x14ac:dyDescent="0.25">
      <c r="A1285" s="61">
        <v>7</v>
      </c>
      <c r="B1285" s="41">
        <v>42502.63402777</v>
      </c>
      <c r="C1285" s="41">
        <v>42502.63402777</v>
      </c>
    </row>
    <row r="1286" spans="1:3" ht="12.75" customHeight="1" thickBot="1" x14ac:dyDescent="0.25">
      <c r="A1286" s="61">
        <v>7</v>
      </c>
      <c r="B1286" s="41">
        <v>42506.495138879996</v>
      </c>
      <c r="C1286" s="41">
        <v>42506.495138879996</v>
      </c>
    </row>
    <row r="1287" spans="1:3" ht="12.75" customHeight="1" thickBot="1" x14ac:dyDescent="0.25">
      <c r="A1287" s="61">
        <v>7</v>
      </c>
      <c r="B1287" s="41">
        <v>42501.467361110001</v>
      </c>
      <c r="C1287" s="41">
        <v>42501.467361110001</v>
      </c>
    </row>
    <row r="1288" spans="1:3" ht="12.75" customHeight="1" thickBot="1" x14ac:dyDescent="0.25">
      <c r="A1288" s="61">
        <v>7</v>
      </c>
      <c r="B1288" s="41">
        <v>42495.390972219997</v>
      </c>
      <c r="C1288" s="41">
        <v>42495.390972219997</v>
      </c>
    </row>
    <row r="1289" spans="1:3" ht="12.75" customHeight="1" thickBot="1" x14ac:dyDescent="0.25">
      <c r="A1289" s="61">
        <v>7</v>
      </c>
      <c r="B1289" s="41">
        <v>42499.644444439997</v>
      </c>
      <c r="C1289" s="41">
        <v>42499.644444439997</v>
      </c>
    </row>
    <row r="1290" spans="1:3" ht="12.75" customHeight="1" thickBot="1" x14ac:dyDescent="0.25">
      <c r="A1290" s="61">
        <v>7</v>
      </c>
      <c r="B1290" s="41">
        <v>42500.634722219998</v>
      </c>
      <c r="C1290" s="41">
        <v>42500.634722219998</v>
      </c>
    </row>
    <row r="1291" spans="1:3" ht="12.75" customHeight="1" thickBot="1" x14ac:dyDescent="0.25">
      <c r="A1291" s="61">
        <v>7</v>
      </c>
      <c r="B1291" s="41">
        <v>42508.504861109999</v>
      </c>
      <c r="C1291" s="41">
        <v>42508.504861109999</v>
      </c>
    </row>
    <row r="1292" spans="1:3" ht="12.75" customHeight="1" thickBot="1" x14ac:dyDescent="0.25">
      <c r="A1292" s="61">
        <v>7</v>
      </c>
      <c r="B1292" s="41">
        <v>42508.670138879999</v>
      </c>
      <c r="C1292" s="41">
        <v>42508.670138879999</v>
      </c>
    </row>
    <row r="1293" spans="1:3" ht="12.75" customHeight="1" thickBot="1" x14ac:dyDescent="0.25">
      <c r="A1293" s="61">
        <v>7</v>
      </c>
      <c r="B1293" s="41">
        <v>42520.401388879996</v>
      </c>
      <c r="C1293" s="41">
        <v>42520.401388879996</v>
      </c>
    </row>
    <row r="1294" spans="1:3" ht="12.75" customHeight="1" thickBot="1" x14ac:dyDescent="0.25">
      <c r="A1294" s="61">
        <v>7</v>
      </c>
      <c r="B1294" s="41">
        <v>42502.589583330002</v>
      </c>
      <c r="C1294" s="41">
        <v>42502.589583330002</v>
      </c>
    </row>
    <row r="1295" spans="1:3" ht="12.75" customHeight="1" thickBot="1" x14ac:dyDescent="0.25">
      <c r="A1295" s="61">
        <v>7</v>
      </c>
      <c r="B1295" s="41">
        <v>42493.681944440003</v>
      </c>
      <c r="C1295" s="41">
        <v>42493.681944440003</v>
      </c>
    </row>
    <row r="1296" spans="1:3" ht="12.75" customHeight="1" thickBot="1" x14ac:dyDescent="0.25">
      <c r="A1296" s="61">
        <v>7</v>
      </c>
      <c r="B1296" s="41">
        <v>42517.604861109998</v>
      </c>
      <c r="C1296" s="41">
        <v>42517.604861109998</v>
      </c>
    </row>
    <row r="1297" spans="1:3" ht="12.75" customHeight="1" thickBot="1" x14ac:dyDescent="0.25">
      <c r="A1297" s="61">
        <v>7</v>
      </c>
      <c r="B1297" s="41">
        <v>42508.513888879999</v>
      </c>
      <c r="C1297" s="41">
        <v>42508.513888879999</v>
      </c>
    </row>
    <row r="1298" spans="1:3" ht="12.75" customHeight="1" thickBot="1" x14ac:dyDescent="0.25">
      <c r="A1298" s="61">
        <v>7</v>
      </c>
      <c r="B1298" s="41">
        <v>42495.41180555</v>
      </c>
      <c r="C1298" s="41">
        <v>42495.41180555</v>
      </c>
    </row>
    <row r="1299" spans="1:3" ht="12.75" customHeight="1" thickBot="1" x14ac:dyDescent="0.25">
      <c r="A1299" s="61">
        <v>7</v>
      </c>
      <c r="B1299" s="41">
        <v>42493.584027769997</v>
      </c>
      <c r="C1299" s="41">
        <v>42493.584027769997</v>
      </c>
    </row>
    <row r="1300" spans="1:3" ht="12.75" customHeight="1" thickBot="1" x14ac:dyDescent="0.25">
      <c r="A1300" s="61">
        <v>7</v>
      </c>
      <c r="B1300" s="41">
        <v>42520.393055549997</v>
      </c>
      <c r="C1300" s="41">
        <v>42520.393055549997</v>
      </c>
    </row>
    <row r="1301" spans="1:3" ht="12.75" customHeight="1" thickBot="1" x14ac:dyDescent="0.25">
      <c r="A1301" s="61">
        <v>7</v>
      </c>
      <c r="B1301" s="41">
        <v>42508.587500000001</v>
      </c>
      <c r="C1301" s="41">
        <v>42508.587500000001</v>
      </c>
    </row>
    <row r="1302" spans="1:3" ht="12.75" customHeight="1" thickBot="1" x14ac:dyDescent="0.25">
      <c r="A1302" s="61">
        <v>7</v>
      </c>
      <c r="B1302" s="41">
        <v>42500.459027769997</v>
      </c>
      <c r="C1302" s="41">
        <v>42500.459027769997</v>
      </c>
    </row>
    <row r="1303" spans="1:3" ht="12.75" customHeight="1" thickBot="1" x14ac:dyDescent="0.25">
      <c r="A1303" s="61">
        <v>7</v>
      </c>
      <c r="B1303" s="41">
        <v>42492.639583329998</v>
      </c>
      <c r="C1303" s="41">
        <v>42492.639583329998</v>
      </c>
    </row>
    <row r="1304" spans="1:3" ht="12.75" customHeight="1" thickBot="1" x14ac:dyDescent="0.25">
      <c r="A1304" s="61">
        <v>7</v>
      </c>
      <c r="B1304" s="41">
        <v>42496.487500000003</v>
      </c>
      <c r="C1304" s="41">
        <v>42496.487500000003</v>
      </c>
    </row>
    <row r="1305" spans="1:3" ht="12.75" customHeight="1" thickBot="1" x14ac:dyDescent="0.25">
      <c r="A1305" s="61">
        <v>7</v>
      </c>
      <c r="B1305" s="41">
        <v>42496.490972220003</v>
      </c>
      <c r="C1305" s="41">
        <v>42496.490972220003</v>
      </c>
    </row>
    <row r="1306" spans="1:3" ht="12.75" customHeight="1" thickBot="1" x14ac:dyDescent="0.25">
      <c r="A1306" s="61">
        <v>7</v>
      </c>
      <c r="B1306" s="41">
        <v>42499.480555549999</v>
      </c>
      <c r="C1306" s="41">
        <v>42499.480555549999</v>
      </c>
    </row>
    <row r="1307" spans="1:3" ht="12.75" customHeight="1" thickBot="1" x14ac:dyDescent="0.25">
      <c r="A1307" s="61">
        <v>7</v>
      </c>
      <c r="B1307" s="41">
        <v>42507.574305549999</v>
      </c>
      <c r="C1307" s="41">
        <v>42507.574305549999</v>
      </c>
    </row>
    <row r="1308" spans="1:3" ht="12.75" customHeight="1" thickBot="1" x14ac:dyDescent="0.25">
      <c r="A1308" s="61">
        <v>7</v>
      </c>
      <c r="B1308" s="41">
        <v>42507.436111110001</v>
      </c>
      <c r="C1308" s="41">
        <v>42507.436111110001</v>
      </c>
    </row>
    <row r="1309" spans="1:3" ht="12.75" customHeight="1" thickBot="1" x14ac:dyDescent="0.25">
      <c r="A1309" s="61">
        <v>7</v>
      </c>
      <c r="B1309" s="41">
        <v>42516.482638879999</v>
      </c>
      <c r="C1309" s="41">
        <v>42516.482638879999</v>
      </c>
    </row>
    <row r="1310" spans="1:3" ht="12.75" customHeight="1" thickBot="1" x14ac:dyDescent="0.25">
      <c r="A1310" s="61">
        <v>7</v>
      </c>
      <c r="B1310" s="41">
        <v>42500.609722219997</v>
      </c>
      <c r="C1310" s="41">
        <v>42500.609722219997</v>
      </c>
    </row>
    <row r="1311" spans="1:3" ht="12.75" customHeight="1" thickBot="1" x14ac:dyDescent="0.25">
      <c r="A1311" s="61">
        <v>7</v>
      </c>
      <c r="B1311" s="41">
        <v>42495.682638879996</v>
      </c>
      <c r="C1311" s="41">
        <v>42495.682638879996</v>
      </c>
    </row>
    <row r="1312" spans="1:3" ht="12.75" customHeight="1" thickBot="1" x14ac:dyDescent="0.25">
      <c r="A1312" s="61">
        <v>7</v>
      </c>
      <c r="B1312" s="41">
        <v>42508.651388879996</v>
      </c>
      <c r="C1312" s="41">
        <v>42508.651388879996</v>
      </c>
    </row>
    <row r="1313" spans="1:3" ht="12.75" customHeight="1" thickBot="1" x14ac:dyDescent="0.25">
      <c r="A1313" s="61">
        <v>7</v>
      </c>
      <c r="B1313" s="41">
        <v>42493.609027769999</v>
      </c>
      <c r="C1313" s="41">
        <v>42493.609027769999</v>
      </c>
    </row>
    <row r="1314" spans="1:3" ht="12.75" customHeight="1" thickBot="1" x14ac:dyDescent="0.25">
      <c r="A1314" s="61">
        <v>7</v>
      </c>
      <c r="B1314" s="41">
        <v>42499.615972220003</v>
      </c>
      <c r="C1314" s="41">
        <v>42499.615972220003</v>
      </c>
    </row>
    <row r="1315" spans="1:3" ht="12.75" customHeight="1" thickBot="1" x14ac:dyDescent="0.25">
      <c r="A1315" s="61">
        <v>7</v>
      </c>
      <c r="B1315" s="41">
        <v>42510.456944439997</v>
      </c>
      <c r="C1315" s="41">
        <v>42510.456944439997</v>
      </c>
    </row>
    <row r="1316" spans="1:3" ht="12.75" customHeight="1" thickBot="1" x14ac:dyDescent="0.25">
      <c r="A1316" s="61">
        <v>7</v>
      </c>
      <c r="B1316" s="41">
        <v>42513.47777777</v>
      </c>
      <c r="C1316" s="41">
        <v>42513.47777777</v>
      </c>
    </row>
    <row r="1317" spans="1:3" ht="12.75" customHeight="1" thickBot="1" x14ac:dyDescent="0.25">
      <c r="A1317" s="61">
        <v>7</v>
      </c>
      <c r="B1317" s="41">
        <v>42513.47569444</v>
      </c>
      <c r="C1317" s="41">
        <v>42513.47569444</v>
      </c>
    </row>
    <row r="1318" spans="1:3" ht="12.75" customHeight="1" thickBot="1" x14ac:dyDescent="0.25">
      <c r="A1318" s="61">
        <v>7</v>
      </c>
      <c r="B1318" s="41">
        <v>42503.479166659999</v>
      </c>
      <c r="C1318" s="41">
        <v>42503.479166659999</v>
      </c>
    </row>
    <row r="1319" spans="1:3" ht="12.75" customHeight="1" thickBot="1" x14ac:dyDescent="0.25">
      <c r="A1319" s="61">
        <v>7</v>
      </c>
      <c r="B1319" s="41">
        <v>42516.672222219997</v>
      </c>
      <c r="C1319" s="41">
        <v>42516.672222219997</v>
      </c>
    </row>
    <row r="1320" spans="1:3" ht="12.75" customHeight="1" thickBot="1" x14ac:dyDescent="0.25">
      <c r="A1320" s="61">
        <v>7</v>
      </c>
      <c r="B1320" s="41">
        <v>42521.415972219998</v>
      </c>
      <c r="C1320" s="41">
        <v>42521.415972219998</v>
      </c>
    </row>
    <row r="1321" spans="1:3" ht="12.75" customHeight="1" thickBot="1" x14ac:dyDescent="0.25">
      <c r="A1321" s="61">
        <v>7</v>
      </c>
      <c r="B1321" s="41">
        <v>42507.365972220003</v>
      </c>
      <c r="C1321" s="41">
        <v>42507.365972220003</v>
      </c>
    </row>
    <row r="1322" spans="1:3" ht="12.75" customHeight="1" thickBot="1" x14ac:dyDescent="0.25">
      <c r="A1322" s="61">
        <v>7</v>
      </c>
      <c r="B1322" s="41">
        <v>42510.455555549997</v>
      </c>
      <c r="C1322" s="41">
        <v>42510.455555549997</v>
      </c>
    </row>
    <row r="1323" spans="1:3" ht="12.75" customHeight="1" thickBot="1" x14ac:dyDescent="0.25">
      <c r="A1323" s="61">
        <v>7</v>
      </c>
      <c r="B1323" s="41">
        <v>42510.452777769999</v>
      </c>
      <c r="C1323" s="41">
        <v>42510.452777769999</v>
      </c>
    </row>
    <row r="1324" spans="1:3" ht="12.75" customHeight="1" thickBot="1" x14ac:dyDescent="0.25">
      <c r="A1324" s="61">
        <v>7</v>
      </c>
      <c r="B1324" s="41">
        <v>42500.686111110001</v>
      </c>
      <c r="C1324" s="41">
        <v>42500.686111110001</v>
      </c>
    </row>
    <row r="1325" spans="1:3" ht="12.75" customHeight="1" thickBot="1" x14ac:dyDescent="0.25">
      <c r="A1325" s="61">
        <v>7</v>
      </c>
      <c r="B1325" s="41">
        <v>42508.369444440003</v>
      </c>
      <c r="C1325" s="41">
        <v>42508.369444440003</v>
      </c>
    </row>
    <row r="1326" spans="1:3" ht="12.75" customHeight="1" thickBot="1" x14ac:dyDescent="0.25">
      <c r="A1326" s="61">
        <v>7</v>
      </c>
      <c r="B1326" s="41">
        <v>42510.499305550002</v>
      </c>
      <c r="C1326" s="41">
        <v>42510.499305550002</v>
      </c>
    </row>
    <row r="1327" spans="1:3" ht="12.75" customHeight="1" thickBot="1" x14ac:dyDescent="0.25">
      <c r="A1327" s="61">
        <v>7</v>
      </c>
      <c r="B1327" s="41">
        <v>42513.433333330002</v>
      </c>
      <c r="C1327" s="41">
        <v>42513.433333330002</v>
      </c>
    </row>
    <row r="1328" spans="1:3" ht="12.75" customHeight="1" thickBot="1" x14ac:dyDescent="0.25">
      <c r="A1328" s="61">
        <v>7</v>
      </c>
      <c r="B1328" s="41">
        <v>42515.457638879998</v>
      </c>
      <c r="C1328" s="41">
        <v>42515.457638879998</v>
      </c>
    </row>
    <row r="1329" spans="1:3" ht="12.75" customHeight="1" thickBot="1" x14ac:dyDescent="0.25">
      <c r="A1329" s="61">
        <v>7</v>
      </c>
      <c r="B1329" s="41">
        <v>42516.574305549999</v>
      </c>
      <c r="C1329" s="41">
        <v>42516.574305549999</v>
      </c>
    </row>
    <row r="1330" spans="1:3" ht="12.75" customHeight="1" thickBot="1" x14ac:dyDescent="0.25">
      <c r="A1330" s="61">
        <v>7</v>
      </c>
      <c r="B1330" s="41">
        <v>42501.567361109999</v>
      </c>
      <c r="C1330" s="41">
        <v>42501.567361109999</v>
      </c>
    </row>
    <row r="1331" spans="1:3" ht="12.75" customHeight="1" thickBot="1" x14ac:dyDescent="0.25">
      <c r="A1331" s="61">
        <v>7</v>
      </c>
      <c r="B1331" s="41">
        <v>42494.487500000003</v>
      </c>
      <c r="C1331" s="41">
        <v>42494.487500000003</v>
      </c>
    </row>
    <row r="1332" spans="1:3" ht="12.75" customHeight="1" thickBot="1" x14ac:dyDescent="0.25">
      <c r="A1332" s="61">
        <v>7</v>
      </c>
      <c r="B1332" s="41">
        <v>42500.579166659998</v>
      </c>
      <c r="C1332" s="41">
        <v>42500.579166659998</v>
      </c>
    </row>
    <row r="1333" spans="1:3" ht="12.75" customHeight="1" thickBot="1" x14ac:dyDescent="0.25">
      <c r="A1333" s="61">
        <v>7</v>
      </c>
      <c r="B1333" s="41">
        <v>42493.56805555</v>
      </c>
      <c r="C1333" s="41">
        <v>42493.56805555</v>
      </c>
    </row>
    <row r="1334" spans="1:3" ht="12.75" customHeight="1" thickBot="1" x14ac:dyDescent="0.25">
      <c r="A1334" s="61">
        <v>7</v>
      </c>
      <c r="B1334" s="41">
        <v>42502.615972220003</v>
      </c>
      <c r="C1334" s="41">
        <v>42502.615972220003</v>
      </c>
    </row>
    <row r="1335" spans="1:3" ht="12.75" customHeight="1" thickBot="1" x14ac:dyDescent="0.25">
      <c r="A1335" s="61">
        <v>7</v>
      </c>
      <c r="B1335" s="41">
        <v>42493.620138879996</v>
      </c>
      <c r="C1335" s="41">
        <v>42493.620138879996</v>
      </c>
    </row>
    <row r="1336" spans="1:3" ht="12.75" customHeight="1" thickBot="1" x14ac:dyDescent="0.25">
      <c r="A1336" s="61">
        <v>7</v>
      </c>
      <c r="B1336" s="41">
        <v>42492.573611109998</v>
      </c>
      <c r="C1336" s="41">
        <v>42492.573611109998</v>
      </c>
    </row>
    <row r="1337" spans="1:3" ht="12.75" customHeight="1" thickBot="1" x14ac:dyDescent="0.25">
      <c r="A1337" s="61">
        <v>7</v>
      </c>
      <c r="B1337" s="41">
        <v>42496.688194440001</v>
      </c>
      <c r="C1337" s="41">
        <v>42496.688194440001</v>
      </c>
    </row>
    <row r="1338" spans="1:3" ht="12.75" customHeight="1" thickBot="1" x14ac:dyDescent="0.25">
      <c r="A1338" s="61">
        <v>7</v>
      </c>
      <c r="B1338" s="41">
        <v>42496.683333330002</v>
      </c>
      <c r="C1338" s="41">
        <v>42496.683333330002</v>
      </c>
    </row>
    <row r="1339" spans="1:3" ht="12.75" customHeight="1" thickBot="1" x14ac:dyDescent="0.25">
      <c r="A1339" s="61">
        <v>7</v>
      </c>
      <c r="B1339" s="41">
        <v>42503.435416660002</v>
      </c>
      <c r="C1339" s="41">
        <v>42503.435416660002</v>
      </c>
    </row>
    <row r="1340" spans="1:3" ht="12.75" customHeight="1" thickBot="1" x14ac:dyDescent="0.25">
      <c r="A1340" s="61">
        <v>7</v>
      </c>
      <c r="B1340" s="41">
        <v>42506.489583330003</v>
      </c>
      <c r="C1340" s="41">
        <v>42506.489583330003</v>
      </c>
    </row>
    <row r="1341" spans="1:3" ht="12.75" customHeight="1" thickBot="1" x14ac:dyDescent="0.25">
      <c r="A1341" s="61">
        <v>7</v>
      </c>
      <c r="B1341" s="41">
        <v>42506.492361110002</v>
      </c>
      <c r="C1341" s="41">
        <v>42506.492361110002</v>
      </c>
    </row>
    <row r="1342" spans="1:3" ht="12.75" customHeight="1" thickBot="1" x14ac:dyDescent="0.25">
      <c r="A1342" s="61">
        <v>7</v>
      </c>
      <c r="B1342" s="41">
        <v>42506.582638879998</v>
      </c>
      <c r="C1342" s="41">
        <v>42506.582638879998</v>
      </c>
    </row>
    <row r="1343" spans="1:3" ht="12.75" customHeight="1" thickBot="1" x14ac:dyDescent="0.25">
      <c r="A1343" s="61">
        <v>7</v>
      </c>
      <c r="B1343" s="41">
        <v>42506.585416659997</v>
      </c>
      <c r="C1343" s="41">
        <v>42506.585416659997</v>
      </c>
    </row>
    <row r="1344" spans="1:3" ht="12.75" customHeight="1" thickBot="1" x14ac:dyDescent="0.25">
      <c r="A1344" s="61">
        <v>7</v>
      </c>
      <c r="B1344" s="41">
        <v>42506.663888880001</v>
      </c>
      <c r="C1344" s="41">
        <v>42506.663888880001</v>
      </c>
    </row>
    <row r="1345" spans="1:3" ht="12.75" customHeight="1" thickBot="1" x14ac:dyDescent="0.25">
      <c r="A1345" s="61">
        <v>7</v>
      </c>
      <c r="B1345" s="41">
        <v>42508.484722219997</v>
      </c>
      <c r="C1345" s="41">
        <v>42508.484722219997</v>
      </c>
    </row>
    <row r="1346" spans="1:3" ht="12.75" customHeight="1" thickBot="1" x14ac:dyDescent="0.25">
      <c r="A1346" s="61">
        <v>7</v>
      </c>
      <c r="B1346" s="41">
        <v>42510.579166659998</v>
      </c>
      <c r="C1346" s="41">
        <v>42510.579166659998</v>
      </c>
    </row>
    <row r="1347" spans="1:3" ht="12.75" customHeight="1" thickBot="1" x14ac:dyDescent="0.25">
      <c r="A1347" s="61">
        <v>7</v>
      </c>
      <c r="B1347" s="41">
        <v>42510.68958333</v>
      </c>
      <c r="C1347" s="41">
        <v>42510.68958333</v>
      </c>
    </row>
    <row r="1348" spans="1:3" ht="12.75" customHeight="1" thickBot="1" x14ac:dyDescent="0.25">
      <c r="A1348" s="61">
        <v>7</v>
      </c>
      <c r="B1348" s="41">
        <v>42514.660416660001</v>
      </c>
      <c r="C1348" s="41">
        <v>42514.660416660001</v>
      </c>
    </row>
    <row r="1349" spans="1:3" ht="12.75" customHeight="1" thickBot="1" x14ac:dyDescent="0.25">
      <c r="A1349" s="61">
        <v>7</v>
      </c>
      <c r="B1349" s="41">
        <v>42513.659027770002</v>
      </c>
      <c r="C1349" s="41">
        <v>42513.659027770002</v>
      </c>
    </row>
    <row r="1350" spans="1:3" ht="12.75" customHeight="1" thickBot="1" x14ac:dyDescent="0.25">
      <c r="A1350" s="61">
        <v>7</v>
      </c>
      <c r="B1350" s="41">
        <v>42513.660416660001</v>
      </c>
      <c r="C1350" s="41">
        <v>42513.660416660001</v>
      </c>
    </row>
    <row r="1351" spans="1:3" ht="12.75" customHeight="1" thickBot="1" x14ac:dyDescent="0.25">
      <c r="A1351" s="61">
        <v>7</v>
      </c>
      <c r="B1351" s="41">
        <v>42513.606944439998</v>
      </c>
      <c r="C1351" s="41">
        <v>42513.606944439998</v>
      </c>
    </row>
    <row r="1352" spans="1:3" ht="12.75" customHeight="1" thickBot="1" x14ac:dyDescent="0.25">
      <c r="A1352" s="61">
        <v>7</v>
      </c>
      <c r="B1352" s="41">
        <v>42521.69305555</v>
      </c>
      <c r="C1352" s="41">
        <v>42521.69305555</v>
      </c>
    </row>
    <row r="1353" spans="1:3" ht="12.75" customHeight="1" thickBot="1" x14ac:dyDescent="0.25">
      <c r="A1353" s="61">
        <v>7</v>
      </c>
      <c r="B1353" s="41">
        <v>42502.374305550002</v>
      </c>
      <c r="C1353" s="41">
        <v>42502.374305550002</v>
      </c>
    </row>
    <row r="1354" spans="1:3" ht="12.75" customHeight="1" thickBot="1" x14ac:dyDescent="0.25">
      <c r="A1354" s="61">
        <v>7</v>
      </c>
      <c r="B1354" s="41">
        <v>42496.615277769997</v>
      </c>
      <c r="C1354" s="41">
        <v>42496.615277769997</v>
      </c>
    </row>
    <row r="1355" spans="1:3" ht="12.75" customHeight="1" thickBot="1" x14ac:dyDescent="0.25">
      <c r="A1355" s="61">
        <v>7</v>
      </c>
      <c r="B1355" s="41">
        <v>42496.620833330002</v>
      </c>
      <c r="C1355" s="41">
        <v>42496.620833330002</v>
      </c>
    </row>
    <row r="1356" spans="1:3" ht="12.75" customHeight="1" thickBot="1" x14ac:dyDescent="0.25">
      <c r="A1356" s="61">
        <v>7</v>
      </c>
      <c r="B1356" s="41">
        <v>42500.652777770003</v>
      </c>
      <c r="C1356" s="41">
        <v>42500.652777770003</v>
      </c>
    </row>
    <row r="1357" spans="1:3" ht="12.75" customHeight="1" thickBot="1" x14ac:dyDescent="0.25">
      <c r="A1357" s="61">
        <v>7</v>
      </c>
      <c r="B1357" s="41">
        <v>42502.452083329998</v>
      </c>
      <c r="C1357" s="41">
        <v>42502.452083329998</v>
      </c>
    </row>
    <row r="1358" spans="1:3" ht="12.75" customHeight="1" thickBot="1" x14ac:dyDescent="0.25">
      <c r="A1358" s="61">
        <v>7</v>
      </c>
      <c r="B1358" s="41">
        <v>42506.405555550002</v>
      </c>
      <c r="C1358" s="41">
        <v>42506.405555550002</v>
      </c>
    </row>
    <row r="1359" spans="1:3" ht="12.75" customHeight="1" thickBot="1" x14ac:dyDescent="0.25">
      <c r="A1359" s="61">
        <v>7</v>
      </c>
      <c r="B1359" s="41">
        <v>42520.607638879999</v>
      </c>
      <c r="C1359" s="41">
        <v>42520.607638879999</v>
      </c>
    </row>
    <row r="1360" spans="1:3" ht="12.75" customHeight="1" thickBot="1" x14ac:dyDescent="0.25">
      <c r="A1360" s="61">
        <v>7</v>
      </c>
      <c r="B1360" s="41">
        <v>42520.591666660002</v>
      </c>
      <c r="C1360" s="41">
        <v>42520.591666660002</v>
      </c>
    </row>
    <row r="1361" spans="1:3" ht="12.75" customHeight="1" thickBot="1" x14ac:dyDescent="0.25">
      <c r="A1361" s="61">
        <v>7</v>
      </c>
      <c r="B1361" s="41">
        <v>42520.589583330002</v>
      </c>
      <c r="C1361" s="41">
        <v>42520.589583330002</v>
      </c>
    </row>
    <row r="1362" spans="1:3" ht="12.75" customHeight="1" thickBot="1" x14ac:dyDescent="0.25">
      <c r="A1362" s="61">
        <v>7</v>
      </c>
      <c r="B1362" s="41">
        <v>42496.368055550003</v>
      </c>
      <c r="C1362" s="41">
        <v>42496.368055550003</v>
      </c>
    </row>
    <row r="1363" spans="1:3" ht="12.75" customHeight="1" thickBot="1" x14ac:dyDescent="0.25">
      <c r="A1363" s="61">
        <v>7</v>
      </c>
      <c r="B1363" s="41">
        <v>42521.438888880002</v>
      </c>
      <c r="C1363" s="41">
        <v>42521.438888880002</v>
      </c>
    </row>
    <row r="1364" spans="1:3" ht="12.75" customHeight="1" thickBot="1" x14ac:dyDescent="0.25">
      <c r="A1364" s="61">
        <v>7</v>
      </c>
      <c r="B1364" s="41">
        <v>42517.677083330003</v>
      </c>
      <c r="C1364" s="41">
        <v>42517.677083330003</v>
      </c>
    </row>
    <row r="1365" spans="1:3" ht="12.75" customHeight="1" thickBot="1" x14ac:dyDescent="0.25">
      <c r="A1365" s="61">
        <v>7</v>
      </c>
      <c r="B1365" s="41">
        <v>42502.442361109999</v>
      </c>
      <c r="C1365" s="41">
        <v>42502.442361109999</v>
      </c>
    </row>
    <row r="1366" spans="1:3" ht="12.75" customHeight="1" thickBot="1" x14ac:dyDescent="0.25">
      <c r="A1366" s="61">
        <v>7</v>
      </c>
      <c r="B1366" s="41">
        <v>42494.680555550003</v>
      </c>
      <c r="C1366" s="41">
        <v>42494.680555550003</v>
      </c>
    </row>
    <row r="1367" spans="1:3" ht="12.75" customHeight="1" thickBot="1" x14ac:dyDescent="0.25">
      <c r="A1367" s="61">
        <v>7</v>
      </c>
      <c r="B1367" s="41">
        <v>42499.461111110002</v>
      </c>
      <c r="C1367" s="41">
        <v>42499.461111110002</v>
      </c>
    </row>
    <row r="1368" spans="1:3" ht="12.75" customHeight="1" thickBot="1" x14ac:dyDescent="0.25">
      <c r="A1368" s="61">
        <v>7</v>
      </c>
      <c r="B1368" s="41">
        <v>42506.660416660001</v>
      </c>
      <c r="C1368" s="41">
        <v>42506.660416660001</v>
      </c>
    </row>
    <row r="1369" spans="1:3" ht="12.75" customHeight="1" thickBot="1" x14ac:dyDescent="0.25">
      <c r="A1369" s="61">
        <v>7</v>
      </c>
      <c r="B1369" s="41">
        <v>42514.403472220001</v>
      </c>
      <c r="C1369" s="41">
        <v>42514.403472220001</v>
      </c>
    </row>
    <row r="1370" spans="1:3" ht="12.75" customHeight="1" thickBot="1" x14ac:dyDescent="0.25">
      <c r="A1370" s="61">
        <v>7</v>
      </c>
      <c r="B1370" s="41">
        <v>42520.63194444</v>
      </c>
      <c r="C1370" s="41">
        <v>42520.63194444</v>
      </c>
    </row>
    <row r="1371" spans="1:3" ht="12.75" customHeight="1" thickBot="1" x14ac:dyDescent="0.25">
      <c r="A1371" s="61">
        <v>7</v>
      </c>
      <c r="B1371" s="41">
        <v>42500.588888879996</v>
      </c>
      <c r="C1371" s="41">
        <v>42500.588888879996</v>
      </c>
    </row>
    <row r="1372" spans="1:3" ht="12.75" customHeight="1" thickBot="1" x14ac:dyDescent="0.25">
      <c r="A1372" s="61">
        <v>7</v>
      </c>
      <c r="B1372" s="41">
        <v>42502.570833329999</v>
      </c>
      <c r="C1372" s="41">
        <v>42502.570833329999</v>
      </c>
    </row>
    <row r="1373" spans="1:3" ht="12.75" customHeight="1" thickBot="1" x14ac:dyDescent="0.25">
      <c r="A1373" s="61">
        <v>7</v>
      </c>
      <c r="B1373" s="41">
        <v>42510.697222219998</v>
      </c>
      <c r="C1373" s="41">
        <v>42510.697222219998</v>
      </c>
    </row>
    <row r="1374" spans="1:3" ht="12.75" customHeight="1" thickBot="1" x14ac:dyDescent="0.25">
      <c r="A1374" s="61">
        <v>7</v>
      </c>
      <c r="B1374" s="41">
        <v>42500.573611109998</v>
      </c>
      <c r="C1374" s="41">
        <v>42500.573611109998</v>
      </c>
    </row>
    <row r="1375" spans="1:3" ht="12.75" customHeight="1" thickBot="1" x14ac:dyDescent="0.25">
      <c r="A1375" s="61">
        <v>7</v>
      </c>
      <c r="B1375" s="41">
        <v>42492.60069444</v>
      </c>
      <c r="C1375" s="41">
        <v>42492.60069444</v>
      </c>
    </row>
    <row r="1376" spans="1:3" ht="12.75" customHeight="1" thickBot="1" x14ac:dyDescent="0.25">
      <c r="A1376" s="61">
        <v>7</v>
      </c>
      <c r="B1376" s="41">
        <v>42502.454861110004</v>
      </c>
      <c r="C1376" s="41">
        <v>42502.454861110004</v>
      </c>
    </row>
    <row r="1377" spans="1:3" ht="12.75" customHeight="1" thickBot="1" x14ac:dyDescent="0.25">
      <c r="A1377" s="61">
        <v>7</v>
      </c>
      <c r="B1377" s="41">
        <v>42513.441666660001</v>
      </c>
      <c r="C1377" s="41">
        <v>42513.441666660001</v>
      </c>
    </row>
    <row r="1378" spans="1:3" ht="12.75" customHeight="1" thickBot="1" x14ac:dyDescent="0.25">
      <c r="A1378" s="61">
        <v>7</v>
      </c>
      <c r="B1378" s="41">
        <v>42493.644444439997</v>
      </c>
      <c r="C1378" s="41">
        <v>42493.644444439997</v>
      </c>
    </row>
    <row r="1379" spans="1:3" ht="12.75" customHeight="1" thickBot="1" x14ac:dyDescent="0.25">
      <c r="A1379" s="61">
        <v>7</v>
      </c>
      <c r="B1379" s="41">
        <v>42506.44097222</v>
      </c>
      <c r="C1379" s="41">
        <v>42506.44097222</v>
      </c>
    </row>
    <row r="1380" spans="1:3" ht="12.75" customHeight="1" thickBot="1" x14ac:dyDescent="0.25">
      <c r="A1380" s="61">
        <v>7</v>
      </c>
      <c r="B1380" s="41">
        <v>42494.681250000001</v>
      </c>
      <c r="C1380" s="41">
        <v>42494.681250000001</v>
      </c>
    </row>
    <row r="1381" spans="1:3" ht="12.75" customHeight="1" thickBot="1" x14ac:dyDescent="0.25">
      <c r="A1381" s="61">
        <v>7</v>
      </c>
      <c r="B1381" s="41">
        <v>42494.434722220001</v>
      </c>
      <c r="C1381" s="41">
        <v>42494.434722220001</v>
      </c>
    </row>
    <row r="1382" spans="1:3" ht="12.75" customHeight="1" thickBot="1" x14ac:dyDescent="0.25">
      <c r="A1382" s="61">
        <v>7</v>
      </c>
      <c r="B1382" s="41">
        <v>42496.404861110001</v>
      </c>
      <c r="C1382" s="41">
        <v>42496.404861110001</v>
      </c>
    </row>
    <row r="1383" spans="1:3" ht="12.75" customHeight="1" thickBot="1" x14ac:dyDescent="0.25">
      <c r="A1383" s="61">
        <v>7</v>
      </c>
      <c r="B1383" s="41">
        <v>42496.406944440001</v>
      </c>
      <c r="C1383" s="41">
        <v>42496.406944440001</v>
      </c>
    </row>
    <row r="1384" spans="1:3" ht="12.75" customHeight="1" thickBot="1" x14ac:dyDescent="0.25">
      <c r="A1384" s="61">
        <v>7</v>
      </c>
      <c r="B1384" s="41">
        <v>42502.550694439997</v>
      </c>
      <c r="C1384" s="41">
        <v>42502.550694439997</v>
      </c>
    </row>
    <row r="1385" spans="1:3" ht="12.75" customHeight="1" thickBot="1" x14ac:dyDescent="0.25">
      <c r="A1385" s="61">
        <v>7</v>
      </c>
      <c r="B1385" s="41">
        <v>42513.460416659997</v>
      </c>
      <c r="C1385" s="41">
        <v>42513.460416659997</v>
      </c>
    </row>
    <row r="1386" spans="1:3" ht="12.75" customHeight="1" thickBot="1" x14ac:dyDescent="0.25">
      <c r="A1386" s="61">
        <v>7</v>
      </c>
      <c r="B1386" s="41">
        <v>42500.392361110004</v>
      </c>
      <c r="C1386" s="41">
        <v>42500.392361110004</v>
      </c>
    </row>
    <row r="1387" spans="1:3" ht="12.75" customHeight="1" thickBot="1" x14ac:dyDescent="0.25">
      <c r="A1387" s="61">
        <v>7</v>
      </c>
      <c r="B1387" s="41">
        <v>42520.456250000003</v>
      </c>
      <c r="C1387" s="41">
        <v>42520.456250000003</v>
      </c>
    </row>
    <row r="1388" spans="1:3" ht="12.75" customHeight="1" thickBot="1" x14ac:dyDescent="0.25">
      <c r="A1388" s="61">
        <v>7</v>
      </c>
      <c r="B1388" s="41">
        <v>42520.372222220001</v>
      </c>
      <c r="C1388" s="41">
        <v>42520.372222220001</v>
      </c>
    </row>
    <row r="1389" spans="1:3" ht="12.75" customHeight="1" thickBot="1" x14ac:dyDescent="0.25">
      <c r="A1389" s="61">
        <v>7</v>
      </c>
      <c r="B1389" s="41">
        <v>42492.671527769999</v>
      </c>
      <c r="C1389" s="41">
        <v>42492.671527769999</v>
      </c>
    </row>
    <row r="1390" spans="1:3" ht="12.75" customHeight="1" thickBot="1" x14ac:dyDescent="0.25">
      <c r="A1390" s="61">
        <v>7</v>
      </c>
      <c r="B1390" s="41">
        <v>42493.445833329999</v>
      </c>
      <c r="C1390" s="41">
        <v>42493.445833329999</v>
      </c>
    </row>
    <row r="1391" spans="1:3" ht="12.75" customHeight="1" thickBot="1" x14ac:dyDescent="0.25">
      <c r="A1391" s="61">
        <v>7</v>
      </c>
      <c r="B1391" s="41">
        <v>42493.456944439997</v>
      </c>
      <c r="C1391" s="41">
        <v>42493.456944439997</v>
      </c>
    </row>
    <row r="1392" spans="1:3" ht="12.75" customHeight="1" thickBot="1" x14ac:dyDescent="0.25">
      <c r="A1392" s="61">
        <v>7</v>
      </c>
      <c r="B1392" s="41">
        <v>42513.497222220001</v>
      </c>
      <c r="C1392" s="41">
        <v>42513.497222220001</v>
      </c>
    </row>
    <row r="1393" spans="1:3" ht="12.75" customHeight="1" thickBot="1" x14ac:dyDescent="0.25">
      <c r="A1393" s="61">
        <v>7</v>
      </c>
      <c r="B1393" s="41">
        <v>42513.495138879996</v>
      </c>
      <c r="C1393" s="41">
        <v>42513.495138879996</v>
      </c>
    </row>
    <row r="1394" spans="1:3" ht="12.75" customHeight="1" thickBot="1" x14ac:dyDescent="0.25">
      <c r="A1394" s="61">
        <v>7</v>
      </c>
      <c r="B1394" s="41">
        <v>42516.56597222</v>
      </c>
      <c r="C1394" s="41">
        <v>42516.56597222</v>
      </c>
    </row>
    <row r="1395" spans="1:3" ht="12.75" customHeight="1" thickBot="1" x14ac:dyDescent="0.25">
      <c r="A1395" s="61">
        <v>7</v>
      </c>
      <c r="B1395" s="41">
        <v>42508.566666660001</v>
      </c>
      <c r="C1395" s="41">
        <v>42508.566666660001</v>
      </c>
    </row>
    <row r="1396" spans="1:3" ht="12.75" customHeight="1" thickBot="1" x14ac:dyDescent="0.25">
      <c r="A1396" s="61">
        <v>7</v>
      </c>
      <c r="B1396" s="41">
        <v>42514.456250000003</v>
      </c>
      <c r="C1396" s="41">
        <v>42514.456250000003</v>
      </c>
    </row>
    <row r="1397" spans="1:3" ht="12.75" customHeight="1" thickBot="1" x14ac:dyDescent="0.25">
      <c r="A1397" s="61">
        <v>7</v>
      </c>
      <c r="B1397" s="41">
        <v>42492.479861109998</v>
      </c>
      <c r="C1397" s="41">
        <v>42492.479861109998</v>
      </c>
    </row>
    <row r="1398" spans="1:3" ht="12.75" customHeight="1" thickBot="1" x14ac:dyDescent="0.25">
      <c r="A1398" s="61">
        <v>7</v>
      </c>
      <c r="B1398" s="41">
        <v>42492.633333329999</v>
      </c>
      <c r="C1398" s="41">
        <v>42492.633333329999</v>
      </c>
    </row>
    <row r="1399" spans="1:3" ht="12.75" customHeight="1" thickBot="1" x14ac:dyDescent="0.25">
      <c r="A1399" s="61">
        <v>7</v>
      </c>
      <c r="B1399" s="41">
        <v>42507.698611109998</v>
      </c>
      <c r="C1399" s="41">
        <v>42507.698611109998</v>
      </c>
    </row>
    <row r="1400" spans="1:3" ht="12.75" customHeight="1" thickBot="1" x14ac:dyDescent="0.25">
      <c r="A1400" s="61">
        <v>7</v>
      </c>
      <c r="B1400" s="41">
        <v>42510.711111110002</v>
      </c>
      <c r="C1400" s="41">
        <v>42510.711111110002</v>
      </c>
    </row>
    <row r="1401" spans="1:3" ht="12.75" customHeight="1" thickBot="1" x14ac:dyDescent="0.25">
      <c r="A1401" s="61">
        <v>7</v>
      </c>
      <c r="B1401" s="41">
        <v>42508.656944440001</v>
      </c>
      <c r="C1401" s="41">
        <v>42508.656944440001</v>
      </c>
    </row>
    <row r="1402" spans="1:3" ht="12.75" customHeight="1" thickBot="1" x14ac:dyDescent="0.25">
      <c r="A1402" s="61">
        <v>7</v>
      </c>
      <c r="B1402" s="41">
        <v>42495.660416660001</v>
      </c>
      <c r="C1402" s="41">
        <v>42495.660416660001</v>
      </c>
    </row>
    <row r="1403" spans="1:3" ht="12.75" customHeight="1" thickBot="1" x14ac:dyDescent="0.25">
      <c r="A1403" s="61">
        <v>7</v>
      </c>
      <c r="B1403" s="41">
        <v>42495.470138880002</v>
      </c>
      <c r="C1403" s="41">
        <v>42495.470138880002</v>
      </c>
    </row>
    <row r="1404" spans="1:3" ht="12.75" customHeight="1" thickBot="1" x14ac:dyDescent="0.25">
      <c r="A1404" s="61">
        <v>7</v>
      </c>
      <c r="B1404" s="41">
        <v>42503.504166660001</v>
      </c>
      <c r="C1404" s="41">
        <v>42503.504166660001</v>
      </c>
    </row>
    <row r="1405" spans="1:3" ht="12.75" customHeight="1" thickBot="1" x14ac:dyDescent="0.25">
      <c r="A1405" s="61">
        <v>7</v>
      </c>
      <c r="B1405" s="41">
        <v>42500.620138879996</v>
      </c>
      <c r="C1405" s="41">
        <v>42500.620138879996</v>
      </c>
    </row>
    <row r="1406" spans="1:3" ht="12.75" customHeight="1" thickBot="1" x14ac:dyDescent="0.25">
      <c r="A1406" s="61">
        <v>7</v>
      </c>
      <c r="B1406" s="41">
        <v>42521.50694444</v>
      </c>
      <c r="C1406" s="41">
        <v>42521.50694444</v>
      </c>
    </row>
    <row r="1407" spans="1:3" ht="12.75" customHeight="1" thickBot="1" x14ac:dyDescent="0.25">
      <c r="A1407" s="61">
        <v>7</v>
      </c>
      <c r="B1407" s="41">
        <v>42494.695138880001</v>
      </c>
      <c r="C1407" s="41">
        <v>42494.695138880001</v>
      </c>
    </row>
    <row r="1408" spans="1:3" ht="12.75" customHeight="1" thickBot="1" x14ac:dyDescent="0.25">
      <c r="A1408" s="61">
        <v>7</v>
      </c>
      <c r="B1408" s="41">
        <v>42503.62847222</v>
      </c>
      <c r="C1408" s="41">
        <v>42503.62847222</v>
      </c>
    </row>
    <row r="1409" spans="1:3" ht="12.75" customHeight="1" thickBot="1" x14ac:dyDescent="0.25">
      <c r="A1409" s="61">
        <v>7</v>
      </c>
      <c r="B1409" s="41">
        <v>42499.471527770002</v>
      </c>
      <c r="C1409" s="41">
        <v>42499.471527770002</v>
      </c>
    </row>
    <row r="1410" spans="1:3" ht="12.75" customHeight="1" thickBot="1" x14ac:dyDescent="0.25">
      <c r="A1410" s="61">
        <v>7</v>
      </c>
      <c r="B1410" s="41">
        <v>42515.676388879998</v>
      </c>
      <c r="C1410" s="41">
        <v>42515.676388879998</v>
      </c>
    </row>
    <row r="1411" spans="1:3" ht="12.75" customHeight="1" thickBot="1" x14ac:dyDescent="0.25">
      <c r="A1411" s="61">
        <v>7</v>
      </c>
      <c r="B1411" s="41">
        <v>42506.454861110004</v>
      </c>
      <c r="C1411" s="41">
        <v>42506.454861110004</v>
      </c>
    </row>
    <row r="1412" spans="1:3" ht="12.75" customHeight="1" thickBot="1" x14ac:dyDescent="0.25">
      <c r="A1412" s="61">
        <v>7</v>
      </c>
      <c r="B1412" s="41">
        <v>42495.549305549997</v>
      </c>
      <c r="C1412" s="41">
        <v>42495.549305549997</v>
      </c>
    </row>
    <row r="1413" spans="1:3" ht="12.75" customHeight="1" thickBot="1" x14ac:dyDescent="0.25">
      <c r="A1413" s="61">
        <v>7</v>
      </c>
      <c r="B1413" s="41">
        <v>42514.492361110002</v>
      </c>
      <c r="C1413" s="41">
        <v>42514.492361110002</v>
      </c>
    </row>
    <row r="1414" spans="1:3" ht="12.75" customHeight="1" thickBot="1" x14ac:dyDescent="0.25">
      <c r="A1414" s="61">
        <v>7</v>
      </c>
      <c r="B1414" s="41">
        <v>42516.586805550003</v>
      </c>
      <c r="C1414" s="41">
        <v>42516.586805550003</v>
      </c>
    </row>
    <row r="1415" spans="1:3" ht="12.75" customHeight="1" thickBot="1" x14ac:dyDescent="0.25">
      <c r="A1415" s="61">
        <v>7</v>
      </c>
      <c r="B1415" s="41">
        <v>42501.576388879999</v>
      </c>
      <c r="C1415" s="41">
        <v>42501.576388879999</v>
      </c>
    </row>
    <row r="1416" spans="1:3" ht="12.75" customHeight="1" thickBot="1" x14ac:dyDescent="0.25">
      <c r="A1416" s="61">
        <v>7</v>
      </c>
      <c r="B1416" s="41">
        <v>42495.663888880001</v>
      </c>
      <c r="C1416" s="41">
        <v>42495.663888880001</v>
      </c>
    </row>
    <row r="1417" spans="1:3" ht="12.75" customHeight="1" thickBot="1" x14ac:dyDescent="0.25">
      <c r="A1417" s="61">
        <v>7</v>
      </c>
      <c r="B1417" s="41">
        <v>42496.625694440001</v>
      </c>
      <c r="C1417" s="41">
        <v>42496.625694440001</v>
      </c>
    </row>
    <row r="1418" spans="1:3" ht="12.75" customHeight="1" thickBot="1" x14ac:dyDescent="0.25">
      <c r="A1418" s="61">
        <v>7</v>
      </c>
      <c r="B1418" s="41">
        <v>42494.469444440001</v>
      </c>
      <c r="C1418" s="41">
        <v>42494.469444440001</v>
      </c>
    </row>
    <row r="1419" spans="1:3" ht="12.75" customHeight="1" thickBot="1" x14ac:dyDescent="0.25">
      <c r="A1419" s="61">
        <v>7</v>
      </c>
      <c r="B1419" s="41">
        <v>42500.584027769997</v>
      </c>
      <c r="C1419" s="41">
        <v>42500.584027769997</v>
      </c>
    </row>
    <row r="1420" spans="1:3" ht="12.75" customHeight="1" thickBot="1" x14ac:dyDescent="0.25">
      <c r="A1420" s="61">
        <v>7</v>
      </c>
      <c r="B1420" s="41">
        <v>42520.640277769999</v>
      </c>
      <c r="C1420" s="41">
        <v>42520.640277769999</v>
      </c>
    </row>
    <row r="1421" spans="1:3" ht="12.75" customHeight="1" thickBot="1" x14ac:dyDescent="0.25">
      <c r="A1421" s="61">
        <v>7</v>
      </c>
      <c r="B1421" s="41">
        <v>42510.679166659997</v>
      </c>
      <c r="C1421" s="41">
        <v>42510.679166659997</v>
      </c>
    </row>
    <row r="1422" spans="1:3" ht="12.75" customHeight="1" thickBot="1" x14ac:dyDescent="0.25">
      <c r="A1422" s="61">
        <v>7</v>
      </c>
      <c r="B1422" s="41">
        <v>42499.627777770002</v>
      </c>
      <c r="C1422" s="41">
        <v>42499.627777770002</v>
      </c>
    </row>
    <row r="1423" spans="1:3" ht="12.75" customHeight="1" thickBot="1" x14ac:dyDescent="0.25">
      <c r="A1423" s="61">
        <v>7</v>
      </c>
      <c r="B1423" s="41">
        <v>42508.643055549997</v>
      </c>
      <c r="C1423" s="41">
        <v>42508.643055549997</v>
      </c>
    </row>
    <row r="1424" spans="1:3" ht="12.75" customHeight="1" thickBot="1" x14ac:dyDescent="0.25">
      <c r="A1424" s="61">
        <v>7</v>
      </c>
      <c r="B1424" s="41">
        <v>42513.416666659999</v>
      </c>
      <c r="C1424" s="41">
        <v>42513.416666659999</v>
      </c>
    </row>
    <row r="1425" spans="1:3" ht="12.75" customHeight="1" thickBot="1" x14ac:dyDescent="0.25">
      <c r="A1425" s="61">
        <v>7</v>
      </c>
      <c r="B1425" s="41">
        <v>42506.579166659998</v>
      </c>
      <c r="C1425" s="41">
        <v>42506.579166659998</v>
      </c>
    </row>
    <row r="1426" spans="1:3" ht="12.75" customHeight="1" thickBot="1" x14ac:dyDescent="0.25">
      <c r="A1426" s="61">
        <v>7</v>
      </c>
      <c r="B1426" s="41">
        <v>42520.69444444</v>
      </c>
      <c r="C1426" s="41">
        <v>42520.69444444</v>
      </c>
    </row>
    <row r="1427" spans="1:3" ht="12.75" customHeight="1" thickBot="1" x14ac:dyDescent="0.25">
      <c r="A1427" s="61">
        <v>7</v>
      </c>
      <c r="B1427" s="41">
        <v>42508.50902777</v>
      </c>
      <c r="C1427" s="41">
        <v>42508.50902777</v>
      </c>
    </row>
    <row r="1428" spans="1:3" ht="12.75" customHeight="1" thickBot="1" x14ac:dyDescent="0.25">
      <c r="A1428" s="61">
        <v>7</v>
      </c>
      <c r="B1428" s="41">
        <v>42521.682638879996</v>
      </c>
      <c r="C1428" s="41">
        <v>42521.682638879996</v>
      </c>
    </row>
    <row r="1429" spans="1:3" ht="12.75" customHeight="1" thickBot="1" x14ac:dyDescent="0.25">
      <c r="A1429" s="61">
        <v>7</v>
      </c>
      <c r="B1429" s="41">
        <v>42520.615972220003</v>
      </c>
      <c r="C1429" s="41">
        <v>42520.615972220003</v>
      </c>
    </row>
    <row r="1430" spans="1:3" ht="12.75" customHeight="1" thickBot="1" x14ac:dyDescent="0.25">
      <c r="A1430" s="61">
        <v>7</v>
      </c>
      <c r="B1430" s="41">
        <v>42520.40833333</v>
      </c>
      <c r="C1430" s="41">
        <v>42520.40833333</v>
      </c>
    </row>
    <row r="1431" spans="1:3" ht="12.75" customHeight="1" thickBot="1" x14ac:dyDescent="0.25">
      <c r="A1431" s="61">
        <v>7</v>
      </c>
      <c r="B1431" s="41">
        <v>42499.434027770003</v>
      </c>
      <c r="C1431" s="41">
        <v>42499.434027770003</v>
      </c>
    </row>
    <row r="1432" spans="1:3" ht="12.75" customHeight="1" thickBot="1" x14ac:dyDescent="0.25">
      <c r="A1432" s="61">
        <v>7</v>
      </c>
      <c r="B1432" s="41">
        <v>42507.635416659999</v>
      </c>
      <c r="C1432" s="41">
        <v>42507.635416659999</v>
      </c>
    </row>
    <row r="1433" spans="1:3" ht="12.75" customHeight="1" thickBot="1" x14ac:dyDescent="0.25">
      <c r="A1433" s="61">
        <v>7</v>
      </c>
      <c r="B1433" s="41">
        <v>42496.612500000003</v>
      </c>
      <c r="C1433" s="41">
        <v>42496.612500000003</v>
      </c>
    </row>
    <row r="1434" spans="1:3" ht="12.75" customHeight="1" thickBot="1" x14ac:dyDescent="0.25">
      <c r="A1434" s="61">
        <v>7</v>
      </c>
      <c r="B1434" s="41">
        <v>42508.584027769997</v>
      </c>
      <c r="C1434" s="41">
        <v>42508.584027769997</v>
      </c>
    </row>
    <row r="1435" spans="1:3" ht="12.75" customHeight="1" thickBot="1" x14ac:dyDescent="0.25">
      <c r="A1435" s="61">
        <v>7</v>
      </c>
      <c r="B1435" s="41">
        <v>42506.706250000003</v>
      </c>
      <c r="C1435" s="41">
        <v>42506.706250000003</v>
      </c>
    </row>
    <row r="1436" spans="1:3" ht="12.75" customHeight="1" thickBot="1" x14ac:dyDescent="0.25">
      <c r="A1436" s="61">
        <v>7</v>
      </c>
      <c r="B1436" s="41">
        <v>42521.66527777</v>
      </c>
      <c r="C1436" s="41">
        <v>42521.66527777</v>
      </c>
    </row>
    <row r="1437" spans="1:3" ht="12.75" customHeight="1" thickBot="1" x14ac:dyDescent="0.25">
      <c r="A1437" s="61">
        <v>7</v>
      </c>
      <c r="B1437" s="41">
        <v>42501.425694439997</v>
      </c>
      <c r="C1437" s="41">
        <v>42501.425694439997</v>
      </c>
    </row>
    <row r="1438" spans="1:3" ht="12.75" customHeight="1" thickBot="1" x14ac:dyDescent="0.25">
      <c r="A1438" s="61">
        <v>7</v>
      </c>
      <c r="B1438" s="41">
        <v>42501.581250000003</v>
      </c>
      <c r="C1438" s="41">
        <v>42501.581250000003</v>
      </c>
    </row>
    <row r="1439" spans="1:3" ht="12.75" customHeight="1" thickBot="1" x14ac:dyDescent="0.25">
      <c r="A1439" s="61">
        <v>7</v>
      </c>
      <c r="B1439" s="41">
        <v>42507.684027770003</v>
      </c>
      <c r="C1439" s="41">
        <v>42507.684027770003</v>
      </c>
    </row>
    <row r="1440" spans="1:3" ht="12.75" customHeight="1" thickBot="1" x14ac:dyDescent="0.25">
      <c r="A1440" s="61">
        <v>7</v>
      </c>
      <c r="B1440" s="41">
        <v>42501.588888879996</v>
      </c>
      <c r="C1440" s="41">
        <v>42501.588888879996</v>
      </c>
    </row>
    <row r="1441" spans="1:3" ht="12.75" customHeight="1" thickBot="1" x14ac:dyDescent="0.25">
      <c r="A1441" s="61">
        <v>7</v>
      </c>
      <c r="B1441" s="41">
        <v>42508.577083329998</v>
      </c>
      <c r="C1441" s="41">
        <v>42508.577083329998</v>
      </c>
    </row>
    <row r="1442" spans="1:3" ht="12.75" customHeight="1" thickBot="1" x14ac:dyDescent="0.25">
      <c r="A1442" s="61">
        <v>7</v>
      </c>
      <c r="B1442" s="41">
        <v>42501.587500000001</v>
      </c>
      <c r="C1442" s="41">
        <v>42501.587500000001</v>
      </c>
    </row>
    <row r="1443" spans="1:3" ht="12.75" customHeight="1" thickBot="1" x14ac:dyDescent="0.25">
      <c r="A1443" s="61">
        <v>7</v>
      </c>
      <c r="B1443" s="41">
        <v>42501.60277777</v>
      </c>
      <c r="C1443" s="41">
        <v>42501.60277777</v>
      </c>
    </row>
    <row r="1444" spans="1:3" ht="12.75" customHeight="1" thickBot="1" x14ac:dyDescent="0.25">
      <c r="A1444" s="61">
        <v>7</v>
      </c>
      <c r="B1444" s="41">
        <v>42516.356944439998</v>
      </c>
      <c r="C1444" s="41">
        <v>42516.356944439998</v>
      </c>
    </row>
    <row r="1445" spans="1:3" ht="12.75" customHeight="1" thickBot="1" x14ac:dyDescent="0.25">
      <c r="A1445" s="61">
        <v>7</v>
      </c>
      <c r="B1445" s="41">
        <v>42521.583333330003</v>
      </c>
      <c r="C1445" s="41">
        <v>42521.583333330003</v>
      </c>
    </row>
    <row r="1446" spans="1:3" ht="12.75" customHeight="1" thickBot="1" x14ac:dyDescent="0.25">
      <c r="A1446" s="61">
        <v>7</v>
      </c>
      <c r="B1446" s="41">
        <v>42494.681250000001</v>
      </c>
      <c r="C1446" s="41">
        <v>42494.681250000001</v>
      </c>
    </row>
    <row r="1447" spans="1:3" ht="12.75" customHeight="1" thickBot="1" x14ac:dyDescent="0.25">
      <c r="A1447" s="61">
        <v>7</v>
      </c>
      <c r="B1447" s="41">
        <v>42514.652777770003</v>
      </c>
      <c r="C1447" s="41">
        <v>42514.652777770003</v>
      </c>
    </row>
    <row r="1448" spans="1:3" ht="12.75" customHeight="1" thickBot="1" x14ac:dyDescent="0.25">
      <c r="A1448" s="61">
        <v>7</v>
      </c>
      <c r="B1448" s="41">
        <v>42494.672916659998</v>
      </c>
      <c r="C1448" s="41">
        <v>42494.672916659998</v>
      </c>
    </row>
    <row r="1449" spans="1:3" ht="12.75" customHeight="1" thickBot="1" x14ac:dyDescent="0.25">
      <c r="A1449" s="61">
        <v>7</v>
      </c>
      <c r="B1449" s="41">
        <v>42493.463888879996</v>
      </c>
      <c r="C1449" s="41">
        <v>42493.463888879996</v>
      </c>
    </row>
    <row r="1450" spans="1:3" ht="12.75" customHeight="1" thickBot="1" x14ac:dyDescent="0.25">
      <c r="A1450" s="61">
        <v>7</v>
      </c>
      <c r="B1450" s="41">
        <v>42492.459027769997</v>
      </c>
      <c r="C1450" s="41">
        <v>42492.459027769997</v>
      </c>
    </row>
    <row r="1451" spans="1:3" ht="12.75" customHeight="1" thickBot="1" x14ac:dyDescent="0.25">
      <c r="A1451" s="61">
        <v>7</v>
      </c>
      <c r="B1451" s="41">
        <v>42501.414583329999</v>
      </c>
      <c r="C1451" s="41">
        <v>42501.414583329999</v>
      </c>
    </row>
    <row r="1452" spans="1:3" ht="12.75" customHeight="1" thickBot="1" x14ac:dyDescent="0.25">
      <c r="A1452" s="61">
        <v>7</v>
      </c>
      <c r="B1452" s="41">
        <v>42516.492361110002</v>
      </c>
      <c r="C1452" s="41">
        <v>42516.492361110002</v>
      </c>
    </row>
    <row r="1453" spans="1:3" ht="12.75" customHeight="1" thickBot="1" x14ac:dyDescent="0.25">
      <c r="A1453" s="61">
        <v>7</v>
      </c>
      <c r="B1453" s="41">
        <v>42501.582638879998</v>
      </c>
      <c r="C1453" s="41">
        <v>42501.582638879998</v>
      </c>
    </row>
    <row r="1454" spans="1:3" ht="12.75" customHeight="1" thickBot="1" x14ac:dyDescent="0.25">
      <c r="A1454" s="61">
        <v>7</v>
      </c>
      <c r="B1454" s="41">
        <v>42501.585416659997</v>
      </c>
      <c r="C1454" s="41">
        <v>42501.585416659997</v>
      </c>
    </row>
    <row r="1455" spans="1:3" ht="12.75" customHeight="1" thickBot="1" x14ac:dyDescent="0.25">
      <c r="A1455" s="61">
        <v>7</v>
      </c>
      <c r="B1455" s="41">
        <v>42510.607638879999</v>
      </c>
      <c r="C1455" s="41">
        <v>42510.607638879999</v>
      </c>
    </row>
    <row r="1456" spans="1:3" ht="12.75" customHeight="1" thickBot="1" x14ac:dyDescent="0.25">
      <c r="A1456" s="61">
        <v>7</v>
      </c>
      <c r="B1456" s="41">
        <v>42521.55</v>
      </c>
      <c r="C1456" s="41">
        <v>42521.55</v>
      </c>
    </row>
    <row r="1457" spans="1:3" ht="12.75" customHeight="1" thickBot="1" x14ac:dyDescent="0.25">
      <c r="A1457" s="61">
        <v>7</v>
      </c>
      <c r="B1457" s="41">
        <v>42500.438194440001</v>
      </c>
      <c r="C1457" s="41">
        <v>42500.438194440001</v>
      </c>
    </row>
    <row r="1458" spans="1:3" ht="12.75" customHeight="1" thickBot="1" x14ac:dyDescent="0.25">
      <c r="A1458" s="61">
        <v>7</v>
      </c>
      <c r="B1458" s="41">
        <v>42521.620833330002</v>
      </c>
      <c r="C1458" s="41">
        <v>42521.620833330002</v>
      </c>
    </row>
    <row r="1459" spans="1:3" ht="12.75" customHeight="1" thickBot="1" x14ac:dyDescent="0.25">
      <c r="A1459" s="61">
        <v>7</v>
      </c>
      <c r="B1459" s="41">
        <v>42495.586111110002</v>
      </c>
      <c r="C1459" s="41">
        <v>42495.586111110002</v>
      </c>
    </row>
    <row r="1460" spans="1:3" ht="12.75" customHeight="1" thickBot="1" x14ac:dyDescent="0.25">
      <c r="A1460" s="61">
        <v>7</v>
      </c>
      <c r="B1460" s="41">
        <v>42513.554861110002</v>
      </c>
      <c r="C1460" s="41">
        <v>42513.554861110002</v>
      </c>
    </row>
    <row r="1461" spans="1:3" ht="12.75" customHeight="1" thickBot="1" x14ac:dyDescent="0.25">
      <c r="A1461" s="61">
        <v>7</v>
      </c>
      <c r="B1461" s="41">
        <v>42495.638888879999</v>
      </c>
      <c r="C1461" s="41">
        <v>42495.638888879999</v>
      </c>
    </row>
    <row r="1462" spans="1:3" ht="12.75" customHeight="1" thickBot="1" x14ac:dyDescent="0.25">
      <c r="A1462" s="61">
        <v>7</v>
      </c>
      <c r="B1462" s="41">
        <v>42501.590277770003</v>
      </c>
      <c r="C1462" s="41">
        <v>42501.590277770003</v>
      </c>
    </row>
    <row r="1463" spans="1:3" ht="12.75" customHeight="1" thickBot="1" x14ac:dyDescent="0.25">
      <c r="A1463" s="61">
        <v>7</v>
      </c>
      <c r="B1463" s="41">
        <v>42507.427083330003</v>
      </c>
      <c r="C1463" s="41">
        <v>42507.427083330003</v>
      </c>
    </row>
    <row r="1464" spans="1:3" ht="12.75" customHeight="1" thickBot="1" x14ac:dyDescent="0.25">
      <c r="A1464" s="61">
        <v>7</v>
      </c>
      <c r="B1464" s="41">
        <v>42494.632638880001</v>
      </c>
      <c r="C1464" s="41">
        <v>42494.632638880001</v>
      </c>
    </row>
    <row r="1465" spans="1:3" ht="12.75" customHeight="1" thickBot="1" x14ac:dyDescent="0.25">
      <c r="A1465" s="61">
        <v>7</v>
      </c>
      <c r="B1465" s="41">
        <v>42520.411111109999</v>
      </c>
      <c r="C1465" s="41">
        <v>42520.411111109999</v>
      </c>
    </row>
    <row r="1466" spans="1:3" ht="12.75" customHeight="1" thickBot="1" x14ac:dyDescent="0.25">
      <c r="A1466" s="61">
        <v>7</v>
      </c>
      <c r="B1466" s="41">
        <v>42506.68958333</v>
      </c>
      <c r="C1466" s="41">
        <v>42506.68958333</v>
      </c>
    </row>
    <row r="1467" spans="1:3" ht="12.75" customHeight="1" thickBot="1" x14ac:dyDescent="0.25">
      <c r="A1467" s="61">
        <v>7</v>
      </c>
      <c r="B1467" s="41">
        <v>42493.565277770002</v>
      </c>
      <c r="C1467" s="41">
        <v>42493.565277770002</v>
      </c>
    </row>
    <row r="1468" spans="1:3" ht="12.75" customHeight="1" thickBot="1" x14ac:dyDescent="0.25">
      <c r="A1468" s="61">
        <v>7</v>
      </c>
      <c r="B1468" s="41">
        <v>42501.59930555</v>
      </c>
      <c r="C1468" s="41">
        <v>42501.59930555</v>
      </c>
    </row>
    <row r="1469" spans="1:3" ht="12.75" customHeight="1" thickBot="1" x14ac:dyDescent="0.25">
      <c r="A1469" s="61">
        <v>7</v>
      </c>
      <c r="B1469" s="41">
        <v>42506.448611109998</v>
      </c>
      <c r="C1469" s="41">
        <v>42506.448611109998</v>
      </c>
    </row>
    <row r="1470" spans="1:3" ht="12.75" customHeight="1" thickBot="1" x14ac:dyDescent="0.25">
      <c r="A1470" s="61">
        <v>7</v>
      </c>
      <c r="B1470" s="41">
        <v>42494.50902777</v>
      </c>
      <c r="C1470" s="41">
        <v>42494.50902777</v>
      </c>
    </row>
    <row r="1471" spans="1:3" ht="12.75" customHeight="1" thickBot="1" x14ac:dyDescent="0.25">
      <c r="A1471" s="61">
        <v>7</v>
      </c>
      <c r="B1471" s="41">
        <v>42513.454861110004</v>
      </c>
      <c r="C1471" s="41">
        <v>42513.454861110004</v>
      </c>
    </row>
    <row r="1472" spans="1:3" ht="12.75" customHeight="1" thickBot="1" x14ac:dyDescent="0.25">
      <c r="A1472" s="61">
        <v>7</v>
      </c>
      <c r="B1472" s="41">
        <v>42494.638194439998</v>
      </c>
      <c r="C1472" s="41">
        <v>42494.638194439998</v>
      </c>
    </row>
    <row r="1473" spans="1:3" ht="12.75" customHeight="1" thickBot="1" x14ac:dyDescent="0.25">
      <c r="A1473" s="61">
        <v>7</v>
      </c>
      <c r="B1473" s="41">
        <v>42494.640972219997</v>
      </c>
      <c r="C1473" s="41">
        <v>42494.640972219997</v>
      </c>
    </row>
    <row r="1474" spans="1:3" ht="12.75" customHeight="1" thickBot="1" x14ac:dyDescent="0.25">
      <c r="A1474" s="61">
        <v>7</v>
      </c>
      <c r="B1474" s="41">
        <v>42494.643055549997</v>
      </c>
      <c r="C1474" s="41">
        <v>42494.643055549997</v>
      </c>
    </row>
    <row r="1475" spans="1:3" ht="12.75" customHeight="1" thickBot="1" x14ac:dyDescent="0.25">
      <c r="A1475" s="61">
        <v>7</v>
      </c>
      <c r="B1475" s="41">
        <v>42521.6875</v>
      </c>
      <c r="C1475" s="41">
        <v>42521.6875</v>
      </c>
    </row>
    <row r="1476" spans="1:3" ht="12.75" customHeight="1" thickBot="1" x14ac:dyDescent="0.25">
      <c r="A1476" s="61">
        <v>7</v>
      </c>
      <c r="B1476" s="41">
        <v>42496.586805550003</v>
      </c>
      <c r="C1476" s="41">
        <v>42496.586805550003</v>
      </c>
    </row>
    <row r="1477" spans="1:3" ht="12.75" customHeight="1" thickBot="1" x14ac:dyDescent="0.25">
      <c r="A1477" s="61">
        <v>7</v>
      </c>
      <c r="B1477" s="41">
        <v>42495.654166660002</v>
      </c>
      <c r="C1477" s="41">
        <v>42495.654166660002</v>
      </c>
    </row>
    <row r="1478" spans="1:3" ht="12.75" customHeight="1" thickBot="1" x14ac:dyDescent="0.25">
      <c r="A1478" s="61">
        <v>7</v>
      </c>
      <c r="B1478" s="41">
        <v>42494.625</v>
      </c>
      <c r="C1478" s="41">
        <v>42494.625</v>
      </c>
    </row>
    <row r="1479" spans="1:3" ht="12.75" customHeight="1" thickBot="1" x14ac:dyDescent="0.25">
      <c r="A1479" s="61">
        <v>7</v>
      </c>
      <c r="B1479" s="41">
        <v>42495.65625</v>
      </c>
      <c r="C1479" s="41">
        <v>42495.65625</v>
      </c>
    </row>
    <row r="1480" spans="1:3" ht="12.75" customHeight="1" thickBot="1" x14ac:dyDescent="0.25">
      <c r="A1480" s="61">
        <v>7</v>
      </c>
      <c r="B1480" s="41">
        <v>42495.686111110001</v>
      </c>
      <c r="C1480" s="41">
        <v>42495.686111110001</v>
      </c>
    </row>
    <row r="1481" spans="1:3" ht="12.75" customHeight="1" thickBot="1" x14ac:dyDescent="0.25">
      <c r="A1481" s="61">
        <v>7</v>
      </c>
      <c r="B1481" s="41">
        <v>42501.609722219997</v>
      </c>
      <c r="C1481" s="41">
        <v>42501.609722219997</v>
      </c>
    </row>
    <row r="1482" spans="1:3" ht="12.75" customHeight="1" thickBot="1" x14ac:dyDescent="0.25">
      <c r="A1482" s="61">
        <v>7</v>
      </c>
      <c r="B1482" s="41">
        <v>42501.611111110004</v>
      </c>
      <c r="C1482" s="41">
        <v>42501.611111110004</v>
      </c>
    </row>
    <row r="1483" spans="1:3" ht="12.75" customHeight="1" thickBot="1" x14ac:dyDescent="0.25">
      <c r="A1483" s="61">
        <v>7</v>
      </c>
      <c r="B1483" s="41">
        <v>42514.605555549999</v>
      </c>
      <c r="C1483" s="41">
        <v>42514.605555549999</v>
      </c>
    </row>
    <row r="1484" spans="1:3" ht="12.75" customHeight="1" thickBot="1" x14ac:dyDescent="0.25">
      <c r="A1484" s="61">
        <v>7</v>
      </c>
      <c r="B1484" s="41">
        <v>42495.554861110002</v>
      </c>
      <c r="C1484" s="41">
        <v>42495.554861110002</v>
      </c>
    </row>
    <row r="1485" spans="1:3" ht="12.75" customHeight="1" thickBot="1" x14ac:dyDescent="0.25">
      <c r="A1485" s="61">
        <v>7</v>
      </c>
      <c r="B1485" s="41">
        <v>42502.659027770002</v>
      </c>
      <c r="C1485" s="41">
        <v>42502.659027770002</v>
      </c>
    </row>
    <row r="1486" spans="1:3" ht="12.75" customHeight="1" thickBot="1" x14ac:dyDescent="0.25">
      <c r="A1486" s="61">
        <v>7</v>
      </c>
      <c r="B1486" s="41">
        <v>42502.657638880002</v>
      </c>
      <c r="C1486" s="41">
        <v>42502.657638880002</v>
      </c>
    </row>
    <row r="1487" spans="1:3" ht="12.75" customHeight="1" thickBot="1" x14ac:dyDescent="0.25">
      <c r="A1487" s="61">
        <v>7</v>
      </c>
      <c r="B1487" s="41">
        <v>42503.431250000001</v>
      </c>
      <c r="C1487" s="41">
        <v>42503.431250000001</v>
      </c>
    </row>
    <row r="1488" spans="1:3" ht="12.75" customHeight="1" thickBot="1" x14ac:dyDescent="0.25">
      <c r="A1488" s="61">
        <v>7</v>
      </c>
      <c r="B1488" s="41">
        <v>42503.578472219997</v>
      </c>
      <c r="C1488" s="41">
        <v>42503.578472219997</v>
      </c>
    </row>
    <row r="1489" spans="1:3" ht="12.75" customHeight="1" thickBot="1" x14ac:dyDescent="0.25">
      <c r="A1489" s="61">
        <v>7</v>
      </c>
      <c r="B1489" s="41">
        <v>42506.460416659997</v>
      </c>
      <c r="C1489" s="41">
        <v>42506.460416659997</v>
      </c>
    </row>
    <row r="1490" spans="1:3" ht="12.75" customHeight="1" thickBot="1" x14ac:dyDescent="0.25">
      <c r="A1490" s="61">
        <v>7</v>
      </c>
      <c r="B1490" s="41">
        <v>42510.461805550003</v>
      </c>
      <c r="C1490" s="41">
        <v>42510.461805550003</v>
      </c>
    </row>
    <row r="1491" spans="1:3" ht="12.75" customHeight="1" thickBot="1" x14ac:dyDescent="0.25">
      <c r="A1491" s="61">
        <v>7</v>
      </c>
      <c r="B1491" s="41">
        <v>42510.463888879996</v>
      </c>
      <c r="C1491" s="41">
        <v>42510.463888879996</v>
      </c>
    </row>
    <row r="1492" spans="1:3" ht="12.75" customHeight="1" thickBot="1" x14ac:dyDescent="0.25">
      <c r="A1492" s="61">
        <v>7</v>
      </c>
      <c r="B1492" s="41">
        <v>42507.620833330002</v>
      </c>
      <c r="C1492" s="41">
        <v>42507.620833330002</v>
      </c>
    </row>
    <row r="1493" spans="1:3" ht="12.75" customHeight="1" thickBot="1" x14ac:dyDescent="0.25">
      <c r="A1493" s="61">
        <v>7</v>
      </c>
      <c r="B1493" s="41">
        <v>42507.451388879999</v>
      </c>
      <c r="C1493" s="41">
        <v>42507.451388879999</v>
      </c>
    </row>
    <row r="1494" spans="1:3" ht="12.75" customHeight="1" thickBot="1" x14ac:dyDescent="0.25">
      <c r="A1494" s="61">
        <v>7</v>
      </c>
      <c r="B1494" s="41">
        <v>42520.459722220003</v>
      </c>
      <c r="C1494" s="41">
        <v>42520.459722220003</v>
      </c>
    </row>
    <row r="1495" spans="1:3" ht="12.75" customHeight="1" thickBot="1" x14ac:dyDescent="0.25">
      <c r="A1495" s="61">
        <v>7</v>
      </c>
      <c r="B1495" s="41">
        <v>42507.453472219997</v>
      </c>
      <c r="C1495" s="41">
        <v>42507.453472219997</v>
      </c>
    </row>
    <row r="1496" spans="1:3" ht="12.75" customHeight="1" thickBot="1" x14ac:dyDescent="0.25">
      <c r="A1496" s="61">
        <v>7</v>
      </c>
      <c r="B1496" s="41">
        <v>42507.597916660001</v>
      </c>
      <c r="C1496" s="41">
        <v>42507.597916660001</v>
      </c>
    </row>
    <row r="1497" spans="1:3" ht="12.75" customHeight="1" thickBot="1" x14ac:dyDescent="0.25">
      <c r="A1497" s="61">
        <v>7</v>
      </c>
      <c r="B1497" s="41">
        <v>42507.6</v>
      </c>
      <c r="C1497" s="41">
        <v>42507.6</v>
      </c>
    </row>
    <row r="1498" spans="1:3" ht="12.75" customHeight="1" thickBot="1" x14ac:dyDescent="0.25">
      <c r="A1498" s="61">
        <v>7</v>
      </c>
      <c r="B1498" s="41">
        <v>42513.672916659998</v>
      </c>
      <c r="C1498" s="41">
        <v>42513.672916659998</v>
      </c>
    </row>
    <row r="1499" spans="1:3" ht="12.75" customHeight="1" thickBot="1" x14ac:dyDescent="0.25">
      <c r="A1499" s="61">
        <v>7</v>
      </c>
      <c r="B1499" s="41">
        <v>42510.65833333</v>
      </c>
      <c r="C1499" s="41">
        <v>42510.65833333</v>
      </c>
    </row>
    <row r="1500" spans="1:3" ht="12.75" customHeight="1" thickBot="1" x14ac:dyDescent="0.25">
      <c r="A1500" s="61">
        <v>7</v>
      </c>
      <c r="B1500" s="41">
        <v>42510.65972222</v>
      </c>
      <c r="C1500" s="41">
        <v>42510.65972222</v>
      </c>
    </row>
    <row r="1501" spans="1:3" ht="12.75" customHeight="1" thickBot="1" x14ac:dyDescent="0.25">
      <c r="A1501" s="61">
        <v>7</v>
      </c>
      <c r="B1501" s="41">
        <v>42513.615972220003</v>
      </c>
      <c r="C1501" s="41">
        <v>42513.615972220003</v>
      </c>
    </row>
    <row r="1502" spans="1:3" ht="12.75" customHeight="1" thickBot="1" x14ac:dyDescent="0.25">
      <c r="A1502" s="61">
        <v>7</v>
      </c>
      <c r="B1502" s="41">
        <v>42517.484722219997</v>
      </c>
      <c r="C1502" s="41">
        <v>42517.484722219997</v>
      </c>
    </row>
    <row r="1503" spans="1:3" ht="12.75" customHeight="1" thickBot="1" x14ac:dyDescent="0.25">
      <c r="A1503" s="61">
        <v>7</v>
      </c>
      <c r="B1503" s="41">
        <v>42517.484027769999</v>
      </c>
      <c r="C1503" s="41">
        <v>42517.484027769999</v>
      </c>
    </row>
    <row r="1504" spans="1:3" ht="12.75" customHeight="1" thickBot="1" x14ac:dyDescent="0.25">
      <c r="A1504" s="61">
        <v>7</v>
      </c>
      <c r="B1504" s="41">
        <v>42520.62708333</v>
      </c>
      <c r="C1504" s="41">
        <v>42520.62708333</v>
      </c>
    </row>
    <row r="1505" spans="1:3" ht="12.75" customHeight="1" thickBot="1" x14ac:dyDescent="0.25">
      <c r="A1505" s="61">
        <v>7</v>
      </c>
      <c r="B1505" s="41">
        <v>42499.629166660001</v>
      </c>
      <c r="C1505" s="41">
        <v>42499.629166660001</v>
      </c>
    </row>
    <row r="1506" spans="1:3" ht="12.75" customHeight="1" thickBot="1" x14ac:dyDescent="0.25">
      <c r="A1506" s="61">
        <v>7</v>
      </c>
      <c r="B1506" s="41">
        <v>42496.419444439998</v>
      </c>
      <c r="C1506" s="41">
        <v>42496.419444439998</v>
      </c>
    </row>
    <row r="1507" spans="1:3" ht="12.75" customHeight="1" thickBot="1" x14ac:dyDescent="0.25">
      <c r="A1507" s="61">
        <v>7</v>
      </c>
      <c r="B1507" s="41">
        <v>42506.654166660002</v>
      </c>
      <c r="C1507" s="41">
        <v>42506.654166660002</v>
      </c>
    </row>
    <row r="1508" spans="1:3" ht="12.75" customHeight="1" thickBot="1" x14ac:dyDescent="0.25">
      <c r="A1508" s="61">
        <v>7</v>
      </c>
      <c r="B1508" s="41">
        <v>42493.652083330002</v>
      </c>
      <c r="C1508" s="41">
        <v>42493.652083330002</v>
      </c>
    </row>
    <row r="1509" spans="1:3" ht="12.75" customHeight="1" thickBot="1" x14ac:dyDescent="0.25">
      <c r="A1509" s="61">
        <v>7</v>
      </c>
      <c r="B1509" s="41">
        <v>42501.573611109998</v>
      </c>
      <c r="C1509" s="41">
        <v>42501.573611109998</v>
      </c>
    </row>
    <row r="1510" spans="1:3" ht="12.75" customHeight="1" thickBot="1" x14ac:dyDescent="0.25">
      <c r="A1510" s="61">
        <v>7</v>
      </c>
      <c r="B1510" s="41">
        <v>42507.675000000003</v>
      </c>
      <c r="C1510" s="41">
        <v>42507.675000000003</v>
      </c>
    </row>
    <row r="1511" spans="1:3" ht="12.75" customHeight="1" thickBot="1" x14ac:dyDescent="0.25">
      <c r="A1511" s="61">
        <v>7</v>
      </c>
      <c r="B1511" s="41">
        <v>42514.686805550002</v>
      </c>
      <c r="C1511" s="41">
        <v>42514.686805550002</v>
      </c>
    </row>
    <row r="1512" spans="1:3" ht="12.75" customHeight="1" thickBot="1" x14ac:dyDescent="0.25">
      <c r="A1512" s="61">
        <v>7</v>
      </c>
      <c r="B1512" s="41">
        <v>42514.496527770003</v>
      </c>
      <c r="C1512" s="41">
        <v>42514.496527770003</v>
      </c>
    </row>
    <row r="1513" spans="1:3" ht="12.75" customHeight="1" thickBot="1" x14ac:dyDescent="0.25">
      <c r="A1513" s="61">
        <v>7</v>
      </c>
      <c r="B1513" s="41">
        <v>42513.488888879998</v>
      </c>
      <c r="C1513" s="41">
        <v>42513.488888879998</v>
      </c>
    </row>
    <row r="1514" spans="1:3" ht="12.75" customHeight="1" thickBot="1" x14ac:dyDescent="0.25">
      <c r="A1514" s="61">
        <v>7</v>
      </c>
      <c r="B1514" s="41">
        <v>42506.543749999997</v>
      </c>
      <c r="C1514" s="41">
        <v>42506.543749999997</v>
      </c>
    </row>
    <row r="1515" spans="1:3" ht="12.75" customHeight="1" thickBot="1" x14ac:dyDescent="0.25">
      <c r="A1515" s="61">
        <v>7</v>
      </c>
      <c r="B1515" s="41">
        <v>42502.568749999999</v>
      </c>
      <c r="C1515" s="41">
        <v>42502.568749999999</v>
      </c>
    </row>
    <row r="1516" spans="1:3" ht="12.75" customHeight="1" thickBot="1" x14ac:dyDescent="0.25">
      <c r="A1516" s="61">
        <v>7</v>
      </c>
      <c r="B1516" s="41">
        <v>42503.649305550003</v>
      </c>
      <c r="C1516" s="41">
        <v>42503.649305550003</v>
      </c>
    </row>
    <row r="1517" spans="1:3" ht="12.75" customHeight="1" thickBot="1" x14ac:dyDescent="0.25">
      <c r="A1517" s="61">
        <v>7</v>
      </c>
      <c r="B1517" s="41">
        <v>42513.641666659998</v>
      </c>
      <c r="C1517" s="41">
        <v>42513.641666659998</v>
      </c>
    </row>
    <row r="1518" spans="1:3" ht="12.75" customHeight="1" thickBot="1" x14ac:dyDescent="0.25">
      <c r="A1518" s="61">
        <v>7</v>
      </c>
      <c r="B1518" s="41">
        <v>42513.558333330002</v>
      </c>
      <c r="C1518" s="41">
        <v>42513.558333330002</v>
      </c>
    </row>
    <row r="1519" spans="1:3" ht="12.75" customHeight="1" thickBot="1" x14ac:dyDescent="0.25">
      <c r="A1519" s="61">
        <v>7</v>
      </c>
      <c r="B1519" s="41">
        <v>42496.653472220001</v>
      </c>
      <c r="C1519" s="41">
        <v>42496.653472220001</v>
      </c>
    </row>
    <row r="1520" spans="1:3" ht="12.75" customHeight="1" thickBot="1" x14ac:dyDescent="0.25">
      <c r="A1520" s="61">
        <v>7</v>
      </c>
      <c r="B1520" s="41">
        <v>42517.372916660002</v>
      </c>
      <c r="C1520" s="41">
        <v>42517.372916660002</v>
      </c>
    </row>
    <row r="1521" spans="1:3" ht="12.75" customHeight="1" thickBot="1" x14ac:dyDescent="0.25">
      <c r="A1521" s="61">
        <v>7</v>
      </c>
      <c r="B1521" s="41">
        <v>42495.644444439997</v>
      </c>
      <c r="C1521" s="41">
        <v>42495.644444439997</v>
      </c>
    </row>
    <row r="1522" spans="1:3" ht="12.75" customHeight="1" thickBot="1" x14ac:dyDescent="0.25">
      <c r="A1522" s="61">
        <v>7</v>
      </c>
      <c r="B1522" s="41">
        <v>42521.63194444</v>
      </c>
      <c r="C1522" s="41">
        <v>42521.63194444</v>
      </c>
    </row>
    <row r="1523" spans="1:3" ht="12.75" customHeight="1" thickBot="1" x14ac:dyDescent="0.25">
      <c r="A1523" s="61">
        <v>7</v>
      </c>
      <c r="B1523" s="41">
        <v>42493.63402777</v>
      </c>
      <c r="C1523" s="41">
        <v>42493.63402777</v>
      </c>
    </row>
    <row r="1524" spans="1:3" ht="12.75" customHeight="1" thickBot="1" x14ac:dyDescent="0.25">
      <c r="A1524" s="61">
        <v>7</v>
      </c>
      <c r="B1524" s="41">
        <v>42494.627777770002</v>
      </c>
      <c r="C1524" s="41">
        <v>42494.627777770002</v>
      </c>
    </row>
    <row r="1525" spans="1:3" ht="12.75" customHeight="1" thickBot="1" x14ac:dyDescent="0.25">
      <c r="A1525" s="61">
        <v>7</v>
      </c>
      <c r="B1525" s="41">
        <v>42506.472916660001</v>
      </c>
      <c r="C1525" s="41">
        <v>42506.472916660001</v>
      </c>
    </row>
    <row r="1526" spans="1:3" ht="12.75" customHeight="1" thickBot="1" x14ac:dyDescent="0.25">
      <c r="A1526" s="61">
        <v>7</v>
      </c>
      <c r="B1526" s="41">
        <v>42515.613888879998</v>
      </c>
      <c r="C1526" s="41">
        <v>42515.613888879998</v>
      </c>
    </row>
    <row r="1527" spans="1:3" ht="12.75" customHeight="1" thickBot="1" x14ac:dyDescent="0.25">
      <c r="A1527" s="61">
        <v>7</v>
      </c>
      <c r="B1527" s="41">
        <v>42517.633333329999</v>
      </c>
      <c r="C1527" s="41">
        <v>42517.633333329999</v>
      </c>
    </row>
    <row r="1528" spans="1:3" ht="12.75" customHeight="1" thickBot="1" x14ac:dyDescent="0.25">
      <c r="A1528" s="61">
        <v>7</v>
      </c>
      <c r="B1528" s="41">
        <v>42495.670833329998</v>
      </c>
      <c r="C1528" s="41">
        <v>42495.670833329998</v>
      </c>
    </row>
    <row r="1529" spans="1:3" ht="12.75" customHeight="1" thickBot="1" x14ac:dyDescent="0.25">
      <c r="A1529" s="61">
        <v>7</v>
      </c>
      <c r="B1529" s="41">
        <v>42503.515972219997</v>
      </c>
      <c r="C1529" s="41">
        <v>42503.515972219997</v>
      </c>
    </row>
    <row r="1530" spans="1:3" ht="12.75" customHeight="1" thickBot="1" x14ac:dyDescent="0.25">
      <c r="A1530" s="61">
        <v>7</v>
      </c>
      <c r="B1530" s="41">
        <v>42515.481249999997</v>
      </c>
      <c r="C1530" s="41">
        <v>42515.481249999997</v>
      </c>
    </row>
    <row r="1531" spans="1:3" ht="12.75" customHeight="1" thickBot="1" x14ac:dyDescent="0.25">
      <c r="A1531" s="61">
        <v>7</v>
      </c>
      <c r="B1531" s="41">
        <v>42520.653472220001</v>
      </c>
      <c r="C1531" s="41">
        <v>42520.653472220001</v>
      </c>
    </row>
    <row r="1532" spans="1:3" ht="12.75" customHeight="1" thickBot="1" x14ac:dyDescent="0.25">
      <c r="A1532" s="61">
        <v>7</v>
      </c>
      <c r="B1532" s="41">
        <v>42507.567361109999</v>
      </c>
      <c r="C1532" s="41">
        <v>42507.567361109999</v>
      </c>
    </row>
    <row r="1533" spans="1:3" ht="12.75" customHeight="1" thickBot="1" x14ac:dyDescent="0.25">
      <c r="A1533" s="61">
        <v>7</v>
      </c>
      <c r="B1533" s="41">
        <v>42514.419444439998</v>
      </c>
      <c r="C1533" s="41">
        <v>42514.419444439998</v>
      </c>
    </row>
    <row r="1534" spans="1:3" ht="12.75" customHeight="1" thickBot="1" x14ac:dyDescent="0.25">
      <c r="A1534" s="61">
        <v>7</v>
      </c>
      <c r="B1534" s="41">
        <v>42500.361111110004</v>
      </c>
      <c r="C1534" s="41">
        <v>42500.361111110004</v>
      </c>
    </row>
    <row r="1535" spans="1:3" ht="12.75" customHeight="1" thickBot="1" x14ac:dyDescent="0.25">
      <c r="A1535" s="61">
        <v>7</v>
      </c>
      <c r="B1535" s="41">
        <v>42499.647222220003</v>
      </c>
      <c r="C1535" s="41">
        <v>42499.647222220003</v>
      </c>
    </row>
    <row r="1536" spans="1:3" ht="12.75" customHeight="1" thickBot="1" x14ac:dyDescent="0.25">
      <c r="A1536" s="61">
        <v>7</v>
      </c>
      <c r="B1536" s="41">
        <v>42520.622222220001</v>
      </c>
      <c r="C1536" s="41">
        <v>42520.622222220001</v>
      </c>
    </row>
    <row r="1537" spans="1:3" ht="12.75" customHeight="1" thickBot="1" x14ac:dyDescent="0.25">
      <c r="A1537" s="61">
        <v>7</v>
      </c>
      <c r="B1537" s="41">
        <v>42513.66319444</v>
      </c>
      <c r="C1537" s="41">
        <v>42513.66319444</v>
      </c>
    </row>
    <row r="1538" spans="1:3" ht="12.75" customHeight="1" thickBot="1" x14ac:dyDescent="0.25">
      <c r="A1538" s="61">
        <v>7</v>
      </c>
      <c r="B1538" s="41">
        <v>42499.668055549999</v>
      </c>
      <c r="C1538" s="41">
        <v>42499.668055549999</v>
      </c>
    </row>
    <row r="1539" spans="1:3" ht="12.75" customHeight="1" thickBot="1" x14ac:dyDescent="0.25">
      <c r="A1539" s="61">
        <v>7</v>
      </c>
      <c r="B1539" s="41">
        <v>42516.427777769997</v>
      </c>
      <c r="C1539" s="41">
        <v>42516.427777769997</v>
      </c>
    </row>
    <row r="1540" spans="1:3" ht="12.75" customHeight="1" thickBot="1" x14ac:dyDescent="0.25">
      <c r="A1540" s="61">
        <v>7</v>
      </c>
      <c r="B1540" s="41">
        <v>42520.493055550003</v>
      </c>
      <c r="C1540" s="41">
        <v>42520.493055550003</v>
      </c>
    </row>
    <row r="1541" spans="1:3" ht="12.75" customHeight="1" thickBot="1" x14ac:dyDescent="0.25">
      <c r="A1541" s="61">
        <v>7</v>
      </c>
      <c r="B1541" s="41">
        <v>42513.543749999997</v>
      </c>
      <c r="C1541" s="41">
        <v>42513.543749999997</v>
      </c>
    </row>
    <row r="1542" spans="1:3" ht="12.75" customHeight="1" thickBot="1" x14ac:dyDescent="0.25">
      <c r="A1542" s="61">
        <v>7</v>
      </c>
      <c r="B1542" s="41">
        <v>42492.406944440001</v>
      </c>
      <c r="C1542" s="41">
        <v>42492.406944440001</v>
      </c>
    </row>
    <row r="1543" spans="1:3" ht="12.75" customHeight="1" thickBot="1" x14ac:dyDescent="0.25">
      <c r="A1543" s="61">
        <v>7</v>
      </c>
      <c r="B1543" s="41">
        <v>42521.358333329998</v>
      </c>
      <c r="C1543" s="41">
        <v>42521.358333329998</v>
      </c>
    </row>
    <row r="1544" spans="1:3" ht="12.75" customHeight="1" thickBot="1" x14ac:dyDescent="0.25">
      <c r="A1544" s="61">
        <v>7</v>
      </c>
      <c r="B1544" s="41">
        <v>42506.681944440003</v>
      </c>
      <c r="C1544" s="41">
        <v>42506.681944440003</v>
      </c>
    </row>
    <row r="1545" spans="1:3" ht="12.75" customHeight="1" thickBot="1" x14ac:dyDescent="0.25">
      <c r="A1545" s="61">
        <v>7</v>
      </c>
      <c r="B1545" s="41">
        <v>42516.481944439998</v>
      </c>
      <c r="C1545" s="41">
        <v>42516.481944439998</v>
      </c>
    </row>
    <row r="1546" spans="1:3" ht="12.75" customHeight="1" thickBot="1" x14ac:dyDescent="0.25">
      <c r="A1546" s="61">
        <v>7</v>
      </c>
      <c r="B1546" s="41">
        <v>42494.41319444</v>
      </c>
      <c r="C1546" s="41">
        <v>42494.41319444</v>
      </c>
    </row>
    <row r="1547" spans="1:3" ht="12.75" customHeight="1" thickBot="1" x14ac:dyDescent="0.25">
      <c r="A1547" s="61">
        <v>7</v>
      </c>
      <c r="B1547" s="41">
        <v>42503.445138880001</v>
      </c>
      <c r="C1547" s="41">
        <v>42503.445138880001</v>
      </c>
    </row>
    <row r="1548" spans="1:3" ht="12.75" customHeight="1" thickBot="1" x14ac:dyDescent="0.25">
      <c r="A1548" s="61">
        <v>7</v>
      </c>
      <c r="B1548" s="41">
        <v>42515.618055550003</v>
      </c>
      <c r="C1548" s="41">
        <v>42515.618055550003</v>
      </c>
    </row>
    <row r="1549" spans="1:3" ht="12.75" customHeight="1" thickBot="1" x14ac:dyDescent="0.25">
      <c r="A1549" s="61">
        <v>7</v>
      </c>
      <c r="B1549" s="41">
        <v>42510.572222219998</v>
      </c>
      <c r="C1549" s="41">
        <v>42510.572222219998</v>
      </c>
    </row>
    <row r="1550" spans="1:3" ht="12.75" customHeight="1" thickBot="1" x14ac:dyDescent="0.25">
      <c r="A1550" s="61">
        <v>7</v>
      </c>
      <c r="B1550" s="41">
        <v>42521.637499999997</v>
      </c>
      <c r="C1550" s="41">
        <v>42521.637499999997</v>
      </c>
    </row>
    <row r="1551" spans="1:3" ht="12.75" customHeight="1" thickBot="1" x14ac:dyDescent="0.25">
      <c r="A1551" s="61">
        <v>7</v>
      </c>
      <c r="B1551" s="41">
        <v>42496.579166659998</v>
      </c>
      <c r="C1551" s="41">
        <v>42496.579166659998</v>
      </c>
    </row>
    <row r="1552" spans="1:3" ht="12.75" customHeight="1" thickBot="1" x14ac:dyDescent="0.25">
      <c r="A1552" s="61">
        <v>7</v>
      </c>
      <c r="B1552" s="41">
        <v>42496.59583333</v>
      </c>
      <c r="C1552" s="41">
        <v>42496.59583333</v>
      </c>
    </row>
    <row r="1553" spans="1:3" ht="12.75" customHeight="1" thickBot="1" x14ac:dyDescent="0.25">
      <c r="A1553" s="61">
        <v>7</v>
      </c>
      <c r="B1553" s="41">
        <v>42507.677777769997</v>
      </c>
      <c r="C1553" s="41">
        <v>42507.677777769997</v>
      </c>
    </row>
    <row r="1554" spans="1:3" ht="12.75" customHeight="1" thickBot="1" x14ac:dyDescent="0.25">
      <c r="A1554" s="61">
        <v>7</v>
      </c>
      <c r="B1554" s="41">
        <v>42515.602083329999</v>
      </c>
      <c r="C1554" s="41">
        <v>42515.602083329999</v>
      </c>
    </row>
    <row r="1555" spans="1:3" ht="12.75" customHeight="1" thickBot="1" x14ac:dyDescent="0.25">
      <c r="A1555" s="61">
        <v>7</v>
      </c>
      <c r="B1555" s="41">
        <v>42501.44305555</v>
      </c>
      <c r="C1555" s="41">
        <v>42501.44305555</v>
      </c>
    </row>
    <row r="1556" spans="1:3" ht="12.75" customHeight="1" thickBot="1" x14ac:dyDescent="0.25">
      <c r="A1556" s="61">
        <v>7</v>
      </c>
      <c r="B1556" s="41">
        <v>42513.59930555</v>
      </c>
      <c r="C1556" s="41">
        <v>42513.59930555</v>
      </c>
    </row>
    <row r="1557" spans="1:3" ht="12.75" customHeight="1" thickBot="1" x14ac:dyDescent="0.25">
      <c r="A1557" s="61">
        <v>7</v>
      </c>
      <c r="B1557" s="41">
        <v>42513.60069444</v>
      </c>
      <c r="C1557" s="41">
        <v>42513.60069444</v>
      </c>
    </row>
    <row r="1558" spans="1:3" ht="12.75" customHeight="1" thickBot="1" x14ac:dyDescent="0.25">
      <c r="A1558" s="61">
        <v>7</v>
      </c>
      <c r="B1558" s="41">
        <v>42515.639583329998</v>
      </c>
      <c r="C1558" s="41">
        <v>42515.639583329998</v>
      </c>
    </row>
    <row r="1559" spans="1:3" ht="12.75" customHeight="1" thickBot="1" x14ac:dyDescent="0.25">
      <c r="A1559" s="61">
        <v>7</v>
      </c>
      <c r="B1559" s="41">
        <v>42508.357638879999</v>
      </c>
      <c r="C1559" s="41">
        <v>42508.357638879999</v>
      </c>
    </row>
    <row r="1560" spans="1:3" ht="12.75" customHeight="1" thickBot="1" x14ac:dyDescent="0.25">
      <c r="A1560" s="61">
        <v>7</v>
      </c>
      <c r="B1560" s="41">
        <v>42515.646527769997</v>
      </c>
      <c r="C1560" s="41">
        <v>42515.646527769997</v>
      </c>
    </row>
    <row r="1561" spans="1:3" ht="12.75" customHeight="1" thickBot="1" x14ac:dyDescent="0.25">
      <c r="A1561" s="61">
        <v>7</v>
      </c>
      <c r="B1561" s="41">
        <v>42514.572916659999</v>
      </c>
      <c r="C1561" s="41">
        <v>42514.572916659999</v>
      </c>
    </row>
    <row r="1562" spans="1:3" ht="12.75" customHeight="1" thickBot="1" x14ac:dyDescent="0.25">
      <c r="A1562" s="61">
        <v>7</v>
      </c>
      <c r="B1562" s="41">
        <v>42520.417361109998</v>
      </c>
      <c r="C1562" s="41">
        <v>42520.417361109998</v>
      </c>
    </row>
    <row r="1563" spans="1:3" ht="12.75" customHeight="1" thickBot="1" x14ac:dyDescent="0.25">
      <c r="A1563" s="61">
        <v>7</v>
      </c>
      <c r="B1563" s="41">
        <v>42513.445138880001</v>
      </c>
      <c r="C1563" s="41">
        <v>42513.445138880001</v>
      </c>
    </row>
    <row r="1564" spans="1:3" ht="12.75" customHeight="1" thickBot="1" x14ac:dyDescent="0.25">
      <c r="A1564" s="61">
        <v>7</v>
      </c>
      <c r="B1564" s="41">
        <v>42506.40833333</v>
      </c>
      <c r="C1564" s="41">
        <v>42506.40833333</v>
      </c>
    </row>
    <row r="1565" spans="1:3" ht="12.75" customHeight="1" thickBot="1" x14ac:dyDescent="0.25">
      <c r="A1565" s="61">
        <v>7</v>
      </c>
      <c r="B1565" s="41">
        <v>42520.419444439998</v>
      </c>
      <c r="C1565" s="41">
        <v>42520.419444439998</v>
      </c>
    </row>
    <row r="1566" spans="1:3" ht="12.75" customHeight="1" thickBot="1" x14ac:dyDescent="0.25">
      <c r="A1566" s="61">
        <v>7</v>
      </c>
      <c r="B1566" s="41">
        <v>42496.697916659999</v>
      </c>
      <c r="C1566" s="41">
        <v>42496.697916659999</v>
      </c>
    </row>
    <row r="1567" spans="1:3" ht="12.75" customHeight="1" thickBot="1" x14ac:dyDescent="0.25">
      <c r="A1567" s="61">
        <v>7</v>
      </c>
      <c r="B1567" s="41">
        <v>42506.618055550003</v>
      </c>
      <c r="C1567" s="41">
        <v>42506.618055550003</v>
      </c>
    </row>
    <row r="1568" spans="1:3" ht="12.75" customHeight="1" thickBot="1" x14ac:dyDescent="0.25">
      <c r="A1568" s="61">
        <v>7</v>
      </c>
      <c r="B1568" s="41">
        <v>42514.484722219997</v>
      </c>
      <c r="C1568" s="41">
        <v>42514.484722219997</v>
      </c>
    </row>
    <row r="1569" spans="1:3" ht="12.75" customHeight="1" thickBot="1" x14ac:dyDescent="0.25">
      <c r="A1569" s="61">
        <v>7</v>
      </c>
      <c r="B1569" s="41">
        <v>42493.572222219998</v>
      </c>
      <c r="C1569" s="41">
        <v>42493.572222219998</v>
      </c>
    </row>
    <row r="1570" spans="1:3" ht="12.75" customHeight="1" thickBot="1" x14ac:dyDescent="0.25">
      <c r="A1570" s="61">
        <v>7</v>
      </c>
      <c r="B1570" s="41">
        <v>42508.647222220003</v>
      </c>
      <c r="C1570" s="41">
        <v>42508.647222220003</v>
      </c>
    </row>
    <row r="1571" spans="1:3" ht="12.75" customHeight="1" thickBot="1" x14ac:dyDescent="0.25">
      <c r="A1571" s="61">
        <v>7</v>
      </c>
      <c r="B1571" s="41">
        <v>42516.660416660001</v>
      </c>
      <c r="C1571" s="41">
        <v>42516.660416660001</v>
      </c>
    </row>
    <row r="1572" spans="1:3" ht="12.75" customHeight="1" thickBot="1" x14ac:dyDescent="0.25">
      <c r="A1572" s="61">
        <v>7</v>
      </c>
      <c r="B1572" s="41">
        <v>42496.645833330003</v>
      </c>
      <c r="C1572" s="41">
        <v>42496.645833330003</v>
      </c>
    </row>
    <row r="1573" spans="1:3" ht="12.75" customHeight="1" thickBot="1" x14ac:dyDescent="0.25">
      <c r="A1573" s="61">
        <v>7</v>
      </c>
      <c r="B1573" s="41">
        <v>42493.638888879999</v>
      </c>
      <c r="C1573" s="41">
        <v>42493.638888879999</v>
      </c>
    </row>
    <row r="1574" spans="1:3" ht="12.75" customHeight="1" thickBot="1" x14ac:dyDescent="0.25">
      <c r="A1574" s="61">
        <v>7</v>
      </c>
      <c r="B1574" s="41">
        <v>42520.489583330003</v>
      </c>
      <c r="C1574" s="41">
        <v>42520.489583330003</v>
      </c>
    </row>
    <row r="1575" spans="1:3" ht="12.75" customHeight="1" thickBot="1" x14ac:dyDescent="0.25">
      <c r="A1575" s="61">
        <v>7</v>
      </c>
      <c r="B1575" s="41">
        <v>42510.643055549997</v>
      </c>
      <c r="C1575" s="41">
        <v>42510.643055549997</v>
      </c>
    </row>
    <row r="1576" spans="1:3" ht="12.75" customHeight="1" thickBot="1" x14ac:dyDescent="0.25">
      <c r="A1576" s="61">
        <v>7</v>
      </c>
      <c r="B1576" s="41">
        <v>42493.40625</v>
      </c>
      <c r="C1576" s="41">
        <v>42493.40625</v>
      </c>
    </row>
    <row r="1577" spans="1:3" ht="12.75" customHeight="1" thickBot="1" x14ac:dyDescent="0.25">
      <c r="A1577" s="61">
        <v>7</v>
      </c>
      <c r="B1577" s="41">
        <v>42521.668749999997</v>
      </c>
      <c r="C1577" s="41">
        <v>42521.668749999997</v>
      </c>
    </row>
    <row r="1578" spans="1:3" ht="12.75" customHeight="1" thickBot="1" x14ac:dyDescent="0.25">
      <c r="A1578" s="61">
        <v>7</v>
      </c>
      <c r="B1578" s="41">
        <v>42508.592361110001</v>
      </c>
      <c r="C1578" s="41">
        <v>42508.592361110001</v>
      </c>
    </row>
    <row r="1579" spans="1:3" ht="12.75" customHeight="1" thickBot="1" x14ac:dyDescent="0.25">
      <c r="A1579" s="61">
        <v>7</v>
      </c>
      <c r="B1579" s="41">
        <v>42517.608333329998</v>
      </c>
      <c r="C1579" s="41">
        <v>42517.608333329998</v>
      </c>
    </row>
    <row r="1580" spans="1:3" ht="12.75" customHeight="1" thickBot="1" x14ac:dyDescent="0.25">
      <c r="A1580" s="61">
        <v>7</v>
      </c>
      <c r="B1580" s="41">
        <v>42516.643750000003</v>
      </c>
      <c r="C1580" s="41">
        <v>42516.643750000003</v>
      </c>
    </row>
    <row r="1581" spans="1:3" ht="12.75" customHeight="1" thickBot="1" x14ac:dyDescent="0.25">
      <c r="A1581" s="61">
        <v>7</v>
      </c>
      <c r="B1581" s="41">
        <v>42507.495833330002</v>
      </c>
      <c r="C1581" s="41">
        <v>42507.495833330002</v>
      </c>
    </row>
    <row r="1582" spans="1:3" ht="12.75" customHeight="1" thickBot="1" x14ac:dyDescent="0.25">
      <c r="A1582" s="61">
        <v>7</v>
      </c>
      <c r="B1582" s="41">
        <v>42520.636111109998</v>
      </c>
      <c r="C1582" s="41">
        <v>42520.636111109998</v>
      </c>
    </row>
    <row r="1583" spans="1:3" ht="12.75" customHeight="1" thickBot="1" x14ac:dyDescent="0.25">
      <c r="A1583" s="61">
        <v>7</v>
      </c>
      <c r="B1583" s="41">
        <v>42507.494444440003</v>
      </c>
      <c r="C1583" s="41">
        <v>42507.494444440003</v>
      </c>
    </row>
    <row r="1584" spans="1:3" ht="12.75" customHeight="1" thickBot="1" x14ac:dyDescent="0.25">
      <c r="A1584" s="61">
        <v>7</v>
      </c>
      <c r="B1584" s="41">
        <v>42507.489583330003</v>
      </c>
      <c r="C1584" s="41">
        <v>42507.489583330003</v>
      </c>
    </row>
    <row r="1585" spans="1:3" ht="12.75" customHeight="1" thickBot="1" x14ac:dyDescent="0.25">
      <c r="A1585" s="61">
        <v>7</v>
      </c>
      <c r="B1585" s="41">
        <v>42507.65</v>
      </c>
      <c r="C1585" s="41">
        <v>42507.65</v>
      </c>
    </row>
    <row r="1586" spans="1:3" ht="12.75" customHeight="1" thickBot="1" x14ac:dyDescent="0.25">
      <c r="A1586" s="61">
        <v>7</v>
      </c>
      <c r="B1586" s="41">
        <v>42521.470138880002</v>
      </c>
      <c r="C1586" s="41">
        <v>42521.470138880002</v>
      </c>
    </row>
    <row r="1587" spans="1:3" ht="12.75" customHeight="1" thickBot="1" x14ac:dyDescent="0.25">
      <c r="A1587" s="61">
        <v>7</v>
      </c>
      <c r="B1587" s="41">
        <v>42520.5</v>
      </c>
      <c r="C1587" s="41">
        <v>42520.5</v>
      </c>
    </row>
    <row r="1588" spans="1:3" ht="12.75" customHeight="1" thickBot="1" x14ac:dyDescent="0.25">
      <c r="A1588" s="61">
        <v>7</v>
      </c>
      <c r="B1588" s="41">
        <v>42521.468055550002</v>
      </c>
      <c r="C1588" s="41">
        <v>42521.468055550002</v>
      </c>
    </row>
    <row r="1589" spans="1:3" ht="12.75" customHeight="1" thickBot="1" x14ac:dyDescent="0.25">
      <c r="A1589" s="61">
        <v>7</v>
      </c>
      <c r="B1589" s="41">
        <v>42500.568749999999</v>
      </c>
      <c r="C1589" s="41">
        <v>42500.568749999999</v>
      </c>
    </row>
    <row r="1590" spans="1:3" ht="12.75" customHeight="1" thickBot="1" x14ac:dyDescent="0.25">
      <c r="A1590" s="61">
        <v>7</v>
      </c>
      <c r="B1590" s="41">
        <v>42496.372222220001</v>
      </c>
      <c r="C1590" s="41">
        <v>42496.372222220001</v>
      </c>
    </row>
    <row r="1591" spans="1:3" ht="12.75" customHeight="1" thickBot="1" x14ac:dyDescent="0.25">
      <c r="A1591" s="61">
        <v>7</v>
      </c>
      <c r="B1591" s="41">
        <v>42496.496527770003</v>
      </c>
      <c r="C1591" s="41">
        <v>42496.496527770003</v>
      </c>
    </row>
    <row r="1592" spans="1:3" ht="12.75" customHeight="1" thickBot="1" x14ac:dyDescent="0.25">
      <c r="A1592" s="61">
        <v>7</v>
      </c>
      <c r="B1592" s="41">
        <v>42517.488194439997</v>
      </c>
      <c r="C1592" s="41">
        <v>42517.488194439997</v>
      </c>
    </row>
    <row r="1593" spans="1:3" ht="12.75" customHeight="1" thickBot="1" x14ac:dyDescent="0.25">
      <c r="A1593" s="61">
        <v>7</v>
      </c>
      <c r="B1593" s="41">
        <v>42494.625</v>
      </c>
      <c r="C1593" s="41">
        <v>42494.625</v>
      </c>
    </row>
    <row r="1594" spans="1:3" ht="12.75" customHeight="1" thickBot="1" x14ac:dyDescent="0.25">
      <c r="A1594" s="61">
        <v>7</v>
      </c>
      <c r="B1594" s="41">
        <v>42494.635416659999</v>
      </c>
      <c r="C1594" s="41">
        <v>42494.635416659999</v>
      </c>
    </row>
    <row r="1595" spans="1:3" ht="12.75" customHeight="1" thickBot="1" x14ac:dyDescent="0.25">
      <c r="A1595" s="61">
        <v>7</v>
      </c>
      <c r="B1595" s="41">
        <v>42494.632638880001</v>
      </c>
      <c r="C1595" s="41">
        <v>42494.632638880001</v>
      </c>
    </row>
    <row r="1596" spans="1:3" ht="12.75" customHeight="1" thickBot="1" x14ac:dyDescent="0.25">
      <c r="A1596" s="61">
        <v>7</v>
      </c>
      <c r="B1596" s="41">
        <v>42492.608333329998</v>
      </c>
      <c r="C1596" s="41">
        <v>42492.608333329998</v>
      </c>
    </row>
    <row r="1597" spans="1:3" ht="12.75" customHeight="1" thickBot="1" x14ac:dyDescent="0.25">
      <c r="A1597" s="61">
        <v>7</v>
      </c>
      <c r="B1597" s="41">
        <v>42513.586111110002</v>
      </c>
      <c r="C1597" s="41">
        <v>42513.586111110002</v>
      </c>
    </row>
    <row r="1598" spans="1:3" ht="12.75" customHeight="1" thickBot="1" x14ac:dyDescent="0.25">
      <c r="A1598" s="61">
        <v>7</v>
      </c>
      <c r="B1598" s="41">
        <v>42513.563888880002</v>
      </c>
      <c r="C1598" s="41">
        <v>42513.563888880002</v>
      </c>
    </row>
    <row r="1599" spans="1:3" ht="12.75" customHeight="1" thickBot="1" x14ac:dyDescent="0.25">
      <c r="A1599" s="61">
        <v>7</v>
      </c>
      <c r="B1599" s="41">
        <v>42501.570138880001</v>
      </c>
      <c r="C1599" s="41">
        <v>42501.570138880001</v>
      </c>
    </row>
    <row r="1600" spans="1:3" ht="12.75" customHeight="1" thickBot="1" x14ac:dyDescent="0.25">
      <c r="A1600" s="61">
        <v>7</v>
      </c>
      <c r="B1600" s="41">
        <v>42514.65</v>
      </c>
      <c r="C1600" s="41">
        <v>42514.65</v>
      </c>
    </row>
    <row r="1601" spans="1:3" ht="12.75" customHeight="1" thickBot="1" x14ac:dyDescent="0.25">
      <c r="A1601" s="61">
        <v>7</v>
      </c>
      <c r="B1601" s="41">
        <v>42508.415972219998</v>
      </c>
      <c r="C1601" s="41">
        <v>42508.415972219998</v>
      </c>
    </row>
    <row r="1602" spans="1:3" ht="12.75" customHeight="1" thickBot="1" x14ac:dyDescent="0.25">
      <c r="A1602" s="61">
        <v>7</v>
      </c>
      <c r="B1602" s="41">
        <v>42507.47083333</v>
      </c>
      <c r="C1602" s="41">
        <v>42507.47083333</v>
      </c>
    </row>
    <row r="1603" spans="1:3" ht="12.75" customHeight="1" thickBot="1" x14ac:dyDescent="0.25">
      <c r="A1603" s="61">
        <v>7</v>
      </c>
      <c r="B1603" s="41">
        <v>42520.379166660001</v>
      </c>
      <c r="C1603" s="41">
        <v>42520.379166660001</v>
      </c>
    </row>
    <row r="1604" spans="1:3" ht="12.75" customHeight="1" thickBot="1" x14ac:dyDescent="0.25">
      <c r="A1604" s="61">
        <v>7</v>
      </c>
      <c r="B1604" s="41">
        <v>42496.398611110002</v>
      </c>
      <c r="C1604" s="41">
        <v>42496.398611110002</v>
      </c>
    </row>
    <row r="1605" spans="1:3" ht="12.75" customHeight="1" thickBot="1" x14ac:dyDescent="0.25">
      <c r="A1605" s="61">
        <v>7</v>
      </c>
      <c r="B1605" s="41">
        <v>42521.499305550002</v>
      </c>
      <c r="C1605" s="41">
        <v>42521.499305550002</v>
      </c>
    </row>
    <row r="1606" spans="1:3" ht="12.75" customHeight="1" thickBot="1" x14ac:dyDescent="0.25">
      <c r="A1606" s="61">
        <v>7</v>
      </c>
      <c r="B1606" s="41">
        <v>42502.413888880001</v>
      </c>
      <c r="C1606" s="41">
        <v>42502.413888880001</v>
      </c>
    </row>
    <row r="1607" spans="1:3" ht="12.75" customHeight="1" thickBot="1" x14ac:dyDescent="0.25">
      <c r="A1607" s="61">
        <v>7</v>
      </c>
      <c r="B1607" s="41">
        <v>42517.359027769999</v>
      </c>
      <c r="C1607" s="41">
        <v>42517.359027769999</v>
      </c>
    </row>
    <row r="1608" spans="1:3" ht="12.75" customHeight="1" thickBot="1" x14ac:dyDescent="0.25">
      <c r="A1608" s="61">
        <v>7</v>
      </c>
      <c r="B1608" s="41">
        <v>42520.60069444</v>
      </c>
      <c r="C1608" s="41">
        <v>42520.60069444</v>
      </c>
    </row>
    <row r="1609" spans="1:3" ht="12.75" customHeight="1" thickBot="1" x14ac:dyDescent="0.25">
      <c r="A1609" s="61">
        <v>7</v>
      </c>
      <c r="B1609" s="41">
        <v>42520.598611109999</v>
      </c>
      <c r="C1609" s="41">
        <v>42520.598611109999</v>
      </c>
    </row>
    <row r="1610" spans="1:3" ht="12.75" customHeight="1" thickBot="1" x14ac:dyDescent="0.25">
      <c r="A1610" s="61">
        <v>7</v>
      </c>
      <c r="B1610" s="41">
        <v>42521.677083330003</v>
      </c>
      <c r="C1610" s="41">
        <v>42521.677083330003</v>
      </c>
    </row>
    <row r="1611" spans="1:3" ht="12.75" customHeight="1" thickBot="1" x14ac:dyDescent="0.25">
      <c r="A1611" s="61">
        <v>7</v>
      </c>
      <c r="B1611" s="41">
        <v>42496.513888879999</v>
      </c>
      <c r="C1611" s="41">
        <v>42496.513888879999</v>
      </c>
    </row>
    <row r="1612" spans="1:3" ht="12.75" customHeight="1" thickBot="1" x14ac:dyDescent="0.25">
      <c r="A1612" s="61">
        <v>7</v>
      </c>
      <c r="B1612" s="41">
        <v>42501.677777769997</v>
      </c>
      <c r="C1612" s="41">
        <v>42501.677777769997</v>
      </c>
    </row>
    <row r="1613" spans="1:3" ht="12.75" customHeight="1" thickBot="1" x14ac:dyDescent="0.25">
      <c r="A1613" s="61">
        <v>7</v>
      </c>
      <c r="B1613" s="41">
        <v>42506.629166660001</v>
      </c>
      <c r="C1613" s="41">
        <v>42506.629166660001</v>
      </c>
    </row>
    <row r="1614" spans="1:3" ht="12.75" customHeight="1" thickBot="1" x14ac:dyDescent="0.25">
      <c r="A1614" s="61">
        <v>7</v>
      </c>
      <c r="B1614" s="41">
        <v>42501.477083329999</v>
      </c>
      <c r="C1614" s="41">
        <v>42501.477083329999</v>
      </c>
    </row>
    <row r="1615" spans="1:3" ht="12.75" customHeight="1" thickBot="1" x14ac:dyDescent="0.25">
      <c r="A1615" s="61">
        <v>7</v>
      </c>
      <c r="B1615" s="41">
        <v>42506.645833330003</v>
      </c>
      <c r="C1615" s="41">
        <v>42506.645833330003</v>
      </c>
    </row>
    <row r="1616" spans="1:3" ht="12.75" customHeight="1" thickBot="1" x14ac:dyDescent="0.25">
      <c r="A1616" s="61">
        <v>7</v>
      </c>
      <c r="B1616" s="41">
        <v>42506.583333330003</v>
      </c>
      <c r="C1616" s="41">
        <v>42506.583333330003</v>
      </c>
    </row>
    <row r="1617" spans="1:3" ht="12.75" customHeight="1" thickBot="1" x14ac:dyDescent="0.25">
      <c r="A1617" s="61">
        <v>7</v>
      </c>
      <c r="B1617" s="41">
        <v>42495.399305550003</v>
      </c>
      <c r="C1617" s="41">
        <v>42495.399305550003</v>
      </c>
    </row>
    <row r="1618" spans="1:3" ht="12.75" customHeight="1" thickBot="1" x14ac:dyDescent="0.25">
      <c r="A1618" s="61">
        <v>7</v>
      </c>
      <c r="B1618" s="41">
        <v>42500.605555549999</v>
      </c>
      <c r="C1618" s="41">
        <v>42500.605555549999</v>
      </c>
    </row>
    <row r="1619" spans="1:3" ht="12.75" customHeight="1" thickBot="1" x14ac:dyDescent="0.25">
      <c r="A1619" s="61">
        <v>7</v>
      </c>
      <c r="B1619" s="41">
        <v>42494.372222220001</v>
      </c>
      <c r="C1619" s="41">
        <v>42494.372222220001</v>
      </c>
    </row>
    <row r="1620" spans="1:3" ht="12.75" customHeight="1" thickBot="1" x14ac:dyDescent="0.25">
      <c r="A1620" s="61">
        <v>7</v>
      </c>
      <c r="B1620" s="41">
        <v>42496.567361109999</v>
      </c>
      <c r="C1620" s="41">
        <v>42496.567361109999</v>
      </c>
    </row>
    <row r="1621" spans="1:3" ht="12.75" customHeight="1" thickBot="1" x14ac:dyDescent="0.25">
      <c r="A1621" s="61">
        <v>7</v>
      </c>
      <c r="B1621" s="41">
        <v>42516.397916659997</v>
      </c>
      <c r="C1621" s="41">
        <v>42516.397916659997</v>
      </c>
    </row>
    <row r="1622" spans="1:3" ht="12.75" customHeight="1" thickBot="1" x14ac:dyDescent="0.25">
      <c r="A1622" s="61">
        <v>7</v>
      </c>
      <c r="B1622" s="41">
        <v>42515.572222219998</v>
      </c>
      <c r="C1622" s="41">
        <v>42515.572222219998</v>
      </c>
    </row>
    <row r="1623" spans="1:3" ht="12.75" customHeight="1" thickBot="1" x14ac:dyDescent="0.25">
      <c r="A1623" s="61">
        <v>7</v>
      </c>
      <c r="B1623" s="41">
        <v>42502.422222219997</v>
      </c>
      <c r="C1623" s="41">
        <v>42502.422222219997</v>
      </c>
    </row>
    <row r="1624" spans="1:3" ht="12.75" customHeight="1" thickBot="1" x14ac:dyDescent="0.25">
      <c r="A1624" s="61">
        <v>7</v>
      </c>
      <c r="B1624" s="41">
        <v>42508.467361110001</v>
      </c>
      <c r="C1624" s="41">
        <v>42508.467361110001</v>
      </c>
    </row>
    <row r="1625" spans="1:3" ht="12.75" customHeight="1" thickBot="1" x14ac:dyDescent="0.25">
      <c r="A1625" s="61">
        <v>7</v>
      </c>
      <c r="B1625" s="41">
        <v>42517.478472219998</v>
      </c>
      <c r="C1625" s="41">
        <v>42517.478472219998</v>
      </c>
    </row>
    <row r="1626" spans="1:3" ht="12.75" customHeight="1" thickBot="1" x14ac:dyDescent="0.25">
      <c r="A1626" s="61">
        <v>7</v>
      </c>
      <c r="B1626" s="41">
        <v>42501.402083330002</v>
      </c>
      <c r="C1626" s="41">
        <v>42501.402083330002</v>
      </c>
    </row>
    <row r="1627" spans="1:3" ht="12.75" customHeight="1" thickBot="1" x14ac:dyDescent="0.25">
      <c r="A1627" s="61">
        <v>7</v>
      </c>
      <c r="B1627" s="41">
        <v>42501.4</v>
      </c>
      <c r="C1627" s="41">
        <v>42501.4</v>
      </c>
    </row>
    <row r="1628" spans="1:3" ht="12.75" customHeight="1" thickBot="1" x14ac:dyDescent="0.25">
      <c r="A1628" s="61">
        <v>7</v>
      </c>
      <c r="B1628" s="41">
        <v>42503.431944440003</v>
      </c>
      <c r="C1628" s="41">
        <v>42503.431944440003</v>
      </c>
    </row>
    <row r="1629" spans="1:3" ht="12.75" customHeight="1" thickBot="1" x14ac:dyDescent="0.25">
      <c r="A1629" s="61">
        <v>7</v>
      </c>
      <c r="B1629" s="41">
        <v>42507.601388880001</v>
      </c>
      <c r="C1629" s="41">
        <v>42507.601388880001</v>
      </c>
    </row>
    <row r="1630" spans="1:3" ht="12.75" customHeight="1" thickBot="1" x14ac:dyDescent="0.25">
      <c r="A1630" s="61">
        <v>7</v>
      </c>
      <c r="B1630" s="41">
        <v>42516.44097222</v>
      </c>
      <c r="C1630" s="41">
        <v>42516.44097222</v>
      </c>
    </row>
    <row r="1631" spans="1:3" ht="12.75" customHeight="1" thickBot="1" x14ac:dyDescent="0.25">
      <c r="A1631" s="61">
        <v>7</v>
      </c>
      <c r="B1631" s="41">
        <v>42501.543749999997</v>
      </c>
      <c r="C1631" s="41">
        <v>42501.543749999997</v>
      </c>
    </row>
    <row r="1632" spans="1:3" ht="12.75" customHeight="1" thickBot="1" x14ac:dyDescent="0.25">
      <c r="A1632" s="61">
        <v>7</v>
      </c>
      <c r="B1632" s="41">
        <v>42496.609027769999</v>
      </c>
      <c r="C1632" s="41">
        <v>42496.609027769999</v>
      </c>
    </row>
    <row r="1633" spans="1:3" ht="12.75" customHeight="1" thickBot="1" x14ac:dyDescent="0.25">
      <c r="A1633" s="61">
        <v>7</v>
      </c>
      <c r="B1633" s="41">
        <v>42496.375</v>
      </c>
      <c r="C1633" s="41">
        <v>42496.375</v>
      </c>
    </row>
    <row r="1634" spans="1:3" ht="12.75" customHeight="1" thickBot="1" x14ac:dyDescent="0.25">
      <c r="A1634" s="61">
        <v>7</v>
      </c>
      <c r="B1634" s="41">
        <v>42513.609027769999</v>
      </c>
      <c r="C1634" s="41">
        <v>42513.609027769999</v>
      </c>
    </row>
    <row r="1635" spans="1:3" ht="12.75" customHeight="1" thickBot="1" x14ac:dyDescent="0.25">
      <c r="A1635" s="61">
        <v>7</v>
      </c>
      <c r="B1635" s="41">
        <v>42513.47569444</v>
      </c>
      <c r="C1635" s="41">
        <v>42513.47569444</v>
      </c>
    </row>
    <row r="1636" spans="1:3" ht="12.75" customHeight="1" thickBot="1" x14ac:dyDescent="0.25">
      <c r="A1636" s="61">
        <v>7</v>
      </c>
      <c r="B1636" s="41">
        <v>42501.627777770002</v>
      </c>
      <c r="C1636" s="41">
        <v>42501.627777770002</v>
      </c>
    </row>
    <row r="1637" spans="1:3" ht="12.75" customHeight="1" thickBot="1" x14ac:dyDescent="0.25">
      <c r="A1637" s="61">
        <v>7</v>
      </c>
      <c r="B1637" s="41">
        <v>42502.629861109999</v>
      </c>
      <c r="C1637" s="41">
        <v>42502.629861109999</v>
      </c>
    </row>
    <row r="1638" spans="1:3" ht="12.75" customHeight="1" thickBot="1" x14ac:dyDescent="0.25">
      <c r="A1638" s="61">
        <v>7</v>
      </c>
      <c r="B1638" s="41">
        <v>42506.364583330003</v>
      </c>
      <c r="C1638" s="41">
        <v>42506.364583330003</v>
      </c>
    </row>
    <row r="1639" spans="1:3" ht="12.75" customHeight="1" thickBot="1" x14ac:dyDescent="0.25">
      <c r="A1639" s="61">
        <v>7</v>
      </c>
      <c r="B1639" s="41">
        <v>42513.420833329998</v>
      </c>
      <c r="C1639" s="41">
        <v>42513.420833329998</v>
      </c>
    </row>
    <row r="1640" spans="1:3" ht="12.75" customHeight="1" thickBot="1" x14ac:dyDescent="0.25">
      <c r="A1640" s="61">
        <v>7</v>
      </c>
      <c r="B1640" s="41">
        <v>42513.453472219997</v>
      </c>
      <c r="C1640" s="41">
        <v>42513.453472219997</v>
      </c>
    </row>
    <row r="1641" spans="1:3" ht="12.75" customHeight="1" thickBot="1" x14ac:dyDescent="0.25">
      <c r="A1641" s="61">
        <v>7</v>
      </c>
      <c r="B1641" s="41">
        <v>42507.643055549997</v>
      </c>
      <c r="C1641" s="41">
        <v>42507.643055549997</v>
      </c>
    </row>
    <row r="1642" spans="1:3" ht="12.75" customHeight="1" thickBot="1" x14ac:dyDescent="0.25">
      <c r="A1642" s="61">
        <v>7</v>
      </c>
      <c r="B1642" s="41">
        <v>42506.570138880001</v>
      </c>
      <c r="C1642" s="41">
        <v>42506.570138880001</v>
      </c>
    </row>
    <row r="1643" spans="1:3" ht="12.75" customHeight="1" thickBot="1" x14ac:dyDescent="0.25">
      <c r="A1643" s="61">
        <v>7</v>
      </c>
      <c r="B1643" s="41">
        <v>42517.482638879999</v>
      </c>
      <c r="C1643" s="41">
        <v>42517.482638879999</v>
      </c>
    </row>
    <row r="1644" spans="1:3" ht="12.75" customHeight="1" thickBot="1" x14ac:dyDescent="0.25">
      <c r="A1644" s="61">
        <v>7</v>
      </c>
      <c r="B1644" s="41">
        <v>42506.619444440003</v>
      </c>
      <c r="C1644" s="41">
        <v>42506.619444440003</v>
      </c>
    </row>
    <row r="1645" spans="1:3" ht="12.75" customHeight="1" thickBot="1" x14ac:dyDescent="0.25">
      <c r="A1645" s="61">
        <v>7</v>
      </c>
      <c r="B1645" s="41">
        <v>42496.438194440001</v>
      </c>
      <c r="C1645" s="41">
        <v>42496.438194440001</v>
      </c>
    </row>
    <row r="1646" spans="1:3" ht="12.75" customHeight="1" thickBot="1" x14ac:dyDescent="0.25">
      <c r="A1646" s="61">
        <v>7</v>
      </c>
      <c r="B1646" s="41">
        <v>42513.575694439998</v>
      </c>
      <c r="C1646" s="41">
        <v>42513.575694439998</v>
      </c>
    </row>
    <row r="1647" spans="1:3" ht="12.75" customHeight="1" thickBot="1" x14ac:dyDescent="0.25">
      <c r="A1647" s="61">
        <v>7</v>
      </c>
      <c r="B1647" s="41">
        <v>42506.381249999999</v>
      </c>
      <c r="C1647" s="41">
        <v>42506.381249999999</v>
      </c>
    </row>
    <row r="1648" spans="1:3" ht="12.75" customHeight="1" thickBot="1" x14ac:dyDescent="0.25">
      <c r="A1648" s="61">
        <v>7</v>
      </c>
      <c r="B1648" s="41">
        <v>42520.545833329998</v>
      </c>
      <c r="C1648" s="41">
        <v>42520.545833329998</v>
      </c>
    </row>
    <row r="1649" spans="1:3" ht="12.75" customHeight="1" thickBot="1" x14ac:dyDescent="0.25">
      <c r="A1649" s="61">
        <v>7</v>
      </c>
      <c r="B1649" s="41">
        <v>42500.681250000001</v>
      </c>
      <c r="C1649" s="41">
        <v>42500.681250000001</v>
      </c>
    </row>
    <row r="1650" spans="1:3" ht="12.75" customHeight="1" thickBot="1" x14ac:dyDescent="0.25">
      <c r="A1650" s="61">
        <v>7</v>
      </c>
      <c r="B1650" s="41">
        <v>42506.500694440001</v>
      </c>
      <c r="C1650" s="41">
        <v>42506.500694440001</v>
      </c>
    </row>
    <row r="1651" spans="1:3" ht="12.75" customHeight="1" thickBot="1" x14ac:dyDescent="0.25">
      <c r="A1651" s="61">
        <v>7</v>
      </c>
      <c r="B1651" s="41">
        <v>42521.706944439997</v>
      </c>
      <c r="C1651" s="41">
        <v>42521.706944439997</v>
      </c>
    </row>
    <row r="1652" spans="1:3" ht="12.75" customHeight="1" thickBot="1" x14ac:dyDescent="0.25">
      <c r="A1652" s="61">
        <v>7</v>
      </c>
      <c r="B1652" s="41">
        <v>42501.647916659997</v>
      </c>
      <c r="C1652" s="41">
        <v>42501.647916659997</v>
      </c>
    </row>
    <row r="1653" spans="1:3" ht="12.75" customHeight="1" thickBot="1" x14ac:dyDescent="0.25">
      <c r="A1653" s="61">
        <v>7</v>
      </c>
      <c r="B1653" s="41">
        <v>42503.577777769999</v>
      </c>
      <c r="C1653" s="41">
        <v>42503.577777769999</v>
      </c>
    </row>
    <row r="1654" spans="1:3" ht="12.75" customHeight="1" thickBot="1" x14ac:dyDescent="0.25">
      <c r="A1654" s="61">
        <v>7</v>
      </c>
      <c r="B1654" s="41">
        <v>42513.700694439998</v>
      </c>
      <c r="C1654" s="41">
        <v>42513.700694439998</v>
      </c>
    </row>
    <row r="1655" spans="1:3" ht="12.75" customHeight="1" thickBot="1" x14ac:dyDescent="0.25">
      <c r="A1655" s="61">
        <v>7</v>
      </c>
      <c r="B1655" s="41">
        <v>42502.481249999997</v>
      </c>
      <c r="C1655" s="41">
        <v>42502.481249999997</v>
      </c>
    </row>
    <row r="1656" spans="1:3" ht="12.75" customHeight="1" thickBot="1" x14ac:dyDescent="0.25">
      <c r="A1656" s="61">
        <v>7</v>
      </c>
      <c r="B1656" s="41">
        <v>42500.655555550002</v>
      </c>
      <c r="C1656" s="41">
        <v>42500.655555550002</v>
      </c>
    </row>
    <row r="1657" spans="1:3" ht="12.75" customHeight="1" thickBot="1" x14ac:dyDescent="0.25">
      <c r="A1657" s="61">
        <v>7</v>
      </c>
      <c r="B1657" s="41">
        <v>42516.6</v>
      </c>
      <c r="C1657" s="41">
        <v>42516.6</v>
      </c>
    </row>
    <row r="1658" spans="1:3" ht="12.75" customHeight="1" thickBot="1" x14ac:dyDescent="0.25">
      <c r="A1658" s="61">
        <v>7</v>
      </c>
      <c r="B1658" s="41">
        <v>42493.398611110002</v>
      </c>
      <c r="C1658" s="41">
        <v>42493.398611110002</v>
      </c>
    </row>
    <row r="1659" spans="1:3" ht="12.75" customHeight="1" thickBot="1" x14ac:dyDescent="0.25">
      <c r="A1659" s="61">
        <v>7</v>
      </c>
      <c r="B1659" s="41">
        <v>42506.38194444</v>
      </c>
      <c r="C1659" s="41">
        <v>42506.38194444</v>
      </c>
    </row>
    <row r="1660" spans="1:3" ht="12.75" customHeight="1" thickBot="1" x14ac:dyDescent="0.25">
      <c r="A1660" s="61">
        <v>7</v>
      </c>
      <c r="B1660" s="41">
        <v>42501.652083330002</v>
      </c>
      <c r="C1660" s="41">
        <v>42501.652083330002</v>
      </c>
    </row>
    <row r="1661" spans="1:3" ht="12.75" customHeight="1" thickBot="1" x14ac:dyDescent="0.25">
      <c r="A1661" s="61">
        <v>7</v>
      </c>
      <c r="B1661" s="41">
        <v>42501.655555550002</v>
      </c>
      <c r="C1661" s="41">
        <v>42501.655555550002</v>
      </c>
    </row>
    <row r="1662" spans="1:3" ht="12.75" customHeight="1" thickBot="1" x14ac:dyDescent="0.25">
      <c r="A1662" s="61">
        <v>7</v>
      </c>
      <c r="B1662" s="41">
        <v>42501.659027770002</v>
      </c>
      <c r="C1662" s="41">
        <v>42501.659027770002</v>
      </c>
    </row>
    <row r="1663" spans="1:3" ht="12.75" customHeight="1" thickBot="1" x14ac:dyDescent="0.25">
      <c r="A1663" s="61">
        <v>7</v>
      </c>
      <c r="B1663" s="41">
        <v>42508.454166659998</v>
      </c>
      <c r="C1663" s="41">
        <v>42508.454166659998</v>
      </c>
    </row>
    <row r="1664" spans="1:3" ht="12.75" customHeight="1" thickBot="1" x14ac:dyDescent="0.25">
      <c r="A1664" s="61">
        <v>7</v>
      </c>
      <c r="B1664" s="41">
        <v>42495.638194439998</v>
      </c>
      <c r="C1664" s="41">
        <v>42495.638194439998</v>
      </c>
    </row>
    <row r="1665" spans="1:3" ht="12.75" customHeight="1" thickBot="1" x14ac:dyDescent="0.25">
      <c r="A1665" s="61">
        <v>7</v>
      </c>
      <c r="B1665" s="41">
        <v>42517.397222220003</v>
      </c>
      <c r="C1665" s="41">
        <v>42517.397222220003</v>
      </c>
    </row>
    <row r="1666" spans="1:3" ht="12.75" customHeight="1" thickBot="1" x14ac:dyDescent="0.25">
      <c r="A1666" s="61">
        <v>7</v>
      </c>
      <c r="B1666" s="41">
        <v>42517.603472219998</v>
      </c>
      <c r="C1666" s="41">
        <v>42517.603472219998</v>
      </c>
    </row>
    <row r="1667" spans="1:3" ht="12.75" customHeight="1" thickBot="1" x14ac:dyDescent="0.25">
      <c r="A1667" s="61">
        <v>7</v>
      </c>
      <c r="B1667" s="41">
        <v>42496.652777770003</v>
      </c>
      <c r="C1667" s="41">
        <v>42496.652777770003</v>
      </c>
    </row>
    <row r="1668" spans="1:3" ht="12.75" customHeight="1" thickBot="1" x14ac:dyDescent="0.25">
      <c r="A1668" s="61">
        <v>7</v>
      </c>
      <c r="B1668" s="41">
        <v>42500.462500000001</v>
      </c>
      <c r="C1668" s="41">
        <v>42500.462500000001</v>
      </c>
    </row>
    <row r="1669" spans="1:3" ht="12.75" customHeight="1" thickBot="1" x14ac:dyDescent="0.25">
      <c r="A1669" s="61">
        <v>7</v>
      </c>
      <c r="B1669" s="41">
        <v>42508.66319444</v>
      </c>
      <c r="C1669" s="41">
        <v>42508.66319444</v>
      </c>
    </row>
    <row r="1670" spans="1:3" ht="12.75" customHeight="1" thickBot="1" x14ac:dyDescent="0.25">
      <c r="A1670" s="61">
        <v>7</v>
      </c>
      <c r="B1670" s="41">
        <v>42502.360416659998</v>
      </c>
      <c r="C1670" s="41">
        <v>42502.360416659998</v>
      </c>
    </row>
    <row r="1671" spans="1:3" ht="12.75" customHeight="1" thickBot="1" x14ac:dyDescent="0.25">
      <c r="A1671" s="61">
        <v>7</v>
      </c>
      <c r="B1671" s="41">
        <v>42521.5625</v>
      </c>
      <c r="C1671" s="41">
        <v>42521.5625</v>
      </c>
    </row>
    <row r="1672" spans="1:3" ht="12.75" customHeight="1" thickBot="1" x14ac:dyDescent="0.25">
      <c r="A1672" s="61">
        <v>7</v>
      </c>
      <c r="B1672" s="41">
        <v>42495.654861110001</v>
      </c>
      <c r="C1672" s="41">
        <v>42495.654861110001</v>
      </c>
    </row>
    <row r="1673" spans="1:3" ht="12.75" customHeight="1" thickBot="1" x14ac:dyDescent="0.25">
      <c r="A1673" s="61">
        <v>7</v>
      </c>
      <c r="B1673" s="41">
        <v>42521.478472219998</v>
      </c>
      <c r="C1673" s="41">
        <v>42521.478472219998</v>
      </c>
    </row>
    <row r="1674" spans="1:3" ht="12.75" customHeight="1" thickBot="1" x14ac:dyDescent="0.25">
      <c r="A1674" s="61">
        <v>7</v>
      </c>
      <c r="B1674" s="41">
        <v>42515.559722220001</v>
      </c>
      <c r="C1674" s="41">
        <v>42515.559722220001</v>
      </c>
    </row>
    <row r="1675" spans="1:3" ht="12.75" customHeight="1" thickBot="1" x14ac:dyDescent="0.25">
      <c r="A1675" s="61">
        <v>7</v>
      </c>
      <c r="B1675" s="41">
        <v>42494.582638879998</v>
      </c>
      <c r="C1675" s="41">
        <v>42494.582638879998</v>
      </c>
    </row>
    <row r="1676" spans="1:3" ht="12.75" customHeight="1" thickBot="1" x14ac:dyDescent="0.25">
      <c r="A1676" s="61">
        <v>7</v>
      </c>
      <c r="B1676" s="41">
        <v>42513.448611109998</v>
      </c>
      <c r="C1676" s="41">
        <v>42513.448611109998</v>
      </c>
    </row>
    <row r="1677" spans="1:3" ht="12.75" customHeight="1" thickBot="1" x14ac:dyDescent="0.25">
      <c r="A1677" s="61">
        <v>7</v>
      </c>
      <c r="B1677" s="41">
        <v>42515.62847222</v>
      </c>
      <c r="C1677" s="41">
        <v>42515.62847222</v>
      </c>
    </row>
    <row r="1678" spans="1:3" ht="12.75" customHeight="1" thickBot="1" x14ac:dyDescent="0.25">
      <c r="A1678" s="61">
        <v>7</v>
      </c>
      <c r="B1678" s="41">
        <v>42506.6</v>
      </c>
      <c r="C1678" s="41">
        <v>42506.6</v>
      </c>
    </row>
    <row r="1679" spans="1:3" ht="12.75" customHeight="1" thickBot="1" x14ac:dyDescent="0.25">
      <c r="A1679" s="61">
        <v>7</v>
      </c>
      <c r="B1679" s="41">
        <v>42499.547916659998</v>
      </c>
      <c r="C1679" s="41">
        <v>42499.547916659998</v>
      </c>
    </row>
    <row r="1680" spans="1:3" ht="12.75" customHeight="1" thickBot="1" x14ac:dyDescent="0.25">
      <c r="A1680" s="61">
        <v>7</v>
      </c>
      <c r="B1680" s="41">
        <v>42520.469444440001</v>
      </c>
      <c r="C1680" s="41">
        <v>42520.469444440001</v>
      </c>
    </row>
    <row r="1681" spans="1:3" ht="12.75" customHeight="1" thickBot="1" x14ac:dyDescent="0.25">
      <c r="A1681" s="61">
        <v>7</v>
      </c>
      <c r="B1681" s="41">
        <v>42514.393055549997</v>
      </c>
      <c r="C1681" s="41">
        <v>42514.393055549997</v>
      </c>
    </row>
    <row r="1682" spans="1:3" ht="12.75" customHeight="1" thickBot="1" x14ac:dyDescent="0.25">
      <c r="A1682" s="61">
        <v>7</v>
      </c>
      <c r="B1682" s="41">
        <v>42506.605555549999</v>
      </c>
      <c r="C1682" s="41">
        <v>42506.605555549999</v>
      </c>
    </row>
    <row r="1683" spans="1:3" ht="12.75" customHeight="1" thickBot="1" x14ac:dyDescent="0.25">
      <c r="A1683" s="61">
        <v>7</v>
      </c>
      <c r="B1683" s="41">
        <v>42495.677777769997</v>
      </c>
      <c r="C1683" s="41">
        <v>42495.677777769997</v>
      </c>
    </row>
    <row r="1684" spans="1:3" ht="12.75" customHeight="1" thickBot="1" x14ac:dyDescent="0.25">
      <c r="A1684" s="61">
        <v>7</v>
      </c>
      <c r="B1684" s="41">
        <v>42502.356944439998</v>
      </c>
      <c r="C1684" s="41">
        <v>42502.356944439998</v>
      </c>
    </row>
    <row r="1685" spans="1:3" ht="12.75" customHeight="1" thickBot="1" x14ac:dyDescent="0.25">
      <c r="A1685" s="61">
        <v>7</v>
      </c>
      <c r="B1685" s="41">
        <v>42520.487500000003</v>
      </c>
      <c r="C1685" s="41">
        <v>42520.487500000003</v>
      </c>
    </row>
    <row r="1686" spans="1:3" ht="12.75" customHeight="1" thickBot="1" x14ac:dyDescent="0.25">
      <c r="A1686" s="61">
        <v>7</v>
      </c>
      <c r="B1686" s="41">
        <v>42506.577777769999</v>
      </c>
      <c r="C1686" s="41">
        <v>42506.577777769999</v>
      </c>
    </row>
    <row r="1687" spans="1:3" ht="12.75" customHeight="1" thickBot="1" x14ac:dyDescent="0.25">
      <c r="A1687" s="61">
        <v>7</v>
      </c>
      <c r="B1687" s="41">
        <v>42515.563194440001</v>
      </c>
      <c r="C1687" s="41">
        <v>42515.563194440001</v>
      </c>
    </row>
    <row r="1688" spans="1:3" ht="12.75" customHeight="1" thickBot="1" x14ac:dyDescent="0.25">
      <c r="A1688" s="61">
        <v>7</v>
      </c>
      <c r="B1688" s="41">
        <v>42520.587500000001</v>
      </c>
      <c r="C1688" s="41">
        <v>42520.587500000001</v>
      </c>
    </row>
    <row r="1689" spans="1:3" ht="12.75" customHeight="1" thickBot="1" x14ac:dyDescent="0.25">
      <c r="A1689" s="61">
        <v>7</v>
      </c>
      <c r="B1689" s="41">
        <v>42495.417361109998</v>
      </c>
      <c r="C1689" s="41">
        <v>42495.417361109998</v>
      </c>
    </row>
    <row r="1690" spans="1:3" ht="12.75" customHeight="1" thickBot="1" x14ac:dyDescent="0.25">
      <c r="A1690" s="61">
        <v>7</v>
      </c>
      <c r="B1690" s="41">
        <v>42515.565277770002</v>
      </c>
      <c r="C1690" s="41">
        <v>42515.565277770002</v>
      </c>
    </row>
    <row r="1691" spans="1:3" ht="12.75" customHeight="1" thickBot="1" x14ac:dyDescent="0.25">
      <c r="A1691" s="61">
        <v>7</v>
      </c>
      <c r="B1691" s="41">
        <v>42506.544444439998</v>
      </c>
      <c r="C1691" s="41">
        <v>42506.544444439998</v>
      </c>
    </row>
    <row r="1692" spans="1:3" ht="12.75" customHeight="1" thickBot="1" x14ac:dyDescent="0.25">
      <c r="A1692" s="61">
        <v>7</v>
      </c>
      <c r="B1692" s="41">
        <v>42521.665972219998</v>
      </c>
      <c r="C1692" s="41">
        <v>42521.665972219998</v>
      </c>
    </row>
    <row r="1693" spans="1:3" ht="12.75" customHeight="1" thickBot="1" x14ac:dyDescent="0.25">
      <c r="A1693" s="61">
        <v>7</v>
      </c>
      <c r="B1693" s="41">
        <v>42515.558333330002</v>
      </c>
      <c r="C1693" s="41">
        <v>42515.558333330002</v>
      </c>
    </row>
    <row r="1694" spans="1:3" ht="12.75" customHeight="1" thickBot="1" x14ac:dyDescent="0.25">
      <c r="A1694" s="61">
        <v>7</v>
      </c>
      <c r="B1694" s="41">
        <v>42508.59722222</v>
      </c>
      <c r="C1694" s="41">
        <v>42508.59722222</v>
      </c>
    </row>
    <row r="1695" spans="1:3" ht="12.75" customHeight="1" thickBot="1" x14ac:dyDescent="0.25">
      <c r="A1695" s="61">
        <v>7</v>
      </c>
      <c r="B1695" s="41">
        <v>42501.392361110004</v>
      </c>
      <c r="C1695" s="41">
        <v>42501.392361110004</v>
      </c>
    </row>
    <row r="1696" spans="1:3" ht="12.75" customHeight="1" thickBot="1" x14ac:dyDescent="0.25">
      <c r="A1696" s="61">
        <v>7</v>
      </c>
      <c r="B1696" s="41">
        <v>42510.639583329998</v>
      </c>
      <c r="C1696" s="41">
        <v>42510.639583329998</v>
      </c>
    </row>
    <row r="1697" spans="1:3" ht="12.75" customHeight="1" thickBot="1" x14ac:dyDescent="0.25">
      <c r="A1697" s="61">
        <v>7</v>
      </c>
      <c r="B1697" s="41">
        <v>42515.56458333</v>
      </c>
      <c r="C1697" s="41">
        <v>42515.56458333</v>
      </c>
    </row>
    <row r="1698" spans="1:3" ht="12.75" customHeight="1" thickBot="1" x14ac:dyDescent="0.25">
      <c r="A1698" s="61">
        <v>7</v>
      </c>
      <c r="B1698" s="41">
        <v>42508.601388880001</v>
      </c>
      <c r="C1698" s="41">
        <v>42508.601388880001</v>
      </c>
    </row>
    <row r="1699" spans="1:3" ht="12.75" customHeight="1" thickBot="1" x14ac:dyDescent="0.25">
      <c r="A1699" s="61">
        <v>7</v>
      </c>
      <c r="B1699" s="41">
        <v>42503.610416659998</v>
      </c>
      <c r="C1699" s="41">
        <v>42503.610416659998</v>
      </c>
    </row>
    <row r="1700" spans="1:3" ht="12.75" customHeight="1" thickBot="1" x14ac:dyDescent="0.25">
      <c r="A1700" s="61">
        <v>7</v>
      </c>
      <c r="B1700" s="41">
        <v>42494.616666659997</v>
      </c>
      <c r="C1700" s="41">
        <v>42494.616666659997</v>
      </c>
    </row>
    <row r="1701" spans="1:3" ht="12.75" customHeight="1" thickBot="1" x14ac:dyDescent="0.25">
      <c r="A1701" s="61">
        <v>7</v>
      </c>
      <c r="B1701" s="41">
        <v>42500.6</v>
      </c>
      <c r="C1701" s="41">
        <v>42500.6</v>
      </c>
    </row>
    <row r="1702" spans="1:3" ht="12.75" customHeight="1" thickBot="1" x14ac:dyDescent="0.25">
      <c r="A1702" s="61">
        <v>7</v>
      </c>
      <c r="B1702" s="41">
        <v>42500.618055550003</v>
      </c>
      <c r="C1702" s="41">
        <v>42500.618055550003</v>
      </c>
    </row>
    <row r="1703" spans="1:3" ht="12.75" customHeight="1" thickBot="1" x14ac:dyDescent="0.25">
      <c r="A1703" s="61">
        <v>7</v>
      </c>
      <c r="B1703" s="41">
        <v>42499.579166659998</v>
      </c>
      <c r="C1703" s="41">
        <v>42499.579166659998</v>
      </c>
    </row>
    <row r="1704" spans="1:3" ht="12.75" customHeight="1" thickBot="1" x14ac:dyDescent="0.25">
      <c r="A1704" s="61">
        <v>7</v>
      </c>
      <c r="B1704" s="41">
        <v>42500.706250000003</v>
      </c>
      <c r="C1704" s="41">
        <v>42500.706250000003</v>
      </c>
    </row>
    <row r="1705" spans="1:3" ht="12.75" customHeight="1" thickBot="1" x14ac:dyDescent="0.25">
      <c r="A1705" s="61">
        <v>7</v>
      </c>
      <c r="B1705" s="41">
        <v>42493.483333329998</v>
      </c>
      <c r="C1705" s="41">
        <v>42493.483333329998</v>
      </c>
    </row>
    <row r="1706" spans="1:3" ht="12.75" customHeight="1" thickBot="1" x14ac:dyDescent="0.25">
      <c r="A1706" s="61">
        <v>7</v>
      </c>
      <c r="B1706" s="41">
        <v>42515.681250000001</v>
      </c>
      <c r="C1706" s="41">
        <v>42515.681250000001</v>
      </c>
    </row>
    <row r="1707" spans="1:3" ht="12.75" customHeight="1" thickBot="1" x14ac:dyDescent="0.25">
      <c r="A1707" s="61">
        <v>7</v>
      </c>
      <c r="B1707" s="41">
        <v>42514.552083330003</v>
      </c>
      <c r="C1707" s="41">
        <v>42514.552083330003</v>
      </c>
    </row>
    <row r="1708" spans="1:3" ht="12.75" customHeight="1" thickBot="1" x14ac:dyDescent="0.25">
      <c r="A1708" s="61">
        <v>7</v>
      </c>
      <c r="B1708" s="41">
        <v>42516.549305549997</v>
      </c>
      <c r="C1708" s="41">
        <v>42516.549305549997</v>
      </c>
    </row>
    <row r="1709" spans="1:3" ht="12.75" customHeight="1" thickBot="1" x14ac:dyDescent="0.25">
      <c r="A1709" s="61">
        <v>7</v>
      </c>
      <c r="B1709" s="41">
        <v>42521.652777770003</v>
      </c>
      <c r="C1709" s="41">
        <v>42521.652777770003</v>
      </c>
    </row>
    <row r="1710" spans="1:3" ht="12.75" customHeight="1" thickBot="1" x14ac:dyDescent="0.25">
      <c r="A1710" s="61">
        <v>7</v>
      </c>
      <c r="B1710" s="41">
        <v>42514.684722220001</v>
      </c>
      <c r="C1710" s="41">
        <v>42514.684722220001</v>
      </c>
    </row>
    <row r="1711" spans="1:3" ht="12.75" customHeight="1" thickBot="1" x14ac:dyDescent="0.25">
      <c r="A1711" s="61">
        <v>7</v>
      </c>
      <c r="B1711" s="41">
        <v>42493.462500000001</v>
      </c>
      <c r="C1711" s="41">
        <v>42493.462500000001</v>
      </c>
    </row>
    <row r="1712" spans="1:3" ht="12.75" customHeight="1" thickBot="1" x14ac:dyDescent="0.25">
      <c r="A1712" s="61">
        <v>7</v>
      </c>
      <c r="B1712" s="41">
        <v>42510.454861110004</v>
      </c>
      <c r="C1712" s="41">
        <v>42510.454861110004</v>
      </c>
    </row>
    <row r="1713" spans="1:3" ht="12.75" customHeight="1" thickBot="1" x14ac:dyDescent="0.25">
      <c r="A1713" s="61">
        <v>7</v>
      </c>
      <c r="B1713" s="41">
        <v>42493.625</v>
      </c>
      <c r="C1713" s="41">
        <v>42493.625</v>
      </c>
    </row>
    <row r="1714" spans="1:3" ht="12.75" customHeight="1" thickBot="1" x14ac:dyDescent="0.25">
      <c r="A1714" s="61">
        <v>7</v>
      </c>
      <c r="B1714" s="41">
        <v>42506.41319444</v>
      </c>
      <c r="C1714" s="41">
        <v>42506.41319444</v>
      </c>
    </row>
    <row r="1715" spans="1:3" ht="12.75" customHeight="1" thickBot="1" x14ac:dyDescent="0.25">
      <c r="A1715" s="61">
        <v>7</v>
      </c>
      <c r="B1715" s="41">
        <v>42515.445138880001</v>
      </c>
      <c r="C1715" s="41">
        <v>42515.445138880001</v>
      </c>
    </row>
    <row r="1716" spans="1:3" ht="12.75" customHeight="1" thickBot="1" x14ac:dyDescent="0.25">
      <c r="A1716" s="61">
        <v>7</v>
      </c>
      <c r="B1716" s="41">
        <v>42499.422916659998</v>
      </c>
      <c r="C1716" s="41">
        <v>42499.422916659998</v>
      </c>
    </row>
    <row r="1717" spans="1:3" ht="12.75" customHeight="1" thickBot="1" x14ac:dyDescent="0.25">
      <c r="A1717" s="61">
        <v>7</v>
      </c>
      <c r="B1717" s="41">
        <v>42507.684722220001</v>
      </c>
      <c r="C1717" s="41">
        <v>42507.684722220001</v>
      </c>
    </row>
    <row r="1718" spans="1:3" ht="12.75" customHeight="1" thickBot="1" x14ac:dyDescent="0.25">
      <c r="A1718" s="61">
        <v>7</v>
      </c>
      <c r="B1718" s="41">
        <v>42516.670833329998</v>
      </c>
      <c r="C1718" s="41">
        <v>42516.670833329998</v>
      </c>
    </row>
    <row r="1719" spans="1:3" ht="12.75" customHeight="1" thickBot="1" x14ac:dyDescent="0.25">
      <c r="A1719" s="61">
        <v>7</v>
      </c>
      <c r="B1719" s="41">
        <v>42520.442361109999</v>
      </c>
      <c r="C1719" s="41">
        <v>42520.442361109999</v>
      </c>
    </row>
    <row r="1720" spans="1:3" ht="12.75" customHeight="1" thickBot="1" x14ac:dyDescent="0.25">
      <c r="A1720" s="61">
        <v>7</v>
      </c>
      <c r="B1720" s="41">
        <v>42501.606944439998</v>
      </c>
      <c r="C1720" s="41">
        <v>42501.606944439998</v>
      </c>
    </row>
    <row r="1721" spans="1:3" ht="12.75" customHeight="1" thickBot="1" x14ac:dyDescent="0.25">
      <c r="A1721" s="61">
        <v>7</v>
      </c>
      <c r="B1721" s="41">
        <v>42495.545138879999</v>
      </c>
      <c r="C1721" s="41">
        <v>42495.545138879999</v>
      </c>
    </row>
    <row r="1722" spans="1:3" ht="12.75" customHeight="1" thickBot="1" x14ac:dyDescent="0.25">
      <c r="A1722" s="61">
        <v>7</v>
      </c>
      <c r="B1722" s="41">
        <v>42506.397916659997</v>
      </c>
      <c r="C1722" s="41">
        <v>42506.397916659997</v>
      </c>
    </row>
    <row r="1723" spans="1:3" ht="12.75" customHeight="1" thickBot="1" x14ac:dyDescent="0.25">
      <c r="A1723" s="61">
        <v>7</v>
      </c>
      <c r="B1723" s="41">
        <v>42508.459722220003</v>
      </c>
      <c r="C1723" s="41">
        <v>42508.459722220003</v>
      </c>
    </row>
    <row r="1724" spans="1:3" ht="12.75" customHeight="1" thickBot="1" x14ac:dyDescent="0.25">
      <c r="A1724" s="61">
        <v>7</v>
      </c>
      <c r="B1724" s="41">
        <v>42501.678472220003</v>
      </c>
      <c r="C1724" s="41">
        <v>42501.678472220003</v>
      </c>
    </row>
    <row r="1725" spans="1:3" ht="12.75" customHeight="1" thickBot="1" x14ac:dyDescent="0.25">
      <c r="A1725" s="61">
        <v>7</v>
      </c>
      <c r="B1725" s="41">
        <v>42520.611111110004</v>
      </c>
      <c r="C1725" s="41">
        <v>42520.611111110004</v>
      </c>
    </row>
    <row r="1726" spans="1:3" ht="12.75" customHeight="1" thickBot="1" x14ac:dyDescent="0.25">
      <c r="A1726" s="61">
        <v>7</v>
      </c>
      <c r="B1726" s="41">
        <v>42496.390277769999</v>
      </c>
      <c r="C1726" s="41">
        <v>42496.390277769999</v>
      </c>
    </row>
    <row r="1727" spans="1:3" ht="12.75" customHeight="1" thickBot="1" x14ac:dyDescent="0.25">
      <c r="A1727" s="61">
        <v>7</v>
      </c>
      <c r="B1727" s="41">
        <v>42502.60069444</v>
      </c>
      <c r="C1727" s="41">
        <v>42502.60069444</v>
      </c>
    </row>
    <row r="1728" spans="1:3" ht="12.75" customHeight="1" thickBot="1" x14ac:dyDescent="0.25">
      <c r="A1728" s="61">
        <v>7</v>
      </c>
      <c r="B1728" s="41">
        <v>42494.40625</v>
      </c>
      <c r="C1728" s="41">
        <v>42494.40625</v>
      </c>
    </row>
    <row r="1729" spans="1:3" ht="12.75" customHeight="1" thickBot="1" x14ac:dyDescent="0.25">
      <c r="A1729" s="61">
        <v>7</v>
      </c>
      <c r="B1729" s="41">
        <v>42520.455555549997</v>
      </c>
      <c r="C1729" s="41">
        <v>42520.455555549997</v>
      </c>
    </row>
    <row r="1730" spans="1:3" ht="12.75" customHeight="1" thickBot="1" x14ac:dyDescent="0.25">
      <c r="A1730" s="61">
        <v>7</v>
      </c>
      <c r="B1730" s="41">
        <v>42506.625694440001</v>
      </c>
      <c r="C1730" s="41">
        <v>42506.625694440001</v>
      </c>
    </row>
    <row r="1731" spans="1:3" ht="12.75" customHeight="1" thickBot="1" x14ac:dyDescent="0.25">
      <c r="A1731" s="61">
        <v>7</v>
      </c>
      <c r="B1731" s="41">
        <v>42520.413888880001</v>
      </c>
      <c r="C1731" s="41">
        <v>42520.413888880001</v>
      </c>
    </row>
    <row r="1732" spans="1:3" ht="12.75" customHeight="1" thickBot="1" x14ac:dyDescent="0.25">
      <c r="A1732" s="61">
        <v>7</v>
      </c>
      <c r="B1732" s="41">
        <v>42516.676388879998</v>
      </c>
      <c r="C1732" s="41">
        <v>42516.676388879998</v>
      </c>
    </row>
    <row r="1733" spans="1:3" ht="12.75" customHeight="1" thickBot="1" x14ac:dyDescent="0.25">
      <c r="A1733" s="61">
        <v>7</v>
      </c>
      <c r="B1733" s="41">
        <v>42516.609027769999</v>
      </c>
      <c r="C1733" s="41">
        <v>42516.609027769999</v>
      </c>
    </row>
    <row r="1734" spans="1:3" ht="12.75" customHeight="1" thickBot="1" x14ac:dyDescent="0.25">
      <c r="A1734" s="61">
        <v>7</v>
      </c>
      <c r="B1734" s="41">
        <v>42516.363888879998</v>
      </c>
      <c r="C1734" s="41">
        <v>42516.363888879998</v>
      </c>
    </row>
    <row r="1735" spans="1:3" ht="12.75" customHeight="1" thickBot="1" x14ac:dyDescent="0.25">
      <c r="A1735" s="61">
        <v>7</v>
      </c>
      <c r="B1735" s="41">
        <v>42499.633333329999</v>
      </c>
      <c r="C1735" s="41">
        <v>42499.633333329999</v>
      </c>
    </row>
    <row r="1736" spans="1:3" ht="12.75" customHeight="1" thickBot="1" x14ac:dyDescent="0.25">
      <c r="A1736" s="61">
        <v>7</v>
      </c>
      <c r="B1736" s="41">
        <v>42520.421527769999</v>
      </c>
      <c r="C1736" s="41">
        <v>42520.421527769999</v>
      </c>
    </row>
    <row r="1737" spans="1:3" ht="12.75" customHeight="1" thickBot="1" x14ac:dyDescent="0.25">
      <c r="A1737" s="61">
        <v>7</v>
      </c>
      <c r="B1737" s="41">
        <v>42496.544444439998</v>
      </c>
      <c r="C1737" s="41">
        <v>42496.544444439998</v>
      </c>
    </row>
    <row r="1738" spans="1:3" ht="12.75" customHeight="1" thickBot="1" x14ac:dyDescent="0.25">
      <c r="A1738" s="61">
        <v>7</v>
      </c>
      <c r="B1738" s="41">
        <v>42502.672916659998</v>
      </c>
      <c r="C1738" s="41">
        <v>42502.672916659998</v>
      </c>
    </row>
    <row r="1739" spans="1:3" ht="12.75" customHeight="1" thickBot="1" x14ac:dyDescent="0.25">
      <c r="A1739" s="61">
        <v>7</v>
      </c>
      <c r="B1739" s="41">
        <v>42507.652083330002</v>
      </c>
      <c r="C1739" s="41">
        <v>42507.652083330002</v>
      </c>
    </row>
    <row r="1740" spans="1:3" ht="12.75" customHeight="1" thickBot="1" x14ac:dyDescent="0.25">
      <c r="A1740" s="61">
        <v>7</v>
      </c>
      <c r="B1740" s="41">
        <v>42499.644444439997</v>
      </c>
      <c r="C1740" s="41">
        <v>42499.644444439997</v>
      </c>
    </row>
    <row r="1741" spans="1:3" ht="12.75" customHeight="1" thickBot="1" x14ac:dyDescent="0.25">
      <c r="A1741" s="61">
        <v>7</v>
      </c>
      <c r="B1741" s="41">
        <v>42507.438194440001</v>
      </c>
      <c r="C1741" s="41">
        <v>42507.438194440001</v>
      </c>
    </row>
    <row r="1742" spans="1:3" ht="12.75" customHeight="1" thickBot="1" x14ac:dyDescent="0.25">
      <c r="A1742" s="61">
        <v>7</v>
      </c>
      <c r="B1742" s="41">
        <v>42520.604861109998</v>
      </c>
      <c r="C1742" s="41">
        <v>42520.604861109998</v>
      </c>
    </row>
    <row r="1743" spans="1:3" ht="12.75" customHeight="1" thickBot="1" x14ac:dyDescent="0.25">
      <c r="A1743" s="61">
        <v>7</v>
      </c>
      <c r="B1743" s="41">
        <v>42502.573611109998</v>
      </c>
      <c r="C1743" s="41">
        <v>42502.573611109998</v>
      </c>
    </row>
    <row r="1744" spans="1:3" ht="12.75" customHeight="1" thickBot="1" x14ac:dyDescent="0.25">
      <c r="A1744" s="61">
        <v>7</v>
      </c>
      <c r="B1744" s="41">
        <v>42500.556944440003</v>
      </c>
      <c r="C1744" s="41">
        <v>42500.556944440003</v>
      </c>
    </row>
    <row r="1745" spans="1:3" ht="12.75" customHeight="1" thickBot="1" x14ac:dyDescent="0.25">
      <c r="A1745" s="61">
        <v>7</v>
      </c>
      <c r="B1745" s="41">
        <v>42514.59722222</v>
      </c>
      <c r="C1745" s="41">
        <v>42514.59722222</v>
      </c>
    </row>
    <row r="1746" spans="1:3" ht="12.75" customHeight="1" thickBot="1" x14ac:dyDescent="0.25">
      <c r="A1746" s="61">
        <v>7</v>
      </c>
      <c r="B1746" s="41">
        <v>42502.459027769997</v>
      </c>
      <c r="C1746" s="41">
        <v>42502.459027769997</v>
      </c>
    </row>
    <row r="1747" spans="1:3" ht="12.75" customHeight="1" thickBot="1" x14ac:dyDescent="0.25">
      <c r="A1747" s="61">
        <v>7</v>
      </c>
      <c r="B1747" s="41">
        <v>42517.56597222</v>
      </c>
      <c r="C1747" s="41">
        <v>42517.56597222</v>
      </c>
    </row>
    <row r="1748" spans="1:3" ht="12.75" customHeight="1" thickBot="1" x14ac:dyDescent="0.25">
      <c r="A1748" s="61">
        <v>7</v>
      </c>
      <c r="B1748" s="41">
        <v>42500.452083329998</v>
      </c>
      <c r="C1748" s="41">
        <v>42500.452083329998</v>
      </c>
    </row>
    <row r="1749" spans="1:3" ht="12.75" customHeight="1" thickBot="1" x14ac:dyDescent="0.25">
      <c r="A1749" s="61">
        <v>7</v>
      </c>
      <c r="B1749" s="41">
        <v>42507.489583330003</v>
      </c>
      <c r="C1749" s="41">
        <v>42507.489583330003</v>
      </c>
    </row>
    <row r="1750" spans="1:3" ht="12.75" customHeight="1" thickBot="1" x14ac:dyDescent="0.25">
      <c r="A1750" s="61">
        <v>7</v>
      </c>
      <c r="B1750" s="41">
        <v>42510.365972220003</v>
      </c>
      <c r="C1750" s="41">
        <v>42510.365972220003</v>
      </c>
    </row>
    <row r="1751" spans="1:3" ht="12.75" customHeight="1" thickBot="1" x14ac:dyDescent="0.25">
      <c r="A1751" s="61">
        <v>7</v>
      </c>
      <c r="B1751" s="41">
        <v>42495.427083330003</v>
      </c>
      <c r="C1751" s="41">
        <v>42495.427083330003</v>
      </c>
    </row>
    <row r="1752" spans="1:3" ht="12.75" customHeight="1" thickBot="1" x14ac:dyDescent="0.25">
      <c r="A1752" s="61">
        <v>7</v>
      </c>
      <c r="B1752" s="41">
        <v>42513.65625</v>
      </c>
      <c r="C1752" s="41">
        <v>42513.65625</v>
      </c>
    </row>
    <row r="1753" spans="1:3" ht="12.75" customHeight="1" thickBot="1" x14ac:dyDescent="0.25">
      <c r="A1753" s="61">
        <v>7</v>
      </c>
      <c r="B1753" s="41">
        <v>42493.589583330002</v>
      </c>
      <c r="C1753" s="41">
        <v>42493.589583330002</v>
      </c>
    </row>
    <row r="1754" spans="1:3" ht="12.75" customHeight="1" thickBot="1" x14ac:dyDescent="0.25">
      <c r="A1754" s="61">
        <v>7</v>
      </c>
      <c r="B1754" s="41">
        <v>42499.458333330003</v>
      </c>
      <c r="C1754" s="41">
        <v>42499.458333330003</v>
      </c>
    </row>
    <row r="1755" spans="1:3" ht="12.75" customHeight="1" thickBot="1" x14ac:dyDescent="0.25">
      <c r="A1755" s="61">
        <v>7</v>
      </c>
      <c r="B1755" s="41">
        <v>42517.646527769997</v>
      </c>
      <c r="C1755" s="41">
        <v>42517.646527769997</v>
      </c>
    </row>
    <row r="1756" spans="1:3" ht="12.75" customHeight="1" thickBot="1" x14ac:dyDescent="0.25">
      <c r="A1756" s="61">
        <v>7</v>
      </c>
      <c r="B1756" s="41">
        <v>42500.604861109998</v>
      </c>
      <c r="C1756" s="41">
        <v>42500.604861109998</v>
      </c>
    </row>
    <row r="1757" spans="1:3" ht="12.75" customHeight="1" thickBot="1" x14ac:dyDescent="0.25">
      <c r="A1757" s="61">
        <v>7</v>
      </c>
      <c r="B1757" s="41">
        <v>42520.552083330003</v>
      </c>
      <c r="C1757" s="41">
        <v>42520.552083330003</v>
      </c>
    </row>
    <row r="1758" spans="1:3" ht="12.75" customHeight="1" thickBot="1" x14ac:dyDescent="0.25">
      <c r="A1758" s="61">
        <v>7</v>
      </c>
      <c r="B1758" s="41">
        <v>42507.572222219998</v>
      </c>
      <c r="C1758" s="41">
        <v>42507.572222219998</v>
      </c>
    </row>
    <row r="1759" spans="1:3" ht="12.75" customHeight="1" thickBot="1" x14ac:dyDescent="0.25">
      <c r="A1759" s="61">
        <v>7</v>
      </c>
      <c r="B1759" s="41">
        <v>42513.666666659999</v>
      </c>
      <c r="C1759" s="41">
        <v>42513.666666659999</v>
      </c>
    </row>
    <row r="1760" spans="1:3" ht="12.75" customHeight="1" thickBot="1" x14ac:dyDescent="0.25">
      <c r="A1760" s="61">
        <v>7</v>
      </c>
      <c r="B1760" s="41">
        <v>42517.668749999997</v>
      </c>
      <c r="C1760" s="41">
        <v>42517.668749999997</v>
      </c>
    </row>
    <row r="1761" spans="1:3" ht="12.75" customHeight="1" thickBot="1" x14ac:dyDescent="0.25">
      <c r="A1761" s="61">
        <v>7</v>
      </c>
      <c r="B1761" s="41">
        <v>42499.623611110001</v>
      </c>
      <c r="C1761" s="41">
        <v>42499.623611110001</v>
      </c>
    </row>
    <row r="1762" spans="1:3" ht="12.75" customHeight="1" thickBot="1" x14ac:dyDescent="0.25">
      <c r="A1762" s="61">
        <v>7</v>
      </c>
      <c r="B1762" s="41">
        <v>42494.552083330003</v>
      </c>
      <c r="C1762" s="41">
        <v>42494.552083330003</v>
      </c>
    </row>
    <row r="1763" spans="1:3" ht="12.75" customHeight="1" thickBot="1" x14ac:dyDescent="0.25">
      <c r="A1763" s="61">
        <v>7</v>
      </c>
      <c r="B1763" s="41">
        <v>42514.396527769997</v>
      </c>
      <c r="C1763" s="41">
        <v>42514.396527769997</v>
      </c>
    </row>
    <row r="1764" spans="1:3" ht="12.75" customHeight="1" thickBot="1" x14ac:dyDescent="0.25">
      <c r="A1764" s="61">
        <v>7</v>
      </c>
      <c r="B1764" s="41">
        <v>42493.436805550002</v>
      </c>
      <c r="C1764" s="41">
        <v>42493.436805550002</v>
      </c>
    </row>
    <row r="1765" spans="1:3" ht="12.75" customHeight="1" thickBot="1" x14ac:dyDescent="0.25">
      <c r="A1765" s="61">
        <v>7</v>
      </c>
      <c r="B1765" s="41">
        <v>42493.474999999999</v>
      </c>
      <c r="C1765" s="41">
        <v>42493.474999999999</v>
      </c>
    </row>
    <row r="1766" spans="1:3" ht="12.75" customHeight="1" thickBot="1" x14ac:dyDescent="0.25">
      <c r="A1766" s="61">
        <v>7</v>
      </c>
      <c r="B1766" s="41">
        <v>42501.604166659999</v>
      </c>
      <c r="C1766" s="41">
        <v>42501.604166659999</v>
      </c>
    </row>
    <row r="1767" spans="1:3" ht="12.75" customHeight="1" thickBot="1" x14ac:dyDescent="0.25">
      <c r="A1767" s="61">
        <v>7</v>
      </c>
      <c r="B1767" s="41">
        <v>42515.637499999997</v>
      </c>
      <c r="C1767" s="41">
        <v>42515.637499999997</v>
      </c>
    </row>
    <row r="1768" spans="1:3" ht="12.75" customHeight="1" thickBot="1" x14ac:dyDescent="0.25">
      <c r="A1768" s="61">
        <v>7</v>
      </c>
      <c r="B1768" s="41">
        <v>42493.580555549997</v>
      </c>
      <c r="C1768" s="41">
        <v>42493.580555549997</v>
      </c>
    </row>
    <row r="1769" spans="1:3" ht="12.75" customHeight="1" thickBot="1" x14ac:dyDescent="0.25">
      <c r="A1769" s="61">
        <v>7</v>
      </c>
      <c r="B1769" s="41">
        <v>42500.560416660002</v>
      </c>
      <c r="C1769" s="41">
        <v>42500.560416660002</v>
      </c>
    </row>
    <row r="1770" spans="1:3" ht="12.75" customHeight="1" thickBot="1" x14ac:dyDescent="0.25">
      <c r="A1770" s="61">
        <v>7</v>
      </c>
      <c r="B1770" s="41">
        <v>42515.438888880002</v>
      </c>
      <c r="C1770" s="41">
        <v>42515.438888880002</v>
      </c>
    </row>
    <row r="1771" spans="1:3" ht="12.75" customHeight="1" thickBot="1" x14ac:dyDescent="0.25">
      <c r="A1771" s="61">
        <v>7</v>
      </c>
      <c r="B1771" s="41">
        <v>42517.613888879998</v>
      </c>
      <c r="C1771" s="41">
        <v>42517.613888879998</v>
      </c>
    </row>
    <row r="1772" spans="1:3" ht="12.75" customHeight="1" thickBot="1" x14ac:dyDescent="0.25">
      <c r="A1772" s="61">
        <v>7</v>
      </c>
      <c r="B1772" s="41">
        <v>42520.547916659998</v>
      </c>
      <c r="C1772" s="41">
        <v>42520.547916659998</v>
      </c>
    </row>
    <row r="1773" spans="1:3" ht="12.75" customHeight="1" thickBot="1" x14ac:dyDescent="0.25">
      <c r="A1773" s="61">
        <v>7</v>
      </c>
      <c r="B1773" s="41">
        <v>42513.622222220001</v>
      </c>
      <c r="C1773" s="41">
        <v>42513.622222220001</v>
      </c>
    </row>
    <row r="1774" spans="1:3" ht="12.75" customHeight="1" thickBot="1" x14ac:dyDescent="0.25">
      <c r="A1774" s="61">
        <v>7</v>
      </c>
      <c r="B1774" s="41">
        <v>42508.557638879996</v>
      </c>
      <c r="C1774" s="41">
        <v>42508.557638879996</v>
      </c>
    </row>
    <row r="1775" spans="1:3" ht="12.75" customHeight="1" thickBot="1" x14ac:dyDescent="0.25">
      <c r="A1775" s="61">
        <v>7</v>
      </c>
      <c r="B1775" s="41">
        <v>42506.648611110002</v>
      </c>
      <c r="C1775" s="41">
        <v>42506.648611110002</v>
      </c>
    </row>
    <row r="1776" spans="1:3" ht="12.75" customHeight="1" thickBot="1" x14ac:dyDescent="0.25">
      <c r="A1776" s="61">
        <v>7</v>
      </c>
      <c r="B1776" s="41">
        <v>42496.618055550003</v>
      </c>
      <c r="C1776" s="41">
        <v>42496.618055550003</v>
      </c>
    </row>
    <row r="1777" spans="1:3" ht="12.75" customHeight="1" thickBot="1" x14ac:dyDescent="0.25">
      <c r="A1777" s="61">
        <v>7</v>
      </c>
      <c r="B1777" s="41">
        <v>42507.57152777</v>
      </c>
      <c r="C1777" s="41">
        <v>42507.57152777</v>
      </c>
    </row>
    <row r="1778" spans="1:3" ht="12.75" customHeight="1" thickBot="1" x14ac:dyDescent="0.25">
      <c r="A1778" s="61">
        <v>7</v>
      </c>
      <c r="B1778" s="41">
        <v>42501.640277769999</v>
      </c>
      <c r="C1778" s="41">
        <v>42501.640277769999</v>
      </c>
    </row>
    <row r="1779" spans="1:3" ht="12.75" customHeight="1" thickBot="1" x14ac:dyDescent="0.25">
      <c r="A1779" s="61">
        <v>7</v>
      </c>
      <c r="B1779" s="41">
        <v>42501.423611110004</v>
      </c>
      <c r="C1779" s="41">
        <v>42501.423611110004</v>
      </c>
    </row>
    <row r="1780" spans="1:3" ht="12.75" customHeight="1" thickBot="1" x14ac:dyDescent="0.25">
      <c r="A1780" s="61">
        <v>7</v>
      </c>
      <c r="B1780" s="41">
        <v>42500.702777769999</v>
      </c>
      <c r="C1780" s="41">
        <v>42500.702777769999</v>
      </c>
    </row>
    <row r="1781" spans="1:3" ht="12.75" customHeight="1" thickBot="1" x14ac:dyDescent="0.25">
      <c r="A1781" s="61">
        <v>7</v>
      </c>
      <c r="B1781" s="41">
        <v>42508.56944444</v>
      </c>
      <c r="C1781" s="41">
        <v>42508.56944444</v>
      </c>
    </row>
    <row r="1782" spans="1:3" ht="12.75" customHeight="1" thickBot="1" x14ac:dyDescent="0.25">
      <c r="A1782" s="61">
        <v>7</v>
      </c>
      <c r="B1782" s="41">
        <v>42499.685416660002</v>
      </c>
      <c r="C1782" s="41">
        <v>42499.685416660002</v>
      </c>
    </row>
    <row r="1783" spans="1:3" ht="12.75" customHeight="1" thickBot="1" x14ac:dyDescent="0.25">
      <c r="A1783" s="61">
        <v>7</v>
      </c>
      <c r="B1783" s="41">
        <v>42501.670138879999</v>
      </c>
      <c r="C1783" s="41">
        <v>42501.670138879999</v>
      </c>
    </row>
    <row r="1784" spans="1:3" ht="12.75" customHeight="1" thickBot="1" x14ac:dyDescent="0.25">
      <c r="A1784" s="61">
        <v>7</v>
      </c>
      <c r="B1784" s="41">
        <v>42506.407638880002</v>
      </c>
      <c r="C1784" s="41">
        <v>42506.407638880002</v>
      </c>
    </row>
    <row r="1785" spans="1:3" ht="12.75" customHeight="1" thickBot="1" x14ac:dyDescent="0.25">
      <c r="A1785" s="61">
        <v>7</v>
      </c>
      <c r="B1785" s="41">
        <v>42494.467361110001</v>
      </c>
      <c r="C1785" s="41">
        <v>42494.467361110001</v>
      </c>
    </row>
    <row r="1786" spans="1:3" ht="12.75" customHeight="1" thickBot="1" x14ac:dyDescent="0.25">
      <c r="A1786" s="61">
        <v>7</v>
      </c>
      <c r="B1786" s="41">
        <v>42506.374305550002</v>
      </c>
      <c r="C1786" s="41">
        <v>42506.374305550002</v>
      </c>
    </row>
    <row r="1787" spans="1:3" ht="12.75" customHeight="1" thickBot="1" x14ac:dyDescent="0.25">
      <c r="A1787" s="61">
        <v>7</v>
      </c>
      <c r="B1787" s="41">
        <v>42521.592361110001</v>
      </c>
      <c r="C1787" s="41">
        <v>42521.592361110001</v>
      </c>
    </row>
    <row r="1788" spans="1:3" ht="12.75" customHeight="1" thickBot="1" x14ac:dyDescent="0.25">
      <c r="A1788" s="61">
        <v>7</v>
      </c>
      <c r="B1788" s="41">
        <v>42492.493055550003</v>
      </c>
      <c r="C1788" s="41">
        <v>42492.493055550003</v>
      </c>
    </row>
    <row r="1789" spans="1:3" ht="12.75" customHeight="1" thickBot="1" x14ac:dyDescent="0.25">
      <c r="A1789" s="61">
        <v>7</v>
      </c>
      <c r="B1789" s="41">
        <v>42517.5</v>
      </c>
      <c r="C1789" s="41">
        <v>42517.5</v>
      </c>
    </row>
    <row r="1790" spans="1:3" ht="12.75" customHeight="1" thickBot="1" x14ac:dyDescent="0.25">
      <c r="A1790" s="61">
        <v>7</v>
      </c>
      <c r="B1790" s="41">
        <v>42520.615972220003</v>
      </c>
      <c r="C1790" s="41">
        <v>42520.615972220003</v>
      </c>
    </row>
    <row r="1791" spans="1:3" ht="12.75" customHeight="1" thickBot="1" x14ac:dyDescent="0.25">
      <c r="A1791" s="61">
        <v>7</v>
      </c>
      <c r="B1791" s="41">
        <v>42517.445833329999</v>
      </c>
      <c r="C1791" s="41">
        <v>42517.445833329999</v>
      </c>
    </row>
    <row r="1792" spans="1:3" ht="12.75" customHeight="1" thickBot="1" x14ac:dyDescent="0.25">
      <c r="A1792" s="61">
        <v>7</v>
      </c>
      <c r="B1792" s="41">
        <v>42493.624305550002</v>
      </c>
      <c r="C1792" s="41">
        <v>42493.624305550002</v>
      </c>
    </row>
    <row r="1793" spans="1:3" ht="12.75" customHeight="1" thickBot="1" x14ac:dyDescent="0.25">
      <c r="A1793" s="61">
        <v>7</v>
      </c>
      <c r="B1793" s="41">
        <v>42492.409027770002</v>
      </c>
      <c r="C1793" s="41">
        <v>42492.409027770002</v>
      </c>
    </row>
    <row r="1794" spans="1:3" ht="12.75" customHeight="1" thickBot="1" x14ac:dyDescent="0.25">
      <c r="A1794" s="61">
        <v>7</v>
      </c>
      <c r="B1794" s="41">
        <v>42514.615277769997</v>
      </c>
      <c r="C1794" s="41">
        <v>42514.615277769997</v>
      </c>
    </row>
    <row r="1795" spans="1:3" ht="12.75" customHeight="1" thickBot="1" x14ac:dyDescent="0.25">
      <c r="A1795" s="61">
        <v>7</v>
      </c>
      <c r="B1795" s="41">
        <v>42510.708333330003</v>
      </c>
      <c r="C1795" s="41">
        <v>42510.708333330003</v>
      </c>
    </row>
    <row r="1796" spans="1:3" ht="12.75" customHeight="1" thickBot="1" x14ac:dyDescent="0.25">
      <c r="A1796" s="61">
        <v>7</v>
      </c>
      <c r="B1796" s="41">
        <v>42503.625694440001</v>
      </c>
      <c r="C1796" s="41">
        <v>42503.625694440001</v>
      </c>
    </row>
    <row r="1797" spans="1:3" ht="12.75" customHeight="1" thickBot="1" x14ac:dyDescent="0.25">
      <c r="A1797" s="61">
        <v>7</v>
      </c>
      <c r="B1797" s="41">
        <v>42506.445138880001</v>
      </c>
      <c r="C1797" s="41">
        <v>42506.445138880001</v>
      </c>
    </row>
    <row r="1798" spans="1:3" ht="12.75" customHeight="1" thickBot="1" x14ac:dyDescent="0.25">
      <c r="A1798" s="61">
        <v>7</v>
      </c>
      <c r="B1798" s="41">
        <v>42501.679166659997</v>
      </c>
      <c r="C1798" s="41">
        <v>42501.679166659997</v>
      </c>
    </row>
    <row r="1799" spans="1:3" ht="12.75" customHeight="1" thickBot="1" x14ac:dyDescent="0.25">
      <c r="A1799" s="61">
        <v>7</v>
      </c>
      <c r="B1799" s="41">
        <v>42517.497916660002</v>
      </c>
      <c r="C1799" s="41">
        <v>42517.497916660002</v>
      </c>
    </row>
    <row r="1800" spans="1:3" ht="12.75" customHeight="1" thickBot="1" x14ac:dyDescent="0.25">
      <c r="A1800" s="61">
        <v>7</v>
      </c>
      <c r="B1800" s="41">
        <v>42493.360416659998</v>
      </c>
      <c r="C1800" s="41">
        <v>42493.360416659998</v>
      </c>
    </row>
    <row r="1801" spans="1:3" ht="12.75" customHeight="1" thickBot="1" x14ac:dyDescent="0.25">
      <c r="A1801" s="61">
        <v>7</v>
      </c>
      <c r="B1801" s="41">
        <v>42502.664583329999</v>
      </c>
      <c r="C1801" s="41">
        <v>42502.664583329999</v>
      </c>
    </row>
    <row r="1802" spans="1:3" ht="12.75" customHeight="1" thickBot="1" x14ac:dyDescent="0.25">
      <c r="A1802" s="61">
        <v>7</v>
      </c>
      <c r="B1802" s="41">
        <v>42520.47222222</v>
      </c>
      <c r="C1802" s="41">
        <v>42520.47222222</v>
      </c>
    </row>
    <row r="1803" spans="1:3" ht="12.75" customHeight="1" thickBot="1" x14ac:dyDescent="0.25">
      <c r="A1803" s="61">
        <v>7</v>
      </c>
      <c r="B1803" s="41">
        <v>42501.494444440003</v>
      </c>
      <c r="C1803" s="41">
        <v>42501.494444440003</v>
      </c>
    </row>
    <row r="1804" spans="1:3" ht="12.75" customHeight="1" thickBot="1" x14ac:dyDescent="0.25">
      <c r="A1804" s="61">
        <v>7</v>
      </c>
      <c r="B1804" s="41">
        <v>42513.643055549997</v>
      </c>
      <c r="C1804" s="41">
        <v>42513.643055549997</v>
      </c>
    </row>
    <row r="1805" spans="1:3" ht="12.75" customHeight="1" thickBot="1" x14ac:dyDescent="0.25">
      <c r="A1805" s="61">
        <v>7</v>
      </c>
      <c r="B1805" s="41">
        <v>42494.47222222</v>
      </c>
      <c r="C1805" s="41">
        <v>42494.47222222</v>
      </c>
    </row>
    <row r="1806" spans="1:3" ht="12.75" customHeight="1" thickBot="1" x14ac:dyDescent="0.25">
      <c r="A1806" s="61">
        <v>7</v>
      </c>
      <c r="B1806" s="41">
        <v>42502.59375</v>
      </c>
      <c r="C1806" s="41">
        <v>42502.59375</v>
      </c>
    </row>
    <row r="1807" spans="1:3" ht="12.75" customHeight="1" thickBot="1" x14ac:dyDescent="0.25">
      <c r="A1807" s="61">
        <v>7</v>
      </c>
      <c r="B1807" s="41">
        <v>42508.490972220003</v>
      </c>
      <c r="C1807" s="41">
        <v>42508.490972220003</v>
      </c>
    </row>
    <row r="1808" spans="1:3" ht="12.75" customHeight="1" thickBot="1" x14ac:dyDescent="0.25">
      <c r="A1808" s="61">
        <v>7</v>
      </c>
      <c r="B1808" s="41">
        <v>42496.391666659998</v>
      </c>
      <c r="C1808" s="41">
        <v>42496.391666659998</v>
      </c>
    </row>
    <row r="1809" spans="1:3" ht="12.75" customHeight="1" thickBot="1" x14ac:dyDescent="0.25">
      <c r="A1809" s="61">
        <v>7</v>
      </c>
      <c r="B1809" s="41">
        <v>42507.468055550002</v>
      </c>
      <c r="C1809" s="41">
        <v>42507.468055550002</v>
      </c>
    </row>
    <row r="1810" spans="1:3" ht="12.75" customHeight="1" thickBot="1" x14ac:dyDescent="0.25">
      <c r="A1810" s="61">
        <v>7</v>
      </c>
      <c r="B1810" s="41">
        <v>42517.460416659997</v>
      </c>
      <c r="C1810" s="41">
        <v>42517.460416659997</v>
      </c>
    </row>
    <row r="1811" spans="1:3" ht="12.75" customHeight="1" thickBot="1" x14ac:dyDescent="0.25">
      <c r="A1811" s="61">
        <v>7</v>
      </c>
      <c r="B1811" s="41">
        <v>42496.41180555</v>
      </c>
      <c r="C1811" s="41">
        <v>42496.41180555</v>
      </c>
    </row>
    <row r="1812" spans="1:3" ht="12.75" customHeight="1" thickBot="1" x14ac:dyDescent="0.25">
      <c r="A1812" s="61">
        <v>7</v>
      </c>
      <c r="B1812" s="41">
        <v>42496.490277769997</v>
      </c>
      <c r="C1812" s="41">
        <v>42496.490277769997</v>
      </c>
    </row>
    <row r="1813" spans="1:3" ht="12.75" customHeight="1" thickBot="1" x14ac:dyDescent="0.25">
      <c r="A1813" s="61">
        <v>7</v>
      </c>
      <c r="B1813" s="41">
        <v>42495.683333330002</v>
      </c>
      <c r="C1813" s="41">
        <v>42495.683333330002</v>
      </c>
    </row>
    <row r="1814" spans="1:3" ht="12.75" customHeight="1" thickBot="1" x14ac:dyDescent="0.25">
      <c r="A1814" s="61">
        <v>7</v>
      </c>
      <c r="B1814" s="41">
        <v>42501.47569444</v>
      </c>
      <c r="C1814" s="41">
        <v>42501.47569444</v>
      </c>
    </row>
    <row r="1815" spans="1:3" ht="12.75" customHeight="1" thickBot="1" x14ac:dyDescent="0.25">
      <c r="A1815" s="61">
        <v>7</v>
      </c>
      <c r="B1815" s="41">
        <v>42499.563194440001</v>
      </c>
      <c r="C1815" s="41">
        <v>42499.563194440001</v>
      </c>
    </row>
    <row r="1816" spans="1:3" ht="12.75" customHeight="1" thickBot="1" x14ac:dyDescent="0.25">
      <c r="A1816" s="61">
        <v>7</v>
      </c>
      <c r="B1816" s="41">
        <v>42510.616666659997</v>
      </c>
      <c r="C1816" s="41">
        <v>42510.616666659997</v>
      </c>
    </row>
    <row r="1817" spans="1:3" ht="12.75" customHeight="1" thickBot="1" x14ac:dyDescent="0.25">
      <c r="A1817" s="61">
        <v>7</v>
      </c>
      <c r="B1817" s="41">
        <v>42510.495138879996</v>
      </c>
      <c r="C1817" s="41">
        <v>42510.495138879996</v>
      </c>
    </row>
    <row r="1818" spans="1:3" ht="12.75" customHeight="1" thickBot="1" x14ac:dyDescent="0.25">
      <c r="A1818" s="61">
        <v>7</v>
      </c>
      <c r="B1818" s="41">
        <v>42492.582638879998</v>
      </c>
      <c r="C1818" s="41">
        <v>42492.582638879998</v>
      </c>
    </row>
    <row r="1819" spans="1:3" ht="12.75" customHeight="1" thickBot="1" x14ac:dyDescent="0.25">
      <c r="A1819" s="61">
        <v>7</v>
      </c>
      <c r="B1819" s="41">
        <v>42495.490277769997</v>
      </c>
      <c r="C1819" s="41">
        <v>42495.490277769997</v>
      </c>
    </row>
    <row r="1820" spans="1:3" ht="12.75" customHeight="1" thickBot="1" x14ac:dyDescent="0.25">
      <c r="A1820" s="61">
        <v>7</v>
      </c>
      <c r="B1820" s="41">
        <v>42508.4</v>
      </c>
      <c r="C1820" s="41">
        <v>42508.4</v>
      </c>
    </row>
    <row r="1821" spans="1:3" ht="12.75" customHeight="1" thickBot="1" x14ac:dyDescent="0.25">
      <c r="A1821" s="61">
        <v>7</v>
      </c>
      <c r="B1821" s="41">
        <v>42499.47430555</v>
      </c>
      <c r="C1821" s="41">
        <v>42499.47430555</v>
      </c>
    </row>
    <row r="1822" spans="1:3" ht="12.75" customHeight="1" thickBot="1" x14ac:dyDescent="0.25">
      <c r="A1822" s="61">
        <v>7</v>
      </c>
      <c r="B1822" s="41">
        <v>42492.651388879996</v>
      </c>
      <c r="C1822" s="41">
        <v>42492.651388879996</v>
      </c>
    </row>
    <row r="1823" spans="1:3" ht="12.75" customHeight="1" thickBot="1" x14ac:dyDescent="0.25">
      <c r="A1823" s="61">
        <v>7</v>
      </c>
      <c r="B1823" s="41">
        <v>42513.379166660001</v>
      </c>
      <c r="C1823" s="41">
        <v>42513.379166660001</v>
      </c>
    </row>
    <row r="1824" spans="1:3" ht="12.75" customHeight="1" thickBot="1" x14ac:dyDescent="0.25">
      <c r="A1824" s="61">
        <v>7</v>
      </c>
      <c r="B1824" s="41">
        <v>42500.575694439998</v>
      </c>
      <c r="C1824" s="41">
        <v>42500.575694439998</v>
      </c>
    </row>
    <row r="1825" spans="1:3" ht="12.75" customHeight="1" thickBot="1" x14ac:dyDescent="0.25">
      <c r="A1825" s="61">
        <v>7</v>
      </c>
      <c r="B1825" s="41">
        <v>42493.666666659999</v>
      </c>
      <c r="C1825" s="41">
        <v>42493.666666659999</v>
      </c>
    </row>
    <row r="1826" spans="1:3" ht="12.75" customHeight="1" thickBot="1" x14ac:dyDescent="0.25">
      <c r="A1826" s="61">
        <v>7</v>
      </c>
      <c r="B1826" s="41">
        <v>42499.422916659998</v>
      </c>
      <c r="C1826" s="41">
        <v>42499.422916659998</v>
      </c>
    </row>
    <row r="1827" spans="1:3" ht="12.75" customHeight="1" thickBot="1" x14ac:dyDescent="0.25">
      <c r="A1827" s="61">
        <v>7</v>
      </c>
      <c r="B1827" s="41">
        <v>42514.581250000003</v>
      </c>
      <c r="C1827" s="41">
        <v>42514.581250000003</v>
      </c>
    </row>
    <row r="1828" spans="1:3" ht="12.75" customHeight="1" thickBot="1" x14ac:dyDescent="0.25">
      <c r="A1828" s="61">
        <v>7</v>
      </c>
      <c r="B1828" s="41">
        <v>42515.425694439997</v>
      </c>
      <c r="C1828" s="41">
        <v>42515.425694439997</v>
      </c>
    </row>
    <row r="1829" spans="1:3" ht="12.75" customHeight="1" thickBot="1" x14ac:dyDescent="0.25">
      <c r="A1829" s="61">
        <v>7</v>
      </c>
      <c r="B1829" s="41">
        <v>42508.56597222</v>
      </c>
      <c r="C1829" s="41">
        <v>42508.56597222</v>
      </c>
    </row>
    <row r="1830" spans="1:3" ht="12.75" customHeight="1" thickBot="1" x14ac:dyDescent="0.25">
      <c r="A1830" s="61">
        <v>7</v>
      </c>
      <c r="B1830" s="41">
        <v>42506.63402777</v>
      </c>
      <c r="C1830" s="41">
        <v>42506.63402777</v>
      </c>
    </row>
    <row r="1831" spans="1:3" ht="12.75" customHeight="1" thickBot="1" x14ac:dyDescent="0.25">
      <c r="A1831" s="61">
        <v>7</v>
      </c>
      <c r="B1831" s="41">
        <v>42510.471527770002</v>
      </c>
      <c r="C1831" s="41">
        <v>42510.471527770002</v>
      </c>
    </row>
    <row r="1832" spans="1:3" ht="12.75" customHeight="1" thickBot="1" x14ac:dyDescent="0.25">
      <c r="A1832" s="61">
        <v>7</v>
      </c>
      <c r="B1832" s="41">
        <v>42496.667361109998</v>
      </c>
      <c r="C1832" s="41">
        <v>42496.667361109998</v>
      </c>
    </row>
    <row r="1833" spans="1:3" ht="12.75" customHeight="1" thickBot="1" x14ac:dyDescent="0.25">
      <c r="A1833" s="61">
        <v>7</v>
      </c>
      <c r="B1833" s="41">
        <v>42495.566666660001</v>
      </c>
      <c r="C1833" s="41">
        <v>42495.566666660001</v>
      </c>
    </row>
    <row r="1834" spans="1:3" ht="12.75" customHeight="1" thickBot="1" x14ac:dyDescent="0.25">
      <c r="A1834" s="61">
        <v>7</v>
      </c>
      <c r="B1834" s="41">
        <v>42515.451388879999</v>
      </c>
      <c r="C1834" s="41">
        <v>42515.451388879999</v>
      </c>
    </row>
    <row r="1835" spans="1:3" ht="12.75" customHeight="1" thickBot="1" x14ac:dyDescent="0.25">
      <c r="A1835" s="61">
        <v>7</v>
      </c>
      <c r="B1835" s="41">
        <v>42506.638194439998</v>
      </c>
      <c r="C1835" s="41">
        <v>42506.638194439998</v>
      </c>
    </row>
    <row r="1836" spans="1:3" ht="12.75" customHeight="1" thickBot="1" x14ac:dyDescent="0.25">
      <c r="A1836" s="61">
        <v>7</v>
      </c>
      <c r="B1836" s="41">
        <v>42493.668749999997</v>
      </c>
      <c r="C1836" s="41">
        <v>42493.668749999997</v>
      </c>
    </row>
    <row r="1837" spans="1:3" ht="12.75" customHeight="1" thickBot="1" x14ac:dyDescent="0.25">
      <c r="A1837" s="61">
        <v>7</v>
      </c>
      <c r="B1837" s="41">
        <v>42506.419444439998</v>
      </c>
      <c r="C1837" s="41">
        <v>42506.419444439998</v>
      </c>
    </row>
    <row r="1838" spans="1:3" ht="12.75" customHeight="1" thickBot="1" x14ac:dyDescent="0.25">
      <c r="A1838" s="61">
        <v>7</v>
      </c>
      <c r="B1838" s="41">
        <v>42506.611805549997</v>
      </c>
      <c r="C1838" s="41">
        <v>42506.611805549997</v>
      </c>
    </row>
    <row r="1839" spans="1:3" ht="12.75" customHeight="1" thickBot="1" x14ac:dyDescent="0.25">
      <c r="A1839" s="61">
        <v>7</v>
      </c>
      <c r="B1839" s="41">
        <v>42510.47083333</v>
      </c>
      <c r="C1839" s="41">
        <v>42510.47083333</v>
      </c>
    </row>
    <row r="1840" spans="1:3" ht="12.75" customHeight="1" thickBot="1" x14ac:dyDescent="0.25">
      <c r="A1840" s="61">
        <v>7</v>
      </c>
      <c r="B1840" s="41">
        <v>42513.547916659998</v>
      </c>
      <c r="C1840" s="41">
        <v>42513.547916659998</v>
      </c>
    </row>
    <row r="1841" spans="1:3" ht="12.75" customHeight="1" thickBot="1" x14ac:dyDescent="0.25">
      <c r="A1841" s="61">
        <v>7</v>
      </c>
      <c r="B1841" s="41">
        <v>42507.56597222</v>
      </c>
      <c r="C1841" s="41">
        <v>42507.56597222</v>
      </c>
    </row>
    <row r="1842" spans="1:3" ht="12.75" customHeight="1" thickBot="1" x14ac:dyDescent="0.25">
      <c r="A1842" s="61">
        <v>7</v>
      </c>
      <c r="B1842" s="41">
        <v>42507.607638879999</v>
      </c>
      <c r="C1842" s="41">
        <v>42507.607638879999</v>
      </c>
    </row>
    <row r="1843" spans="1:3" ht="12.75" customHeight="1" thickBot="1" x14ac:dyDescent="0.25">
      <c r="A1843" s="61">
        <v>7</v>
      </c>
      <c r="B1843" s="41">
        <v>42496.545138879999</v>
      </c>
      <c r="C1843" s="41">
        <v>42496.545138879999</v>
      </c>
    </row>
    <row r="1844" spans="1:3" ht="12.75" customHeight="1" thickBot="1" x14ac:dyDescent="0.25">
      <c r="A1844" s="61">
        <v>7</v>
      </c>
      <c r="B1844" s="41">
        <v>42508.429861110002</v>
      </c>
      <c r="C1844" s="41">
        <v>42508.429861110002</v>
      </c>
    </row>
    <row r="1845" spans="1:3" ht="12.75" customHeight="1" thickBot="1" x14ac:dyDescent="0.25">
      <c r="A1845" s="61">
        <v>7</v>
      </c>
      <c r="B1845" s="41">
        <v>42510.597916660001</v>
      </c>
      <c r="C1845" s="41">
        <v>42510.597916660001</v>
      </c>
    </row>
    <row r="1846" spans="1:3" ht="12.75" customHeight="1" thickBot="1" x14ac:dyDescent="0.25">
      <c r="A1846" s="61">
        <v>7</v>
      </c>
      <c r="B1846" s="41">
        <v>42514.616666659997</v>
      </c>
      <c r="C1846" s="41">
        <v>42514.616666659997</v>
      </c>
    </row>
    <row r="1847" spans="1:3" ht="12.75" customHeight="1" thickBot="1" x14ac:dyDescent="0.25">
      <c r="A1847" s="61">
        <v>7</v>
      </c>
      <c r="B1847" s="41">
        <v>42510.499305550002</v>
      </c>
      <c r="C1847" s="41">
        <v>42510.499305550002</v>
      </c>
    </row>
    <row r="1848" spans="1:3" ht="12.75" customHeight="1" thickBot="1" x14ac:dyDescent="0.25">
      <c r="A1848" s="61">
        <v>7</v>
      </c>
      <c r="B1848" s="41">
        <v>42492.38402777</v>
      </c>
      <c r="C1848" s="41">
        <v>42492.38402777</v>
      </c>
    </row>
    <row r="1849" spans="1:3" ht="12.75" customHeight="1" thickBot="1" x14ac:dyDescent="0.25">
      <c r="A1849" s="61">
        <v>7</v>
      </c>
      <c r="B1849" s="41">
        <v>42503.579166659998</v>
      </c>
      <c r="C1849" s="41">
        <v>42503.579166659998</v>
      </c>
    </row>
    <row r="1850" spans="1:3" ht="12.75" customHeight="1" thickBot="1" x14ac:dyDescent="0.25">
      <c r="A1850" s="61">
        <v>7</v>
      </c>
      <c r="B1850" s="41">
        <v>42508.548611110004</v>
      </c>
      <c r="C1850" s="41">
        <v>42508.548611110004</v>
      </c>
    </row>
    <row r="1851" spans="1:3" ht="12.75" customHeight="1" thickBot="1" x14ac:dyDescent="0.25">
      <c r="A1851" s="61">
        <v>7</v>
      </c>
      <c r="B1851" s="41">
        <v>42496.672222219997</v>
      </c>
      <c r="C1851" s="41">
        <v>42496.672222219997</v>
      </c>
    </row>
    <row r="1852" spans="1:3" ht="12.75" customHeight="1" thickBot="1" x14ac:dyDescent="0.25">
      <c r="A1852" s="61">
        <v>7</v>
      </c>
      <c r="B1852" s="41">
        <v>42507.611805549997</v>
      </c>
      <c r="C1852" s="41">
        <v>42507.611805549997</v>
      </c>
    </row>
    <row r="1853" spans="1:3" ht="12.75" customHeight="1" thickBot="1" x14ac:dyDescent="0.25">
      <c r="A1853" s="61">
        <v>7</v>
      </c>
      <c r="B1853" s="41">
        <v>42514.590972220001</v>
      </c>
      <c r="C1853" s="41">
        <v>42514.590972220001</v>
      </c>
    </row>
    <row r="1854" spans="1:3" ht="12.75" customHeight="1" thickBot="1" x14ac:dyDescent="0.25">
      <c r="A1854" s="61">
        <v>7</v>
      </c>
      <c r="B1854" s="41">
        <v>42506.667361109998</v>
      </c>
      <c r="C1854" s="41">
        <v>42506.667361109998</v>
      </c>
    </row>
    <row r="1855" spans="1:3" ht="12.75" customHeight="1" thickBot="1" x14ac:dyDescent="0.25">
      <c r="A1855" s="61">
        <v>7</v>
      </c>
      <c r="B1855" s="41">
        <v>42495.669444439998</v>
      </c>
      <c r="C1855" s="41">
        <v>42495.669444439998</v>
      </c>
    </row>
    <row r="1856" spans="1:3" ht="12.75" customHeight="1" thickBot="1" x14ac:dyDescent="0.25">
      <c r="A1856" s="61">
        <v>7</v>
      </c>
      <c r="B1856" s="41">
        <v>42495.676388879998</v>
      </c>
      <c r="C1856" s="41">
        <v>42495.676388879998</v>
      </c>
    </row>
    <row r="1857" spans="1:3" ht="12.75" customHeight="1" thickBot="1" x14ac:dyDescent="0.25">
      <c r="A1857" s="61">
        <v>7</v>
      </c>
      <c r="B1857" s="41">
        <v>42510.483333329998</v>
      </c>
      <c r="C1857" s="41">
        <v>42510.483333329998</v>
      </c>
    </row>
    <row r="1858" spans="1:3" ht="12.75" customHeight="1" thickBot="1" x14ac:dyDescent="0.25">
      <c r="A1858" s="61">
        <v>7</v>
      </c>
      <c r="B1858" s="41">
        <v>42514.654861110001</v>
      </c>
      <c r="C1858" s="41">
        <v>42514.654861110001</v>
      </c>
    </row>
    <row r="1859" spans="1:3" ht="12.75" customHeight="1" thickBot="1" x14ac:dyDescent="0.25">
      <c r="A1859" s="61">
        <v>7</v>
      </c>
      <c r="B1859" s="41">
        <v>42501.623611110001</v>
      </c>
      <c r="C1859" s="41">
        <v>42501.623611110001</v>
      </c>
    </row>
    <row r="1860" spans="1:3" ht="12.75" customHeight="1" thickBot="1" x14ac:dyDescent="0.25">
      <c r="A1860" s="61">
        <v>7</v>
      </c>
      <c r="B1860" s="41">
        <v>42501.629166660001</v>
      </c>
      <c r="C1860" s="41">
        <v>42501.629166660001</v>
      </c>
    </row>
    <row r="1861" spans="1:3" ht="12.75" customHeight="1" thickBot="1" x14ac:dyDescent="0.25">
      <c r="A1861" s="61">
        <v>7</v>
      </c>
      <c r="B1861" s="41">
        <v>42495.674305549997</v>
      </c>
      <c r="C1861" s="41">
        <v>42495.674305549997</v>
      </c>
    </row>
    <row r="1862" spans="1:3" ht="12.75" customHeight="1" thickBot="1" x14ac:dyDescent="0.25">
      <c r="A1862" s="61">
        <v>7</v>
      </c>
      <c r="B1862" s="41">
        <v>42500.581250000003</v>
      </c>
      <c r="C1862" s="41">
        <v>42500.581250000003</v>
      </c>
    </row>
    <row r="1863" spans="1:3" ht="12.75" customHeight="1" thickBot="1" x14ac:dyDescent="0.25">
      <c r="A1863" s="61">
        <v>7</v>
      </c>
      <c r="B1863" s="41">
        <v>42513.481944439998</v>
      </c>
      <c r="C1863" s="41">
        <v>42513.481944439998</v>
      </c>
    </row>
    <row r="1864" spans="1:3" ht="12.75" customHeight="1" thickBot="1" x14ac:dyDescent="0.25">
      <c r="A1864" s="61">
        <v>7</v>
      </c>
      <c r="B1864" s="41">
        <v>42506.692361109999</v>
      </c>
      <c r="C1864" s="41">
        <v>42506.692361109999</v>
      </c>
    </row>
    <row r="1865" spans="1:3" ht="12.75" customHeight="1" thickBot="1" x14ac:dyDescent="0.25">
      <c r="A1865" s="61">
        <v>7</v>
      </c>
      <c r="B1865" s="41">
        <v>42500.357638879999</v>
      </c>
      <c r="C1865" s="41">
        <v>42500.357638879999</v>
      </c>
    </row>
    <row r="1866" spans="1:3" ht="12.75" customHeight="1" thickBot="1" x14ac:dyDescent="0.25">
      <c r="A1866" s="61">
        <v>7</v>
      </c>
      <c r="B1866" s="41">
        <v>42499.688194440001</v>
      </c>
      <c r="C1866" s="41">
        <v>42499.688194440001</v>
      </c>
    </row>
    <row r="1867" spans="1:3" ht="12.75" customHeight="1" thickBot="1" x14ac:dyDescent="0.25">
      <c r="A1867" s="61">
        <v>7</v>
      </c>
      <c r="B1867" s="41">
        <v>42514.612500000003</v>
      </c>
      <c r="C1867" s="41">
        <v>42514.612500000003</v>
      </c>
    </row>
    <row r="1868" spans="1:3" ht="12.75" customHeight="1" thickBot="1" x14ac:dyDescent="0.25">
      <c r="A1868" s="61">
        <v>7</v>
      </c>
      <c r="B1868" s="41">
        <v>42516.647916659997</v>
      </c>
      <c r="C1868" s="41">
        <v>42516.647916659997</v>
      </c>
    </row>
    <row r="1869" spans="1:3" ht="12.75" customHeight="1" thickBot="1" x14ac:dyDescent="0.25">
      <c r="A1869" s="61">
        <v>7</v>
      </c>
      <c r="B1869" s="41">
        <v>42513.396527769997</v>
      </c>
      <c r="C1869" s="41">
        <v>42513.396527769997</v>
      </c>
    </row>
    <row r="1870" spans="1:3" ht="12.75" customHeight="1" thickBot="1" x14ac:dyDescent="0.25">
      <c r="A1870" s="61">
        <v>7</v>
      </c>
      <c r="B1870" s="41">
        <v>42516.445833329999</v>
      </c>
      <c r="C1870" s="41">
        <v>42516.445833329999</v>
      </c>
    </row>
    <row r="1871" spans="1:3" ht="12.75" customHeight="1" thickBot="1" x14ac:dyDescent="0.25">
      <c r="A1871" s="61">
        <v>7</v>
      </c>
      <c r="B1871" s="41">
        <v>42507.388194439998</v>
      </c>
      <c r="C1871" s="41">
        <v>42507.388194439998</v>
      </c>
    </row>
    <row r="1872" spans="1:3" ht="12.75" customHeight="1" thickBot="1" x14ac:dyDescent="0.25">
      <c r="A1872" s="61">
        <v>7</v>
      </c>
      <c r="B1872" s="41">
        <v>42493.625</v>
      </c>
      <c r="C1872" s="41">
        <v>42493.625</v>
      </c>
    </row>
    <row r="1873" spans="1:3" ht="12.75" customHeight="1" thickBot="1" x14ac:dyDescent="0.25">
      <c r="A1873" s="61">
        <v>7</v>
      </c>
      <c r="B1873" s="41">
        <v>42493.652777770003</v>
      </c>
      <c r="C1873" s="41">
        <v>42493.652777770003</v>
      </c>
    </row>
    <row r="1874" spans="1:3" ht="12.75" customHeight="1" thickBot="1" x14ac:dyDescent="0.25">
      <c r="A1874" s="61">
        <v>7</v>
      </c>
      <c r="B1874" s="41">
        <v>42496.72083333</v>
      </c>
      <c r="C1874" s="41">
        <v>42496.72083333</v>
      </c>
    </row>
    <row r="1875" spans="1:3" ht="12.75" customHeight="1" thickBot="1" x14ac:dyDescent="0.25">
      <c r="A1875" s="61">
        <v>7</v>
      </c>
      <c r="B1875" s="41">
        <v>42515.421527769999</v>
      </c>
      <c r="C1875" s="41">
        <v>42515.421527769999</v>
      </c>
    </row>
    <row r="1876" spans="1:3" ht="12.75" customHeight="1" thickBot="1" x14ac:dyDescent="0.25">
      <c r="A1876" s="61">
        <v>7</v>
      </c>
      <c r="B1876" s="41">
        <v>42493.629166660001</v>
      </c>
      <c r="C1876" s="41">
        <v>42493.629166660001</v>
      </c>
    </row>
    <row r="1877" spans="1:3" ht="12.75" customHeight="1" thickBot="1" x14ac:dyDescent="0.25">
      <c r="A1877" s="61">
        <v>7</v>
      </c>
      <c r="B1877" s="41">
        <v>42499.679166659997</v>
      </c>
      <c r="C1877" s="41">
        <v>42499.679166659997</v>
      </c>
    </row>
    <row r="1878" spans="1:3" ht="12.75" customHeight="1" thickBot="1" x14ac:dyDescent="0.25">
      <c r="A1878" s="61">
        <v>7</v>
      </c>
      <c r="B1878" s="41">
        <v>42520.484027769999</v>
      </c>
      <c r="C1878" s="41">
        <v>42520.484027769999</v>
      </c>
    </row>
    <row r="1879" spans="1:3" ht="12.75" customHeight="1" thickBot="1" x14ac:dyDescent="0.25">
      <c r="A1879" s="61">
        <v>7</v>
      </c>
      <c r="B1879" s="41">
        <v>42496.594444440001</v>
      </c>
      <c r="C1879" s="41">
        <v>42496.594444440001</v>
      </c>
    </row>
    <row r="1880" spans="1:3" ht="12.75" customHeight="1" thickBot="1" x14ac:dyDescent="0.25">
      <c r="A1880" s="61">
        <v>7</v>
      </c>
      <c r="B1880" s="41">
        <v>42515.707638879998</v>
      </c>
      <c r="C1880" s="41">
        <v>42515.707638879998</v>
      </c>
    </row>
    <row r="1881" spans="1:3" ht="12.75" customHeight="1" thickBot="1" x14ac:dyDescent="0.25">
      <c r="A1881" s="61">
        <v>7</v>
      </c>
      <c r="B1881" s="41">
        <v>42499.614583330003</v>
      </c>
      <c r="C1881" s="41">
        <v>42499.614583330003</v>
      </c>
    </row>
    <row r="1882" spans="1:3" ht="12.75" customHeight="1" thickBot="1" x14ac:dyDescent="0.25">
      <c r="A1882" s="61">
        <v>7</v>
      </c>
      <c r="B1882" s="41">
        <v>42508.491666659997</v>
      </c>
      <c r="C1882" s="41">
        <v>42508.491666659997</v>
      </c>
    </row>
    <row r="1883" spans="1:3" ht="12.75" customHeight="1" thickBot="1" x14ac:dyDescent="0.25">
      <c r="A1883" s="61">
        <v>7</v>
      </c>
      <c r="B1883" s="41">
        <v>42492.618750000001</v>
      </c>
      <c r="C1883" s="41">
        <v>42492.618750000001</v>
      </c>
    </row>
    <row r="1884" spans="1:3" ht="12.75" customHeight="1" thickBot="1" x14ac:dyDescent="0.25">
      <c r="A1884" s="61">
        <v>7</v>
      </c>
      <c r="B1884" s="41">
        <v>42514.363888879998</v>
      </c>
      <c r="C1884" s="41">
        <v>42514.363888879998</v>
      </c>
    </row>
    <row r="1885" spans="1:3" ht="12.75" customHeight="1" thickBot="1" x14ac:dyDescent="0.25">
      <c r="A1885" s="61">
        <v>7</v>
      </c>
      <c r="B1885" s="41">
        <v>42513.69444444</v>
      </c>
      <c r="C1885" s="41">
        <v>42513.69444444</v>
      </c>
    </row>
    <row r="1886" spans="1:3" ht="12.75" customHeight="1" thickBot="1" x14ac:dyDescent="0.25">
      <c r="A1886" s="61">
        <v>7</v>
      </c>
      <c r="B1886" s="41">
        <v>42508.441666660001</v>
      </c>
      <c r="C1886" s="41">
        <v>42508.441666660001</v>
      </c>
    </row>
    <row r="1887" spans="1:3" ht="12.75" customHeight="1" thickBot="1" x14ac:dyDescent="0.25">
      <c r="A1887" s="61">
        <v>7</v>
      </c>
      <c r="B1887" s="41">
        <v>42510.602083329999</v>
      </c>
      <c r="C1887" s="41">
        <v>42510.602083329999</v>
      </c>
    </row>
    <row r="1888" spans="1:3" ht="12.75" customHeight="1" thickBot="1" x14ac:dyDescent="0.25">
      <c r="A1888" s="61">
        <v>7</v>
      </c>
      <c r="B1888" s="41">
        <v>42516.559722220001</v>
      </c>
      <c r="C1888" s="41">
        <v>42516.559722220001</v>
      </c>
    </row>
    <row r="1889" spans="1:3" ht="12.75" customHeight="1" thickBot="1" x14ac:dyDescent="0.25">
      <c r="A1889" s="61">
        <v>7</v>
      </c>
      <c r="B1889" s="41">
        <v>42500.666666659999</v>
      </c>
      <c r="C1889" s="41">
        <v>42500.666666659999</v>
      </c>
    </row>
    <row r="1890" spans="1:3" ht="12.75" customHeight="1" thickBot="1" x14ac:dyDescent="0.25">
      <c r="A1890" s="61">
        <v>7</v>
      </c>
      <c r="B1890" s="41">
        <v>42499.675694439997</v>
      </c>
      <c r="C1890" s="41">
        <v>42499.675694439997</v>
      </c>
    </row>
    <row r="1891" spans="1:3" ht="12.75" customHeight="1" thickBot="1" x14ac:dyDescent="0.25">
      <c r="A1891" s="61">
        <v>7</v>
      </c>
      <c r="B1891" s="41">
        <v>42521.688888880002</v>
      </c>
      <c r="C1891" s="41">
        <v>42521.688888880002</v>
      </c>
    </row>
    <row r="1892" spans="1:3" ht="12.75" customHeight="1" thickBot="1" x14ac:dyDescent="0.25">
      <c r="A1892" s="61">
        <v>7</v>
      </c>
      <c r="B1892" s="41">
        <v>42508.451388879999</v>
      </c>
      <c r="C1892" s="41">
        <v>42508.451388879999</v>
      </c>
    </row>
    <row r="1893" spans="1:3" ht="12.75" customHeight="1" thickBot="1" x14ac:dyDescent="0.25">
      <c r="A1893" s="61">
        <v>7</v>
      </c>
      <c r="B1893" s="41">
        <v>42520.675000000003</v>
      </c>
      <c r="C1893" s="41">
        <v>42520.675000000003</v>
      </c>
    </row>
    <row r="1894" spans="1:3" ht="12.75" customHeight="1" thickBot="1" x14ac:dyDescent="0.25">
      <c r="A1894" s="61">
        <v>7</v>
      </c>
      <c r="B1894" s="41">
        <v>42493.624305550002</v>
      </c>
      <c r="C1894" s="41">
        <v>42493.624305550002</v>
      </c>
    </row>
    <row r="1895" spans="1:3" ht="12.75" customHeight="1" thickBot="1" x14ac:dyDescent="0.25">
      <c r="A1895" s="61">
        <v>7</v>
      </c>
      <c r="B1895" s="41">
        <v>42502.669444439998</v>
      </c>
      <c r="C1895" s="41">
        <v>42502.669444439998</v>
      </c>
    </row>
    <row r="1896" spans="1:3" ht="12.75" customHeight="1" thickBot="1" x14ac:dyDescent="0.25">
      <c r="A1896" s="61">
        <v>7</v>
      </c>
      <c r="B1896" s="41">
        <v>42502.570833329999</v>
      </c>
      <c r="C1896" s="41">
        <v>42502.570833329999</v>
      </c>
    </row>
    <row r="1897" spans="1:3" ht="12.75" customHeight="1" thickBot="1" x14ac:dyDescent="0.25">
      <c r="A1897" s="61">
        <v>7</v>
      </c>
      <c r="B1897" s="41">
        <v>42520.478472219998</v>
      </c>
      <c r="C1897" s="41">
        <v>42520.478472219998</v>
      </c>
    </row>
    <row r="1898" spans="1:3" ht="12.75" customHeight="1" thickBot="1" x14ac:dyDescent="0.25">
      <c r="A1898" s="61">
        <v>7</v>
      </c>
      <c r="B1898" s="41">
        <v>42513.686111110001</v>
      </c>
      <c r="C1898" s="41">
        <v>42513.686111110001</v>
      </c>
    </row>
    <row r="1899" spans="1:3" ht="12.75" customHeight="1" thickBot="1" x14ac:dyDescent="0.25">
      <c r="A1899" s="61">
        <v>7</v>
      </c>
      <c r="B1899" s="41">
        <v>42521.412499999999</v>
      </c>
      <c r="C1899" s="41">
        <v>42521.412499999999</v>
      </c>
    </row>
    <row r="1900" spans="1:3" ht="12.75" customHeight="1" thickBot="1" x14ac:dyDescent="0.25">
      <c r="A1900" s="61">
        <v>7</v>
      </c>
      <c r="B1900" s="41">
        <v>42506.702777769999</v>
      </c>
      <c r="C1900" s="41">
        <v>42506.702777769999</v>
      </c>
    </row>
    <row r="1901" spans="1:3" ht="12.75" customHeight="1" thickBot="1" x14ac:dyDescent="0.25">
      <c r="A1901" s="61">
        <v>7</v>
      </c>
      <c r="B1901" s="41">
        <v>42510.580555549997</v>
      </c>
      <c r="C1901" s="41">
        <v>42510.580555549997</v>
      </c>
    </row>
    <row r="1902" spans="1:3" ht="12.75" customHeight="1" thickBot="1" x14ac:dyDescent="0.25">
      <c r="A1902" s="61">
        <v>7</v>
      </c>
      <c r="B1902" s="41">
        <v>42500.634722219998</v>
      </c>
      <c r="C1902" s="41">
        <v>42500.634722219998</v>
      </c>
    </row>
    <row r="1903" spans="1:3" ht="12.75" customHeight="1" thickBot="1" x14ac:dyDescent="0.25">
      <c r="A1903" s="61">
        <v>7</v>
      </c>
      <c r="B1903" s="41">
        <v>42513.584722220003</v>
      </c>
      <c r="C1903" s="41">
        <v>42513.584722220003</v>
      </c>
    </row>
    <row r="1904" spans="1:3" ht="12.75" customHeight="1" thickBot="1" x14ac:dyDescent="0.25">
      <c r="A1904" s="61">
        <v>7</v>
      </c>
      <c r="B1904" s="41">
        <v>42510.544444439998</v>
      </c>
      <c r="C1904" s="41">
        <v>42510.544444439998</v>
      </c>
    </row>
    <row r="1905" spans="1:3" ht="12.75" customHeight="1" thickBot="1" x14ac:dyDescent="0.25">
      <c r="A1905" s="61">
        <v>7</v>
      </c>
      <c r="B1905" s="41">
        <v>42508.644444439997</v>
      </c>
      <c r="C1905" s="41">
        <v>42508.644444439997</v>
      </c>
    </row>
    <row r="1906" spans="1:3" ht="12.75" customHeight="1" thickBot="1" x14ac:dyDescent="0.25">
      <c r="A1906" s="61">
        <v>7</v>
      </c>
      <c r="B1906" s="41">
        <v>42516.589583330002</v>
      </c>
      <c r="C1906" s="41">
        <v>42516.589583330002</v>
      </c>
    </row>
    <row r="1907" spans="1:3" ht="12.75" customHeight="1" thickBot="1" x14ac:dyDescent="0.25">
      <c r="A1907" s="61">
        <v>7</v>
      </c>
      <c r="B1907" s="41">
        <v>42507.684027770003</v>
      </c>
      <c r="C1907" s="41">
        <v>42507.684027770003</v>
      </c>
    </row>
    <row r="1908" spans="1:3" ht="12.75" customHeight="1" thickBot="1" x14ac:dyDescent="0.25">
      <c r="A1908" s="61">
        <v>7</v>
      </c>
      <c r="B1908" s="41">
        <v>42510.436805550002</v>
      </c>
      <c r="C1908" s="41">
        <v>42510.436805550002</v>
      </c>
    </row>
    <row r="1909" spans="1:3" ht="12.75" customHeight="1" thickBot="1" x14ac:dyDescent="0.25">
      <c r="A1909" s="61">
        <v>7</v>
      </c>
      <c r="B1909" s="41">
        <v>42510.69097222</v>
      </c>
      <c r="C1909" s="41">
        <v>42510.69097222</v>
      </c>
    </row>
    <row r="1910" spans="1:3" ht="12.75" customHeight="1" thickBot="1" x14ac:dyDescent="0.25">
      <c r="A1910" s="61">
        <v>7</v>
      </c>
      <c r="B1910" s="41">
        <v>42517.471527770002</v>
      </c>
      <c r="C1910" s="41">
        <v>42517.471527770002</v>
      </c>
    </row>
    <row r="1911" spans="1:3" ht="12.75" customHeight="1" thickBot="1" x14ac:dyDescent="0.25">
      <c r="A1911" s="61">
        <v>7</v>
      </c>
      <c r="B1911" s="41">
        <v>42502.452777769999</v>
      </c>
      <c r="C1911" s="41">
        <v>42502.452777769999</v>
      </c>
    </row>
    <row r="1912" spans="1:3" ht="12.75" customHeight="1" thickBot="1" x14ac:dyDescent="0.25">
      <c r="A1912" s="61">
        <v>7</v>
      </c>
      <c r="B1912" s="41">
        <v>42493.445138880001</v>
      </c>
      <c r="C1912" s="41">
        <v>42493.445138880001</v>
      </c>
    </row>
    <row r="1913" spans="1:3" ht="12.75" customHeight="1" thickBot="1" x14ac:dyDescent="0.25">
      <c r="A1913" s="61">
        <v>7</v>
      </c>
      <c r="B1913" s="41">
        <v>42520.609722219997</v>
      </c>
      <c r="C1913" s="41">
        <v>42520.609722219997</v>
      </c>
    </row>
    <row r="1914" spans="1:3" ht="12.75" customHeight="1" thickBot="1" x14ac:dyDescent="0.25">
      <c r="A1914" s="61">
        <v>7</v>
      </c>
      <c r="B1914" s="41">
        <v>42502.465972220001</v>
      </c>
      <c r="C1914" s="41">
        <v>42502.465972220001</v>
      </c>
    </row>
    <row r="1915" spans="1:3" ht="12.75" customHeight="1" thickBot="1" x14ac:dyDescent="0.25">
      <c r="A1915" s="61">
        <v>7</v>
      </c>
      <c r="B1915" s="41">
        <v>42514.495833330002</v>
      </c>
      <c r="C1915" s="41">
        <v>42514.495833330002</v>
      </c>
    </row>
    <row r="1916" spans="1:3" ht="12.75" customHeight="1" thickBot="1" x14ac:dyDescent="0.25">
      <c r="A1916" s="61">
        <v>7</v>
      </c>
      <c r="B1916" s="41">
        <v>42500.621527770003</v>
      </c>
      <c r="C1916" s="41">
        <v>42500.621527770003</v>
      </c>
    </row>
    <row r="1917" spans="1:3" ht="12.75" customHeight="1" thickBot="1" x14ac:dyDescent="0.25">
      <c r="A1917" s="61">
        <v>7</v>
      </c>
      <c r="B1917" s="41">
        <v>42514.66527777</v>
      </c>
      <c r="C1917" s="41">
        <v>42514.66527777</v>
      </c>
    </row>
    <row r="1918" spans="1:3" ht="12.75" customHeight="1" thickBot="1" x14ac:dyDescent="0.25">
      <c r="A1918" s="61">
        <v>7</v>
      </c>
      <c r="B1918" s="41">
        <v>42501.423611110004</v>
      </c>
      <c r="C1918" s="41">
        <v>42501.423611110004</v>
      </c>
    </row>
    <row r="1919" spans="1:3" ht="12.75" customHeight="1" thickBot="1" x14ac:dyDescent="0.25">
      <c r="A1919" s="61">
        <v>7</v>
      </c>
      <c r="B1919" s="41">
        <v>42513.590972220001</v>
      </c>
      <c r="C1919" s="41">
        <v>42513.590972220001</v>
      </c>
    </row>
    <row r="1920" spans="1:3" ht="12.75" customHeight="1" thickBot="1" x14ac:dyDescent="0.25">
      <c r="A1920" s="61">
        <v>7</v>
      </c>
      <c r="B1920" s="41">
        <v>42506.460416659997</v>
      </c>
      <c r="C1920" s="41">
        <v>42506.460416659997</v>
      </c>
    </row>
    <row r="1921" spans="1:3" ht="12.75" customHeight="1" thickBot="1" x14ac:dyDescent="0.25">
      <c r="A1921" s="61">
        <v>7</v>
      </c>
      <c r="B1921" s="41">
        <v>42507.614583330003</v>
      </c>
      <c r="C1921" s="41">
        <v>42507.614583330003</v>
      </c>
    </row>
    <row r="1922" spans="1:3" ht="12.75" customHeight="1" thickBot="1" x14ac:dyDescent="0.25">
      <c r="A1922" s="61">
        <v>7</v>
      </c>
      <c r="B1922" s="41">
        <v>42493.388194439998</v>
      </c>
      <c r="C1922" s="41">
        <v>42493.388194439998</v>
      </c>
    </row>
    <row r="1923" spans="1:3" ht="12.75" customHeight="1" thickBot="1" x14ac:dyDescent="0.25">
      <c r="A1923" s="61">
        <v>7</v>
      </c>
      <c r="B1923" s="41">
        <v>42495.62708333</v>
      </c>
      <c r="C1923" s="41">
        <v>42495.62708333</v>
      </c>
    </row>
    <row r="1924" spans="1:3" ht="12.75" customHeight="1" thickBot="1" x14ac:dyDescent="0.25">
      <c r="A1924" s="61">
        <v>7</v>
      </c>
      <c r="B1924" s="41">
        <v>42521.461111110002</v>
      </c>
      <c r="C1924" s="41">
        <v>42521.461111110002</v>
      </c>
    </row>
    <row r="1925" spans="1:3" ht="12.75" customHeight="1" thickBot="1" x14ac:dyDescent="0.25">
      <c r="A1925" s="61">
        <v>7</v>
      </c>
      <c r="B1925" s="41">
        <v>42508.416666659999</v>
      </c>
      <c r="C1925" s="41">
        <v>42508.416666659999</v>
      </c>
    </row>
    <row r="1926" spans="1:3" ht="12.75" customHeight="1" thickBot="1" x14ac:dyDescent="0.25">
      <c r="A1926" s="61">
        <v>7</v>
      </c>
      <c r="B1926" s="41">
        <v>42516.697916659999</v>
      </c>
      <c r="C1926" s="41">
        <v>42516.697916659999</v>
      </c>
    </row>
    <row r="1927" spans="1:3" ht="12.75" customHeight="1" thickBot="1" x14ac:dyDescent="0.25">
      <c r="A1927" s="61">
        <v>7</v>
      </c>
      <c r="B1927" s="41">
        <v>42507.545138879999</v>
      </c>
      <c r="C1927" s="41">
        <v>42507.545138879999</v>
      </c>
    </row>
    <row r="1928" spans="1:3" ht="12.75" customHeight="1" thickBot="1" x14ac:dyDescent="0.25">
      <c r="A1928" s="61">
        <v>7</v>
      </c>
      <c r="B1928" s="41">
        <v>42516.613888879998</v>
      </c>
      <c r="C1928" s="41">
        <v>42516.613888879998</v>
      </c>
    </row>
    <row r="1929" spans="1:3" ht="12.75" customHeight="1" thickBot="1" x14ac:dyDescent="0.25">
      <c r="A1929" s="61">
        <v>7</v>
      </c>
      <c r="B1929" s="41">
        <v>42492.443749999999</v>
      </c>
      <c r="C1929" s="41">
        <v>42492.443749999999</v>
      </c>
    </row>
    <row r="1930" spans="1:3" ht="12.75" customHeight="1" thickBot="1" x14ac:dyDescent="0.25">
      <c r="A1930" s="61">
        <v>7</v>
      </c>
      <c r="B1930" s="41">
        <v>42506.648611110002</v>
      </c>
      <c r="C1930" s="41">
        <v>42506.648611110002</v>
      </c>
    </row>
    <row r="1931" spans="1:3" ht="12.75" customHeight="1" thickBot="1" x14ac:dyDescent="0.25">
      <c r="A1931" s="61">
        <v>7</v>
      </c>
      <c r="B1931" s="41">
        <v>42516.41527777</v>
      </c>
      <c r="C1931" s="41">
        <v>42516.41527777</v>
      </c>
    </row>
    <row r="1932" spans="1:3" ht="12.75" customHeight="1" thickBot="1" x14ac:dyDescent="0.25">
      <c r="A1932" s="61">
        <v>7</v>
      </c>
      <c r="B1932" s="41">
        <v>42510.436111110001</v>
      </c>
      <c r="C1932" s="41">
        <v>42510.436111110001</v>
      </c>
    </row>
    <row r="1933" spans="1:3" ht="12.75" customHeight="1" thickBot="1" x14ac:dyDescent="0.25">
      <c r="A1933" s="61">
        <v>7</v>
      </c>
      <c r="B1933" s="41">
        <v>42500.688194440001</v>
      </c>
      <c r="C1933" s="41">
        <v>42500.688194440001</v>
      </c>
    </row>
    <row r="1934" spans="1:3" ht="12.75" customHeight="1" thickBot="1" x14ac:dyDescent="0.25">
      <c r="A1934" s="61">
        <v>7</v>
      </c>
      <c r="B1934" s="41">
        <v>42516.566666660001</v>
      </c>
      <c r="C1934" s="41">
        <v>42516.566666660001</v>
      </c>
    </row>
    <row r="1935" spans="1:3" ht="12.75" customHeight="1" thickBot="1" x14ac:dyDescent="0.25">
      <c r="A1935" s="61">
        <v>7</v>
      </c>
      <c r="B1935" s="41">
        <v>42507.622916660002</v>
      </c>
      <c r="C1935" s="41">
        <v>42507.622916660002</v>
      </c>
    </row>
    <row r="1936" spans="1:3" ht="12.75" customHeight="1" thickBot="1" x14ac:dyDescent="0.25">
      <c r="A1936" s="61">
        <v>7</v>
      </c>
      <c r="B1936" s="41">
        <v>42521.603472219998</v>
      </c>
      <c r="C1936" s="41">
        <v>42521.603472219998</v>
      </c>
    </row>
    <row r="1937" spans="1:3" ht="12.75" customHeight="1" thickBot="1" x14ac:dyDescent="0.25">
      <c r="A1937" s="61">
        <v>7</v>
      </c>
      <c r="B1937" s="41">
        <v>42515.356249999997</v>
      </c>
      <c r="C1937" s="41">
        <v>42515.356249999997</v>
      </c>
    </row>
    <row r="1938" spans="1:3" ht="12.75" customHeight="1" thickBot="1" x14ac:dyDescent="0.25">
      <c r="A1938" s="61">
        <v>7</v>
      </c>
      <c r="B1938" s="41">
        <v>42503.484027769999</v>
      </c>
      <c r="C1938" s="41">
        <v>42503.484027769999</v>
      </c>
    </row>
    <row r="1939" spans="1:3" ht="12.75" customHeight="1" thickBot="1" x14ac:dyDescent="0.25">
      <c r="A1939" s="61">
        <v>7</v>
      </c>
      <c r="B1939" s="41">
        <v>42492.559027770003</v>
      </c>
      <c r="C1939" s="41">
        <v>42492.559027770003</v>
      </c>
    </row>
    <row r="1940" spans="1:3" ht="12.75" customHeight="1" thickBot="1" x14ac:dyDescent="0.25">
      <c r="A1940" s="61">
        <v>7</v>
      </c>
      <c r="B1940" s="41">
        <v>42496.622222220001</v>
      </c>
      <c r="C1940" s="41">
        <v>42496.622222220001</v>
      </c>
    </row>
    <row r="1941" spans="1:3" ht="12.75" customHeight="1" thickBot="1" x14ac:dyDescent="0.25">
      <c r="A1941" s="61">
        <v>7</v>
      </c>
      <c r="B1941" s="41">
        <v>42493.614583330003</v>
      </c>
      <c r="C1941" s="41">
        <v>42493.614583330003</v>
      </c>
    </row>
    <row r="1942" spans="1:3" ht="12.75" customHeight="1" thickBot="1" x14ac:dyDescent="0.25">
      <c r="A1942" s="61">
        <v>7</v>
      </c>
      <c r="B1942" s="41">
        <v>42510.409027770002</v>
      </c>
      <c r="C1942" s="41">
        <v>42510.409027770002</v>
      </c>
    </row>
    <row r="1943" spans="1:3" ht="12.75" customHeight="1" thickBot="1" x14ac:dyDescent="0.25">
      <c r="A1943" s="61">
        <v>7</v>
      </c>
      <c r="B1943" s="41">
        <v>42506.597916660001</v>
      </c>
      <c r="C1943" s="41">
        <v>42506.597916660001</v>
      </c>
    </row>
    <row r="1944" spans="1:3" ht="12.75" customHeight="1" thickBot="1" x14ac:dyDescent="0.25">
      <c r="A1944" s="61">
        <v>7</v>
      </c>
      <c r="B1944" s="41">
        <v>42510.47569444</v>
      </c>
      <c r="C1944" s="41">
        <v>42510.47569444</v>
      </c>
    </row>
    <row r="1945" spans="1:3" ht="12.75" customHeight="1" thickBot="1" x14ac:dyDescent="0.25">
      <c r="A1945" s="61">
        <v>7</v>
      </c>
      <c r="B1945" s="41">
        <v>42506.495833330002</v>
      </c>
      <c r="C1945" s="41">
        <v>42506.495833330002</v>
      </c>
    </row>
    <row r="1946" spans="1:3" ht="12.75" customHeight="1" thickBot="1" x14ac:dyDescent="0.25">
      <c r="A1946" s="61">
        <v>7</v>
      </c>
      <c r="B1946" s="41">
        <v>42506.63194444</v>
      </c>
      <c r="C1946" s="41">
        <v>42506.63194444</v>
      </c>
    </row>
    <row r="1947" spans="1:3" ht="12.75" customHeight="1" thickBot="1" x14ac:dyDescent="0.25">
      <c r="A1947" s="61">
        <v>7</v>
      </c>
      <c r="B1947" s="41">
        <v>42513.613888879998</v>
      </c>
      <c r="C1947" s="41">
        <v>42513.613888879998</v>
      </c>
    </row>
    <row r="1948" spans="1:3" ht="12.75" customHeight="1" thickBot="1" x14ac:dyDescent="0.25">
      <c r="A1948" s="61">
        <v>7</v>
      </c>
      <c r="B1948" s="41">
        <v>42501.577083329998</v>
      </c>
      <c r="C1948" s="41">
        <v>42501.577083329998</v>
      </c>
    </row>
    <row r="1949" spans="1:3" ht="12.75" customHeight="1" thickBot="1" x14ac:dyDescent="0.25">
      <c r="A1949" s="61">
        <v>7</v>
      </c>
      <c r="B1949" s="41">
        <v>42520.625694440001</v>
      </c>
      <c r="C1949" s="41">
        <v>42520.625694440001</v>
      </c>
    </row>
    <row r="1950" spans="1:3" ht="12.75" customHeight="1" thickBot="1" x14ac:dyDescent="0.25">
      <c r="A1950" s="61">
        <v>7</v>
      </c>
      <c r="B1950" s="41">
        <v>42503.553472220003</v>
      </c>
      <c r="C1950" s="41">
        <v>42503.553472220003</v>
      </c>
    </row>
    <row r="1951" spans="1:3" ht="12.75" customHeight="1" thickBot="1" x14ac:dyDescent="0.25">
      <c r="A1951" s="61">
        <v>7</v>
      </c>
      <c r="B1951" s="41">
        <v>42517.623611110001</v>
      </c>
      <c r="C1951" s="41">
        <v>42517.623611110001</v>
      </c>
    </row>
    <row r="1952" spans="1:3" ht="12.75" customHeight="1" thickBot="1" x14ac:dyDescent="0.25">
      <c r="A1952" s="61">
        <v>7</v>
      </c>
      <c r="B1952" s="41">
        <v>42507.63194444</v>
      </c>
      <c r="C1952" s="41">
        <v>42507.63194444</v>
      </c>
    </row>
    <row r="1953" spans="1:3" ht="12.75" customHeight="1" thickBot="1" x14ac:dyDescent="0.25">
      <c r="A1953" s="61">
        <v>7</v>
      </c>
      <c r="B1953" s="41">
        <v>42500.637499999997</v>
      </c>
      <c r="C1953" s="41">
        <v>42500.637499999997</v>
      </c>
    </row>
    <row r="1954" spans="1:3" ht="12.75" customHeight="1" thickBot="1" x14ac:dyDescent="0.25">
      <c r="A1954" s="61">
        <v>7</v>
      </c>
      <c r="B1954" s="41">
        <v>42508.620138879996</v>
      </c>
      <c r="C1954" s="41">
        <v>42508.620138879996</v>
      </c>
    </row>
    <row r="1955" spans="1:3" ht="12.75" customHeight="1" thickBot="1" x14ac:dyDescent="0.25">
      <c r="A1955" s="61">
        <v>7</v>
      </c>
      <c r="B1955" s="41">
        <v>42513.356249999997</v>
      </c>
      <c r="C1955" s="41">
        <v>42513.356249999997</v>
      </c>
    </row>
    <row r="1956" spans="1:3" ht="12.75" customHeight="1" thickBot="1" x14ac:dyDescent="0.25">
      <c r="A1956" s="61">
        <v>7</v>
      </c>
      <c r="B1956" s="41">
        <v>42492.462500000001</v>
      </c>
      <c r="C1956" s="41">
        <v>42492.462500000001</v>
      </c>
    </row>
    <row r="1957" spans="1:3" ht="12.75" customHeight="1" thickBot="1" x14ac:dyDescent="0.25">
      <c r="A1957" s="61">
        <v>7</v>
      </c>
      <c r="B1957" s="41">
        <v>42500.390277769999</v>
      </c>
      <c r="C1957" s="41">
        <v>42500.390277769999</v>
      </c>
    </row>
    <row r="1958" spans="1:3" ht="12.75" customHeight="1" thickBot="1" x14ac:dyDescent="0.25">
      <c r="A1958" s="61">
        <v>7</v>
      </c>
      <c r="B1958" s="41">
        <v>42515.597916660001</v>
      </c>
      <c r="C1958" s="41">
        <v>42515.597916660001</v>
      </c>
    </row>
    <row r="1959" spans="1:3" ht="12.75" customHeight="1" thickBot="1" x14ac:dyDescent="0.25">
      <c r="A1959" s="61">
        <v>7</v>
      </c>
      <c r="B1959" s="41">
        <v>42515.643750000003</v>
      </c>
      <c r="C1959" s="41">
        <v>42515.643750000003</v>
      </c>
    </row>
    <row r="1960" spans="1:3" ht="12.75" customHeight="1" thickBot="1" x14ac:dyDescent="0.25">
      <c r="A1960" s="61">
        <v>7</v>
      </c>
      <c r="B1960" s="41">
        <v>42493.456944439997</v>
      </c>
      <c r="C1960" s="41">
        <v>42493.456944439997</v>
      </c>
    </row>
    <row r="1961" spans="1:3" ht="12.75" customHeight="1" thickBot="1" x14ac:dyDescent="0.25">
      <c r="A1961" s="61">
        <v>7</v>
      </c>
      <c r="B1961" s="41">
        <v>42502.56805555</v>
      </c>
      <c r="C1961" s="41">
        <v>42502.56805555</v>
      </c>
    </row>
    <row r="1962" spans="1:3" ht="12.75" customHeight="1" thickBot="1" x14ac:dyDescent="0.25">
      <c r="A1962" s="61">
        <v>7</v>
      </c>
      <c r="B1962" s="41">
        <v>42508.500694440001</v>
      </c>
      <c r="C1962" s="41">
        <v>42508.500694440001</v>
      </c>
    </row>
    <row r="1963" spans="1:3" ht="12.75" customHeight="1" thickBot="1" x14ac:dyDescent="0.25">
      <c r="A1963" s="61">
        <v>7</v>
      </c>
      <c r="B1963" s="41">
        <v>42501.607638879999</v>
      </c>
      <c r="C1963" s="41">
        <v>42501.607638879999</v>
      </c>
    </row>
    <row r="1964" spans="1:3" ht="12.75" customHeight="1" thickBot="1" x14ac:dyDescent="0.25">
      <c r="A1964" s="61">
        <v>7</v>
      </c>
      <c r="B1964" s="41">
        <v>42517.636805549999</v>
      </c>
      <c r="C1964" s="41">
        <v>42517.636805549999</v>
      </c>
    </row>
    <row r="1965" spans="1:3" ht="12.75" customHeight="1" thickBot="1" x14ac:dyDescent="0.25">
      <c r="A1965" s="61">
        <v>7</v>
      </c>
      <c r="B1965" s="41">
        <v>42507.539583329999</v>
      </c>
      <c r="C1965" s="41">
        <v>42507.539583329999</v>
      </c>
    </row>
    <row r="1966" spans="1:3" ht="12.75" customHeight="1" thickBot="1" x14ac:dyDescent="0.25">
      <c r="A1966" s="61">
        <v>7</v>
      </c>
      <c r="B1966" s="41">
        <v>42502.56458333</v>
      </c>
      <c r="C1966" s="41">
        <v>42502.56458333</v>
      </c>
    </row>
    <row r="1967" spans="1:3" ht="12.75" customHeight="1" thickBot="1" x14ac:dyDescent="0.25">
      <c r="A1967" s="61">
        <v>7</v>
      </c>
      <c r="B1967" s="41">
        <v>42501.585416659997</v>
      </c>
      <c r="C1967" s="41">
        <v>42501.585416659997</v>
      </c>
    </row>
    <row r="1968" spans="1:3" ht="12.75" customHeight="1" thickBot="1" x14ac:dyDescent="0.25">
      <c r="A1968" s="61">
        <v>7</v>
      </c>
      <c r="B1968" s="41">
        <v>42495.652083330002</v>
      </c>
      <c r="C1968" s="41">
        <v>42495.652083330002</v>
      </c>
    </row>
    <row r="1969" spans="1:3" ht="12.75" customHeight="1" thickBot="1" x14ac:dyDescent="0.25">
      <c r="A1969" s="61">
        <v>7</v>
      </c>
      <c r="B1969" s="41">
        <v>42514.676388879998</v>
      </c>
      <c r="C1969" s="41">
        <v>42514.676388879998</v>
      </c>
    </row>
    <row r="1970" spans="1:3" ht="12.75" customHeight="1" thickBot="1" x14ac:dyDescent="0.25">
      <c r="A1970" s="61">
        <v>7</v>
      </c>
      <c r="B1970" s="41">
        <v>42520.570833329999</v>
      </c>
      <c r="C1970" s="41">
        <v>42520.570833329999</v>
      </c>
    </row>
    <row r="1971" spans="1:3" ht="12.75" customHeight="1" thickBot="1" x14ac:dyDescent="0.25">
      <c r="A1971" s="61">
        <v>7</v>
      </c>
      <c r="B1971" s="41">
        <v>42507.638194439998</v>
      </c>
      <c r="C1971" s="41">
        <v>42507.638194439998</v>
      </c>
    </row>
    <row r="1972" spans="1:3" ht="12.75" customHeight="1" thickBot="1" x14ac:dyDescent="0.25">
      <c r="A1972" s="61">
        <v>7</v>
      </c>
      <c r="B1972" s="41">
        <v>42520.670833329998</v>
      </c>
      <c r="C1972" s="41">
        <v>42520.670833329998</v>
      </c>
    </row>
    <row r="1973" spans="1:3" ht="12.75" customHeight="1" thickBot="1" x14ac:dyDescent="0.25">
      <c r="A1973" s="61">
        <v>7</v>
      </c>
      <c r="B1973" s="41">
        <v>42503.587500000001</v>
      </c>
      <c r="C1973" s="41">
        <v>42503.587500000001</v>
      </c>
    </row>
    <row r="1974" spans="1:3" ht="12.75" customHeight="1" thickBot="1" x14ac:dyDescent="0.25">
      <c r="A1974" s="61">
        <v>7</v>
      </c>
      <c r="B1974" s="41">
        <v>42492.37708333</v>
      </c>
      <c r="C1974" s="41">
        <v>42492.37708333</v>
      </c>
    </row>
    <row r="1975" spans="1:3" ht="12.75" customHeight="1" thickBot="1" x14ac:dyDescent="0.25">
      <c r="A1975" s="61">
        <v>7</v>
      </c>
      <c r="B1975" s="41">
        <v>42492.38194444</v>
      </c>
      <c r="C1975" s="41">
        <v>42492.38194444</v>
      </c>
    </row>
    <row r="1976" spans="1:3" ht="12.75" customHeight="1" thickBot="1" x14ac:dyDescent="0.25">
      <c r="A1976" s="61">
        <v>7</v>
      </c>
      <c r="B1976" s="41">
        <v>42492.379166660001</v>
      </c>
      <c r="C1976" s="41">
        <v>42492.379166660001</v>
      </c>
    </row>
    <row r="1977" spans="1:3" ht="12.75" customHeight="1" thickBot="1" x14ac:dyDescent="0.25">
      <c r="A1977" s="61">
        <v>7</v>
      </c>
      <c r="B1977" s="41">
        <v>42492.386805549999</v>
      </c>
      <c r="C1977" s="41">
        <v>42492.386805549999</v>
      </c>
    </row>
    <row r="1978" spans="1:3" ht="12.75" customHeight="1" thickBot="1" x14ac:dyDescent="0.25">
      <c r="A1978" s="61">
        <v>7</v>
      </c>
      <c r="B1978" s="41">
        <v>42501.631249999999</v>
      </c>
      <c r="C1978" s="41">
        <v>42501.631249999999</v>
      </c>
    </row>
    <row r="1979" spans="1:3" ht="12.75" customHeight="1" thickBot="1" x14ac:dyDescent="0.25">
      <c r="A1979" s="61">
        <v>7</v>
      </c>
      <c r="B1979" s="41">
        <v>42520.670138879999</v>
      </c>
      <c r="C1979" s="41">
        <v>42520.670138879999</v>
      </c>
    </row>
    <row r="1980" spans="1:3" ht="12.75" customHeight="1" thickBot="1" x14ac:dyDescent="0.25">
      <c r="A1980" s="61">
        <v>7</v>
      </c>
      <c r="B1980" s="41">
        <v>42517.685416660002</v>
      </c>
      <c r="C1980" s="41">
        <v>42517.685416660002</v>
      </c>
    </row>
    <row r="1981" spans="1:3" ht="12.75" customHeight="1" thickBot="1" x14ac:dyDescent="0.25">
      <c r="A1981" s="61">
        <v>7</v>
      </c>
      <c r="B1981" s="41">
        <v>42494.59722222</v>
      </c>
      <c r="C1981" s="41">
        <v>42494.59722222</v>
      </c>
    </row>
    <row r="1982" spans="1:3" ht="12.75" customHeight="1" thickBot="1" x14ac:dyDescent="0.25">
      <c r="A1982" s="61">
        <v>7</v>
      </c>
      <c r="B1982" s="41">
        <v>42499.664583329999</v>
      </c>
      <c r="C1982" s="41">
        <v>42499.664583329999</v>
      </c>
    </row>
    <row r="1983" spans="1:3" ht="12.75" customHeight="1" thickBot="1" x14ac:dyDescent="0.25">
      <c r="A1983" s="61">
        <v>7</v>
      </c>
      <c r="B1983" s="41">
        <v>42502.7</v>
      </c>
      <c r="C1983" s="41">
        <v>42502.7</v>
      </c>
    </row>
    <row r="1984" spans="1:3" ht="12.75" customHeight="1" thickBot="1" x14ac:dyDescent="0.25">
      <c r="A1984" s="61">
        <v>7</v>
      </c>
      <c r="B1984" s="41">
        <v>42520.41180555</v>
      </c>
      <c r="C1984" s="41">
        <v>42520.41180555</v>
      </c>
    </row>
    <row r="1985" spans="1:3" ht="12.75" customHeight="1" thickBot="1" x14ac:dyDescent="0.25">
      <c r="A1985" s="61">
        <v>7</v>
      </c>
      <c r="B1985" s="41">
        <v>42513.472916660001</v>
      </c>
      <c r="C1985" s="41">
        <v>42513.472916660001</v>
      </c>
    </row>
    <row r="1986" spans="1:3" ht="12.75" customHeight="1" thickBot="1" x14ac:dyDescent="0.25">
      <c r="A1986" s="61">
        <v>7</v>
      </c>
      <c r="B1986" s="41">
        <v>42493.486111110004</v>
      </c>
      <c r="C1986" s="41">
        <v>42493.486111110004</v>
      </c>
    </row>
    <row r="1987" spans="1:3" ht="12.75" customHeight="1" thickBot="1" x14ac:dyDescent="0.25">
      <c r="A1987" s="61">
        <v>7</v>
      </c>
      <c r="B1987" s="41">
        <v>42503.560416660002</v>
      </c>
      <c r="C1987" s="41">
        <v>42503.560416660002</v>
      </c>
    </row>
    <row r="1988" spans="1:3" ht="12.75" customHeight="1" thickBot="1" x14ac:dyDescent="0.25">
      <c r="A1988" s="61">
        <v>7</v>
      </c>
      <c r="B1988" s="41">
        <v>42502.611805549997</v>
      </c>
      <c r="C1988" s="41">
        <v>42502.611805549997</v>
      </c>
    </row>
    <row r="1989" spans="1:3" ht="12.75" customHeight="1" thickBot="1" x14ac:dyDescent="0.25">
      <c r="A1989" s="61">
        <v>7</v>
      </c>
      <c r="B1989" s="41">
        <v>42516.65</v>
      </c>
      <c r="C1989" s="41">
        <v>42516.65</v>
      </c>
    </row>
    <row r="1990" spans="1:3" ht="12.75" customHeight="1" thickBot="1" x14ac:dyDescent="0.25">
      <c r="A1990" s="61">
        <v>7</v>
      </c>
      <c r="B1990" s="41">
        <v>42495.460416659997</v>
      </c>
      <c r="C1990" s="41">
        <v>42495.460416659997</v>
      </c>
    </row>
    <row r="1991" spans="1:3" ht="12.75" customHeight="1" thickBot="1" x14ac:dyDescent="0.25">
      <c r="A1991" s="61">
        <v>7</v>
      </c>
      <c r="B1991" s="41">
        <v>42507.638888879999</v>
      </c>
      <c r="C1991" s="41">
        <v>42507.638888879999</v>
      </c>
    </row>
    <row r="1992" spans="1:3" ht="12.75" customHeight="1" thickBot="1" x14ac:dyDescent="0.25">
      <c r="A1992" s="61">
        <v>7</v>
      </c>
      <c r="B1992" s="41">
        <v>42517.395833330003</v>
      </c>
      <c r="C1992" s="41">
        <v>42517.395833330003</v>
      </c>
    </row>
    <row r="1993" spans="1:3" ht="12.75" customHeight="1" thickBot="1" x14ac:dyDescent="0.25">
      <c r="A1993" s="61">
        <v>7</v>
      </c>
      <c r="B1993" s="41">
        <v>42508.584027769997</v>
      </c>
      <c r="C1993" s="41">
        <v>42508.584027769997</v>
      </c>
    </row>
    <row r="1994" spans="1:3" ht="12.75" customHeight="1" thickBot="1" x14ac:dyDescent="0.25">
      <c r="A1994" s="61">
        <v>7</v>
      </c>
      <c r="B1994" s="41">
        <v>42501.460416659997</v>
      </c>
      <c r="C1994" s="41">
        <v>42501.460416659997</v>
      </c>
    </row>
    <row r="1995" spans="1:3" ht="12.75" customHeight="1" thickBot="1" x14ac:dyDescent="0.25">
      <c r="A1995" s="61">
        <v>7</v>
      </c>
      <c r="B1995" s="41">
        <v>42494.644444439997</v>
      </c>
      <c r="C1995" s="41">
        <v>42494.644444439997</v>
      </c>
    </row>
    <row r="1996" spans="1:3" ht="12.75" customHeight="1" thickBot="1" x14ac:dyDescent="0.25">
      <c r="A1996" s="61">
        <v>7</v>
      </c>
      <c r="B1996" s="41">
        <v>42506.420138879999</v>
      </c>
      <c r="C1996" s="41">
        <v>42506.420138879999</v>
      </c>
    </row>
    <row r="1997" spans="1:3" ht="12.75" customHeight="1" thickBot="1" x14ac:dyDescent="0.25">
      <c r="A1997" s="61">
        <v>7</v>
      </c>
      <c r="B1997" s="41">
        <v>42507.356249999997</v>
      </c>
      <c r="C1997" s="41">
        <v>42507.356249999997</v>
      </c>
    </row>
    <row r="1998" spans="1:3" ht="12.75" customHeight="1" thickBot="1" x14ac:dyDescent="0.25">
      <c r="A1998" s="61">
        <v>7</v>
      </c>
      <c r="B1998" s="41">
        <v>42499.700694439998</v>
      </c>
      <c r="C1998" s="41">
        <v>42499.700694439998</v>
      </c>
    </row>
    <row r="1999" spans="1:3" ht="12.75" customHeight="1" thickBot="1" x14ac:dyDescent="0.25">
      <c r="A1999" s="61">
        <v>7</v>
      </c>
      <c r="B1999" s="41">
        <v>42494.485416659998</v>
      </c>
      <c r="C1999" s="41">
        <v>42494.485416659998</v>
      </c>
    </row>
    <row r="2000" spans="1:3" ht="12.75" customHeight="1" thickBot="1" x14ac:dyDescent="0.25">
      <c r="A2000" s="61">
        <v>7</v>
      </c>
      <c r="B2000" s="41">
        <v>42516.620833330002</v>
      </c>
      <c r="C2000" s="41">
        <v>42516.620833330002</v>
      </c>
    </row>
    <row r="2001" spans="1:3" ht="12.75" customHeight="1" thickBot="1" x14ac:dyDescent="0.25">
      <c r="A2001" s="61">
        <v>7</v>
      </c>
      <c r="B2001" s="41">
        <v>42496.611111110004</v>
      </c>
      <c r="C2001" s="41">
        <v>42496.611111110004</v>
      </c>
    </row>
    <row r="2002" spans="1:3" ht="12.75" customHeight="1" thickBot="1" x14ac:dyDescent="0.25">
      <c r="A2002" s="61">
        <v>7</v>
      </c>
      <c r="B2002" s="41">
        <v>42502.636111109998</v>
      </c>
      <c r="C2002" s="41">
        <v>42502.636111109998</v>
      </c>
    </row>
    <row r="2003" spans="1:3" ht="12.75" customHeight="1" thickBot="1" x14ac:dyDescent="0.25">
      <c r="A2003" s="61">
        <v>7</v>
      </c>
      <c r="B2003" s="41">
        <v>42499.598611109999</v>
      </c>
      <c r="C2003" s="41">
        <v>42499.598611109999</v>
      </c>
    </row>
    <row r="2004" spans="1:3" ht="12.75" customHeight="1" thickBot="1" x14ac:dyDescent="0.25">
      <c r="A2004" s="61">
        <v>7</v>
      </c>
      <c r="B2004" s="41">
        <v>42501.411111109999</v>
      </c>
      <c r="C2004" s="41">
        <v>42501.411111109999</v>
      </c>
    </row>
    <row r="2005" spans="1:3" ht="12.75" customHeight="1" thickBot="1" x14ac:dyDescent="0.25">
      <c r="A2005" s="61">
        <v>7</v>
      </c>
      <c r="B2005" s="41">
        <v>42507.458333330003</v>
      </c>
      <c r="C2005" s="41">
        <v>42507.458333330003</v>
      </c>
    </row>
    <row r="2006" spans="1:3" ht="12.75" customHeight="1" thickBot="1" x14ac:dyDescent="0.25">
      <c r="A2006" s="61">
        <v>7</v>
      </c>
      <c r="B2006" s="41">
        <v>42521.695833329999</v>
      </c>
      <c r="C2006" s="41">
        <v>42521.695833329999</v>
      </c>
    </row>
    <row r="2007" spans="1:3" ht="12.75" customHeight="1" thickBot="1" x14ac:dyDescent="0.25">
      <c r="A2007" s="61">
        <v>7</v>
      </c>
      <c r="B2007" s="41">
        <v>42514.663888880001</v>
      </c>
      <c r="C2007" s="41">
        <v>42514.663888880001</v>
      </c>
    </row>
    <row r="2008" spans="1:3" ht="12.75" customHeight="1" thickBot="1" x14ac:dyDescent="0.25">
      <c r="A2008" s="61">
        <v>7</v>
      </c>
      <c r="B2008" s="41">
        <v>42513.436111110001</v>
      </c>
      <c r="C2008" s="41">
        <v>42513.436111110001</v>
      </c>
    </row>
    <row r="2009" spans="1:3" ht="12.75" customHeight="1" thickBot="1" x14ac:dyDescent="0.25">
      <c r="A2009" s="61">
        <v>7</v>
      </c>
      <c r="B2009" s="41">
        <v>42496.688888880002</v>
      </c>
      <c r="C2009" s="41">
        <v>42496.688888880002</v>
      </c>
    </row>
    <row r="2010" spans="1:3" ht="12.75" customHeight="1" thickBot="1" x14ac:dyDescent="0.25">
      <c r="A2010" s="61">
        <v>7</v>
      </c>
      <c r="B2010" s="41">
        <v>42514.365277769997</v>
      </c>
      <c r="C2010" s="41">
        <v>42514.365277769997</v>
      </c>
    </row>
    <row r="2011" spans="1:3" ht="12.75" customHeight="1" thickBot="1" x14ac:dyDescent="0.25">
      <c r="A2011" s="61">
        <v>7</v>
      </c>
      <c r="B2011" s="41">
        <v>42514.56944444</v>
      </c>
      <c r="C2011" s="41">
        <v>42514.56944444</v>
      </c>
    </row>
    <row r="2012" spans="1:3" ht="12.75" customHeight="1" thickBot="1" x14ac:dyDescent="0.25">
      <c r="A2012" s="61">
        <v>7</v>
      </c>
      <c r="B2012" s="41">
        <v>42520.642361110004</v>
      </c>
      <c r="C2012" s="41">
        <v>42520.642361110004</v>
      </c>
    </row>
    <row r="2013" spans="1:3" ht="12.75" customHeight="1" thickBot="1" x14ac:dyDescent="0.25">
      <c r="A2013" s="61">
        <v>7</v>
      </c>
      <c r="B2013" s="41">
        <v>42510.428472220003</v>
      </c>
      <c r="C2013" s="41">
        <v>42510.428472220003</v>
      </c>
    </row>
    <row r="2014" spans="1:3" ht="12.75" customHeight="1" thickBot="1" x14ac:dyDescent="0.25">
      <c r="A2014" s="61">
        <v>7</v>
      </c>
      <c r="B2014" s="41">
        <v>42506.635416659999</v>
      </c>
      <c r="C2014" s="41">
        <v>42506.635416659999</v>
      </c>
    </row>
    <row r="2015" spans="1:3" ht="12.75" customHeight="1" thickBot="1" x14ac:dyDescent="0.25">
      <c r="A2015" s="61">
        <v>7</v>
      </c>
      <c r="B2015" s="41">
        <v>42517.606249999997</v>
      </c>
      <c r="C2015" s="41">
        <v>42517.606249999997</v>
      </c>
    </row>
    <row r="2016" spans="1:3" ht="12.75" customHeight="1" thickBot="1" x14ac:dyDescent="0.25">
      <c r="A2016" s="61">
        <v>7</v>
      </c>
      <c r="B2016" s="41">
        <v>42515.653472220001</v>
      </c>
      <c r="C2016" s="41">
        <v>42515.653472220001</v>
      </c>
    </row>
    <row r="2017" spans="1:3" ht="12.75" customHeight="1" thickBot="1" x14ac:dyDescent="0.25">
      <c r="A2017" s="61">
        <v>7</v>
      </c>
      <c r="B2017" s="41">
        <v>42517.438888880002</v>
      </c>
      <c r="C2017" s="41">
        <v>42517.438888880002</v>
      </c>
    </row>
    <row r="2018" spans="1:3" ht="12.75" customHeight="1" thickBot="1" x14ac:dyDescent="0.25">
      <c r="A2018" s="61">
        <v>7</v>
      </c>
      <c r="B2018" s="41">
        <v>42493.65972222</v>
      </c>
      <c r="C2018" s="41">
        <v>42493.65972222</v>
      </c>
    </row>
    <row r="2019" spans="1:3" ht="12.75" customHeight="1" thickBot="1" x14ac:dyDescent="0.25">
      <c r="A2019" s="61">
        <v>7</v>
      </c>
      <c r="B2019" s="41">
        <v>42492.570138880001</v>
      </c>
      <c r="C2019" s="41">
        <v>42492.570138880001</v>
      </c>
    </row>
    <row r="2020" spans="1:3" ht="12.75" customHeight="1" thickBot="1" x14ac:dyDescent="0.25">
      <c r="A2020" s="61">
        <v>7</v>
      </c>
      <c r="B2020" s="41">
        <v>42510.554861110002</v>
      </c>
      <c r="C2020" s="41">
        <v>42510.554861110002</v>
      </c>
    </row>
    <row r="2021" spans="1:3" ht="12.75" customHeight="1" thickBot="1" x14ac:dyDescent="0.25">
      <c r="A2021" s="61">
        <v>7</v>
      </c>
      <c r="B2021" s="41">
        <v>42521.412499999999</v>
      </c>
      <c r="C2021" s="41">
        <v>42521.412499999999</v>
      </c>
    </row>
    <row r="2022" spans="1:3" ht="12.75" customHeight="1" thickBot="1" x14ac:dyDescent="0.25">
      <c r="A2022" s="61">
        <v>7</v>
      </c>
      <c r="B2022" s="41">
        <v>42506.62708333</v>
      </c>
      <c r="C2022" s="41">
        <v>42506.62708333</v>
      </c>
    </row>
    <row r="2023" spans="1:3" ht="12.75" customHeight="1" thickBot="1" x14ac:dyDescent="0.25">
      <c r="A2023" s="61">
        <v>7</v>
      </c>
      <c r="B2023" s="41">
        <v>42520.440277770002</v>
      </c>
      <c r="C2023" s="41">
        <v>42520.440277770002</v>
      </c>
    </row>
    <row r="2024" spans="1:3" ht="12.75" customHeight="1" thickBot="1" x14ac:dyDescent="0.25">
      <c r="A2024" s="61">
        <v>7</v>
      </c>
      <c r="B2024" s="41">
        <v>42514.635416659999</v>
      </c>
      <c r="C2024" s="41">
        <v>42514.635416659999</v>
      </c>
    </row>
    <row r="2025" spans="1:3" ht="12.75" customHeight="1" thickBot="1" x14ac:dyDescent="0.25">
      <c r="A2025" s="61">
        <v>7</v>
      </c>
      <c r="B2025" s="41">
        <v>42513.553472220003</v>
      </c>
      <c r="C2025" s="41">
        <v>42513.553472220003</v>
      </c>
    </row>
    <row r="2026" spans="1:3" ht="12.75" customHeight="1" thickBot="1" x14ac:dyDescent="0.25">
      <c r="A2026" s="61">
        <v>7</v>
      </c>
      <c r="B2026" s="41">
        <v>42510.448611109998</v>
      </c>
      <c r="C2026" s="41">
        <v>42510.448611109998</v>
      </c>
    </row>
    <row r="2027" spans="1:3" ht="12.75" customHeight="1" thickBot="1" x14ac:dyDescent="0.25">
      <c r="A2027" s="61">
        <v>7</v>
      </c>
      <c r="B2027" s="41">
        <v>42506.441666660001</v>
      </c>
      <c r="C2027" s="41">
        <v>42506.441666660001</v>
      </c>
    </row>
    <row r="2028" spans="1:3" ht="12.75" customHeight="1" thickBot="1" x14ac:dyDescent="0.25">
      <c r="A2028" s="61">
        <v>7</v>
      </c>
      <c r="B2028" s="41">
        <v>42521.43958333</v>
      </c>
      <c r="C2028" s="41">
        <v>42521.43958333</v>
      </c>
    </row>
    <row r="2029" spans="1:3" ht="12.75" customHeight="1" thickBot="1" x14ac:dyDescent="0.25">
      <c r="A2029" s="61">
        <v>7</v>
      </c>
      <c r="B2029" s="41">
        <v>42495.590277770003</v>
      </c>
      <c r="C2029" s="41">
        <v>42495.590277770003</v>
      </c>
    </row>
    <row r="2030" spans="1:3" ht="12.75" customHeight="1" thickBot="1" x14ac:dyDescent="0.25">
      <c r="A2030" s="61">
        <v>7</v>
      </c>
      <c r="B2030" s="41">
        <v>42501.487500000003</v>
      </c>
      <c r="C2030" s="41">
        <v>42501.487500000003</v>
      </c>
    </row>
    <row r="2031" spans="1:3" ht="12.75" customHeight="1" thickBot="1" x14ac:dyDescent="0.25">
      <c r="A2031" s="61">
        <v>7</v>
      </c>
      <c r="B2031" s="41">
        <v>42502.581250000003</v>
      </c>
      <c r="C2031" s="41">
        <v>42502.581250000003</v>
      </c>
    </row>
    <row r="2032" spans="1:3" ht="12.75" customHeight="1" thickBot="1" x14ac:dyDescent="0.25">
      <c r="A2032" s="61">
        <v>7</v>
      </c>
      <c r="B2032" s="41">
        <v>42517.465277770003</v>
      </c>
      <c r="C2032" s="41">
        <v>42517.465277770003</v>
      </c>
    </row>
    <row r="2033" spans="1:3" ht="12.75" customHeight="1" thickBot="1" x14ac:dyDescent="0.25">
      <c r="A2033" s="61">
        <v>7</v>
      </c>
      <c r="B2033" s="41">
        <v>42494.46875</v>
      </c>
      <c r="C2033" s="41">
        <v>42494.46875</v>
      </c>
    </row>
    <row r="2034" spans="1:3" ht="12.75" customHeight="1" thickBot="1" x14ac:dyDescent="0.25">
      <c r="A2034" s="61">
        <v>7</v>
      </c>
      <c r="B2034" s="41">
        <v>42499.469444440001</v>
      </c>
      <c r="C2034" s="41">
        <v>42499.469444440001</v>
      </c>
    </row>
    <row r="2035" spans="1:3" ht="12.75" customHeight="1" thickBot="1" x14ac:dyDescent="0.25">
      <c r="A2035" s="61">
        <v>7</v>
      </c>
      <c r="B2035" s="41">
        <v>42501.426388879998</v>
      </c>
      <c r="C2035" s="41">
        <v>42501.426388879998</v>
      </c>
    </row>
    <row r="2036" spans="1:3" ht="12.75" customHeight="1" thickBot="1" x14ac:dyDescent="0.25">
      <c r="A2036" s="61">
        <v>7</v>
      </c>
      <c r="B2036" s="41">
        <v>42501.627777770002</v>
      </c>
      <c r="C2036" s="41">
        <v>42501.627777770002</v>
      </c>
    </row>
    <row r="2037" spans="1:3" ht="12.75" customHeight="1" thickBot="1" x14ac:dyDescent="0.25">
      <c r="A2037" s="61">
        <v>7</v>
      </c>
      <c r="B2037" s="41">
        <v>42495.667361109998</v>
      </c>
      <c r="C2037" s="41">
        <v>42495.667361109998</v>
      </c>
    </row>
    <row r="2038" spans="1:3" ht="12.75" customHeight="1" thickBot="1" x14ac:dyDescent="0.25">
      <c r="A2038" s="61">
        <v>7</v>
      </c>
      <c r="B2038" s="41">
        <v>42499.713888879996</v>
      </c>
      <c r="C2038" s="41">
        <v>42499.713888879996</v>
      </c>
    </row>
    <row r="2039" spans="1:3" ht="12.75" customHeight="1" thickBot="1" x14ac:dyDescent="0.25">
      <c r="A2039" s="61">
        <v>7</v>
      </c>
      <c r="B2039" s="41">
        <v>42495.402777770003</v>
      </c>
      <c r="C2039" s="41">
        <v>42495.402777770003</v>
      </c>
    </row>
    <row r="2040" spans="1:3" ht="12.75" customHeight="1" thickBot="1" x14ac:dyDescent="0.25">
      <c r="A2040" s="61">
        <v>7</v>
      </c>
      <c r="B2040" s="41">
        <v>42502.639583329998</v>
      </c>
      <c r="C2040" s="41">
        <v>42502.639583329998</v>
      </c>
    </row>
    <row r="2041" spans="1:3" ht="12.75" customHeight="1" thickBot="1" x14ac:dyDescent="0.25">
      <c r="A2041" s="61">
        <v>7</v>
      </c>
      <c r="B2041" s="41">
        <v>42506.673611110004</v>
      </c>
      <c r="C2041" s="41">
        <v>42506.673611110004</v>
      </c>
    </row>
    <row r="2042" spans="1:3" ht="12.75" customHeight="1" thickBot="1" x14ac:dyDescent="0.25">
      <c r="A2042" s="61">
        <v>7</v>
      </c>
      <c r="B2042" s="41">
        <v>42520.655555550002</v>
      </c>
      <c r="C2042" s="41">
        <v>42520.655555550002</v>
      </c>
    </row>
    <row r="2043" spans="1:3" ht="12.75" customHeight="1" thickBot="1" x14ac:dyDescent="0.25">
      <c r="A2043" s="61">
        <v>7</v>
      </c>
      <c r="B2043" s="41">
        <v>42515.414583329999</v>
      </c>
      <c r="C2043" s="41">
        <v>42515.414583329999</v>
      </c>
    </row>
    <row r="2044" spans="1:3" ht="12.75" customHeight="1" thickBot="1" x14ac:dyDescent="0.25">
      <c r="A2044" s="61">
        <v>7</v>
      </c>
      <c r="B2044" s="41">
        <v>42503.467361110001</v>
      </c>
      <c r="C2044" s="41">
        <v>42503.467361110001</v>
      </c>
    </row>
    <row r="2045" spans="1:3" ht="12.75" customHeight="1" thickBot="1" x14ac:dyDescent="0.25">
      <c r="A2045" s="61">
        <v>7</v>
      </c>
      <c r="B2045" s="41">
        <v>42510.677777769997</v>
      </c>
      <c r="C2045" s="41">
        <v>42510.677777769997</v>
      </c>
    </row>
    <row r="2046" spans="1:3" ht="12.75" customHeight="1" thickBot="1" x14ac:dyDescent="0.25">
      <c r="A2046" s="61">
        <v>7</v>
      </c>
      <c r="B2046" s="41">
        <v>42494.583333330003</v>
      </c>
      <c r="C2046" s="41">
        <v>42494.583333330003</v>
      </c>
    </row>
    <row r="2047" spans="1:3" ht="12.75" customHeight="1" thickBot="1" x14ac:dyDescent="0.25">
      <c r="A2047" s="61">
        <v>7</v>
      </c>
      <c r="B2047" s="41">
        <v>42513.657638880002</v>
      </c>
      <c r="C2047" s="41">
        <v>42513.657638880002</v>
      </c>
    </row>
    <row r="2048" spans="1:3" ht="12.75" customHeight="1" thickBot="1" x14ac:dyDescent="0.25">
      <c r="A2048" s="61">
        <v>7</v>
      </c>
      <c r="B2048" s="41">
        <v>42521.626388880002</v>
      </c>
      <c r="C2048" s="41">
        <v>42521.626388880002</v>
      </c>
    </row>
    <row r="2049" spans="1:3" ht="12.75" customHeight="1" thickBot="1" x14ac:dyDescent="0.25">
      <c r="A2049" s="61">
        <v>7</v>
      </c>
      <c r="B2049" s="41">
        <v>42521.574305549999</v>
      </c>
      <c r="C2049" s="41">
        <v>42521.574305549999</v>
      </c>
    </row>
    <row r="2050" spans="1:3" ht="12.75" customHeight="1" thickBot="1" x14ac:dyDescent="0.25">
      <c r="A2050" s="61">
        <v>7</v>
      </c>
      <c r="B2050" s="41">
        <v>42501.558333330002</v>
      </c>
      <c r="C2050" s="41">
        <v>42501.558333330002</v>
      </c>
    </row>
    <row r="2051" spans="1:3" ht="12.75" customHeight="1" thickBot="1" x14ac:dyDescent="0.25">
      <c r="A2051" s="61">
        <v>7</v>
      </c>
      <c r="B2051" s="41">
        <v>42521.601388880001</v>
      </c>
      <c r="C2051" s="41">
        <v>42521.601388880001</v>
      </c>
    </row>
    <row r="2052" spans="1:3" ht="12.75" customHeight="1" thickBot="1" x14ac:dyDescent="0.25">
      <c r="A2052" s="61">
        <v>7</v>
      </c>
      <c r="B2052" s="41">
        <v>42507.659027770002</v>
      </c>
      <c r="C2052" s="41">
        <v>42507.659027770002</v>
      </c>
    </row>
    <row r="2053" spans="1:3" ht="12.75" customHeight="1" thickBot="1" x14ac:dyDescent="0.25">
      <c r="A2053" s="61">
        <v>7</v>
      </c>
      <c r="B2053" s="41">
        <v>42500.414583329999</v>
      </c>
      <c r="C2053" s="41">
        <v>42500.414583329999</v>
      </c>
    </row>
    <row r="2054" spans="1:3" ht="12.75" customHeight="1" thickBot="1" x14ac:dyDescent="0.25">
      <c r="A2054" s="61">
        <v>7</v>
      </c>
      <c r="B2054" s="41">
        <v>42495.612500000003</v>
      </c>
      <c r="C2054" s="41">
        <v>42495.612500000003</v>
      </c>
    </row>
    <row r="2055" spans="1:3" ht="12.75" customHeight="1" thickBot="1" x14ac:dyDescent="0.25">
      <c r="A2055" s="61">
        <v>7</v>
      </c>
      <c r="B2055" s="41">
        <v>42502.56805555</v>
      </c>
      <c r="C2055" s="41">
        <v>42502.56805555</v>
      </c>
    </row>
    <row r="2056" spans="1:3" ht="12.75" customHeight="1" thickBot="1" x14ac:dyDescent="0.25">
      <c r="A2056" s="61">
        <v>7</v>
      </c>
      <c r="B2056" s="41">
        <v>42501.669444439998</v>
      </c>
      <c r="C2056" s="41">
        <v>42501.669444439998</v>
      </c>
    </row>
    <row r="2057" spans="1:3" ht="12.75" customHeight="1" thickBot="1" x14ac:dyDescent="0.25">
      <c r="A2057" s="61">
        <v>7</v>
      </c>
      <c r="B2057" s="41">
        <v>42520.677777769997</v>
      </c>
      <c r="C2057" s="41">
        <v>42520.677777769997</v>
      </c>
    </row>
    <row r="2058" spans="1:3" ht="12.75" customHeight="1" thickBot="1" x14ac:dyDescent="0.25">
      <c r="A2058" s="61">
        <v>7</v>
      </c>
      <c r="B2058" s="41">
        <v>42496.620833330002</v>
      </c>
      <c r="C2058" s="41">
        <v>42496.620833330002</v>
      </c>
    </row>
    <row r="2059" spans="1:3" ht="12.75" customHeight="1" thickBot="1" x14ac:dyDescent="0.25">
      <c r="A2059" s="61">
        <v>7</v>
      </c>
      <c r="B2059" s="41">
        <v>42502.590277770003</v>
      </c>
      <c r="C2059" s="41">
        <v>42502.590277770003</v>
      </c>
    </row>
    <row r="2060" spans="1:3" ht="12.75" customHeight="1" thickBot="1" x14ac:dyDescent="0.25">
      <c r="A2060" s="61">
        <v>7</v>
      </c>
      <c r="B2060" s="41">
        <v>42492.685416660002</v>
      </c>
      <c r="C2060" s="41">
        <v>42492.685416660002</v>
      </c>
    </row>
    <row r="2061" spans="1:3" ht="12.75" customHeight="1" thickBot="1" x14ac:dyDescent="0.25">
      <c r="A2061" s="61">
        <v>7</v>
      </c>
      <c r="B2061" s="41">
        <v>42516.619444440003</v>
      </c>
      <c r="C2061" s="41">
        <v>42516.619444440003</v>
      </c>
    </row>
    <row r="2062" spans="1:3" ht="12.75" customHeight="1" thickBot="1" x14ac:dyDescent="0.25">
      <c r="A2062" s="61">
        <v>7</v>
      </c>
      <c r="B2062" s="41">
        <v>42508.653472220001</v>
      </c>
      <c r="C2062" s="41">
        <v>42508.653472220001</v>
      </c>
    </row>
    <row r="2063" spans="1:3" ht="12.75" customHeight="1" thickBot="1" x14ac:dyDescent="0.25">
      <c r="A2063" s="61">
        <v>7</v>
      </c>
      <c r="B2063" s="41">
        <v>42501.548611110004</v>
      </c>
      <c r="C2063" s="41">
        <v>42501.548611110004</v>
      </c>
    </row>
    <row r="2064" spans="1:3" ht="12.75" customHeight="1" thickBot="1" x14ac:dyDescent="0.25">
      <c r="A2064" s="61">
        <v>7</v>
      </c>
      <c r="B2064" s="41">
        <v>42516.604166659999</v>
      </c>
      <c r="C2064" s="41">
        <v>42516.604166659999</v>
      </c>
    </row>
    <row r="2065" spans="1:3" ht="12.75" customHeight="1" thickBot="1" x14ac:dyDescent="0.25">
      <c r="A2065" s="61">
        <v>7</v>
      </c>
      <c r="B2065" s="41">
        <v>42514.688888880002</v>
      </c>
      <c r="C2065" s="41">
        <v>42514.688888880002</v>
      </c>
    </row>
    <row r="2066" spans="1:3" ht="12.75" customHeight="1" thickBot="1" x14ac:dyDescent="0.25">
      <c r="A2066" s="61">
        <v>7</v>
      </c>
      <c r="B2066" s="41">
        <v>42493.678472220003</v>
      </c>
      <c r="C2066" s="41">
        <v>42493.678472220003</v>
      </c>
    </row>
    <row r="2067" spans="1:3" ht="12.75" customHeight="1" thickBot="1" x14ac:dyDescent="0.25">
      <c r="A2067" s="61">
        <v>7</v>
      </c>
      <c r="B2067" s="41">
        <v>42510.37847222</v>
      </c>
      <c r="C2067" s="41">
        <v>42510.37847222</v>
      </c>
    </row>
    <row r="2068" spans="1:3" ht="12.75" customHeight="1" thickBot="1" x14ac:dyDescent="0.25">
      <c r="A2068" s="61">
        <v>7</v>
      </c>
      <c r="B2068" s="41">
        <v>42516.454861110004</v>
      </c>
      <c r="C2068" s="41">
        <v>42516.454861110004</v>
      </c>
    </row>
    <row r="2069" spans="1:3" ht="12.75" customHeight="1" thickBot="1" x14ac:dyDescent="0.25">
      <c r="A2069" s="61">
        <v>7</v>
      </c>
      <c r="B2069" s="41">
        <v>42502.41180555</v>
      </c>
      <c r="C2069" s="41">
        <v>42502.41180555</v>
      </c>
    </row>
    <row r="2070" spans="1:3" ht="12.75" customHeight="1" thickBot="1" x14ac:dyDescent="0.25">
      <c r="A2070" s="61">
        <v>7</v>
      </c>
      <c r="B2070" s="41">
        <v>42500.495833330002</v>
      </c>
      <c r="C2070" s="41">
        <v>42500.495833330002</v>
      </c>
    </row>
    <row r="2071" spans="1:3" ht="12.75" customHeight="1" thickBot="1" x14ac:dyDescent="0.25">
      <c r="A2071" s="61">
        <v>7</v>
      </c>
      <c r="B2071" s="41">
        <v>42495.480555549999</v>
      </c>
      <c r="C2071" s="41">
        <v>42495.480555549999</v>
      </c>
    </row>
    <row r="2072" spans="1:3" ht="12.75" customHeight="1" thickBot="1" x14ac:dyDescent="0.25">
      <c r="A2072" s="61">
        <v>7</v>
      </c>
      <c r="B2072" s="41">
        <v>42492.645833330003</v>
      </c>
      <c r="C2072" s="41">
        <v>42492.645833330003</v>
      </c>
    </row>
    <row r="2073" spans="1:3" ht="12.75" customHeight="1" thickBot="1" x14ac:dyDescent="0.25">
      <c r="A2073" s="61">
        <v>7</v>
      </c>
      <c r="B2073" s="41">
        <v>42520.63402777</v>
      </c>
      <c r="C2073" s="41">
        <v>42520.63402777</v>
      </c>
    </row>
    <row r="2074" spans="1:3" ht="12.75" customHeight="1" thickBot="1" x14ac:dyDescent="0.25">
      <c r="A2074" s="61">
        <v>7</v>
      </c>
      <c r="B2074" s="41">
        <v>42507.615972220003</v>
      </c>
      <c r="C2074" s="41">
        <v>42507.615972220003</v>
      </c>
    </row>
    <row r="2075" spans="1:3" ht="12.75" customHeight="1" thickBot="1" x14ac:dyDescent="0.25">
      <c r="A2075" s="61">
        <v>7</v>
      </c>
      <c r="B2075" s="41">
        <v>42510.462500000001</v>
      </c>
      <c r="C2075" s="41">
        <v>42510.462500000001</v>
      </c>
    </row>
    <row r="2076" spans="1:3" ht="12.75" customHeight="1" thickBot="1" x14ac:dyDescent="0.25">
      <c r="A2076" s="61">
        <v>7</v>
      </c>
      <c r="B2076" s="41">
        <v>42513.412499999999</v>
      </c>
      <c r="C2076" s="41">
        <v>42513.412499999999</v>
      </c>
    </row>
    <row r="2077" spans="1:3" ht="12.75" customHeight="1" thickBot="1" x14ac:dyDescent="0.25">
      <c r="A2077" s="61">
        <v>7</v>
      </c>
      <c r="B2077" s="41">
        <v>42506.679166659997</v>
      </c>
      <c r="C2077" s="41">
        <v>42506.679166659997</v>
      </c>
    </row>
    <row r="2078" spans="1:3" ht="12.75" customHeight="1" thickBot="1" x14ac:dyDescent="0.25">
      <c r="A2078" s="61">
        <v>7</v>
      </c>
      <c r="B2078" s="41">
        <v>42493.427777769997</v>
      </c>
      <c r="C2078" s="41">
        <v>42493.427777769997</v>
      </c>
    </row>
    <row r="2079" spans="1:3" ht="12.75" customHeight="1" thickBot="1" x14ac:dyDescent="0.25">
      <c r="A2079" s="61">
        <v>7</v>
      </c>
      <c r="B2079" s="41">
        <v>42496.698611109998</v>
      </c>
      <c r="C2079" s="41">
        <v>42496.698611109998</v>
      </c>
    </row>
    <row r="2080" spans="1:3" ht="12.75" customHeight="1" thickBot="1" x14ac:dyDescent="0.25">
      <c r="A2080" s="61">
        <v>7</v>
      </c>
      <c r="B2080" s="41">
        <v>42510.432638879996</v>
      </c>
      <c r="C2080" s="41">
        <v>42510.432638879996</v>
      </c>
    </row>
    <row r="2081" spans="1:3" ht="12.75" customHeight="1" thickBot="1" x14ac:dyDescent="0.25">
      <c r="A2081" s="61">
        <v>7</v>
      </c>
      <c r="B2081" s="41">
        <v>42507.663888880001</v>
      </c>
      <c r="C2081" s="41">
        <v>42507.663888880001</v>
      </c>
    </row>
    <row r="2082" spans="1:3" ht="12.75" customHeight="1" thickBot="1" x14ac:dyDescent="0.25">
      <c r="A2082" s="61">
        <v>7</v>
      </c>
      <c r="B2082" s="41">
        <v>42521.647222220003</v>
      </c>
      <c r="C2082" s="41">
        <v>42521.647222220003</v>
      </c>
    </row>
    <row r="2083" spans="1:3" ht="12.75" customHeight="1" thickBot="1" x14ac:dyDescent="0.25">
      <c r="A2083" s="61">
        <v>7</v>
      </c>
      <c r="B2083" s="41">
        <v>42516.572916659999</v>
      </c>
      <c r="C2083" s="41">
        <v>42516.572916659999</v>
      </c>
    </row>
    <row r="2084" spans="1:3" ht="12.75" customHeight="1" thickBot="1" x14ac:dyDescent="0.25">
      <c r="A2084" s="61">
        <v>7</v>
      </c>
      <c r="B2084" s="41">
        <v>42506.553472220003</v>
      </c>
      <c r="C2084" s="41">
        <v>42506.553472220003</v>
      </c>
    </row>
    <row r="2085" spans="1:3" ht="12.75" customHeight="1" thickBot="1" x14ac:dyDescent="0.25">
      <c r="A2085" s="61">
        <v>7</v>
      </c>
      <c r="B2085" s="41">
        <v>42494.679861110002</v>
      </c>
      <c r="C2085" s="41">
        <v>42494.679861110002</v>
      </c>
    </row>
    <row r="2086" spans="1:3" ht="12.75" customHeight="1" thickBot="1" x14ac:dyDescent="0.25">
      <c r="A2086" s="61">
        <v>7</v>
      </c>
      <c r="B2086" s="41">
        <v>42494.488194439997</v>
      </c>
      <c r="C2086" s="41">
        <v>42494.488194439997</v>
      </c>
    </row>
    <row r="2087" spans="1:3" ht="12.75" customHeight="1" thickBot="1" x14ac:dyDescent="0.25">
      <c r="A2087" s="61">
        <v>7</v>
      </c>
      <c r="B2087" s="41">
        <v>42494.5625</v>
      </c>
      <c r="C2087" s="41">
        <v>42494.5625</v>
      </c>
    </row>
    <row r="2088" spans="1:3" ht="12.75" customHeight="1" thickBot="1" x14ac:dyDescent="0.25">
      <c r="A2088" s="61">
        <v>7</v>
      </c>
      <c r="B2088" s="41">
        <v>42499.461805550003</v>
      </c>
      <c r="C2088" s="41">
        <v>42499.461805550003</v>
      </c>
    </row>
    <row r="2089" spans="1:3" ht="12.75" customHeight="1" thickBot="1" x14ac:dyDescent="0.25">
      <c r="A2089" s="61">
        <v>7</v>
      </c>
      <c r="B2089" s="41">
        <v>42520.601388880001</v>
      </c>
      <c r="C2089" s="41">
        <v>42520.601388880001</v>
      </c>
    </row>
    <row r="2090" spans="1:3" ht="12.75" customHeight="1" thickBot="1" x14ac:dyDescent="0.25">
      <c r="A2090" s="61">
        <v>7</v>
      </c>
      <c r="B2090" s="41">
        <v>42501.547916659998</v>
      </c>
      <c r="C2090" s="41">
        <v>42501.547916659998</v>
      </c>
    </row>
    <row r="2091" spans="1:3" ht="12.75" customHeight="1" thickBot="1" x14ac:dyDescent="0.25">
      <c r="A2091" s="61">
        <v>7</v>
      </c>
      <c r="B2091" s="41">
        <v>42510.637499999997</v>
      </c>
      <c r="C2091" s="41">
        <v>42510.637499999997</v>
      </c>
    </row>
    <row r="2092" spans="1:3" ht="12.75" customHeight="1" thickBot="1" x14ac:dyDescent="0.25">
      <c r="A2092" s="61">
        <v>7</v>
      </c>
      <c r="B2092" s="41">
        <v>42510.652777770003</v>
      </c>
      <c r="C2092" s="41">
        <v>42510.652777770003</v>
      </c>
    </row>
    <row r="2093" spans="1:3" ht="12.75" customHeight="1" thickBot="1" x14ac:dyDescent="0.25">
      <c r="A2093" s="61">
        <v>7</v>
      </c>
      <c r="B2093" s="41">
        <v>42520.646527769997</v>
      </c>
      <c r="C2093" s="41">
        <v>42520.646527769997</v>
      </c>
    </row>
    <row r="2094" spans="1:3" ht="12.75" customHeight="1" thickBot="1" x14ac:dyDescent="0.25">
      <c r="A2094" s="61">
        <v>7</v>
      </c>
      <c r="B2094" s="41">
        <v>42515.441666660001</v>
      </c>
      <c r="C2094" s="41">
        <v>42515.441666660001</v>
      </c>
    </row>
    <row r="2095" spans="1:3" ht="12.75" customHeight="1" thickBot="1" x14ac:dyDescent="0.25">
      <c r="A2095" s="61">
        <v>7</v>
      </c>
      <c r="B2095" s="41">
        <v>42503.561805550002</v>
      </c>
      <c r="C2095" s="41">
        <v>42503.561805550002</v>
      </c>
    </row>
    <row r="2096" spans="1:3" ht="12.75" customHeight="1" thickBot="1" x14ac:dyDescent="0.25">
      <c r="A2096" s="61">
        <v>7</v>
      </c>
      <c r="B2096" s="41">
        <v>42510.641666659998</v>
      </c>
      <c r="C2096" s="41">
        <v>42510.641666659998</v>
      </c>
    </row>
    <row r="2097" spans="1:3" ht="12.75" customHeight="1" thickBot="1" x14ac:dyDescent="0.25">
      <c r="A2097" s="61">
        <v>7</v>
      </c>
      <c r="B2097" s="41">
        <v>42510.63194444</v>
      </c>
      <c r="C2097" s="41">
        <v>42510.63194444</v>
      </c>
    </row>
    <row r="2098" spans="1:3" ht="12.75" customHeight="1" thickBot="1" x14ac:dyDescent="0.25">
      <c r="A2098" s="61">
        <v>7</v>
      </c>
      <c r="B2098" s="41">
        <v>42510.645138879998</v>
      </c>
      <c r="C2098" s="41">
        <v>42510.645138879998</v>
      </c>
    </row>
    <row r="2099" spans="1:3" ht="12.75" customHeight="1" thickBot="1" x14ac:dyDescent="0.25">
      <c r="A2099" s="61">
        <v>7</v>
      </c>
      <c r="B2099" s="41">
        <v>42493.551388879998</v>
      </c>
      <c r="C2099" s="41">
        <v>42493.551388879998</v>
      </c>
    </row>
    <row r="2100" spans="1:3" ht="12.75" customHeight="1" thickBot="1" x14ac:dyDescent="0.25">
      <c r="A2100" s="61">
        <v>7</v>
      </c>
      <c r="B2100" s="41">
        <v>42499.644444439997</v>
      </c>
      <c r="C2100" s="41">
        <v>42499.644444439997</v>
      </c>
    </row>
    <row r="2101" spans="1:3" ht="12.75" customHeight="1" thickBot="1" x14ac:dyDescent="0.25">
      <c r="A2101" s="61">
        <v>7</v>
      </c>
      <c r="B2101" s="41">
        <v>42496.547916659998</v>
      </c>
      <c r="C2101" s="41">
        <v>42496.547916659998</v>
      </c>
    </row>
    <row r="2102" spans="1:3" ht="12.75" customHeight="1" thickBot="1" x14ac:dyDescent="0.25">
      <c r="A2102" s="61">
        <v>7</v>
      </c>
      <c r="B2102" s="41">
        <v>42507.63055555</v>
      </c>
      <c r="C2102" s="41">
        <v>42507.63055555</v>
      </c>
    </row>
    <row r="2103" spans="1:3" ht="12.75" customHeight="1" thickBot="1" x14ac:dyDescent="0.25">
      <c r="A2103" s="61">
        <v>7</v>
      </c>
      <c r="B2103" s="41">
        <v>42510.662499999999</v>
      </c>
      <c r="C2103" s="41">
        <v>42510.662499999999</v>
      </c>
    </row>
    <row r="2104" spans="1:3" ht="12.75" customHeight="1" thickBot="1" x14ac:dyDescent="0.25">
      <c r="A2104" s="61">
        <v>7</v>
      </c>
      <c r="B2104" s="41">
        <v>42496.614583330003</v>
      </c>
      <c r="C2104" s="41">
        <v>42496.614583330003</v>
      </c>
    </row>
    <row r="2105" spans="1:3" ht="12.75" customHeight="1" thickBot="1" x14ac:dyDescent="0.25">
      <c r="A2105" s="61">
        <v>7</v>
      </c>
      <c r="B2105" s="41">
        <v>42496.59375</v>
      </c>
      <c r="C2105" s="41">
        <v>42496.59375</v>
      </c>
    </row>
    <row r="2106" spans="1:3" ht="12.75" customHeight="1" thickBot="1" x14ac:dyDescent="0.25">
      <c r="A2106" s="61">
        <v>7</v>
      </c>
      <c r="B2106" s="41">
        <v>42496.59930555</v>
      </c>
      <c r="C2106" s="41">
        <v>42496.59930555</v>
      </c>
    </row>
    <row r="2107" spans="1:3" ht="12.75" customHeight="1" thickBot="1" x14ac:dyDescent="0.25">
      <c r="A2107" s="61">
        <v>7</v>
      </c>
      <c r="B2107" s="41">
        <v>42496.606944439998</v>
      </c>
      <c r="C2107" s="41">
        <v>42496.606944439998</v>
      </c>
    </row>
    <row r="2108" spans="1:3" ht="12.75" customHeight="1" thickBot="1" x14ac:dyDescent="0.25">
      <c r="A2108" s="61">
        <v>7</v>
      </c>
      <c r="B2108" s="41">
        <v>42496.609722219997</v>
      </c>
      <c r="C2108" s="41">
        <v>42496.609722219997</v>
      </c>
    </row>
    <row r="2109" spans="1:3" ht="12.75" customHeight="1" thickBot="1" x14ac:dyDescent="0.25">
      <c r="A2109" s="61">
        <v>7</v>
      </c>
      <c r="B2109" s="41">
        <v>42496.604166659999</v>
      </c>
      <c r="C2109" s="41">
        <v>42496.604166659999</v>
      </c>
    </row>
    <row r="2110" spans="1:3" ht="12.75" customHeight="1" thickBot="1" x14ac:dyDescent="0.25">
      <c r="A2110" s="61">
        <v>7</v>
      </c>
      <c r="B2110" s="41">
        <v>42513.416666659999</v>
      </c>
      <c r="C2110" s="41">
        <v>42513.416666659999</v>
      </c>
    </row>
    <row r="2111" spans="1:3" ht="12.75" customHeight="1" thickBot="1" x14ac:dyDescent="0.25">
      <c r="A2111" s="61">
        <v>7</v>
      </c>
      <c r="B2111" s="41">
        <v>42493.488888879998</v>
      </c>
      <c r="C2111" s="41">
        <v>42493.488888879998</v>
      </c>
    </row>
    <row r="2112" spans="1:3" ht="12.75" customHeight="1" thickBot="1" x14ac:dyDescent="0.25">
      <c r="A2112" s="61">
        <v>7</v>
      </c>
      <c r="B2112" s="41">
        <v>42495.429166659997</v>
      </c>
      <c r="C2112" s="41">
        <v>42495.429166659997</v>
      </c>
    </row>
    <row r="2113" spans="1:3" ht="12.75" customHeight="1" thickBot="1" x14ac:dyDescent="0.25">
      <c r="A2113" s="61">
        <v>7</v>
      </c>
      <c r="B2113" s="41">
        <v>42495.427777769997</v>
      </c>
      <c r="C2113" s="41">
        <v>42495.427777769997</v>
      </c>
    </row>
    <row r="2114" spans="1:3" ht="12.75" customHeight="1" thickBot="1" x14ac:dyDescent="0.25">
      <c r="A2114" s="61">
        <v>7</v>
      </c>
      <c r="B2114" s="41">
        <v>42500.465972220001</v>
      </c>
      <c r="C2114" s="41">
        <v>42500.465972220001</v>
      </c>
    </row>
    <row r="2115" spans="1:3" ht="12.75" customHeight="1" thickBot="1" x14ac:dyDescent="0.25">
      <c r="A2115" s="61">
        <v>7</v>
      </c>
      <c r="B2115" s="41">
        <v>42495.680555550003</v>
      </c>
      <c r="C2115" s="41">
        <v>42495.680555550003</v>
      </c>
    </row>
    <row r="2116" spans="1:3" ht="12.75" customHeight="1" thickBot="1" x14ac:dyDescent="0.25">
      <c r="A2116" s="61">
        <v>7</v>
      </c>
      <c r="B2116" s="41">
        <v>42513.651388879996</v>
      </c>
      <c r="C2116" s="41">
        <v>42513.651388879996</v>
      </c>
    </row>
    <row r="2117" spans="1:3" ht="12.75" customHeight="1" thickBot="1" x14ac:dyDescent="0.25">
      <c r="A2117" s="61">
        <v>7</v>
      </c>
      <c r="B2117" s="41">
        <v>42493.678472220003</v>
      </c>
      <c r="C2117" s="41">
        <v>42493.678472220003</v>
      </c>
    </row>
    <row r="2118" spans="1:3" ht="12.75" customHeight="1" thickBot="1" x14ac:dyDescent="0.25">
      <c r="A2118" s="61">
        <v>7</v>
      </c>
      <c r="B2118" s="41">
        <v>42494.675000000003</v>
      </c>
      <c r="C2118" s="41">
        <v>42494.675000000003</v>
      </c>
    </row>
    <row r="2119" spans="1:3" ht="12.75" customHeight="1" thickBot="1" x14ac:dyDescent="0.25">
      <c r="A2119" s="61">
        <v>7</v>
      </c>
      <c r="B2119" s="41">
        <v>42496.647222220003</v>
      </c>
      <c r="C2119" s="41">
        <v>42496.647222220003</v>
      </c>
    </row>
    <row r="2120" spans="1:3" ht="12.75" customHeight="1" thickBot="1" x14ac:dyDescent="0.25">
      <c r="A2120" s="61">
        <v>7</v>
      </c>
      <c r="B2120" s="41">
        <v>42492.577083329998</v>
      </c>
      <c r="C2120" s="41">
        <v>42492.577083329998</v>
      </c>
    </row>
    <row r="2121" spans="1:3" ht="12.75" customHeight="1" thickBot="1" x14ac:dyDescent="0.25">
      <c r="A2121" s="61">
        <v>7</v>
      </c>
      <c r="B2121" s="41">
        <v>42515.595138880002</v>
      </c>
      <c r="C2121" s="41">
        <v>42515.595138880002</v>
      </c>
    </row>
    <row r="2122" spans="1:3" ht="12.75" customHeight="1" thickBot="1" x14ac:dyDescent="0.25">
      <c r="A2122" s="61">
        <v>7</v>
      </c>
      <c r="B2122" s="41">
        <v>42502.375</v>
      </c>
      <c r="C2122" s="41">
        <v>42502.375</v>
      </c>
    </row>
    <row r="2123" spans="1:3" ht="12.75" customHeight="1" thickBot="1" x14ac:dyDescent="0.25">
      <c r="A2123" s="61">
        <v>7</v>
      </c>
      <c r="B2123" s="41">
        <v>42507.452777769999</v>
      </c>
      <c r="C2123" s="41">
        <v>42507.452777769999</v>
      </c>
    </row>
    <row r="2124" spans="1:3" ht="12.75" customHeight="1" thickBot="1" x14ac:dyDescent="0.25">
      <c r="A2124" s="61">
        <v>7</v>
      </c>
      <c r="B2124" s="41">
        <v>42495.393750000003</v>
      </c>
      <c r="C2124" s="41">
        <v>42495.393750000003</v>
      </c>
    </row>
    <row r="2125" spans="1:3" ht="12.75" customHeight="1" thickBot="1" x14ac:dyDescent="0.25">
      <c r="A2125" s="61">
        <v>7</v>
      </c>
      <c r="B2125" s="41">
        <v>42501.634722219998</v>
      </c>
      <c r="C2125" s="41">
        <v>42501.634722219998</v>
      </c>
    </row>
    <row r="2126" spans="1:3" ht="12.75" customHeight="1" thickBot="1" x14ac:dyDescent="0.25">
      <c r="A2126" s="61">
        <v>7</v>
      </c>
      <c r="B2126" s="41">
        <v>42499.592361110001</v>
      </c>
      <c r="C2126" s="41">
        <v>42499.592361110001</v>
      </c>
    </row>
    <row r="2127" spans="1:3" ht="12.75" customHeight="1" thickBot="1" x14ac:dyDescent="0.25">
      <c r="A2127" s="61">
        <v>7</v>
      </c>
      <c r="B2127" s="41">
        <v>42507.561805550002</v>
      </c>
      <c r="C2127" s="41">
        <v>42507.561805550002</v>
      </c>
    </row>
    <row r="2128" spans="1:3" ht="12.75" customHeight="1" thickBot="1" x14ac:dyDescent="0.25">
      <c r="A2128" s="61">
        <v>7</v>
      </c>
      <c r="B2128" s="41">
        <v>42494.63402777</v>
      </c>
      <c r="C2128" s="41">
        <v>42494.63402777</v>
      </c>
    </row>
    <row r="2129" spans="1:3" ht="12.75" customHeight="1" thickBot="1" x14ac:dyDescent="0.25">
      <c r="A2129" s="61">
        <v>7</v>
      </c>
      <c r="B2129" s="41">
        <v>42495.457638879998</v>
      </c>
      <c r="C2129" s="41">
        <v>42495.457638879998</v>
      </c>
    </row>
    <row r="2130" spans="1:3" ht="12.75" customHeight="1" thickBot="1" x14ac:dyDescent="0.25">
      <c r="A2130" s="61">
        <v>7</v>
      </c>
      <c r="B2130" s="41">
        <v>42503.614583330003</v>
      </c>
      <c r="C2130" s="41">
        <v>42503.614583330003</v>
      </c>
    </row>
    <row r="2131" spans="1:3" ht="12.75" customHeight="1" thickBot="1" x14ac:dyDescent="0.25">
      <c r="A2131" s="61">
        <v>7</v>
      </c>
      <c r="B2131" s="41">
        <v>42508.636111109998</v>
      </c>
      <c r="C2131" s="41">
        <v>42508.636111109998</v>
      </c>
    </row>
    <row r="2132" spans="1:3" ht="12.75" customHeight="1" thickBot="1" x14ac:dyDescent="0.25">
      <c r="A2132" s="61">
        <v>7</v>
      </c>
      <c r="B2132" s="41">
        <v>42499.40833333</v>
      </c>
      <c r="C2132" s="41">
        <v>42499.40833333</v>
      </c>
    </row>
    <row r="2133" spans="1:3" ht="12.75" customHeight="1" thickBot="1" x14ac:dyDescent="0.25">
      <c r="A2133" s="61">
        <v>7</v>
      </c>
      <c r="B2133" s="41">
        <v>42521.409027770002</v>
      </c>
      <c r="C2133" s="41">
        <v>42521.409027770002</v>
      </c>
    </row>
    <row r="2134" spans="1:3" ht="12.75" customHeight="1" thickBot="1" x14ac:dyDescent="0.25">
      <c r="A2134" s="61">
        <v>7</v>
      </c>
      <c r="B2134" s="41">
        <v>42494.65833333</v>
      </c>
      <c r="C2134" s="41">
        <v>42494.65833333</v>
      </c>
    </row>
    <row r="2135" spans="1:3" ht="12.75" customHeight="1" thickBot="1" x14ac:dyDescent="0.25">
      <c r="A2135" s="61">
        <v>7</v>
      </c>
      <c r="B2135" s="41">
        <v>42514.683333330002</v>
      </c>
      <c r="C2135" s="41">
        <v>42514.683333330002</v>
      </c>
    </row>
    <row r="2136" spans="1:3" ht="12.75" customHeight="1" thickBot="1" x14ac:dyDescent="0.25">
      <c r="A2136" s="61">
        <v>7</v>
      </c>
      <c r="B2136" s="41">
        <v>42521.405555550002</v>
      </c>
      <c r="C2136" s="41">
        <v>42521.405555550002</v>
      </c>
    </row>
    <row r="2137" spans="1:3" ht="12.75" customHeight="1" thickBot="1" x14ac:dyDescent="0.25">
      <c r="A2137" s="61">
        <v>7</v>
      </c>
      <c r="B2137" s="41">
        <v>42521.4</v>
      </c>
      <c r="C2137" s="41">
        <v>42521.4</v>
      </c>
    </row>
    <row r="2138" spans="1:3" ht="12.75" customHeight="1" thickBot="1" x14ac:dyDescent="0.25">
      <c r="A2138" s="61">
        <v>7</v>
      </c>
      <c r="B2138" s="41">
        <v>42510.672916659998</v>
      </c>
      <c r="C2138" s="41">
        <v>42510.672916659998</v>
      </c>
    </row>
    <row r="2139" spans="1:3" ht="12.75" customHeight="1" thickBot="1" x14ac:dyDescent="0.25">
      <c r="A2139" s="61">
        <v>7</v>
      </c>
      <c r="B2139" s="41">
        <v>42493.465277770003</v>
      </c>
      <c r="C2139" s="41">
        <v>42493.465277770003</v>
      </c>
    </row>
    <row r="2140" spans="1:3" ht="12.75" customHeight="1" thickBot="1" x14ac:dyDescent="0.25">
      <c r="A2140" s="61">
        <v>7</v>
      </c>
      <c r="B2140" s="41">
        <v>42501.670833329998</v>
      </c>
      <c r="C2140" s="41">
        <v>42501.670833329998</v>
      </c>
    </row>
    <row r="2141" spans="1:3" ht="12.75" customHeight="1" thickBot="1" x14ac:dyDescent="0.25">
      <c r="A2141" s="61">
        <v>7</v>
      </c>
      <c r="B2141" s="41">
        <v>42495.615972220003</v>
      </c>
      <c r="C2141" s="41">
        <v>42495.615972220003</v>
      </c>
    </row>
    <row r="2142" spans="1:3" ht="12.75" customHeight="1" thickBot="1" x14ac:dyDescent="0.25">
      <c r="A2142" s="61">
        <v>7</v>
      </c>
      <c r="B2142" s="41">
        <v>42516.670833329998</v>
      </c>
      <c r="C2142" s="41">
        <v>42516.670833329998</v>
      </c>
    </row>
    <row r="2143" spans="1:3" ht="12.75" customHeight="1" thickBot="1" x14ac:dyDescent="0.25">
      <c r="A2143" s="61">
        <v>7</v>
      </c>
      <c r="B2143" s="41">
        <v>42514.388888879999</v>
      </c>
      <c r="C2143" s="41">
        <v>42514.388888879999</v>
      </c>
    </row>
    <row r="2144" spans="1:3" ht="12.75" customHeight="1" thickBot="1" x14ac:dyDescent="0.25">
      <c r="A2144" s="61">
        <v>7</v>
      </c>
      <c r="B2144" s="41">
        <v>42520.622916660002</v>
      </c>
      <c r="C2144" s="41">
        <v>42520.622916660002</v>
      </c>
    </row>
    <row r="2145" spans="1:3" ht="12.75" customHeight="1" thickBot="1" x14ac:dyDescent="0.25">
      <c r="A2145" s="61">
        <v>7</v>
      </c>
      <c r="B2145" s="41">
        <v>42494.598611109999</v>
      </c>
      <c r="C2145" s="41">
        <v>42494.598611109999</v>
      </c>
    </row>
    <row r="2146" spans="1:3" ht="12.75" customHeight="1" thickBot="1" x14ac:dyDescent="0.25">
      <c r="A2146" s="61">
        <v>7</v>
      </c>
      <c r="B2146" s="41">
        <v>42520.618055550003</v>
      </c>
      <c r="C2146" s="41">
        <v>42520.618055550003</v>
      </c>
    </row>
    <row r="2147" spans="1:3" ht="12.75" customHeight="1" thickBot="1" x14ac:dyDescent="0.25">
      <c r="A2147" s="61">
        <v>7</v>
      </c>
      <c r="B2147" s="41">
        <v>42506.676388879998</v>
      </c>
      <c r="C2147" s="41">
        <v>42506.676388879998</v>
      </c>
    </row>
    <row r="2148" spans="1:3" ht="12.75" customHeight="1" thickBot="1" x14ac:dyDescent="0.25">
      <c r="A2148" s="61">
        <v>7</v>
      </c>
      <c r="B2148" s="41">
        <v>42501.407638880002</v>
      </c>
      <c r="C2148" s="41">
        <v>42501.407638880002</v>
      </c>
    </row>
    <row r="2149" spans="1:3" ht="12.75" customHeight="1" thickBot="1" x14ac:dyDescent="0.25">
      <c r="A2149" s="61">
        <v>7</v>
      </c>
      <c r="B2149" s="41">
        <v>42517.597916660001</v>
      </c>
      <c r="C2149" s="41">
        <v>42517.597916660001</v>
      </c>
    </row>
    <row r="2150" spans="1:3" ht="12.75" customHeight="1" thickBot="1" x14ac:dyDescent="0.25">
      <c r="A2150" s="61">
        <v>7</v>
      </c>
      <c r="B2150" s="41">
        <v>42493.390277769999</v>
      </c>
      <c r="C2150" s="41">
        <v>42493.390277769999</v>
      </c>
    </row>
    <row r="2151" spans="1:3" ht="12.75" customHeight="1" thickBot="1" x14ac:dyDescent="0.25">
      <c r="A2151" s="61">
        <v>7</v>
      </c>
      <c r="B2151" s="41">
        <v>42501.611111110004</v>
      </c>
      <c r="C2151" s="41">
        <v>42501.611111110004</v>
      </c>
    </row>
    <row r="2152" spans="1:3" ht="12.75" customHeight="1" thickBot="1" x14ac:dyDescent="0.25">
      <c r="A2152" s="61">
        <v>7</v>
      </c>
      <c r="B2152" s="41">
        <v>42499.652777770003</v>
      </c>
      <c r="C2152" s="41">
        <v>42499.652777770003</v>
      </c>
    </row>
    <row r="2153" spans="1:3" ht="12.75" customHeight="1" thickBot="1" x14ac:dyDescent="0.25">
      <c r="A2153" s="61">
        <v>7</v>
      </c>
      <c r="B2153" s="41">
        <v>42506.552083330003</v>
      </c>
      <c r="C2153" s="41">
        <v>42506.552083330003</v>
      </c>
    </row>
    <row r="2154" spans="1:3" ht="12.75" customHeight="1" thickBot="1" x14ac:dyDescent="0.25">
      <c r="A2154" s="61">
        <v>7</v>
      </c>
      <c r="B2154" s="41">
        <v>42492.677777769997</v>
      </c>
      <c r="C2154" s="41">
        <v>42492.677777769997</v>
      </c>
    </row>
    <row r="2155" spans="1:3" ht="12.75" customHeight="1" thickBot="1" x14ac:dyDescent="0.25">
      <c r="A2155" s="61">
        <v>7</v>
      </c>
      <c r="B2155" s="41">
        <v>42496.361111110004</v>
      </c>
      <c r="C2155" s="41">
        <v>42496.361111110004</v>
      </c>
    </row>
    <row r="2156" spans="1:3" ht="12.75" customHeight="1" thickBot="1" x14ac:dyDescent="0.25">
      <c r="A2156" s="61">
        <v>7</v>
      </c>
      <c r="B2156" s="41">
        <v>42514.627777770002</v>
      </c>
      <c r="C2156" s="41">
        <v>42514.627777770002</v>
      </c>
    </row>
    <row r="2157" spans="1:3" ht="12.75" customHeight="1" thickBot="1" x14ac:dyDescent="0.25">
      <c r="A2157" s="61">
        <v>7</v>
      </c>
      <c r="B2157" s="41">
        <v>42521.631249999999</v>
      </c>
      <c r="C2157" s="41">
        <v>42521.631249999999</v>
      </c>
    </row>
    <row r="2158" spans="1:3" ht="12.75" customHeight="1" thickBot="1" x14ac:dyDescent="0.25">
      <c r="A2158" s="61">
        <v>7</v>
      </c>
      <c r="B2158" s="41">
        <v>42500.429166659997</v>
      </c>
      <c r="C2158" s="41">
        <v>42500.429166659997</v>
      </c>
    </row>
    <row r="2159" spans="1:3" ht="12.75" customHeight="1" thickBot="1" x14ac:dyDescent="0.25">
      <c r="A2159" s="61">
        <v>7</v>
      </c>
      <c r="B2159" s="41">
        <v>42510.65</v>
      </c>
      <c r="C2159" s="41">
        <v>42510.65</v>
      </c>
    </row>
    <row r="2160" spans="1:3" ht="12.75" customHeight="1" thickBot="1" x14ac:dyDescent="0.25">
      <c r="A2160" s="61">
        <v>7</v>
      </c>
      <c r="B2160" s="41">
        <v>42494.56944444</v>
      </c>
      <c r="C2160" s="41">
        <v>42494.56944444</v>
      </c>
    </row>
    <row r="2161" spans="1:3" ht="12.75" customHeight="1" thickBot="1" x14ac:dyDescent="0.25">
      <c r="A2161" s="61">
        <v>7</v>
      </c>
      <c r="B2161" s="41">
        <v>42508.567361109999</v>
      </c>
      <c r="C2161" s="41">
        <v>42508.567361109999</v>
      </c>
    </row>
    <row r="2162" spans="1:3" ht="12.75" customHeight="1" thickBot="1" x14ac:dyDescent="0.25">
      <c r="A2162" s="61">
        <v>7</v>
      </c>
      <c r="B2162" s="41">
        <v>42501.491666659997</v>
      </c>
      <c r="C2162" s="41">
        <v>42501.491666659997</v>
      </c>
    </row>
    <row r="2163" spans="1:3" ht="12.75" customHeight="1" thickBot="1" x14ac:dyDescent="0.25">
      <c r="A2163" s="61">
        <v>7</v>
      </c>
      <c r="B2163" s="41">
        <v>42492.596527770002</v>
      </c>
      <c r="C2163" s="41">
        <v>42492.596527770002</v>
      </c>
    </row>
    <row r="2164" spans="1:3" ht="12.75" customHeight="1" thickBot="1" x14ac:dyDescent="0.25">
      <c r="A2164" s="61">
        <v>7</v>
      </c>
      <c r="B2164" s="41">
        <v>42499.456944439997</v>
      </c>
      <c r="C2164" s="41">
        <v>42499.456944439997</v>
      </c>
    </row>
    <row r="2165" spans="1:3" ht="12.75" customHeight="1" thickBot="1" x14ac:dyDescent="0.25">
      <c r="A2165" s="61">
        <v>7</v>
      </c>
      <c r="B2165" s="41">
        <v>42500.655555550002</v>
      </c>
      <c r="C2165" s="41">
        <v>42500.655555550002</v>
      </c>
    </row>
    <row r="2166" spans="1:3" ht="12.75" customHeight="1" thickBot="1" x14ac:dyDescent="0.25">
      <c r="A2166" s="61">
        <v>7</v>
      </c>
      <c r="B2166" s="41">
        <v>42502.641666659998</v>
      </c>
      <c r="C2166" s="41">
        <v>42502.641666659998</v>
      </c>
    </row>
    <row r="2167" spans="1:3" ht="12.75" customHeight="1" thickBot="1" x14ac:dyDescent="0.25">
      <c r="A2167" s="61">
        <v>7</v>
      </c>
      <c r="B2167" s="41">
        <v>42503.606249999997</v>
      </c>
      <c r="C2167" s="41">
        <v>42503.606249999997</v>
      </c>
    </row>
    <row r="2168" spans="1:3" ht="12.75" customHeight="1" thickBot="1" x14ac:dyDescent="0.25">
      <c r="A2168" s="61">
        <v>7</v>
      </c>
      <c r="B2168" s="41">
        <v>42516.455555549997</v>
      </c>
      <c r="C2168" s="41">
        <v>42516.455555549997</v>
      </c>
    </row>
    <row r="2169" spans="1:3" ht="12.75" customHeight="1" thickBot="1" x14ac:dyDescent="0.25">
      <c r="A2169" s="61">
        <v>7</v>
      </c>
      <c r="B2169" s="41">
        <v>42502.389583329998</v>
      </c>
      <c r="C2169" s="41">
        <v>42502.389583329998</v>
      </c>
    </row>
    <row r="2170" spans="1:3" ht="12.75" customHeight="1" thickBot="1" x14ac:dyDescent="0.25">
      <c r="A2170" s="61">
        <v>7</v>
      </c>
      <c r="B2170" s="41">
        <v>42521.402777770003</v>
      </c>
      <c r="C2170" s="41">
        <v>42521.402777770003</v>
      </c>
    </row>
    <row r="2171" spans="1:3" ht="12.75" customHeight="1" thickBot="1" x14ac:dyDescent="0.25">
      <c r="A2171" s="61">
        <v>7</v>
      </c>
      <c r="B2171" s="41">
        <v>42507.453472219997</v>
      </c>
      <c r="C2171" s="41">
        <v>42507.453472219997</v>
      </c>
    </row>
    <row r="2172" spans="1:3" ht="12.75" customHeight="1" thickBot="1" x14ac:dyDescent="0.25">
      <c r="A2172" s="61">
        <v>7</v>
      </c>
      <c r="B2172" s="41">
        <v>42492.627777770002</v>
      </c>
      <c r="C2172" s="41">
        <v>42492.627777770002</v>
      </c>
    </row>
    <row r="2173" spans="1:3" ht="12.75" customHeight="1" thickBot="1" x14ac:dyDescent="0.25">
      <c r="A2173" s="61">
        <v>7</v>
      </c>
      <c r="B2173" s="41">
        <v>42507.583333330003</v>
      </c>
      <c r="C2173" s="41">
        <v>42507.583333330003</v>
      </c>
    </row>
    <row r="2174" spans="1:3" ht="12.75" customHeight="1" thickBot="1" x14ac:dyDescent="0.25">
      <c r="A2174" s="61">
        <v>7</v>
      </c>
      <c r="B2174" s="41">
        <v>42506.489583330003</v>
      </c>
      <c r="C2174" s="41">
        <v>42506.489583330003</v>
      </c>
    </row>
    <row r="2175" spans="1:3" ht="12.75" customHeight="1" thickBot="1" x14ac:dyDescent="0.25">
      <c r="A2175" s="61">
        <v>7</v>
      </c>
      <c r="B2175" s="41">
        <v>42492.636111109998</v>
      </c>
      <c r="C2175" s="41">
        <v>42492.636111109998</v>
      </c>
    </row>
    <row r="2176" spans="1:3" ht="12.75" customHeight="1" thickBot="1" x14ac:dyDescent="0.25">
      <c r="A2176" s="61">
        <v>7</v>
      </c>
      <c r="B2176" s="41">
        <v>42494.450694439998</v>
      </c>
      <c r="C2176" s="41">
        <v>42494.450694439998</v>
      </c>
    </row>
    <row r="2177" spans="1:3" ht="12.75" customHeight="1" thickBot="1" x14ac:dyDescent="0.25">
      <c r="A2177" s="61">
        <v>7</v>
      </c>
      <c r="B2177" s="41">
        <v>42508.69444444</v>
      </c>
      <c r="C2177" s="41">
        <v>42508.69444444</v>
      </c>
    </row>
    <row r="2178" spans="1:3" ht="12.75" customHeight="1" thickBot="1" x14ac:dyDescent="0.25">
      <c r="A2178" s="61">
        <v>7</v>
      </c>
      <c r="B2178" s="41">
        <v>42501.386805549999</v>
      </c>
      <c r="C2178" s="41">
        <v>42501.386805549999</v>
      </c>
    </row>
    <row r="2179" spans="1:3" ht="12.75" customHeight="1" thickBot="1" x14ac:dyDescent="0.25">
      <c r="A2179" s="61">
        <v>7</v>
      </c>
      <c r="B2179" s="41">
        <v>42500.59375</v>
      </c>
      <c r="C2179" s="41">
        <v>42500.59375</v>
      </c>
    </row>
    <row r="2180" spans="1:3" ht="12.75" customHeight="1" thickBot="1" x14ac:dyDescent="0.25">
      <c r="A2180" s="61">
        <v>7</v>
      </c>
      <c r="B2180" s="41">
        <v>42500.567361109999</v>
      </c>
      <c r="C2180" s="41">
        <v>42500.567361109999</v>
      </c>
    </row>
    <row r="2181" spans="1:3" ht="12.75" customHeight="1" thickBot="1" x14ac:dyDescent="0.25">
      <c r="A2181" s="61">
        <v>7</v>
      </c>
      <c r="B2181" s="41">
        <v>42502.574999999997</v>
      </c>
      <c r="C2181" s="41">
        <v>42502.574999999997</v>
      </c>
    </row>
    <row r="2182" spans="1:3" ht="12.75" customHeight="1" thickBot="1" x14ac:dyDescent="0.25">
      <c r="A2182" s="61">
        <v>7</v>
      </c>
      <c r="B2182" s="41">
        <v>42502.574305549999</v>
      </c>
      <c r="C2182" s="41">
        <v>42502.574305549999</v>
      </c>
    </row>
    <row r="2183" spans="1:3" ht="12.75" customHeight="1" thickBot="1" x14ac:dyDescent="0.25">
      <c r="A2183" s="61">
        <v>7</v>
      </c>
      <c r="B2183" s="41">
        <v>42507.662499999999</v>
      </c>
      <c r="C2183" s="41">
        <v>42507.662499999999</v>
      </c>
    </row>
    <row r="2184" spans="1:3" ht="12.75" customHeight="1" thickBot="1" x14ac:dyDescent="0.25">
      <c r="A2184" s="61">
        <v>7</v>
      </c>
      <c r="B2184" s="41">
        <v>42515.467361110001</v>
      </c>
      <c r="C2184" s="41">
        <v>42515.467361110001</v>
      </c>
    </row>
    <row r="2185" spans="1:3" ht="12.75" customHeight="1" thickBot="1" x14ac:dyDescent="0.25">
      <c r="A2185" s="61">
        <v>7</v>
      </c>
      <c r="B2185" s="41">
        <v>42515.396527769997</v>
      </c>
      <c r="C2185" s="41">
        <v>42515.396527769997</v>
      </c>
    </row>
    <row r="2186" spans="1:3" ht="12.75" customHeight="1" thickBot="1" x14ac:dyDescent="0.25">
      <c r="A2186" s="61">
        <v>7</v>
      </c>
      <c r="B2186" s="41">
        <v>42517.677777769997</v>
      </c>
      <c r="C2186" s="41">
        <v>42517.677777769997</v>
      </c>
    </row>
    <row r="2187" spans="1:3" ht="12.75" customHeight="1" thickBot="1" x14ac:dyDescent="0.25">
      <c r="A2187" s="61">
        <v>7</v>
      </c>
      <c r="B2187" s="41">
        <v>42520.619444440003</v>
      </c>
      <c r="C2187" s="41">
        <v>42520.619444440003</v>
      </c>
    </row>
    <row r="2188" spans="1:3" ht="12.75" customHeight="1" thickBot="1" x14ac:dyDescent="0.25">
      <c r="A2188" s="61">
        <v>7</v>
      </c>
      <c r="B2188" s="41">
        <v>42514.433333330002</v>
      </c>
      <c r="C2188" s="41">
        <v>42514.433333330002</v>
      </c>
    </row>
    <row r="2189" spans="1:3" ht="12.75" customHeight="1" thickBot="1" x14ac:dyDescent="0.25">
      <c r="A2189" s="61">
        <v>7</v>
      </c>
      <c r="B2189" s="41">
        <v>42515.434722220001</v>
      </c>
      <c r="C2189" s="41">
        <v>42515.434722220001</v>
      </c>
    </row>
    <row r="2190" spans="1:3" ht="12.75" customHeight="1" thickBot="1" x14ac:dyDescent="0.25">
      <c r="A2190" s="61">
        <v>7</v>
      </c>
      <c r="B2190" s="41">
        <v>42521.370833330002</v>
      </c>
      <c r="C2190" s="41">
        <v>42521.370833330002</v>
      </c>
    </row>
    <row r="2191" spans="1:3" ht="12.75" customHeight="1" thickBot="1" x14ac:dyDescent="0.25">
      <c r="A2191" s="61">
        <v>7</v>
      </c>
      <c r="B2191" s="41">
        <v>42521.643750000003</v>
      </c>
      <c r="C2191" s="41">
        <v>42521.643750000003</v>
      </c>
    </row>
    <row r="2192" spans="1:3" ht="12.75" customHeight="1" thickBot="1" x14ac:dyDescent="0.25">
      <c r="A2192" s="61">
        <v>7</v>
      </c>
      <c r="B2192" s="41">
        <v>42521.647916659997</v>
      </c>
      <c r="C2192" s="41">
        <v>42521.647916659997</v>
      </c>
    </row>
    <row r="2193" spans="1:3" ht="12.75" customHeight="1" thickBot="1" x14ac:dyDescent="0.25">
      <c r="A2193" s="61">
        <v>7</v>
      </c>
      <c r="B2193" s="41">
        <v>42521.640972219997</v>
      </c>
      <c r="C2193" s="41">
        <v>42521.640972219997</v>
      </c>
    </row>
    <row r="2194" spans="1:3" ht="12.75" customHeight="1" thickBot="1" x14ac:dyDescent="0.25">
      <c r="A2194" s="61">
        <v>7</v>
      </c>
      <c r="B2194" s="41">
        <v>42500.650694440003</v>
      </c>
      <c r="C2194" s="41">
        <v>42500.650694440003</v>
      </c>
    </row>
    <row r="2195" spans="1:3" ht="12.75" customHeight="1" thickBot="1" x14ac:dyDescent="0.25">
      <c r="A2195" s="61">
        <v>7</v>
      </c>
      <c r="B2195" s="41">
        <v>42521.686805550002</v>
      </c>
      <c r="C2195" s="41">
        <v>42521.686805550002</v>
      </c>
    </row>
    <row r="2196" spans="1:3" ht="12.75" customHeight="1" thickBot="1" x14ac:dyDescent="0.25">
      <c r="A2196" s="61">
        <v>7</v>
      </c>
      <c r="B2196" s="41">
        <v>42521.68958333</v>
      </c>
      <c r="C2196" s="41">
        <v>42521.68958333</v>
      </c>
    </row>
    <row r="2197" spans="1:3" ht="12.75" customHeight="1" thickBot="1" x14ac:dyDescent="0.25">
      <c r="A2197" s="61">
        <v>7</v>
      </c>
      <c r="B2197" s="41">
        <v>42508.47430555</v>
      </c>
      <c r="C2197" s="41">
        <v>42508.47430555</v>
      </c>
    </row>
    <row r="2198" spans="1:3" ht="12.75" customHeight="1" thickBot="1" x14ac:dyDescent="0.25">
      <c r="A2198" s="61">
        <v>7</v>
      </c>
      <c r="B2198" s="41">
        <v>42495.702083329998</v>
      </c>
      <c r="C2198" s="41">
        <v>42495.702083329998</v>
      </c>
    </row>
    <row r="2199" spans="1:3" ht="12.75" customHeight="1" thickBot="1" x14ac:dyDescent="0.25">
      <c r="A2199" s="61">
        <v>7</v>
      </c>
      <c r="B2199" s="41">
        <v>42516.584027769997</v>
      </c>
      <c r="C2199" s="41">
        <v>42516.584027769997</v>
      </c>
    </row>
    <row r="2200" spans="1:3" ht="12.75" customHeight="1" thickBot="1" x14ac:dyDescent="0.25">
      <c r="A2200" s="61">
        <v>7</v>
      </c>
      <c r="B2200" s="41">
        <v>42507.487500000003</v>
      </c>
      <c r="C2200" s="41">
        <v>42507.487500000003</v>
      </c>
    </row>
    <row r="2201" spans="1:3" ht="12.75" customHeight="1" thickBot="1" x14ac:dyDescent="0.25">
      <c r="A2201" s="61">
        <v>7</v>
      </c>
      <c r="B2201" s="41">
        <v>42493.590277770003</v>
      </c>
      <c r="C2201" s="41">
        <v>42493.590277770003</v>
      </c>
    </row>
    <row r="2202" spans="1:3" ht="12.75" customHeight="1" thickBot="1" x14ac:dyDescent="0.25">
      <c r="A2202" s="61">
        <v>7</v>
      </c>
      <c r="B2202" s="41">
        <v>42517.668055549999</v>
      </c>
      <c r="C2202" s="41">
        <v>42517.668055549999</v>
      </c>
    </row>
    <row r="2203" spans="1:3" ht="12.75" customHeight="1" thickBot="1" x14ac:dyDescent="0.25">
      <c r="A2203" s="61">
        <v>7</v>
      </c>
      <c r="B2203" s="41">
        <v>42514.482638879999</v>
      </c>
      <c r="C2203" s="41">
        <v>42514.482638879999</v>
      </c>
    </row>
    <row r="2204" spans="1:3" ht="12.75" customHeight="1" thickBot="1" x14ac:dyDescent="0.25">
      <c r="A2204" s="61">
        <v>7</v>
      </c>
      <c r="B2204" s="41">
        <v>42515.612500000003</v>
      </c>
      <c r="C2204" s="41">
        <v>42515.612500000003</v>
      </c>
    </row>
    <row r="2205" spans="1:3" ht="12.75" customHeight="1" thickBot="1" x14ac:dyDescent="0.25">
      <c r="A2205" s="61">
        <v>7</v>
      </c>
      <c r="B2205" s="41">
        <v>42517.670833329998</v>
      </c>
      <c r="C2205" s="41">
        <v>42517.670833329998</v>
      </c>
    </row>
    <row r="2206" spans="1:3" ht="12.75" customHeight="1" thickBot="1" x14ac:dyDescent="0.25">
      <c r="A2206" s="61">
        <v>7</v>
      </c>
      <c r="B2206" s="41">
        <v>42521.452777769999</v>
      </c>
      <c r="C2206" s="41">
        <v>42521.452777769999</v>
      </c>
    </row>
    <row r="2207" spans="1:3" ht="12.75" customHeight="1" thickBot="1" x14ac:dyDescent="0.25">
      <c r="A2207" s="61">
        <v>7</v>
      </c>
      <c r="B2207" s="41">
        <v>42508.555555550003</v>
      </c>
      <c r="C2207" s="41">
        <v>42508.555555550003</v>
      </c>
    </row>
    <row r="2208" spans="1:3" ht="12.75" customHeight="1" thickBot="1" x14ac:dyDescent="0.25">
      <c r="A2208" s="61">
        <v>7</v>
      </c>
      <c r="B2208" s="41">
        <v>42507.644444439997</v>
      </c>
      <c r="C2208" s="41">
        <v>42507.644444439997</v>
      </c>
    </row>
    <row r="2209" spans="1:3" ht="12.75" customHeight="1" thickBot="1" x14ac:dyDescent="0.25">
      <c r="A2209" s="61">
        <v>7</v>
      </c>
      <c r="B2209" s="41">
        <v>42506.572222219998</v>
      </c>
      <c r="C2209" s="41">
        <v>42506.572222219998</v>
      </c>
    </row>
    <row r="2210" spans="1:3" ht="12.75" customHeight="1" thickBot="1" x14ac:dyDescent="0.25">
      <c r="A2210" s="61">
        <v>7</v>
      </c>
      <c r="B2210" s="41">
        <v>42500.610416659998</v>
      </c>
      <c r="C2210" s="41">
        <v>42500.610416659998</v>
      </c>
    </row>
    <row r="2211" spans="1:3" ht="12.75" customHeight="1" thickBot="1" x14ac:dyDescent="0.25">
      <c r="A2211" s="61">
        <v>7</v>
      </c>
      <c r="B2211" s="41">
        <v>42506.474999999999</v>
      </c>
      <c r="C2211" s="41">
        <v>42506.474999999999</v>
      </c>
    </row>
    <row r="2212" spans="1:3" ht="12.75" customHeight="1" thickBot="1" x14ac:dyDescent="0.25">
      <c r="A2212" s="61">
        <v>7</v>
      </c>
      <c r="B2212" s="41">
        <v>42507.681250000001</v>
      </c>
      <c r="C2212" s="41">
        <v>42507.681250000001</v>
      </c>
    </row>
    <row r="2213" spans="1:3" ht="12.75" customHeight="1" thickBot="1" x14ac:dyDescent="0.25">
      <c r="A2213" s="61">
        <v>7</v>
      </c>
      <c r="B2213" s="41">
        <v>42510.382638880001</v>
      </c>
      <c r="C2213" s="41">
        <v>42510.382638880001</v>
      </c>
    </row>
    <row r="2214" spans="1:3" ht="12.75" customHeight="1" thickBot="1" x14ac:dyDescent="0.25">
      <c r="A2214" s="61">
        <v>7</v>
      </c>
      <c r="B2214" s="41">
        <v>42517.447916659999</v>
      </c>
      <c r="C2214" s="41">
        <v>42517.447916659999</v>
      </c>
    </row>
    <row r="2215" spans="1:3" ht="12.75" customHeight="1" thickBot="1" x14ac:dyDescent="0.25">
      <c r="A2215" s="61">
        <v>7</v>
      </c>
      <c r="B2215" s="41">
        <v>42493.379166660001</v>
      </c>
      <c r="C2215" s="41">
        <v>42493.379166660001</v>
      </c>
    </row>
    <row r="2216" spans="1:3" ht="12.75" customHeight="1" thickBot="1" x14ac:dyDescent="0.25">
      <c r="A2216" s="61">
        <v>7</v>
      </c>
      <c r="B2216" s="41">
        <v>42513.59722222</v>
      </c>
      <c r="C2216" s="41">
        <v>42513.59722222</v>
      </c>
    </row>
    <row r="2217" spans="1:3" ht="12.75" customHeight="1" thickBot="1" x14ac:dyDescent="0.25">
      <c r="A2217" s="61">
        <v>7</v>
      </c>
      <c r="B2217" s="41">
        <v>42507.577777769999</v>
      </c>
      <c r="C2217" s="41">
        <v>42507.577777769999</v>
      </c>
    </row>
    <row r="2218" spans="1:3" ht="12.75" customHeight="1" thickBot="1" x14ac:dyDescent="0.25">
      <c r="A2218" s="61">
        <v>7</v>
      </c>
      <c r="B2218" s="41">
        <v>42493.383333329999</v>
      </c>
      <c r="C2218" s="41">
        <v>42493.383333329999</v>
      </c>
    </row>
    <row r="2219" spans="1:3" ht="12.75" customHeight="1" thickBot="1" x14ac:dyDescent="0.25">
      <c r="A2219" s="61">
        <v>7</v>
      </c>
      <c r="B2219" s="41">
        <v>42506.605555549999</v>
      </c>
      <c r="C2219" s="41">
        <v>42506.605555549999</v>
      </c>
    </row>
    <row r="2220" spans="1:3" ht="12.75" customHeight="1" thickBot="1" x14ac:dyDescent="0.25">
      <c r="A2220" s="61">
        <v>7</v>
      </c>
      <c r="B2220" s="41">
        <v>42515.578472219997</v>
      </c>
      <c r="C2220" s="41">
        <v>42515.578472219997</v>
      </c>
    </row>
    <row r="2221" spans="1:3" ht="12.75" customHeight="1" thickBot="1" x14ac:dyDescent="0.25">
      <c r="A2221" s="61">
        <v>7</v>
      </c>
      <c r="B2221" s="41">
        <v>42500.491666659997</v>
      </c>
      <c r="C2221" s="41">
        <v>42500.491666659997</v>
      </c>
    </row>
    <row r="2222" spans="1:3" ht="12.75" customHeight="1" thickBot="1" x14ac:dyDescent="0.25">
      <c r="A2222" s="61">
        <v>7</v>
      </c>
      <c r="B2222" s="41">
        <v>42514.644444439997</v>
      </c>
      <c r="C2222" s="41">
        <v>42514.644444439997</v>
      </c>
    </row>
    <row r="2223" spans="1:3" ht="12.75" customHeight="1" thickBot="1" x14ac:dyDescent="0.25">
      <c r="A2223" s="61">
        <v>7</v>
      </c>
      <c r="B2223" s="41">
        <v>42492.593055550002</v>
      </c>
      <c r="C2223" s="41">
        <v>42492.593055550002</v>
      </c>
    </row>
    <row r="2224" spans="1:3" ht="12.75" customHeight="1" thickBot="1" x14ac:dyDescent="0.25">
      <c r="A2224" s="61">
        <v>7</v>
      </c>
      <c r="B2224" s="41">
        <v>42493.55</v>
      </c>
      <c r="C2224" s="41">
        <v>42493.55</v>
      </c>
    </row>
    <row r="2225" spans="1:3" ht="12.75" customHeight="1" thickBot="1" x14ac:dyDescent="0.25">
      <c r="A2225" s="61">
        <v>7</v>
      </c>
      <c r="B2225" s="41">
        <v>42507.590972220001</v>
      </c>
      <c r="C2225" s="41">
        <v>42507.590972220001</v>
      </c>
    </row>
    <row r="2226" spans="1:3" ht="12.75" customHeight="1" thickBot="1" x14ac:dyDescent="0.25">
      <c r="A2226" s="61">
        <v>7</v>
      </c>
      <c r="B2226" s="41">
        <v>42515.581250000003</v>
      </c>
      <c r="C2226" s="41">
        <v>42515.581250000003</v>
      </c>
    </row>
    <row r="2227" spans="1:3" ht="12.75" customHeight="1" thickBot="1" x14ac:dyDescent="0.25">
      <c r="A2227" s="61">
        <v>7</v>
      </c>
      <c r="B2227" s="41">
        <v>42494.388194439998</v>
      </c>
      <c r="C2227" s="41">
        <v>42494.388194439998</v>
      </c>
    </row>
    <row r="2228" spans="1:3" ht="12.75" customHeight="1" thickBot="1" x14ac:dyDescent="0.25">
      <c r="A2228" s="61">
        <v>7</v>
      </c>
      <c r="B2228" s="41">
        <v>42507.561805550002</v>
      </c>
      <c r="C2228" s="41">
        <v>42507.561805550002</v>
      </c>
    </row>
    <row r="2229" spans="1:3" ht="12.75" customHeight="1" thickBot="1" x14ac:dyDescent="0.25">
      <c r="A2229" s="61">
        <v>7</v>
      </c>
      <c r="B2229" s="41">
        <v>42493.663888880001</v>
      </c>
      <c r="C2229" s="41">
        <v>42493.663888880001</v>
      </c>
    </row>
    <row r="2230" spans="1:3" ht="12.75" customHeight="1" thickBot="1" x14ac:dyDescent="0.25">
      <c r="A2230" s="61">
        <v>7</v>
      </c>
      <c r="B2230" s="41">
        <v>42501.601388880001</v>
      </c>
      <c r="C2230" s="41">
        <v>42501.601388880001</v>
      </c>
    </row>
    <row r="2231" spans="1:3" ht="12.75" customHeight="1" thickBot="1" x14ac:dyDescent="0.25">
      <c r="A2231" s="61">
        <v>7</v>
      </c>
      <c r="B2231" s="41">
        <v>42503.363194439997</v>
      </c>
      <c r="C2231" s="41">
        <v>42503.363194439997</v>
      </c>
    </row>
    <row r="2232" spans="1:3" ht="12.75" customHeight="1" thickBot="1" x14ac:dyDescent="0.25">
      <c r="A2232" s="61">
        <v>7</v>
      </c>
      <c r="B2232" s="41">
        <v>42492.425694439997</v>
      </c>
      <c r="C2232" s="41">
        <v>42492.425694439997</v>
      </c>
    </row>
    <row r="2233" spans="1:3" ht="12.75" customHeight="1" thickBot="1" x14ac:dyDescent="0.25">
      <c r="A2233" s="61">
        <v>7</v>
      </c>
      <c r="B2233" s="41">
        <v>42503.397222220003</v>
      </c>
      <c r="C2233" s="41">
        <v>42503.397222220003</v>
      </c>
    </row>
    <row r="2234" spans="1:3" ht="12.75" customHeight="1" thickBot="1" x14ac:dyDescent="0.25">
      <c r="A2234" s="61">
        <v>7</v>
      </c>
      <c r="B2234" s="41">
        <v>42514.361111110004</v>
      </c>
      <c r="C2234" s="41">
        <v>42514.361111110004</v>
      </c>
    </row>
    <row r="2235" spans="1:3" ht="12.75" customHeight="1" thickBot="1" x14ac:dyDescent="0.25">
      <c r="A2235" s="61">
        <v>7</v>
      </c>
      <c r="B2235" s="41">
        <v>42514.704166659998</v>
      </c>
      <c r="C2235" s="41">
        <v>42514.704166659998</v>
      </c>
    </row>
    <row r="2236" spans="1:3" ht="12.75" customHeight="1" thickBot="1" x14ac:dyDescent="0.25">
      <c r="A2236" s="61">
        <v>7</v>
      </c>
      <c r="B2236" s="41">
        <v>42493.570138880001</v>
      </c>
      <c r="C2236" s="41">
        <v>42493.570138880001</v>
      </c>
    </row>
    <row r="2237" spans="1:3" ht="12.75" customHeight="1" thickBot="1" x14ac:dyDescent="0.25">
      <c r="A2237" s="61">
        <v>7</v>
      </c>
      <c r="B2237" s="41">
        <v>42507.643055549997</v>
      </c>
      <c r="C2237" s="41">
        <v>42507.643055549997</v>
      </c>
    </row>
    <row r="2238" spans="1:3" ht="12.75" customHeight="1" thickBot="1" x14ac:dyDescent="0.25">
      <c r="A2238" s="61">
        <v>7</v>
      </c>
      <c r="B2238" s="41">
        <v>42507.632638880001</v>
      </c>
      <c r="C2238" s="41">
        <v>42507.632638880001</v>
      </c>
    </row>
    <row r="2239" spans="1:3" ht="12.75" customHeight="1" thickBot="1" x14ac:dyDescent="0.25">
      <c r="A2239" s="61">
        <v>7</v>
      </c>
      <c r="B2239" s="41">
        <v>42492.59722222</v>
      </c>
      <c r="C2239" s="41">
        <v>42492.59722222</v>
      </c>
    </row>
    <row r="2240" spans="1:3" ht="12.75" customHeight="1" thickBot="1" x14ac:dyDescent="0.25">
      <c r="A2240" s="61">
        <v>7</v>
      </c>
      <c r="B2240" s="41">
        <v>42516.5</v>
      </c>
      <c r="C2240" s="41">
        <v>42516.5</v>
      </c>
    </row>
    <row r="2241" spans="1:3" ht="12.75" customHeight="1" thickBot="1" x14ac:dyDescent="0.25">
      <c r="A2241" s="61">
        <v>7</v>
      </c>
      <c r="B2241" s="41">
        <v>42492.623611110001</v>
      </c>
      <c r="C2241" s="41">
        <v>42492.623611110001</v>
      </c>
    </row>
    <row r="2242" spans="1:3" ht="12.75" customHeight="1" thickBot="1" x14ac:dyDescent="0.25">
      <c r="A2242" s="61">
        <v>7</v>
      </c>
      <c r="B2242" s="41">
        <v>42510.402083330002</v>
      </c>
      <c r="C2242" s="41">
        <v>42510.402083330002</v>
      </c>
    </row>
    <row r="2243" spans="1:3" ht="12.75" customHeight="1" thickBot="1" x14ac:dyDescent="0.25">
      <c r="A2243" s="61">
        <v>7</v>
      </c>
      <c r="B2243" s="41">
        <v>42520.409027770002</v>
      </c>
      <c r="C2243" s="41">
        <v>42520.409027770002</v>
      </c>
    </row>
    <row r="2244" spans="1:3" ht="12.75" customHeight="1" thickBot="1" x14ac:dyDescent="0.25">
      <c r="A2244" s="61">
        <v>7</v>
      </c>
      <c r="B2244" s="41">
        <v>42493.550694439997</v>
      </c>
      <c r="C2244" s="41">
        <v>42493.550694439997</v>
      </c>
    </row>
    <row r="2245" spans="1:3" ht="12.75" customHeight="1" thickBot="1" x14ac:dyDescent="0.25">
      <c r="A2245" s="61">
        <v>7</v>
      </c>
      <c r="B2245" s="41">
        <v>42516.621527770003</v>
      </c>
      <c r="C2245" s="41">
        <v>42516.621527770003</v>
      </c>
    </row>
    <row r="2246" spans="1:3" ht="12.75" customHeight="1" thickBot="1" x14ac:dyDescent="0.25">
      <c r="A2246" s="61">
        <v>7</v>
      </c>
      <c r="B2246" s="41">
        <v>42506.607638879999</v>
      </c>
      <c r="C2246" s="41">
        <v>42506.607638879999</v>
      </c>
    </row>
    <row r="2247" spans="1:3" ht="12.75" customHeight="1" thickBot="1" x14ac:dyDescent="0.25">
      <c r="A2247" s="61">
        <v>7</v>
      </c>
      <c r="B2247" s="41">
        <v>42506.422222219997</v>
      </c>
      <c r="C2247" s="41">
        <v>42506.422222219997</v>
      </c>
    </row>
    <row r="2248" spans="1:3" ht="12.75" customHeight="1" thickBot="1" x14ac:dyDescent="0.25">
      <c r="A2248" s="61">
        <v>7</v>
      </c>
      <c r="B2248" s="41">
        <v>42494.461111110002</v>
      </c>
      <c r="C2248" s="41">
        <v>42494.461111110002</v>
      </c>
    </row>
    <row r="2249" spans="1:3" ht="12.75" customHeight="1" thickBot="1" x14ac:dyDescent="0.25">
      <c r="A2249" s="61">
        <v>7</v>
      </c>
      <c r="B2249" s="41">
        <v>42517.577777769999</v>
      </c>
      <c r="C2249" s="41">
        <v>42517.577777769999</v>
      </c>
    </row>
    <row r="2250" spans="1:3" ht="12.75" customHeight="1" thickBot="1" x14ac:dyDescent="0.25">
      <c r="A2250" s="61">
        <v>7</v>
      </c>
      <c r="B2250" s="41">
        <v>42500.375694440001</v>
      </c>
      <c r="C2250" s="41">
        <v>42500.375694440001</v>
      </c>
    </row>
    <row r="2251" spans="1:3" ht="12.75" customHeight="1" thickBot="1" x14ac:dyDescent="0.25">
      <c r="A2251" s="61">
        <v>7</v>
      </c>
      <c r="B2251" s="41">
        <v>42514.495138879996</v>
      </c>
      <c r="C2251" s="41">
        <v>42514.495138879996</v>
      </c>
    </row>
    <row r="2252" spans="1:3" ht="12.75" customHeight="1" thickBot="1" x14ac:dyDescent="0.25">
      <c r="A2252" s="61">
        <v>7</v>
      </c>
      <c r="B2252" s="41">
        <v>42521.483333329998</v>
      </c>
      <c r="C2252" s="41">
        <v>42521.483333329998</v>
      </c>
    </row>
    <row r="2253" spans="1:3" ht="12.75" customHeight="1" thickBot="1" x14ac:dyDescent="0.25">
      <c r="A2253" s="61">
        <v>7</v>
      </c>
      <c r="B2253" s="41">
        <v>42494.627777770002</v>
      </c>
      <c r="C2253" s="41">
        <v>42494.627777770002</v>
      </c>
    </row>
    <row r="2254" spans="1:3" ht="12.75" customHeight="1" thickBot="1" x14ac:dyDescent="0.25">
      <c r="A2254" s="61">
        <v>7</v>
      </c>
      <c r="B2254" s="41">
        <v>42517.559027770003</v>
      </c>
      <c r="C2254" s="41">
        <v>42517.559027770003</v>
      </c>
    </row>
    <row r="2255" spans="1:3" ht="12.75" customHeight="1" thickBot="1" x14ac:dyDescent="0.25">
      <c r="A2255" s="61">
        <v>7</v>
      </c>
      <c r="B2255" s="41">
        <v>42500.44444444</v>
      </c>
      <c r="C2255" s="41">
        <v>42500.44444444</v>
      </c>
    </row>
    <row r="2256" spans="1:3" ht="12.75" customHeight="1" thickBot="1" x14ac:dyDescent="0.25">
      <c r="A2256" s="61">
        <v>7</v>
      </c>
      <c r="B2256" s="41">
        <v>42514.601388880001</v>
      </c>
      <c r="C2256" s="41">
        <v>42514.601388880001</v>
      </c>
    </row>
    <row r="2257" spans="1:3" ht="12.75" customHeight="1" thickBot="1" x14ac:dyDescent="0.25">
      <c r="A2257" s="61">
        <v>7</v>
      </c>
      <c r="B2257" s="41">
        <v>42515.44305555</v>
      </c>
      <c r="C2257" s="41">
        <v>42515.44305555</v>
      </c>
    </row>
    <row r="2258" spans="1:3" ht="12.75" customHeight="1" thickBot="1" x14ac:dyDescent="0.25">
      <c r="A2258" s="61">
        <v>7</v>
      </c>
      <c r="B2258" s="41">
        <v>42502.407638880002</v>
      </c>
      <c r="C2258" s="41">
        <v>42502.407638880002</v>
      </c>
    </row>
    <row r="2259" spans="1:3" ht="12.75" customHeight="1" thickBot="1" x14ac:dyDescent="0.25">
      <c r="A2259" s="61">
        <v>7</v>
      </c>
      <c r="B2259" s="41">
        <v>42499.485416659998</v>
      </c>
      <c r="C2259" s="41">
        <v>42499.485416659998</v>
      </c>
    </row>
    <row r="2260" spans="1:3" ht="12.75" customHeight="1" thickBot="1" x14ac:dyDescent="0.25">
      <c r="A2260" s="61">
        <v>7</v>
      </c>
      <c r="B2260" s="41">
        <v>42514.556944440003</v>
      </c>
      <c r="C2260" s="41">
        <v>42514.556944440003</v>
      </c>
    </row>
    <row r="2261" spans="1:3" ht="12.75" customHeight="1" thickBot="1" x14ac:dyDescent="0.25">
      <c r="A2261" s="61">
        <v>7</v>
      </c>
      <c r="B2261" s="41">
        <v>42496.554166659997</v>
      </c>
      <c r="C2261" s="41">
        <v>42496.554166659997</v>
      </c>
    </row>
    <row r="2262" spans="1:3" ht="12.75" customHeight="1" thickBot="1" x14ac:dyDescent="0.25">
      <c r="A2262" s="61">
        <v>7</v>
      </c>
      <c r="B2262" s="41">
        <v>42521.386805549999</v>
      </c>
      <c r="C2262" s="41">
        <v>42521.386805549999</v>
      </c>
    </row>
    <row r="2263" spans="1:3" ht="12.75" customHeight="1" thickBot="1" x14ac:dyDescent="0.25">
      <c r="A2263" s="61">
        <v>7</v>
      </c>
      <c r="B2263" s="41">
        <v>42513.636805549999</v>
      </c>
      <c r="C2263" s="41">
        <v>42513.636805549999</v>
      </c>
    </row>
    <row r="2264" spans="1:3" ht="12.75" customHeight="1" thickBot="1" x14ac:dyDescent="0.25">
      <c r="A2264" s="61">
        <v>7</v>
      </c>
      <c r="B2264" s="41">
        <v>42521.431944440003</v>
      </c>
      <c r="C2264" s="41">
        <v>42521.431944440003</v>
      </c>
    </row>
    <row r="2265" spans="1:3" ht="12.75" customHeight="1" thickBot="1" x14ac:dyDescent="0.25">
      <c r="A2265" s="61">
        <v>7</v>
      </c>
      <c r="B2265" s="41">
        <v>42496.542361109998</v>
      </c>
      <c r="C2265" s="41">
        <v>42496.542361109998</v>
      </c>
    </row>
    <row r="2266" spans="1:3" ht="12.75" customHeight="1" thickBot="1" x14ac:dyDescent="0.25">
      <c r="A2266" s="61">
        <v>7</v>
      </c>
      <c r="B2266" s="41">
        <v>42492.648611110002</v>
      </c>
      <c r="C2266" s="41">
        <v>42492.648611110002</v>
      </c>
    </row>
    <row r="2267" spans="1:3" ht="12.75" customHeight="1" thickBot="1" x14ac:dyDescent="0.25">
      <c r="A2267" s="61">
        <v>7</v>
      </c>
      <c r="B2267" s="41">
        <v>42517.680555550003</v>
      </c>
      <c r="C2267" s="41">
        <v>42517.680555550003</v>
      </c>
    </row>
    <row r="2268" spans="1:3" ht="12.75" customHeight="1" thickBot="1" x14ac:dyDescent="0.25">
      <c r="A2268" s="61">
        <v>7</v>
      </c>
      <c r="B2268" s="41">
        <v>42520.56597222</v>
      </c>
      <c r="C2268" s="41">
        <v>42520.56597222</v>
      </c>
    </row>
    <row r="2269" spans="1:3" ht="12.75" customHeight="1" thickBot="1" x14ac:dyDescent="0.25">
      <c r="A2269" s="61">
        <v>7</v>
      </c>
      <c r="B2269" s="41">
        <v>42513.55</v>
      </c>
      <c r="C2269" s="41">
        <v>42513.55</v>
      </c>
    </row>
    <row r="2270" spans="1:3" ht="12.75" customHeight="1" thickBot="1" x14ac:dyDescent="0.25">
      <c r="A2270" s="61">
        <v>7</v>
      </c>
      <c r="B2270" s="41">
        <v>42499.458333330003</v>
      </c>
      <c r="C2270" s="41">
        <v>42499.458333330003</v>
      </c>
    </row>
    <row r="2271" spans="1:3" ht="12.75" customHeight="1" thickBot="1" x14ac:dyDescent="0.25">
      <c r="A2271" s="61">
        <v>7</v>
      </c>
      <c r="B2271" s="41">
        <v>42499.716666660002</v>
      </c>
      <c r="C2271" s="41">
        <v>42499.716666660002</v>
      </c>
    </row>
    <row r="2272" spans="1:3" ht="12.75" customHeight="1" thickBot="1" x14ac:dyDescent="0.25">
      <c r="A2272" s="61">
        <v>7</v>
      </c>
      <c r="B2272" s="41">
        <v>42495.613194439997</v>
      </c>
      <c r="C2272" s="41">
        <v>42495.613194439997</v>
      </c>
    </row>
    <row r="2273" spans="1:3" ht="12.75" customHeight="1" thickBot="1" x14ac:dyDescent="0.25">
      <c r="A2273" s="61">
        <v>7</v>
      </c>
      <c r="B2273" s="41">
        <v>42507.587500000001</v>
      </c>
      <c r="C2273" s="41">
        <v>42507.587500000001</v>
      </c>
    </row>
    <row r="2274" spans="1:3" ht="12.75" customHeight="1" thickBot="1" x14ac:dyDescent="0.25">
      <c r="A2274" s="61">
        <v>7</v>
      </c>
      <c r="B2274" s="41">
        <v>42521.427777769997</v>
      </c>
      <c r="C2274" s="41">
        <v>42521.427777769997</v>
      </c>
    </row>
    <row r="2275" spans="1:3" ht="12.75" customHeight="1" thickBot="1" x14ac:dyDescent="0.25">
      <c r="A2275" s="61">
        <v>7</v>
      </c>
      <c r="B2275" s="41">
        <v>42514.404861110001</v>
      </c>
      <c r="C2275" s="41">
        <v>42514.404861110001</v>
      </c>
    </row>
    <row r="2276" spans="1:3" ht="12.75" customHeight="1" thickBot="1" x14ac:dyDescent="0.25">
      <c r="A2276" s="61">
        <v>7</v>
      </c>
      <c r="B2276" s="41">
        <v>42508.572916659999</v>
      </c>
      <c r="C2276" s="41">
        <v>42508.572916659999</v>
      </c>
    </row>
    <row r="2277" spans="1:3" ht="12.75" customHeight="1" thickBot="1" x14ac:dyDescent="0.25">
      <c r="A2277" s="61">
        <v>7</v>
      </c>
      <c r="B2277" s="41">
        <v>42493.543749999997</v>
      </c>
      <c r="C2277" s="41">
        <v>42493.543749999997</v>
      </c>
    </row>
    <row r="2278" spans="1:3" ht="12.75" customHeight="1" thickBot="1" x14ac:dyDescent="0.25">
      <c r="A2278" s="61">
        <v>7</v>
      </c>
      <c r="B2278" s="41">
        <v>42506.489583330003</v>
      </c>
      <c r="C2278" s="41">
        <v>42506.489583330003</v>
      </c>
    </row>
    <row r="2279" spans="1:3" ht="12.75" customHeight="1" thickBot="1" x14ac:dyDescent="0.25">
      <c r="A2279" s="61">
        <v>7</v>
      </c>
      <c r="B2279" s="41">
        <v>42492.623611110001</v>
      </c>
      <c r="C2279" s="41">
        <v>42492.623611110001</v>
      </c>
    </row>
    <row r="2280" spans="1:3" ht="12.75" customHeight="1" thickBot="1" x14ac:dyDescent="0.25">
      <c r="A2280" s="61">
        <v>7</v>
      </c>
      <c r="B2280" s="41">
        <v>42499.611111110004</v>
      </c>
      <c r="C2280" s="41">
        <v>42499.611111110004</v>
      </c>
    </row>
    <row r="2281" spans="1:3" ht="12.75" customHeight="1" thickBot="1" x14ac:dyDescent="0.25">
      <c r="A2281" s="61">
        <v>7</v>
      </c>
      <c r="B2281" s="41">
        <v>42492.615277769997</v>
      </c>
      <c r="C2281" s="41">
        <v>42492.615277769997</v>
      </c>
    </row>
    <row r="2282" spans="1:3" ht="12.75" customHeight="1" thickBot="1" x14ac:dyDescent="0.25">
      <c r="A2282" s="61">
        <v>7</v>
      </c>
      <c r="B2282" s="41">
        <v>42499.416666659999</v>
      </c>
      <c r="C2282" s="41">
        <v>42499.416666659999</v>
      </c>
    </row>
    <row r="2283" spans="1:3" ht="12.75" customHeight="1" thickBot="1" x14ac:dyDescent="0.25">
      <c r="A2283" s="61">
        <v>7</v>
      </c>
      <c r="B2283" s="41">
        <v>42520.496527770003</v>
      </c>
      <c r="C2283" s="41">
        <v>42520.496527770003</v>
      </c>
    </row>
    <row r="2284" spans="1:3" ht="12.75" customHeight="1" thickBot="1" x14ac:dyDescent="0.25">
      <c r="A2284" s="61">
        <v>7</v>
      </c>
      <c r="B2284" s="41">
        <v>42500.559027770003</v>
      </c>
      <c r="C2284" s="41">
        <v>42500.559027770003</v>
      </c>
    </row>
    <row r="2285" spans="1:3" ht="12.75" customHeight="1" thickBot="1" x14ac:dyDescent="0.25">
      <c r="A2285" s="61">
        <v>7</v>
      </c>
      <c r="B2285" s="41">
        <v>42514.421527769999</v>
      </c>
      <c r="C2285" s="41">
        <v>42514.421527769999</v>
      </c>
    </row>
    <row r="2286" spans="1:3" ht="12.75" customHeight="1" thickBot="1" x14ac:dyDescent="0.25">
      <c r="A2286" s="61">
        <v>7</v>
      </c>
      <c r="B2286" s="41">
        <v>42508.40625</v>
      </c>
      <c r="C2286" s="41">
        <v>42508.40625</v>
      </c>
    </row>
    <row r="2287" spans="1:3" ht="12.75" customHeight="1" thickBot="1" x14ac:dyDescent="0.25">
      <c r="A2287" s="61">
        <v>7</v>
      </c>
      <c r="B2287" s="41">
        <v>42513.629861109999</v>
      </c>
      <c r="C2287" s="41">
        <v>42513.629861109999</v>
      </c>
    </row>
    <row r="2288" spans="1:3" ht="12.75" customHeight="1" thickBot="1" x14ac:dyDescent="0.25">
      <c r="A2288" s="61">
        <v>7</v>
      </c>
      <c r="B2288" s="41">
        <v>42513.633333329999</v>
      </c>
      <c r="C2288" s="41">
        <v>42513.633333329999</v>
      </c>
    </row>
    <row r="2289" spans="1:3" ht="12.75" customHeight="1" thickBot="1" x14ac:dyDescent="0.25">
      <c r="A2289" s="61">
        <v>7</v>
      </c>
      <c r="B2289" s="41">
        <v>42508.421527769999</v>
      </c>
      <c r="C2289" s="41">
        <v>42508.421527769999</v>
      </c>
    </row>
    <row r="2290" spans="1:3" ht="12.75" customHeight="1" thickBot="1" x14ac:dyDescent="0.25">
      <c r="A2290" s="61">
        <v>7</v>
      </c>
      <c r="B2290" s="41">
        <v>42499.421527769999</v>
      </c>
      <c r="C2290" s="41">
        <v>42499.421527769999</v>
      </c>
    </row>
    <row r="2291" spans="1:3" ht="12.75" customHeight="1" thickBot="1" x14ac:dyDescent="0.25">
      <c r="A2291" s="61">
        <v>7</v>
      </c>
      <c r="B2291" s="41">
        <v>42501.385416659999</v>
      </c>
      <c r="C2291" s="41">
        <v>42501.385416659999</v>
      </c>
    </row>
    <row r="2292" spans="1:3" ht="12.75" customHeight="1" thickBot="1" x14ac:dyDescent="0.25">
      <c r="A2292" s="61">
        <v>7</v>
      </c>
      <c r="B2292" s="41">
        <v>42494.688888880002</v>
      </c>
      <c r="C2292" s="41">
        <v>42494.688888880002</v>
      </c>
    </row>
    <row r="2293" spans="1:3" ht="12.75" customHeight="1" thickBot="1" x14ac:dyDescent="0.25">
      <c r="A2293" s="61">
        <v>7</v>
      </c>
      <c r="B2293" s="41">
        <v>42500.581944439997</v>
      </c>
      <c r="C2293" s="41">
        <v>42500.581944439997</v>
      </c>
    </row>
    <row r="2294" spans="1:3" ht="12.75" customHeight="1" thickBot="1" x14ac:dyDescent="0.25">
      <c r="A2294" s="61">
        <v>7</v>
      </c>
      <c r="B2294" s="41">
        <v>42500.436805550002</v>
      </c>
      <c r="C2294" s="41">
        <v>42500.436805550002</v>
      </c>
    </row>
    <row r="2295" spans="1:3" ht="12.75" customHeight="1" thickBot="1" x14ac:dyDescent="0.25">
      <c r="A2295" s="61">
        <v>7</v>
      </c>
      <c r="B2295" s="41">
        <v>42514.388888879999</v>
      </c>
      <c r="C2295" s="41">
        <v>42514.388888879999</v>
      </c>
    </row>
    <row r="2296" spans="1:3" ht="12.75" customHeight="1" thickBot="1" x14ac:dyDescent="0.25">
      <c r="A2296" s="61">
        <v>7</v>
      </c>
      <c r="B2296" s="41">
        <v>42514.377777770002</v>
      </c>
      <c r="C2296" s="41">
        <v>42514.377777770002</v>
      </c>
    </row>
    <row r="2297" spans="1:3" ht="12.75" customHeight="1" thickBot="1" x14ac:dyDescent="0.25">
      <c r="A2297" s="61">
        <v>7</v>
      </c>
      <c r="B2297" s="41">
        <v>42510.647916659997</v>
      </c>
      <c r="C2297" s="41">
        <v>42510.647916659997</v>
      </c>
    </row>
    <row r="2298" spans="1:3" ht="12.75" customHeight="1" thickBot="1" x14ac:dyDescent="0.25">
      <c r="A2298" s="61">
        <v>7</v>
      </c>
      <c r="B2298" s="41">
        <v>42499.674305549997</v>
      </c>
      <c r="C2298" s="41">
        <v>42499.674305549997</v>
      </c>
    </row>
    <row r="2299" spans="1:3" ht="12.75" customHeight="1" thickBot="1" x14ac:dyDescent="0.25">
      <c r="A2299" s="61">
        <v>7</v>
      </c>
      <c r="B2299" s="41">
        <v>42506.652083330002</v>
      </c>
      <c r="C2299" s="41">
        <v>42506.652083330002</v>
      </c>
    </row>
    <row r="2300" spans="1:3" ht="12.75" customHeight="1" thickBot="1" x14ac:dyDescent="0.25">
      <c r="A2300" s="61">
        <v>7</v>
      </c>
      <c r="B2300" s="41">
        <v>42493.702083329998</v>
      </c>
      <c r="C2300" s="41">
        <v>42493.702083329998</v>
      </c>
    </row>
    <row r="2301" spans="1:3" ht="12.75" customHeight="1" thickBot="1" x14ac:dyDescent="0.25">
      <c r="A2301" s="61">
        <v>7</v>
      </c>
      <c r="B2301" s="41">
        <v>42517.427777769997</v>
      </c>
      <c r="C2301" s="41">
        <v>42517.427777769997</v>
      </c>
    </row>
    <row r="2302" spans="1:3" ht="12.75" customHeight="1" thickBot="1" x14ac:dyDescent="0.25">
      <c r="A2302" s="61">
        <v>7</v>
      </c>
      <c r="B2302" s="41">
        <v>42507.709722220003</v>
      </c>
      <c r="C2302" s="41">
        <v>42507.709722220003</v>
      </c>
    </row>
    <row r="2303" spans="1:3" ht="12.75" customHeight="1" thickBot="1" x14ac:dyDescent="0.25">
      <c r="A2303" s="61">
        <v>7</v>
      </c>
      <c r="B2303" s="41">
        <v>42507.469444440001</v>
      </c>
      <c r="C2303" s="41">
        <v>42507.469444440001</v>
      </c>
    </row>
    <row r="2304" spans="1:3" ht="12.75" customHeight="1" thickBot="1" x14ac:dyDescent="0.25">
      <c r="A2304" s="61">
        <v>7</v>
      </c>
      <c r="B2304" s="41">
        <v>42515.445833329999</v>
      </c>
      <c r="C2304" s="41">
        <v>42515.445833329999</v>
      </c>
    </row>
    <row r="2305" spans="1:3" ht="12.75" customHeight="1" thickBot="1" x14ac:dyDescent="0.25">
      <c r="A2305" s="61">
        <v>7</v>
      </c>
      <c r="B2305" s="41">
        <v>42506.709722220003</v>
      </c>
      <c r="C2305" s="41">
        <v>42506.709722220003</v>
      </c>
    </row>
    <row r="2306" spans="1:3" ht="12.75" customHeight="1" thickBot="1" x14ac:dyDescent="0.25">
      <c r="A2306" s="61">
        <v>7</v>
      </c>
      <c r="B2306" s="41">
        <v>42520.549305549997</v>
      </c>
      <c r="C2306" s="41">
        <v>42520.549305549997</v>
      </c>
    </row>
    <row r="2307" spans="1:3" ht="12.75" customHeight="1" thickBot="1" x14ac:dyDescent="0.25">
      <c r="A2307" s="61">
        <v>7</v>
      </c>
      <c r="B2307" s="41">
        <v>42506.454166659998</v>
      </c>
      <c r="C2307" s="41">
        <v>42506.454166659998</v>
      </c>
    </row>
    <row r="2308" spans="1:3" ht="12.75" customHeight="1" thickBot="1" x14ac:dyDescent="0.25">
      <c r="A2308" s="61">
        <v>7</v>
      </c>
      <c r="B2308" s="41">
        <v>42503.611805549997</v>
      </c>
      <c r="C2308" s="41">
        <v>42503.611805549997</v>
      </c>
    </row>
    <row r="2309" spans="1:3" ht="12.75" customHeight="1" thickBot="1" x14ac:dyDescent="0.25">
      <c r="A2309" s="61">
        <v>7</v>
      </c>
      <c r="B2309" s="41">
        <v>42502.364583330003</v>
      </c>
      <c r="C2309" s="41">
        <v>42502.364583330003</v>
      </c>
    </row>
    <row r="2310" spans="1:3" ht="12.75" customHeight="1" thickBot="1" x14ac:dyDescent="0.25">
      <c r="A2310" s="61">
        <v>7</v>
      </c>
      <c r="B2310" s="41">
        <v>42514.627777770002</v>
      </c>
      <c r="C2310" s="41">
        <v>42514.627777770002</v>
      </c>
    </row>
    <row r="2311" spans="1:3" ht="12.75" customHeight="1" thickBot="1" x14ac:dyDescent="0.25">
      <c r="A2311" s="61">
        <v>7</v>
      </c>
      <c r="B2311" s="41">
        <v>42501.495833330002</v>
      </c>
      <c r="C2311" s="41">
        <v>42501.495833330002</v>
      </c>
    </row>
    <row r="2312" spans="1:3" ht="12.75" customHeight="1" thickBot="1" x14ac:dyDescent="0.25">
      <c r="A2312" s="61">
        <v>7</v>
      </c>
      <c r="B2312" s="41">
        <v>42494.483333329998</v>
      </c>
      <c r="C2312" s="41">
        <v>42494.483333329998</v>
      </c>
    </row>
    <row r="2313" spans="1:3" ht="12.75" customHeight="1" thickBot="1" x14ac:dyDescent="0.25">
      <c r="A2313" s="61">
        <v>7</v>
      </c>
      <c r="B2313" s="41">
        <v>42502.372916660002</v>
      </c>
      <c r="C2313" s="41">
        <v>42502.372916660002</v>
      </c>
    </row>
    <row r="2314" spans="1:3" ht="12.75" customHeight="1" thickBot="1" x14ac:dyDescent="0.25">
      <c r="A2314" s="61">
        <v>7</v>
      </c>
      <c r="B2314" s="41">
        <v>42507.588194440003</v>
      </c>
      <c r="C2314" s="41">
        <v>42507.588194440003</v>
      </c>
    </row>
    <row r="2315" spans="1:3" ht="12.75" customHeight="1" thickBot="1" x14ac:dyDescent="0.25">
      <c r="A2315" s="61">
        <v>7</v>
      </c>
      <c r="B2315" s="41">
        <v>42500.566666660001</v>
      </c>
      <c r="C2315" s="41">
        <v>42500.566666660001</v>
      </c>
    </row>
    <row r="2316" spans="1:3" ht="12.75" customHeight="1" thickBot="1" x14ac:dyDescent="0.25">
      <c r="A2316" s="61">
        <v>7</v>
      </c>
      <c r="B2316" s="41">
        <v>42501.65972222</v>
      </c>
      <c r="C2316" s="41">
        <v>42501.65972222</v>
      </c>
    </row>
    <row r="2317" spans="1:3" ht="12.75" customHeight="1" thickBot="1" x14ac:dyDescent="0.25">
      <c r="A2317" s="61">
        <v>7</v>
      </c>
      <c r="B2317" s="41">
        <v>42499.495138879996</v>
      </c>
      <c r="C2317" s="41">
        <v>42499.495138879996</v>
      </c>
    </row>
    <row r="2318" spans="1:3" ht="12.75" customHeight="1" thickBot="1" x14ac:dyDescent="0.25">
      <c r="A2318" s="61">
        <v>7</v>
      </c>
      <c r="B2318" s="41">
        <v>42492.626388880002</v>
      </c>
      <c r="C2318" s="41">
        <v>42492.626388880002</v>
      </c>
    </row>
    <row r="2319" spans="1:3" ht="12.75" customHeight="1" thickBot="1" x14ac:dyDescent="0.25">
      <c r="A2319" s="61">
        <v>7</v>
      </c>
      <c r="B2319" s="41">
        <v>42492.546527769999</v>
      </c>
      <c r="C2319" s="41">
        <v>42492.546527769999</v>
      </c>
    </row>
    <row r="2320" spans="1:3" ht="12.75" customHeight="1" thickBot="1" x14ac:dyDescent="0.25">
      <c r="A2320" s="61">
        <v>7</v>
      </c>
      <c r="B2320" s="41">
        <v>42493.676388879998</v>
      </c>
      <c r="C2320" s="41">
        <v>42493.676388879998</v>
      </c>
    </row>
    <row r="2321" spans="1:3" ht="12.75" customHeight="1" thickBot="1" x14ac:dyDescent="0.25">
      <c r="A2321" s="61">
        <v>7</v>
      </c>
      <c r="B2321" s="41">
        <v>42516.66180555</v>
      </c>
      <c r="C2321" s="41">
        <v>42516.66180555</v>
      </c>
    </row>
    <row r="2322" spans="1:3" ht="12.75" customHeight="1" thickBot="1" x14ac:dyDescent="0.25">
      <c r="A2322" s="61">
        <v>7</v>
      </c>
      <c r="B2322" s="41">
        <v>42510.585416659997</v>
      </c>
      <c r="C2322" s="41">
        <v>42510.585416659997</v>
      </c>
    </row>
    <row r="2323" spans="1:3" ht="12.75" customHeight="1" thickBot="1" x14ac:dyDescent="0.25">
      <c r="A2323" s="61">
        <v>7</v>
      </c>
      <c r="B2323" s="41">
        <v>42502.47430555</v>
      </c>
      <c r="C2323" s="41">
        <v>42502.47430555</v>
      </c>
    </row>
    <row r="2324" spans="1:3" ht="12.75" customHeight="1" thickBot="1" x14ac:dyDescent="0.25">
      <c r="A2324" s="61">
        <v>7</v>
      </c>
      <c r="B2324" s="41">
        <v>42492.395833330003</v>
      </c>
      <c r="C2324" s="41">
        <v>42492.395833330003</v>
      </c>
    </row>
    <row r="2325" spans="1:3" ht="12.75" customHeight="1" thickBot="1" x14ac:dyDescent="0.25">
      <c r="A2325" s="61">
        <v>7</v>
      </c>
      <c r="B2325" s="41">
        <v>42517.479861109998</v>
      </c>
      <c r="C2325" s="41">
        <v>42517.479861109998</v>
      </c>
    </row>
    <row r="2326" spans="1:3" ht="12.75" customHeight="1" thickBot="1" x14ac:dyDescent="0.25">
      <c r="A2326" s="61">
        <v>7</v>
      </c>
      <c r="B2326" s="41">
        <v>42494.377777770002</v>
      </c>
      <c r="C2326" s="41">
        <v>42494.377777770002</v>
      </c>
    </row>
    <row r="2327" spans="1:3" ht="12.75" customHeight="1" thickBot="1" x14ac:dyDescent="0.25">
      <c r="A2327" s="61">
        <v>7</v>
      </c>
      <c r="B2327" s="41">
        <v>42494.490972220003</v>
      </c>
      <c r="C2327" s="41">
        <v>42494.490972220003</v>
      </c>
    </row>
    <row r="2328" spans="1:3" ht="12.75" customHeight="1" thickBot="1" x14ac:dyDescent="0.25">
      <c r="A2328" s="61">
        <v>7</v>
      </c>
      <c r="B2328" s="41">
        <v>42506.445833329999</v>
      </c>
      <c r="C2328" s="41">
        <v>42506.445833329999</v>
      </c>
    </row>
    <row r="2329" spans="1:3" ht="12.75" customHeight="1" thickBot="1" x14ac:dyDescent="0.25">
      <c r="A2329" s="61">
        <v>7</v>
      </c>
      <c r="B2329" s="41">
        <v>42495.377777770002</v>
      </c>
      <c r="C2329" s="41">
        <v>42495.377777770002</v>
      </c>
    </row>
    <row r="2330" spans="1:3" ht="12.75" customHeight="1" thickBot="1" x14ac:dyDescent="0.25">
      <c r="A2330" s="61">
        <v>7</v>
      </c>
      <c r="B2330" s="41">
        <v>42508.613888879998</v>
      </c>
      <c r="C2330" s="41">
        <v>42508.613888879998</v>
      </c>
    </row>
    <row r="2331" spans="1:3" ht="12.75" customHeight="1" thickBot="1" x14ac:dyDescent="0.25">
      <c r="A2331" s="61">
        <v>7</v>
      </c>
      <c r="B2331" s="41">
        <v>42493.607638879999</v>
      </c>
      <c r="C2331" s="41">
        <v>42493.607638879999</v>
      </c>
    </row>
    <row r="2332" spans="1:3" ht="12.75" customHeight="1" thickBot="1" x14ac:dyDescent="0.25">
      <c r="A2332" s="61">
        <v>7</v>
      </c>
      <c r="B2332" s="41">
        <v>42510.543749999997</v>
      </c>
      <c r="C2332" s="41">
        <v>42510.543749999997</v>
      </c>
    </row>
    <row r="2333" spans="1:3" ht="12.75" customHeight="1" thickBot="1" x14ac:dyDescent="0.25">
      <c r="A2333" s="61">
        <v>7</v>
      </c>
      <c r="B2333" s="41">
        <v>42506.356944439998</v>
      </c>
      <c r="C2333" s="41">
        <v>42506.356944439998</v>
      </c>
    </row>
    <row r="2334" spans="1:3" ht="12.75" customHeight="1" thickBot="1" x14ac:dyDescent="0.25">
      <c r="A2334" s="61">
        <v>7</v>
      </c>
      <c r="B2334" s="41">
        <v>42501.615972220003</v>
      </c>
      <c r="C2334" s="41">
        <v>42501.615972220003</v>
      </c>
    </row>
    <row r="2335" spans="1:3" ht="12.75" customHeight="1" thickBot="1" x14ac:dyDescent="0.25">
      <c r="A2335" s="61">
        <v>7</v>
      </c>
      <c r="B2335" s="41">
        <v>42493.698611109998</v>
      </c>
      <c r="C2335" s="41">
        <v>42493.698611109998</v>
      </c>
    </row>
    <row r="2336" spans="1:3" ht="12.75" customHeight="1" thickBot="1" x14ac:dyDescent="0.25">
      <c r="A2336" s="61">
        <v>7</v>
      </c>
      <c r="B2336" s="41">
        <v>42521.401388879996</v>
      </c>
      <c r="C2336" s="41">
        <v>42521.401388879996</v>
      </c>
    </row>
    <row r="2337" spans="1:3" ht="12.75" customHeight="1" thickBot="1" x14ac:dyDescent="0.25">
      <c r="A2337" s="61">
        <v>7</v>
      </c>
      <c r="B2337" s="41">
        <v>42500.668055549999</v>
      </c>
      <c r="C2337" s="41">
        <v>42500.668055549999</v>
      </c>
    </row>
    <row r="2338" spans="1:3" ht="12.75" customHeight="1" thickBot="1" x14ac:dyDescent="0.25">
      <c r="A2338" s="61">
        <v>7</v>
      </c>
      <c r="B2338" s="41">
        <v>42507.665972219998</v>
      </c>
      <c r="C2338" s="41">
        <v>42507.665972219998</v>
      </c>
    </row>
    <row r="2339" spans="1:3" ht="12.75" customHeight="1" thickBot="1" x14ac:dyDescent="0.25">
      <c r="A2339" s="61">
        <v>7</v>
      </c>
      <c r="B2339" s="41">
        <v>42492.679166659997</v>
      </c>
      <c r="C2339" s="41">
        <v>42492.679166659997</v>
      </c>
    </row>
    <row r="2340" spans="1:3" ht="12.75" customHeight="1" thickBot="1" x14ac:dyDescent="0.25">
      <c r="A2340" s="61">
        <v>7</v>
      </c>
      <c r="B2340" s="41">
        <v>42520.451388879999</v>
      </c>
      <c r="C2340" s="41">
        <v>42520.451388879999</v>
      </c>
    </row>
    <row r="2341" spans="1:3" ht="12.75" customHeight="1" thickBot="1" x14ac:dyDescent="0.25">
      <c r="A2341" s="61">
        <v>7</v>
      </c>
      <c r="B2341" s="41">
        <v>42506.7</v>
      </c>
      <c r="C2341" s="41">
        <v>42506.7</v>
      </c>
    </row>
    <row r="2342" spans="1:3" ht="12.75" customHeight="1" thickBot="1" x14ac:dyDescent="0.25">
      <c r="A2342" s="61">
        <v>7</v>
      </c>
      <c r="B2342" s="41">
        <v>42510.615972220003</v>
      </c>
      <c r="C2342" s="41">
        <v>42510.615972220003</v>
      </c>
    </row>
    <row r="2343" spans="1:3" ht="12.75" customHeight="1" thickBot="1" x14ac:dyDescent="0.25">
      <c r="A2343" s="61">
        <v>7</v>
      </c>
      <c r="B2343" s="41">
        <v>42514.567361109999</v>
      </c>
      <c r="C2343" s="41">
        <v>42514.567361109999</v>
      </c>
    </row>
    <row r="2344" spans="1:3" ht="12.75" customHeight="1" thickBot="1" x14ac:dyDescent="0.25">
      <c r="A2344" s="61">
        <v>7</v>
      </c>
      <c r="B2344" s="41">
        <v>42492.635416659999</v>
      </c>
      <c r="C2344" s="41">
        <v>42492.635416659999</v>
      </c>
    </row>
    <row r="2345" spans="1:3" ht="12.75" customHeight="1" thickBot="1" x14ac:dyDescent="0.25">
      <c r="A2345" s="61">
        <v>7</v>
      </c>
      <c r="B2345" s="41">
        <v>42499.614583330003</v>
      </c>
      <c r="C2345" s="41">
        <v>42499.614583330003</v>
      </c>
    </row>
    <row r="2346" spans="1:3" ht="12.75" customHeight="1" thickBot="1" x14ac:dyDescent="0.25">
      <c r="A2346" s="61">
        <v>7</v>
      </c>
      <c r="B2346" s="41">
        <v>42508.681250000001</v>
      </c>
      <c r="C2346" s="41">
        <v>42508.681250000001</v>
      </c>
    </row>
    <row r="2347" spans="1:3" ht="12.75" customHeight="1" thickBot="1" x14ac:dyDescent="0.25">
      <c r="A2347" s="61">
        <v>7</v>
      </c>
      <c r="B2347" s="41">
        <v>42493.424305549997</v>
      </c>
      <c r="C2347" s="41">
        <v>42493.424305549997</v>
      </c>
    </row>
    <row r="2348" spans="1:3" ht="12.75" customHeight="1" thickBot="1" x14ac:dyDescent="0.25">
      <c r="A2348" s="61">
        <v>7</v>
      </c>
      <c r="B2348" s="41">
        <v>42495.65</v>
      </c>
      <c r="C2348" s="41">
        <v>42495.65</v>
      </c>
    </row>
    <row r="2349" spans="1:3" ht="12.75" customHeight="1" thickBot="1" x14ac:dyDescent="0.25">
      <c r="A2349" s="61">
        <v>7</v>
      </c>
      <c r="B2349" s="41">
        <v>42508.584027769997</v>
      </c>
      <c r="C2349" s="41">
        <v>42508.584027769997</v>
      </c>
    </row>
    <row r="2350" spans="1:3" ht="12.75" customHeight="1" thickBot="1" x14ac:dyDescent="0.25">
      <c r="A2350" s="61">
        <v>7</v>
      </c>
      <c r="B2350" s="41">
        <v>42499.639583329998</v>
      </c>
      <c r="C2350" s="41">
        <v>42499.639583329998</v>
      </c>
    </row>
    <row r="2351" spans="1:3" ht="12.75" customHeight="1" thickBot="1" x14ac:dyDescent="0.25">
      <c r="A2351" s="61">
        <v>7</v>
      </c>
      <c r="B2351" s="41">
        <v>42493.591666660002</v>
      </c>
      <c r="C2351" s="41">
        <v>42493.591666660002</v>
      </c>
    </row>
    <row r="2352" spans="1:3" ht="12.75" customHeight="1" thickBot="1" x14ac:dyDescent="0.25">
      <c r="A2352" s="61">
        <v>7</v>
      </c>
      <c r="B2352" s="41">
        <v>42514.489583330003</v>
      </c>
      <c r="C2352" s="41">
        <v>42514.489583330003</v>
      </c>
    </row>
    <row r="2353" spans="1:3" ht="12.75" customHeight="1" thickBot="1" x14ac:dyDescent="0.25">
      <c r="A2353" s="61">
        <v>7</v>
      </c>
      <c r="B2353" s="41">
        <v>42501.674305549997</v>
      </c>
      <c r="C2353" s="41">
        <v>42501.674305549997</v>
      </c>
    </row>
    <row r="2354" spans="1:3" ht="12.75" customHeight="1" thickBot="1" x14ac:dyDescent="0.25">
      <c r="A2354" s="61">
        <v>7</v>
      </c>
      <c r="B2354" s="41">
        <v>42514.445833329999</v>
      </c>
      <c r="C2354" s="41">
        <v>42514.445833329999</v>
      </c>
    </row>
    <row r="2355" spans="1:3" ht="12.75" customHeight="1" thickBot="1" x14ac:dyDescent="0.25">
      <c r="A2355" s="61">
        <v>7</v>
      </c>
      <c r="B2355" s="41">
        <v>42515.549305549997</v>
      </c>
      <c r="C2355" s="41">
        <v>42515.549305549997</v>
      </c>
    </row>
    <row r="2356" spans="1:3" ht="12.75" customHeight="1" thickBot="1" x14ac:dyDescent="0.25">
      <c r="A2356" s="61">
        <v>7</v>
      </c>
      <c r="B2356" s="41">
        <v>42517.472916660001</v>
      </c>
      <c r="C2356" s="41">
        <v>42517.472916660001</v>
      </c>
    </row>
    <row r="2357" spans="1:3" ht="12.75" customHeight="1" thickBot="1" x14ac:dyDescent="0.25">
      <c r="A2357" s="61">
        <v>7</v>
      </c>
      <c r="B2357" s="41">
        <v>42503.598611109999</v>
      </c>
      <c r="C2357" s="41">
        <v>42503.598611109999</v>
      </c>
    </row>
    <row r="2358" spans="1:3" ht="12.75" customHeight="1" thickBot="1" x14ac:dyDescent="0.25">
      <c r="A2358" s="61">
        <v>7</v>
      </c>
      <c r="B2358" s="41">
        <v>42515.606249999997</v>
      </c>
      <c r="C2358" s="41">
        <v>42515.606249999997</v>
      </c>
    </row>
    <row r="2359" spans="1:3" ht="12.75" customHeight="1" thickBot="1" x14ac:dyDescent="0.25">
      <c r="A2359" s="61">
        <v>7</v>
      </c>
      <c r="B2359" s="41">
        <v>42492.431250000001</v>
      </c>
      <c r="C2359" s="41">
        <v>42492.431250000001</v>
      </c>
    </row>
    <row r="2360" spans="1:3" ht="12.75" customHeight="1" thickBot="1" x14ac:dyDescent="0.25">
      <c r="A2360" s="61">
        <v>7</v>
      </c>
      <c r="B2360" s="41">
        <v>42510.6875</v>
      </c>
      <c r="C2360" s="41">
        <v>42510.6875</v>
      </c>
    </row>
    <row r="2361" spans="1:3" ht="12.75" customHeight="1" thickBot="1" x14ac:dyDescent="0.25">
      <c r="A2361" s="61">
        <v>7</v>
      </c>
      <c r="B2361" s="41">
        <v>42513.670833329998</v>
      </c>
      <c r="C2361" s="41">
        <v>42513.670833329998</v>
      </c>
    </row>
    <row r="2362" spans="1:3" ht="12.75" customHeight="1" thickBot="1" x14ac:dyDescent="0.25">
      <c r="A2362" s="61">
        <v>7</v>
      </c>
      <c r="B2362" s="41">
        <v>42510.651388879996</v>
      </c>
      <c r="C2362" s="41">
        <v>42510.651388879996</v>
      </c>
    </row>
    <row r="2363" spans="1:3" ht="12.75" customHeight="1" thickBot="1" x14ac:dyDescent="0.25">
      <c r="A2363" s="61">
        <v>7</v>
      </c>
      <c r="B2363" s="41">
        <v>42506.374305550002</v>
      </c>
      <c r="C2363" s="41">
        <v>42506.374305550002</v>
      </c>
    </row>
    <row r="2364" spans="1:3" ht="12.75" customHeight="1" thickBot="1" x14ac:dyDescent="0.25">
      <c r="A2364" s="61">
        <v>7</v>
      </c>
      <c r="B2364" s="41">
        <v>42493.652083330002</v>
      </c>
      <c r="C2364" s="41">
        <v>42493.652083330002</v>
      </c>
    </row>
    <row r="2365" spans="1:3" ht="12.75" customHeight="1" thickBot="1" x14ac:dyDescent="0.25">
      <c r="A2365" s="61">
        <v>7</v>
      </c>
      <c r="B2365" s="41">
        <v>42496.65833333</v>
      </c>
      <c r="C2365" s="41">
        <v>42496.65833333</v>
      </c>
    </row>
    <row r="2366" spans="1:3" ht="12.75" customHeight="1" thickBot="1" x14ac:dyDescent="0.25">
      <c r="A2366" s="61">
        <v>7</v>
      </c>
      <c r="B2366" s="41">
        <v>42502.616666659997</v>
      </c>
      <c r="C2366" s="41">
        <v>42502.616666659997</v>
      </c>
    </row>
    <row r="2367" spans="1:3" ht="12.75" customHeight="1" thickBot="1" x14ac:dyDescent="0.25">
      <c r="A2367" s="61">
        <v>7</v>
      </c>
      <c r="B2367" s="41">
        <v>42516.643055549997</v>
      </c>
      <c r="C2367" s="41">
        <v>42516.643055549997</v>
      </c>
    </row>
    <row r="2368" spans="1:3" ht="12.75" customHeight="1" thickBot="1" x14ac:dyDescent="0.25">
      <c r="A2368" s="61">
        <v>7</v>
      </c>
      <c r="B2368" s="41">
        <v>42510.474999999999</v>
      </c>
      <c r="C2368" s="41">
        <v>42510.474999999999</v>
      </c>
    </row>
    <row r="2369" spans="1:3" ht="12.75" customHeight="1" thickBot="1" x14ac:dyDescent="0.25">
      <c r="A2369" s="61">
        <v>7</v>
      </c>
      <c r="B2369" s="41">
        <v>42514.5625</v>
      </c>
      <c r="C2369" s="41">
        <v>42514.5625</v>
      </c>
    </row>
    <row r="2370" spans="1:3" ht="12.75" customHeight="1" thickBot="1" x14ac:dyDescent="0.25">
      <c r="A2370" s="61">
        <v>7</v>
      </c>
      <c r="B2370" s="41">
        <v>42492.590277770003</v>
      </c>
      <c r="C2370" s="41">
        <v>42492.590277770003</v>
      </c>
    </row>
    <row r="2371" spans="1:3" ht="12.75" customHeight="1" thickBot="1" x14ac:dyDescent="0.25">
      <c r="A2371" s="61">
        <v>7</v>
      </c>
      <c r="B2371" s="41">
        <v>42516.552777769997</v>
      </c>
      <c r="C2371" s="41">
        <v>42516.552777769997</v>
      </c>
    </row>
    <row r="2372" spans="1:3" ht="12.75" customHeight="1" thickBot="1" x14ac:dyDescent="0.25">
      <c r="A2372" s="61">
        <v>7</v>
      </c>
      <c r="B2372" s="41">
        <v>42520.37708333</v>
      </c>
      <c r="C2372" s="41">
        <v>42520.37708333</v>
      </c>
    </row>
    <row r="2373" spans="1:3" ht="12.75" customHeight="1" thickBot="1" x14ac:dyDescent="0.25">
      <c r="A2373" s="61">
        <v>7</v>
      </c>
      <c r="B2373" s="41">
        <v>42501.463888879996</v>
      </c>
      <c r="C2373" s="41">
        <v>42501.463888879996</v>
      </c>
    </row>
    <row r="2374" spans="1:3" ht="12.75" customHeight="1" thickBot="1" x14ac:dyDescent="0.25">
      <c r="A2374" s="61">
        <v>7</v>
      </c>
      <c r="B2374" s="41">
        <v>42506.644444439997</v>
      </c>
      <c r="C2374" s="41">
        <v>42506.644444439997</v>
      </c>
    </row>
    <row r="2375" spans="1:3" ht="12.75" customHeight="1" thickBot="1" x14ac:dyDescent="0.25">
      <c r="A2375" s="61">
        <v>7</v>
      </c>
      <c r="B2375" s="41">
        <v>42495.686805550002</v>
      </c>
      <c r="C2375" s="41">
        <v>42495.686805550002</v>
      </c>
    </row>
    <row r="2376" spans="1:3" ht="12.75" customHeight="1" thickBot="1" x14ac:dyDescent="0.25">
      <c r="A2376" s="61">
        <v>7</v>
      </c>
      <c r="B2376" s="41">
        <v>42499.679166659997</v>
      </c>
      <c r="C2376" s="41">
        <v>42499.679166659997</v>
      </c>
    </row>
    <row r="2377" spans="1:3" ht="12.75" customHeight="1" thickBot="1" x14ac:dyDescent="0.25">
      <c r="A2377" s="61">
        <v>7</v>
      </c>
      <c r="B2377" s="41">
        <v>42507.424305549997</v>
      </c>
      <c r="C2377" s="41">
        <v>42507.424305549997</v>
      </c>
    </row>
    <row r="2378" spans="1:3" ht="12.75" customHeight="1" thickBot="1" x14ac:dyDescent="0.25">
      <c r="A2378" s="61">
        <v>7</v>
      </c>
      <c r="B2378" s="41">
        <v>42492.677083330003</v>
      </c>
      <c r="C2378" s="41">
        <v>42492.677083330003</v>
      </c>
    </row>
    <row r="2379" spans="1:3" ht="12.75" customHeight="1" thickBot="1" x14ac:dyDescent="0.25">
      <c r="A2379" s="61">
        <v>7</v>
      </c>
      <c r="B2379" s="41">
        <v>42517.400694440003</v>
      </c>
      <c r="C2379" s="41">
        <v>42517.400694440003</v>
      </c>
    </row>
    <row r="2380" spans="1:3" ht="12.75" customHeight="1" thickBot="1" x14ac:dyDescent="0.25">
      <c r="A2380" s="61">
        <v>7</v>
      </c>
      <c r="B2380" s="41">
        <v>42492.609722219997</v>
      </c>
      <c r="C2380" s="41">
        <v>42492.609722219997</v>
      </c>
    </row>
    <row r="2381" spans="1:3" ht="12.75" customHeight="1" thickBot="1" x14ac:dyDescent="0.25">
      <c r="A2381" s="61">
        <v>7</v>
      </c>
      <c r="B2381" s="41">
        <v>42492.668749999997</v>
      </c>
      <c r="C2381" s="41">
        <v>42492.668749999997</v>
      </c>
    </row>
    <row r="2382" spans="1:3" ht="12.75" customHeight="1" thickBot="1" x14ac:dyDescent="0.25">
      <c r="A2382" s="61">
        <v>7</v>
      </c>
      <c r="B2382" s="41">
        <v>42493.572916659999</v>
      </c>
      <c r="C2382" s="41">
        <v>42493.572916659999</v>
      </c>
    </row>
    <row r="2383" spans="1:3" ht="12.75" customHeight="1" thickBot="1" x14ac:dyDescent="0.25">
      <c r="A2383" s="61">
        <v>7</v>
      </c>
      <c r="B2383" s="41">
        <v>42513.559027770003</v>
      </c>
      <c r="C2383" s="41">
        <v>42513.559027770003</v>
      </c>
    </row>
    <row r="2384" spans="1:3" ht="12.75" customHeight="1" thickBot="1" x14ac:dyDescent="0.25">
      <c r="A2384" s="61">
        <v>7</v>
      </c>
      <c r="B2384" s="41">
        <v>42494.422222219997</v>
      </c>
      <c r="C2384" s="41">
        <v>42494.422222219997</v>
      </c>
    </row>
    <row r="2385" spans="1:3" ht="12.75" customHeight="1" thickBot="1" x14ac:dyDescent="0.25">
      <c r="A2385" s="61">
        <v>7</v>
      </c>
      <c r="B2385" s="41">
        <v>42510.7</v>
      </c>
      <c r="C2385" s="41">
        <v>42510.7</v>
      </c>
    </row>
    <row r="2386" spans="1:3" ht="12.75" customHeight="1" thickBot="1" x14ac:dyDescent="0.25">
      <c r="A2386" s="61">
        <v>7</v>
      </c>
      <c r="B2386" s="41">
        <v>42501.44305555</v>
      </c>
      <c r="C2386" s="41">
        <v>42501.44305555</v>
      </c>
    </row>
    <row r="2387" spans="1:3" ht="12.75" customHeight="1" thickBot="1" x14ac:dyDescent="0.25">
      <c r="A2387" s="61">
        <v>7</v>
      </c>
      <c r="B2387" s="41">
        <v>42494.447222219998</v>
      </c>
      <c r="C2387" s="41">
        <v>42494.447222219998</v>
      </c>
    </row>
    <row r="2388" spans="1:3" ht="12.75" customHeight="1" thickBot="1" x14ac:dyDescent="0.25">
      <c r="A2388" s="61">
        <v>7</v>
      </c>
      <c r="B2388" s="41">
        <v>42503.418749999997</v>
      </c>
      <c r="C2388" s="41">
        <v>42503.418749999997</v>
      </c>
    </row>
    <row r="2389" spans="1:3" ht="12.75" customHeight="1" thickBot="1" x14ac:dyDescent="0.25">
      <c r="A2389" s="61">
        <v>7</v>
      </c>
      <c r="B2389" s="41">
        <v>42508.610416659998</v>
      </c>
      <c r="C2389" s="41">
        <v>42508.610416659998</v>
      </c>
    </row>
    <row r="2390" spans="1:3" ht="12.75" customHeight="1" thickBot="1" x14ac:dyDescent="0.25">
      <c r="A2390" s="61">
        <v>7</v>
      </c>
      <c r="B2390" s="41">
        <v>42493.684027770003</v>
      </c>
      <c r="C2390" s="41">
        <v>42493.684027770003</v>
      </c>
    </row>
    <row r="2391" spans="1:3" ht="12.75" customHeight="1" thickBot="1" x14ac:dyDescent="0.25">
      <c r="A2391" s="61">
        <v>7</v>
      </c>
      <c r="B2391" s="41">
        <v>42494.542361109998</v>
      </c>
      <c r="C2391" s="41">
        <v>42494.542361109998</v>
      </c>
    </row>
    <row r="2392" spans="1:3" ht="12.75" customHeight="1" thickBot="1" x14ac:dyDescent="0.25">
      <c r="A2392" s="61">
        <v>7</v>
      </c>
      <c r="B2392" s="41">
        <v>42515.648611110002</v>
      </c>
      <c r="C2392" s="41">
        <v>42515.648611110002</v>
      </c>
    </row>
    <row r="2393" spans="1:3" ht="12.75" customHeight="1" thickBot="1" x14ac:dyDescent="0.25">
      <c r="A2393" s="61">
        <v>7</v>
      </c>
      <c r="B2393" s="41">
        <v>42510.6</v>
      </c>
      <c r="C2393" s="41">
        <v>42510.6</v>
      </c>
    </row>
    <row r="2394" spans="1:3" ht="12.75" customHeight="1" thickBot="1" x14ac:dyDescent="0.25">
      <c r="A2394" s="61">
        <v>7</v>
      </c>
      <c r="B2394" s="41">
        <v>42513.610416659998</v>
      </c>
      <c r="C2394" s="41">
        <v>42513.610416659998</v>
      </c>
    </row>
    <row r="2395" spans="1:3" ht="12.75" customHeight="1" thickBot="1" x14ac:dyDescent="0.25">
      <c r="A2395" s="61">
        <v>7</v>
      </c>
      <c r="B2395" s="41">
        <v>42501.572222219998</v>
      </c>
      <c r="C2395" s="41">
        <v>42501.572222219998</v>
      </c>
    </row>
    <row r="2396" spans="1:3" ht="12.75" customHeight="1" thickBot="1" x14ac:dyDescent="0.25">
      <c r="A2396" s="61">
        <v>7</v>
      </c>
      <c r="B2396" s="41">
        <v>42503.604166659999</v>
      </c>
      <c r="C2396" s="41">
        <v>42503.604166659999</v>
      </c>
    </row>
    <row r="2397" spans="1:3" ht="12.75" customHeight="1" thickBot="1" x14ac:dyDescent="0.25">
      <c r="A2397" s="61">
        <v>7</v>
      </c>
      <c r="B2397" s="41">
        <v>42502.456944439997</v>
      </c>
      <c r="C2397" s="41">
        <v>42502.456944439997</v>
      </c>
    </row>
    <row r="2398" spans="1:3" ht="12.75" customHeight="1" thickBot="1" x14ac:dyDescent="0.25">
      <c r="A2398" s="61">
        <v>7</v>
      </c>
      <c r="B2398" s="41">
        <v>42495.422222219997</v>
      </c>
      <c r="C2398" s="41">
        <v>42495.422222219997</v>
      </c>
    </row>
    <row r="2399" spans="1:3" ht="12.75" customHeight="1" thickBot="1" x14ac:dyDescent="0.25">
      <c r="A2399" s="61">
        <v>7</v>
      </c>
      <c r="B2399" s="41">
        <v>42521.454861110004</v>
      </c>
      <c r="C2399" s="41">
        <v>42521.454861110004</v>
      </c>
    </row>
    <row r="2400" spans="1:3" ht="12.75" customHeight="1" thickBot="1" x14ac:dyDescent="0.25">
      <c r="A2400" s="61">
        <v>7</v>
      </c>
      <c r="B2400" s="41">
        <v>42520.638888879999</v>
      </c>
      <c r="C2400" s="41">
        <v>42520.638888879999</v>
      </c>
    </row>
    <row r="2401" spans="1:3" ht="12.75" customHeight="1" thickBot="1" x14ac:dyDescent="0.25">
      <c r="A2401" s="61">
        <v>7</v>
      </c>
      <c r="B2401" s="41">
        <v>42521.644444439997</v>
      </c>
      <c r="C2401" s="41">
        <v>42521.644444439997</v>
      </c>
    </row>
    <row r="2402" spans="1:3" ht="12.75" customHeight="1" thickBot="1" x14ac:dyDescent="0.25">
      <c r="A2402" s="61">
        <v>7</v>
      </c>
      <c r="B2402" s="41">
        <v>42492.655555550002</v>
      </c>
      <c r="C2402" s="41">
        <v>42492.655555550002</v>
      </c>
    </row>
    <row r="2403" spans="1:3" ht="12.75" customHeight="1" thickBot="1" x14ac:dyDescent="0.25">
      <c r="A2403" s="61">
        <v>7</v>
      </c>
      <c r="B2403" s="41">
        <v>42502.681250000001</v>
      </c>
      <c r="C2403" s="41">
        <v>42502.681250000001</v>
      </c>
    </row>
    <row r="2404" spans="1:3" ht="12.75" customHeight="1" thickBot="1" x14ac:dyDescent="0.25">
      <c r="A2404" s="61">
        <v>7</v>
      </c>
      <c r="B2404" s="41">
        <v>42495.436805550002</v>
      </c>
      <c r="C2404" s="41">
        <v>42495.436805550002</v>
      </c>
    </row>
    <row r="2405" spans="1:3" ht="12.75" customHeight="1" thickBot="1" x14ac:dyDescent="0.25">
      <c r="A2405" s="61">
        <v>7</v>
      </c>
      <c r="B2405" s="41">
        <v>42516.634722219998</v>
      </c>
      <c r="C2405" s="41">
        <v>42516.634722219998</v>
      </c>
    </row>
    <row r="2406" spans="1:3" ht="12.75" customHeight="1" thickBot="1" x14ac:dyDescent="0.25">
      <c r="A2406" s="61">
        <v>7</v>
      </c>
      <c r="B2406" s="41">
        <v>42506.572916659999</v>
      </c>
      <c r="C2406" s="41">
        <v>42506.572916659999</v>
      </c>
    </row>
    <row r="2407" spans="1:3" ht="12.75" customHeight="1" thickBot="1" x14ac:dyDescent="0.25">
      <c r="A2407" s="61">
        <v>7</v>
      </c>
      <c r="B2407" s="41">
        <v>42507.670833329998</v>
      </c>
      <c r="C2407" s="41">
        <v>42507.670833329998</v>
      </c>
    </row>
    <row r="2408" spans="1:3" ht="12.75" customHeight="1" thickBot="1" x14ac:dyDescent="0.25">
      <c r="A2408" s="61">
        <v>7</v>
      </c>
      <c r="B2408" s="41">
        <v>42513.644444439997</v>
      </c>
      <c r="C2408" s="41">
        <v>42513.644444439997</v>
      </c>
    </row>
    <row r="2409" spans="1:3" ht="12.75" customHeight="1" thickBot="1" x14ac:dyDescent="0.25">
      <c r="A2409" s="61">
        <v>7</v>
      </c>
      <c r="B2409" s="41">
        <v>42508.667361109998</v>
      </c>
      <c r="C2409" s="41">
        <v>42508.667361109998</v>
      </c>
    </row>
    <row r="2410" spans="1:3" ht="12.75" customHeight="1" thickBot="1" x14ac:dyDescent="0.25">
      <c r="A2410" s="61">
        <v>7</v>
      </c>
      <c r="B2410" s="41">
        <v>42494.586111110002</v>
      </c>
      <c r="C2410" s="41">
        <v>42494.586111110002</v>
      </c>
    </row>
    <row r="2411" spans="1:3" ht="12.75" customHeight="1" thickBot="1" x14ac:dyDescent="0.25">
      <c r="A2411" s="61">
        <v>7</v>
      </c>
      <c r="B2411" s="41">
        <v>42507.650694440003</v>
      </c>
      <c r="C2411" s="41">
        <v>42507.650694440003</v>
      </c>
    </row>
    <row r="2412" spans="1:3" ht="12.75" customHeight="1" thickBot="1" x14ac:dyDescent="0.25">
      <c r="A2412" s="61">
        <v>7</v>
      </c>
      <c r="B2412" s="41">
        <v>42508.361111110004</v>
      </c>
      <c r="C2412" s="41">
        <v>42508.361111110004</v>
      </c>
    </row>
    <row r="2413" spans="1:3" ht="12.75" customHeight="1" thickBot="1" x14ac:dyDescent="0.25">
      <c r="A2413" s="61">
        <v>7</v>
      </c>
      <c r="B2413" s="41">
        <v>42507.617361110002</v>
      </c>
      <c r="C2413" s="41">
        <v>42507.617361110002</v>
      </c>
    </row>
    <row r="2414" spans="1:3" ht="12.75" customHeight="1" thickBot="1" x14ac:dyDescent="0.25">
      <c r="A2414" s="61">
        <v>7</v>
      </c>
      <c r="B2414" s="41">
        <v>42508.359027769999</v>
      </c>
      <c r="C2414" s="41">
        <v>42508.359027769999</v>
      </c>
    </row>
    <row r="2415" spans="1:3" ht="12.75" customHeight="1" thickBot="1" x14ac:dyDescent="0.25">
      <c r="A2415" s="61">
        <v>7</v>
      </c>
      <c r="B2415" s="41">
        <v>42508.356249999997</v>
      </c>
      <c r="C2415" s="41">
        <v>42508.356249999997</v>
      </c>
    </row>
    <row r="2416" spans="1:3" ht="12.75" customHeight="1" thickBot="1" x14ac:dyDescent="0.25">
      <c r="A2416" s="61">
        <v>7</v>
      </c>
      <c r="B2416" s="41">
        <v>42492.582638879998</v>
      </c>
      <c r="C2416" s="41">
        <v>42492.582638879998</v>
      </c>
    </row>
    <row r="2417" spans="1:3" ht="12.75" customHeight="1" thickBot="1" x14ac:dyDescent="0.25">
      <c r="A2417" s="61">
        <v>7</v>
      </c>
      <c r="B2417" s="41">
        <v>42496.629166660001</v>
      </c>
      <c r="C2417" s="41">
        <v>42496.629166660001</v>
      </c>
    </row>
    <row r="2418" spans="1:3" ht="12.75" customHeight="1" thickBot="1" x14ac:dyDescent="0.25">
      <c r="A2418" s="61">
        <v>7</v>
      </c>
      <c r="B2418" s="41">
        <v>42507.681250000001</v>
      </c>
      <c r="C2418" s="41">
        <v>42507.681250000001</v>
      </c>
    </row>
    <row r="2419" spans="1:3" ht="12.75" customHeight="1" thickBot="1" x14ac:dyDescent="0.25">
      <c r="A2419" s="61">
        <v>7</v>
      </c>
      <c r="B2419" s="41">
        <v>42507.69444444</v>
      </c>
      <c r="C2419" s="41">
        <v>42507.69444444</v>
      </c>
    </row>
    <row r="2420" spans="1:3" ht="12.75" customHeight="1" thickBot="1" x14ac:dyDescent="0.25">
      <c r="A2420" s="61">
        <v>7</v>
      </c>
      <c r="B2420" s="41">
        <v>42496.402083330002</v>
      </c>
      <c r="C2420" s="41">
        <v>42496.402083330002</v>
      </c>
    </row>
    <row r="2421" spans="1:3" ht="12.75" customHeight="1" thickBot="1" x14ac:dyDescent="0.25">
      <c r="A2421" s="61">
        <v>7</v>
      </c>
      <c r="B2421" s="41">
        <v>42500.62708333</v>
      </c>
      <c r="C2421" s="41">
        <v>42500.62708333</v>
      </c>
    </row>
    <row r="2422" spans="1:3" ht="12.75" customHeight="1" thickBot="1" x14ac:dyDescent="0.25">
      <c r="A2422" s="61">
        <v>7</v>
      </c>
      <c r="B2422" s="41">
        <v>42514.413888880001</v>
      </c>
      <c r="C2422" s="41">
        <v>42514.413888880001</v>
      </c>
    </row>
    <row r="2423" spans="1:3" ht="12.75" customHeight="1" thickBot="1" x14ac:dyDescent="0.25">
      <c r="A2423" s="61">
        <v>7</v>
      </c>
      <c r="B2423" s="41">
        <v>42516.395833330003</v>
      </c>
      <c r="C2423" s="41">
        <v>42516.395833330003</v>
      </c>
    </row>
    <row r="2424" spans="1:3" ht="12.75" customHeight="1" thickBot="1" x14ac:dyDescent="0.25">
      <c r="A2424" s="61">
        <v>7</v>
      </c>
      <c r="B2424" s="41">
        <v>42494.675694439997</v>
      </c>
      <c r="C2424" s="41">
        <v>42494.675694439997</v>
      </c>
    </row>
    <row r="2425" spans="1:3" ht="12.75" customHeight="1" thickBot="1" x14ac:dyDescent="0.25">
      <c r="A2425" s="61">
        <v>7</v>
      </c>
      <c r="B2425" s="41">
        <v>42494.673611110004</v>
      </c>
      <c r="C2425" s="41">
        <v>42494.673611110004</v>
      </c>
    </row>
    <row r="2426" spans="1:3" ht="12.75" customHeight="1" thickBot="1" x14ac:dyDescent="0.25">
      <c r="A2426" s="61">
        <v>7</v>
      </c>
      <c r="B2426" s="41">
        <v>42492.616666659997</v>
      </c>
      <c r="C2426" s="41">
        <v>42492.616666659997</v>
      </c>
    </row>
    <row r="2427" spans="1:3" ht="12.75" customHeight="1" thickBot="1" x14ac:dyDescent="0.25">
      <c r="A2427" s="61">
        <v>7</v>
      </c>
      <c r="B2427" s="41">
        <v>42492.620138879996</v>
      </c>
      <c r="C2427" s="41">
        <v>42492.620138879996</v>
      </c>
    </row>
    <row r="2428" spans="1:3" ht="12.75" customHeight="1" thickBot="1" x14ac:dyDescent="0.25">
      <c r="A2428" s="61">
        <v>7</v>
      </c>
      <c r="B2428" s="41">
        <v>42494.445138880001</v>
      </c>
      <c r="C2428" s="41">
        <v>42494.445138880001</v>
      </c>
    </row>
    <row r="2429" spans="1:3" ht="12.75" customHeight="1" thickBot="1" x14ac:dyDescent="0.25">
      <c r="A2429" s="61">
        <v>7</v>
      </c>
      <c r="B2429" s="41">
        <v>42508.575694439998</v>
      </c>
      <c r="C2429" s="41">
        <v>42508.575694439998</v>
      </c>
    </row>
    <row r="2430" spans="1:3" ht="12.75" customHeight="1" thickBot="1" x14ac:dyDescent="0.25">
      <c r="A2430" s="61">
        <v>7</v>
      </c>
      <c r="B2430" s="41">
        <v>42502.419444439998</v>
      </c>
      <c r="C2430" s="41">
        <v>42502.419444439998</v>
      </c>
    </row>
    <row r="2431" spans="1:3" ht="12.75" customHeight="1" thickBot="1" x14ac:dyDescent="0.25">
      <c r="A2431" s="61">
        <v>7</v>
      </c>
      <c r="B2431" s="41">
        <v>42516.5625</v>
      </c>
      <c r="C2431" s="41">
        <v>42516.5625</v>
      </c>
    </row>
    <row r="2432" spans="1:3" ht="12.75" customHeight="1" thickBot="1" x14ac:dyDescent="0.25">
      <c r="A2432" s="61">
        <v>7</v>
      </c>
      <c r="B2432" s="41">
        <v>42501.667361109998</v>
      </c>
      <c r="C2432" s="41">
        <v>42501.667361109998</v>
      </c>
    </row>
    <row r="2433" spans="1:3" ht="12.75" customHeight="1" thickBot="1" x14ac:dyDescent="0.25">
      <c r="A2433" s="61">
        <v>7</v>
      </c>
      <c r="B2433" s="41">
        <v>42493.391666659998</v>
      </c>
      <c r="C2433" s="41">
        <v>42493.391666659998</v>
      </c>
    </row>
    <row r="2434" spans="1:3" ht="12.75" customHeight="1" thickBot="1" x14ac:dyDescent="0.25">
      <c r="A2434" s="61">
        <v>7</v>
      </c>
      <c r="B2434" s="41">
        <v>42494.486111110004</v>
      </c>
      <c r="C2434" s="41">
        <v>42494.486111110004</v>
      </c>
    </row>
    <row r="2435" spans="1:3" ht="12.75" customHeight="1" thickBot="1" x14ac:dyDescent="0.25">
      <c r="A2435" s="61">
        <v>7</v>
      </c>
      <c r="B2435" s="41">
        <v>42503.636111109998</v>
      </c>
      <c r="C2435" s="41">
        <v>42503.636111109998</v>
      </c>
    </row>
    <row r="2436" spans="1:3" ht="12.75" customHeight="1" thickBot="1" x14ac:dyDescent="0.25">
      <c r="A2436" s="61">
        <v>7</v>
      </c>
      <c r="B2436" s="41">
        <v>42515.657638880002</v>
      </c>
      <c r="C2436" s="41">
        <v>42515.657638880002</v>
      </c>
    </row>
    <row r="2437" spans="1:3" ht="12.75" customHeight="1" thickBot="1" x14ac:dyDescent="0.25">
      <c r="A2437" s="61">
        <v>7</v>
      </c>
      <c r="B2437" s="41">
        <v>42514.679861110002</v>
      </c>
      <c r="C2437" s="41">
        <v>42514.679861110002</v>
      </c>
    </row>
    <row r="2438" spans="1:3" ht="12.75" customHeight="1" thickBot="1" x14ac:dyDescent="0.25">
      <c r="A2438" s="61">
        <v>7</v>
      </c>
      <c r="B2438" s="41">
        <v>42501.650694440003</v>
      </c>
      <c r="C2438" s="41">
        <v>42501.650694440003</v>
      </c>
    </row>
    <row r="2439" spans="1:3" ht="12.75" customHeight="1" thickBot="1" x14ac:dyDescent="0.25">
      <c r="A2439" s="61">
        <v>7</v>
      </c>
      <c r="B2439" s="41">
        <v>42499.697916659999</v>
      </c>
      <c r="C2439" s="41">
        <v>42499.697916659999</v>
      </c>
    </row>
    <row r="2440" spans="1:3" ht="12.75" customHeight="1" thickBot="1" x14ac:dyDescent="0.25">
      <c r="A2440" s="61">
        <v>7</v>
      </c>
      <c r="B2440" s="41">
        <v>42502.644444439997</v>
      </c>
      <c r="C2440" s="41">
        <v>42502.644444439997</v>
      </c>
    </row>
    <row r="2441" spans="1:3" ht="12.75" customHeight="1" thickBot="1" x14ac:dyDescent="0.25">
      <c r="A2441" s="61">
        <v>7</v>
      </c>
      <c r="B2441" s="41">
        <v>42510.677777769997</v>
      </c>
      <c r="C2441" s="41">
        <v>42510.677777769997</v>
      </c>
    </row>
    <row r="2442" spans="1:3" ht="12.75" customHeight="1" thickBot="1" x14ac:dyDescent="0.25">
      <c r="A2442" s="61">
        <v>7</v>
      </c>
      <c r="B2442" s="41">
        <v>42508.450694439998</v>
      </c>
      <c r="C2442" s="41">
        <v>42508.450694439998</v>
      </c>
    </row>
    <row r="2443" spans="1:3" ht="12.75" customHeight="1" thickBot="1" x14ac:dyDescent="0.25">
      <c r="A2443" s="61">
        <v>7</v>
      </c>
      <c r="B2443" s="41">
        <v>42495.398611110002</v>
      </c>
      <c r="C2443" s="41">
        <v>42495.398611110002</v>
      </c>
    </row>
    <row r="2444" spans="1:3" ht="12.75" customHeight="1" thickBot="1" x14ac:dyDescent="0.25">
      <c r="A2444" s="61">
        <v>7</v>
      </c>
      <c r="B2444" s="41">
        <v>42496.388194439998</v>
      </c>
      <c r="C2444" s="41">
        <v>42496.388194439998</v>
      </c>
    </row>
    <row r="2445" spans="1:3" ht="12.75" customHeight="1" thickBot="1" x14ac:dyDescent="0.25">
      <c r="A2445" s="61">
        <v>7</v>
      </c>
      <c r="B2445" s="41">
        <v>42495.401388879996</v>
      </c>
      <c r="C2445" s="41">
        <v>42495.401388879996</v>
      </c>
    </row>
    <row r="2446" spans="1:3" ht="12.75" customHeight="1" thickBot="1" x14ac:dyDescent="0.25">
      <c r="A2446" s="61">
        <v>7</v>
      </c>
      <c r="B2446" s="41">
        <v>42495.406944440001</v>
      </c>
      <c r="C2446" s="41">
        <v>42495.406944440001</v>
      </c>
    </row>
    <row r="2447" spans="1:3" ht="12.75" customHeight="1" thickBot="1" x14ac:dyDescent="0.25">
      <c r="A2447" s="61">
        <v>7</v>
      </c>
      <c r="B2447" s="41">
        <v>42493.451388879999</v>
      </c>
      <c r="C2447" s="41">
        <v>42493.451388879999</v>
      </c>
    </row>
    <row r="2448" spans="1:3" ht="12.75" customHeight="1" thickBot="1" x14ac:dyDescent="0.25">
      <c r="A2448" s="61">
        <v>7</v>
      </c>
      <c r="B2448" s="41">
        <v>42494.395138879998</v>
      </c>
      <c r="C2448" s="41">
        <v>42494.395138879998</v>
      </c>
    </row>
    <row r="2449" spans="1:3" ht="12.75" customHeight="1" thickBot="1" x14ac:dyDescent="0.25">
      <c r="A2449" s="61">
        <v>7</v>
      </c>
      <c r="B2449" s="41">
        <v>42500.47777777</v>
      </c>
      <c r="C2449" s="41">
        <v>42500.47777777</v>
      </c>
    </row>
    <row r="2450" spans="1:3" ht="12.75" customHeight="1" thickBot="1" x14ac:dyDescent="0.25">
      <c r="A2450" s="61">
        <v>7</v>
      </c>
      <c r="B2450" s="41">
        <v>42500.478472219998</v>
      </c>
      <c r="C2450" s="41">
        <v>42500.478472219998</v>
      </c>
    </row>
    <row r="2451" spans="1:3" ht="12.75" customHeight="1" thickBot="1" x14ac:dyDescent="0.25">
      <c r="A2451" s="61">
        <v>7</v>
      </c>
      <c r="B2451" s="41">
        <v>42503.484027769999</v>
      </c>
      <c r="C2451" s="41">
        <v>42503.484027769999</v>
      </c>
    </row>
    <row r="2452" spans="1:3" ht="12.75" customHeight="1" thickBot="1" x14ac:dyDescent="0.25">
      <c r="A2452" s="61">
        <v>7</v>
      </c>
      <c r="B2452" s="41">
        <v>42513.685416660002</v>
      </c>
      <c r="C2452" s="41">
        <v>42513.685416660002</v>
      </c>
    </row>
    <row r="2453" spans="1:3" ht="12.75" customHeight="1" thickBot="1" x14ac:dyDescent="0.25">
      <c r="A2453" s="61">
        <v>7</v>
      </c>
      <c r="B2453" s="41">
        <v>42499.59930555</v>
      </c>
      <c r="C2453" s="41">
        <v>42499.59930555</v>
      </c>
    </row>
    <row r="2454" spans="1:3" ht="12.75" customHeight="1" thickBot="1" x14ac:dyDescent="0.25">
      <c r="A2454" s="61">
        <v>7</v>
      </c>
      <c r="B2454" s="41">
        <v>42502.466666660002</v>
      </c>
      <c r="C2454" s="41">
        <v>42502.466666660002</v>
      </c>
    </row>
    <row r="2455" spans="1:3" ht="12.75" customHeight="1" thickBot="1" x14ac:dyDescent="0.25">
      <c r="A2455" s="61">
        <v>7</v>
      </c>
      <c r="B2455" s="41">
        <v>42502.471527770002</v>
      </c>
      <c r="C2455" s="41">
        <v>42502.471527770002</v>
      </c>
    </row>
    <row r="2456" spans="1:3" ht="12.75" customHeight="1" thickBot="1" x14ac:dyDescent="0.25">
      <c r="A2456" s="61">
        <v>7</v>
      </c>
      <c r="B2456" s="41">
        <v>42510.575694439998</v>
      </c>
      <c r="C2456" s="41">
        <v>42510.575694439998</v>
      </c>
    </row>
    <row r="2457" spans="1:3" ht="12.75" customHeight="1" thickBot="1" x14ac:dyDescent="0.25">
      <c r="A2457" s="61">
        <v>7</v>
      </c>
      <c r="B2457" s="41">
        <v>42502.608333329998</v>
      </c>
      <c r="C2457" s="41">
        <v>42502.608333329998</v>
      </c>
    </row>
    <row r="2458" spans="1:3" ht="12.75" customHeight="1" thickBot="1" x14ac:dyDescent="0.25">
      <c r="A2458" s="61">
        <v>7</v>
      </c>
      <c r="B2458" s="41">
        <v>42501.580555549997</v>
      </c>
      <c r="C2458" s="41">
        <v>42501.580555549997</v>
      </c>
    </row>
    <row r="2459" spans="1:3" ht="12.75" customHeight="1" thickBot="1" x14ac:dyDescent="0.25">
      <c r="A2459" s="61">
        <v>7</v>
      </c>
      <c r="B2459" s="41">
        <v>42506.588194440003</v>
      </c>
      <c r="C2459" s="41">
        <v>42506.588194440003</v>
      </c>
    </row>
    <row r="2460" spans="1:3" ht="12.75" customHeight="1" thickBot="1" x14ac:dyDescent="0.25">
      <c r="A2460" s="61">
        <v>7</v>
      </c>
      <c r="B2460" s="41">
        <v>42510.63402777</v>
      </c>
      <c r="C2460" s="41">
        <v>42510.63402777</v>
      </c>
    </row>
    <row r="2461" spans="1:3" ht="12.75" customHeight="1" thickBot="1" x14ac:dyDescent="0.25">
      <c r="A2461" s="61">
        <v>7</v>
      </c>
      <c r="B2461" s="41">
        <v>42507.574999999997</v>
      </c>
      <c r="C2461" s="41">
        <v>42507.574999999997</v>
      </c>
    </row>
    <row r="2462" spans="1:3" ht="12.75" customHeight="1" thickBot="1" x14ac:dyDescent="0.25">
      <c r="A2462" s="61">
        <v>7</v>
      </c>
      <c r="B2462" s="41">
        <v>42492.460416659997</v>
      </c>
      <c r="C2462" s="41">
        <v>42492.460416659997</v>
      </c>
    </row>
    <row r="2463" spans="1:3" ht="12.75" customHeight="1" thickBot="1" x14ac:dyDescent="0.25">
      <c r="A2463" s="61">
        <v>7</v>
      </c>
      <c r="B2463" s="41">
        <v>42493.47430555</v>
      </c>
      <c r="C2463" s="41">
        <v>42493.47430555</v>
      </c>
    </row>
    <row r="2464" spans="1:3" ht="12.75" customHeight="1" thickBot="1" x14ac:dyDescent="0.25">
      <c r="A2464" s="61">
        <v>7</v>
      </c>
      <c r="B2464" s="41">
        <v>42520.483333329998</v>
      </c>
      <c r="C2464" s="41">
        <v>42520.483333329998</v>
      </c>
    </row>
    <row r="2465" spans="1:3" ht="12.75" customHeight="1" thickBot="1" x14ac:dyDescent="0.25">
      <c r="A2465" s="61">
        <v>7</v>
      </c>
      <c r="B2465" s="41">
        <v>42493.416666659999</v>
      </c>
      <c r="C2465" s="41">
        <v>42493.416666659999</v>
      </c>
    </row>
    <row r="2466" spans="1:3" ht="12.75" customHeight="1" thickBot="1" x14ac:dyDescent="0.25">
      <c r="A2466" s="61">
        <v>7</v>
      </c>
      <c r="B2466" s="41">
        <v>42496.626388880002</v>
      </c>
      <c r="C2466" s="41">
        <v>42496.626388880002</v>
      </c>
    </row>
    <row r="2467" spans="1:3" ht="12.75" customHeight="1" thickBot="1" x14ac:dyDescent="0.25">
      <c r="A2467" s="61">
        <v>7</v>
      </c>
      <c r="B2467" s="41">
        <v>42516.56805555</v>
      </c>
      <c r="C2467" s="41">
        <v>42516.56805555</v>
      </c>
    </row>
    <row r="2468" spans="1:3" ht="12.75" customHeight="1" thickBot="1" x14ac:dyDescent="0.25">
      <c r="A2468" s="61">
        <v>7</v>
      </c>
      <c r="B2468" s="41">
        <v>42515.690277770002</v>
      </c>
      <c r="C2468" s="41">
        <v>42515.690277770002</v>
      </c>
    </row>
    <row r="2469" spans="1:3" ht="12.75" customHeight="1" thickBot="1" x14ac:dyDescent="0.25">
      <c r="A2469" s="61">
        <v>7</v>
      </c>
      <c r="B2469" s="41">
        <v>42496.465277770003</v>
      </c>
      <c r="C2469" s="41">
        <v>42496.465277770003</v>
      </c>
    </row>
    <row r="2470" spans="1:3" ht="12.75" customHeight="1" thickBot="1" x14ac:dyDescent="0.25">
      <c r="A2470" s="61">
        <v>7</v>
      </c>
      <c r="B2470" s="41">
        <v>42520.642361110004</v>
      </c>
      <c r="C2470" s="41">
        <v>42520.642361110004</v>
      </c>
    </row>
    <row r="2471" spans="1:3" ht="12.75" customHeight="1" thickBot="1" x14ac:dyDescent="0.25">
      <c r="A2471" s="61">
        <v>7</v>
      </c>
      <c r="B2471" s="41">
        <v>42496.487500000003</v>
      </c>
      <c r="C2471" s="41">
        <v>42496.487500000003</v>
      </c>
    </row>
    <row r="2472" spans="1:3" ht="12.75" customHeight="1" thickBot="1" x14ac:dyDescent="0.25">
      <c r="A2472" s="61">
        <v>7</v>
      </c>
      <c r="B2472" s="41">
        <v>42495.636111109998</v>
      </c>
      <c r="C2472" s="41">
        <v>42495.636111109998</v>
      </c>
    </row>
    <row r="2473" spans="1:3" ht="12.75" customHeight="1" thickBot="1" x14ac:dyDescent="0.25">
      <c r="A2473" s="61">
        <v>7</v>
      </c>
      <c r="B2473" s="41">
        <v>42501.574999999997</v>
      </c>
      <c r="C2473" s="41">
        <v>42501.574999999997</v>
      </c>
    </row>
    <row r="2474" spans="1:3" ht="12.75" customHeight="1" thickBot="1" x14ac:dyDescent="0.25">
      <c r="A2474" s="61">
        <v>7</v>
      </c>
      <c r="B2474" s="41">
        <v>42506.386805549999</v>
      </c>
      <c r="C2474" s="41">
        <v>42506.386805549999</v>
      </c>
    </row>
    <row r="2475" spans="1:3" ht="12.75" customHeight="1" thickBot="1" x14ac:dyDescent="0.25">
      <c r="A2475" s="61">
        <v>7</v>
      </c>
      <c r="B2475" s="41">
        <v>42499.667361109998</v>
      </c>
      <c r="C2475" s="41">
        <v>42499.667361109998</v>
      </c>
    </row>
    <row r="2476" spans="1:3" ht="12.75" customHeight="1" thickBot="1" x14ac:dyDescent="0.25">
      <c r="A2476" s="61">
        <v>7</v>
      </c>
      <c r="B2476" s="41">
        <v>42495.551388879998</v>
      </c>
      <c r="C2476" s="41">
        <v>42495.551388879998</v>
      </c>
    </row>
    <row r="2477" spans="1:3" ht="12.75" customHeight="1" thickBot="1" x14ac:dyDescent="0.25">
      <c r="A2477" s="61">
        <v>7</v>
      </c>
      <c r="B2477" s="41">
        <v>42514.581250000003</v>
      </c>
      <c r="C2477" s="41">
        <v>42514.581250000003</v>
      </c>
    </row>
    <row r="2478" spans="1:3" ht="12.75" customHeight="1" thickBot="1" x14ac:dyDescent="0.25">
      <c r="A2478" s="61">
        <v>7</v>
      </c>
      <c r="B2478" s="41">
        <v>42500.457638879998</v>
      </c>
      <c r="C2478" s="41">
        <v>42500.457638879998</v>
      </c>
    </row>
    <row r="2479" spans="1:3" ht="12.75" customHeight="1" thickBot="1" x14ac:dyDescent="0.25">
      <c r="A2479" s="61">
        <v>7</v>
      </c>
      <c r="B2479" s="41">
        <v>42514.670138879999</v>
      </c>
      <c r="C2479" s="41">
        <v>42514.670138879999</v>
      </c>
    </row>
    <row r="2480" spans="1:3" ht="12.75" customHeight="1" thickBot="1" x14ac:dyDescent="0.25">
      <c r="A2480" s="61">
        <v>7</v>
      </c>
      <c r="B2480" s="41">
        <v>42496.597916660001</v>
      </c>
      <c r="C2480" s="41">
        <v>42496.597916660001</v>
      </c>
    </row>
    <row r="2481" spans="1:3" ht="12.75" customHeight="1" thickBot="1" x14ac:dyDescent="0.25">
      <c r="A2481" s="61">
        <v>7</v>
      </c>
      <c r="B2481" s="41">
        <v>42492.493750000001</v>
      </c>
      <c r="C2481" s="41">
        <v>42492.493750000001</v>
      </c>
    </row>
    <row r="2482" spans="1:3" ht="12.75" customHeight="1" thickBot="1" x14ac:dyDescent="0.25">
      <c r="A2482" s="61">
        <v>7</v>
      </c>
      <c r="B2482" s="41">
        <v>42499.491666659997</v>
      </c>
      <c r="C2482" s="41">
        <v>42499.491666659997</v>
      </c>
    </row>
    <row r="2483" spans="1:3" ht="12.75" customHeight="1" thickBot="1" x14ac:dyDescent="0.25">
      <c r="A2483" s="61">
        <v>7</v>
      </c>
      <c r="B2483" s="41">
        <v>42500.66319444</v>
      </c>
      <c r="C2483" s="41">
        <v>42500.66319444</v>
      </c>
    </row>
    <row r="2484" spans="1:3" ht="12.75" customHeight="1" thickBot="1" x14ac:dyDescent="0.25">
      <c r="A2484" s="61">
        <v>7</v>
      </c>
      <c r="B2484" s="41">
        <v>42502.543055549999</v>
      </c>
      <c r="C2484" s="41">
        <v>42502.543055549999</v>
      </c>
    </row>
    <row r="2485" spans="1:3" ht="12.75" customHeight="1" thickBot="1" x14ac:dyDescent="0.25">
      <c r="A2485" s="61">
        <v>7</v>
      </c>
      <c r="B2485" s="41">
        <v>42521.489583330003</v>
      </c>
      <c r="C2485" s="41">
        <v>42521.489583330003</v>
      </c>
    </row>
    <row r="2486" spans="1:3" ht="12.75" customHeight="1" thickBot="1" x14ac:dyDescent="0.25">
      <c r="A2486" s="61">
        <v>7</v>
      </c>
      <c r="B2486" s="41">
        <v>42501.611805549997</v>
      </c>
      <c r="C2486" s="41">
        <v>42501.611805549997</v>
      </c>
    </row>
    <row r="2487" spans="1:3" ht="12.75" customHeight="1" thickBot="1" x14ac:dyDescent="0.25">
      <c r="A2487" s="61">
        <v>7</v>
      </c>
      <c r="B2487" s="41">
        <v>42492.510416659999</v>
      </c>
      <c r="C2487" s="41">
        <v>42492.510416659999</v>
      </c>
    </row>
    <row r="2488" spans="1:3" ht="12.75" customHeight="1" thickBot="1" x14ac:dyDescent="0.25">
      <c r="A2488" s="61">
        <v>7</v>
      </c>
      <c r="B2488" s="41">
        <v>42500.490277769997</v>
      </c>
      <c r="C2488" s="41">
        <v>42500.490277769997</v>
      </c>
    </row>
    <row r="2489" spans="1:3" ht="12.75" customHeight="1" thickBot="1" x14ac:dyDescent="0.25">
      <c r="A2489" s="61">
        <v>7</v>
      </c>
      <c r="B2489" s="41">
        <v>42501.648611110002</v>
      </c>
      <c r="C2489" s="41">
        <v>42501.648611110002</v>
      </c>
    </row>
    <row r="2490" spans="1:3" ht="12.75" customHeight="1" thickBot="1" x14ac:dyDescent="0.25">
      <c r="A2490" s="61">
        <v>7</v>
      </c>
      <c r="B2490" s="41">
        <v>42503.440277770002</v>
      </c>
      <c r="C2490" s="41">
        <v>42503.440277770002</v>
      </c>
    </row>
    <row r="2491" spans="1:3" ht="12.75" customHeight="1" thickBot="1" x14ac:dyDescent="0.25">
      <c r="A2491" s="61">
        <v>7</v>
      </c>
      <c r="B2491" s="41">
        <v>42521.601388880001</v>
      </c>
      <c r="C2491" s="41">
        <v>42521.601388880001</v>
      </c>
    </row>
    <row r="2492" spans="1:3" ht="12.75" customHeight="1" thickBot="1" x14ac:dyDescent="0.25">
      <c r="A2492" s="61">
        <v>7</v>
      </c>
      <c r="B2492" s="41">
        <v>42521.575694439998</v>
      </c>
      <c r="C2492" s="41">
        <v>42521.575694439998</v>
      </c>
    </row>
    <row r="2493" spans="1:3" ht="12.75" customHeight="1" thickBot="1" x14ac:dyDescent="0.25">
      <c r="A2493" s="61">
        <v>7</v>
      </c>
      <c r="B2493" s="41">
        <v>42501.607638879999</v>
      </c>
      <c r="C2493" s="41">
        <v>42501.607638879999</v>
      </c>
    </row>
    <row r="2494" spans="1:3" ht="12.75" customHeight="1" thickBot="1" x14ac:dyDescent="0.25">
      <c r="A2494" s="61">
        <v>7</v>
      </c>
      <c r="B2494" s="41">
        <v>42508.588194440003</v>
      </c>
      <c r="C2494" s="41">
        <v>42508.588194440003</v>
      </c>
    </row>
    <row r="2495" spans="1:3" ht="12.75" customHeight="1" thickBot="1" x14ac:dyDescent="0.25">
      <c r="A2495" s="61">
        <v>7</v>
      </c>
      <c r="B2495" s="41">
        <v>42492.41319444</v>
      </c>
      <c r="C2495" s="41">
        <v>42492.41319444</v>
      </c>
    </row>
    <row r="2496" spans="1:3" ht="12.75" customHeight="1" thickBot="1" x14ac:dyDescent="0.25">
      <c r="A2496" s="61">
        <v>7</v>
      </c>
      <c r="B2496" s="41">
        <v>42513.41319444</v>
      </c>
      <c r="C2496" s="41">
        <v>42513.41319444</v>
      </c>
    </row>
    <row r="2497" spans="1:3" ht="12.75" customHeight="1" thickBot="1" x14ac:dyDescent="0.25">
      <c r="A2497" s="61">
        <v>7</v>
      </c>
      <c r="B2497" s="41">
        <v>42500.620138879996</v>
      </c>
      <c r="C2497" s="41">
        <v>42500.620138879996</v>
      </c>
    </row>
    <row r="2498" spans="1:3" ht="12.75" customHeight="1" thickBot="1" x14ac:dyDescent="0.25">
      <c r="A2498" s="61">
        <v>7</v>
      </c>
      <c r="B2498" s="41">
        <v>42506.442361109999</v>
      </c>
      <c r="C2498" s="41">
        <v>42506.442361109999</v>
      </c>
    </row>
    <row r="2499" spans="1:3" ht="12.75" customHeight="1" thickBot="1" x14ac:dyDescent="0.25">
      <c r="A2499" s="61">
        <v>7</v>
      </c>
      <c r="B2499" s="41">
        <v>42514.418055549999</v>
      </c>
      <c r="C2499" s="41">
        <v>42514.418055549999</v>
      </c>
    </row>
    <row r="2500" spans="1:3" ht="12.75" customHeight="1" thickBot="1" x14ac:dyDescent="0.25">
      <c r="A2500" s="61">
        <v>7</v>
      </c>
      <c r="B2500" s="41">
        <v>42500.690277770002</v>
      </c>
      <c r="C2500" s="41">
        <v>42500.690277770002</v>
      </c>
    </row>
    <row r="2501" spans="1:3" ht="12.75" customHeight="1" thickBot="1" x14ac:dyDescent="0.25">
      <c r="A2501" s="61">
        <v>7</v>
      </c>
      <c r="B2501" s="41">
        <v>42502.393055549997</v>
      </c>
      <c r="C2501" s="41">
        <v>42502.393055549997</v>
      </c>
    </row>
    <row r="2502" spans="1:3" ht="12.75" customHeight="1" thickBot="1" x14ac:dyDescent="0.25">
      <c r="A2502" s="61">
        <v>7</v>
      </c>
      <c r="B2502" s="41">
        <v>42492.447916659999</v>
      </c>
      <c r="C2502" s="41">
        <v>42492.447916659999</v>
      </c>
    </row>
    <row r="2503" spans="1:3" ht="12.75" customHeight="1" thickBot="1" x14ac:dyDescent="0.25">
      <c r="A2503" s="61">
        <v>7</v>
      </c>
      <c r="B2503" s="41">
        <v>42513.4</v>
      </c>
      <c r="C2503" s="41">
        <v>42513.4</v>
      </c>
    </row>
    <row r="2504" spans="1:3" ht="12.75" customHeight="1" thickBot="1" x14ac:dyDescent="0.25">
      <c r="A2504" s="61">
        <v>7</v>
      </c>
      <c r="B2504" s="41">
        <v>42521.462500000001</v>
      </c>
      <c r="C2504" s="41">
        <v>42521.462500000001</v>
      </c>
    </row>
    <row r="2505" spans="1:3" ht="12.75" customHeight="1" thickBot="1" x14ac:dyDescent="0.25">
      <c r="A2505" s="61">
        <v>7</v>
      </c>
      <c r="B2505" s="41">
        <v>42501.400694440003</v>
      </c>
      <c r="C2505" s="41">
        <v>42501.400694440003</v>
      </c>
    </row>
    <row r="2506" spans="1:3" ht="12.75" customHeight="1" thickBot="1" x14ac:dyDescent="0.25">
      <c r="A2506" s="61">
        <v>7</v>
      </c>
      <c r="B2506" s="41">
        <v>42506.596527770002</v>
      </c>
      <c r="C2506" s="41">
        <v>42506.596527770002</v>
      </c>
    </row>
    <row r="2507" spans="1:3" ht="12.75" customHeight="1" thickBot="1" x14ac:dyDescent="0.25">
      <c r="A2507" s="61">
        <v>7</v>
      </c>
      <c r="B2507" s="41">
        <v>42510.655555550002</v>
      </c>
      <c r="C2507" s="41">
        <v>42510.655555550002</v>
      </c>
    </row>
    <row r="2508" spans="1:3" ht="12.75" customHeight="1" thickBot="1" x14ac:dyDescent="0.25">
      <c r="A2508" s="61">
        <v>7</v>
      </c>
      <c r="B2508" s="41">
        <v>42499.478472219998</v>
      </c>
      <c r="C2508" s="41">
        <v>42499.478472219998</v>
      </c>
    </row>
    <row r="2509" spans="1:3" ht="12.75" customHeight="1" thickBot="1" x14ac:dyDescent="0.25">
      <c r="A2509" s="61">
        <v>7</v>
      </c>
      <c r="B2509" s="41">
        <v>42507.447916659999</v>
      </c>
      <c r="C2509" s="41">
        <v>42507.447916659999</v>
      </c>
    </row>
    <row r="2510" spans="1:3" ht="12.75" customHeight="1" thickBot="1" x14ac:dyDescent="0.25">
      <c r="A2510" s="61">
        <v>7</v>
      </c>
      <c r="B2510" s="41">
        <v>42515.593055550002</v>
      </c>
      <c r="C2510" s="41">
        <v>42515.593055550002</v>
      </c>
    </row>
    <row r="2511" spans="1:3" ht="12.75" customHeight="1" thickBot="1" x14ac:dyDescent="0.25">
      <c r="A2511" s="61">
        <v>7</v>
      </c>
      <c r="B2511" s="41">
        <v>42508.659027770002</v>
      </c>
      <c r="C2511" s="41">
        <v>42508.659027770002</v>
      </c>
    </row>
    <row r="2512" spans="1:3" ht="12.75" customHeight="1" thickBot="1" x14ac:dyDescent="0.25">
      <c r="A2512" s="61">
        <v>7</v>
      </c>
      <c r="B2512" s="41">
        <v>42492.417361109998</v>
      </c>
      <c r="C2512" s="41">
        <v>42492.417361109998</v>
      </c>
    </row>
    <row r="2513" spans="1:3" ht="12.75" customHeight="1" thickBot="1" x14ac:dyDescent="0.25">
      <c r="A2513" s="61">
        <v>7</v>
      </c>
      <c r="B2513" s="41">
        <v>42513.546527769999</v>
      </c>
      <c r="C2513" s="41">
        <v>42513.546527769999</v>
      </c>
    </row>
    <row r="2514" spans="1:3" ht="12.75" customHeight="1" thickBot="1" x14ac:dyDescent="0.25">
      <c r="A2514" s="61">
        <v>7</v>
      </c>
      <c r="B2514" s="41">
        <v>42521.559027770003</v>
      </c>
      <c r="C2514" s="41">
        <v>42521.559027770003</v>
      </c>
    </row>
    <row r="2515" spans="1:3" ht="12.75" customHeight="1" thickBot="1" x14ac:dyDescent="0.25">
      <c r="A2515" s="61">
        <v>7</v>
      </c>
      <c r="B2515" s="41">
        <v>42495.610416659998</v>
      </c>
      <c r="C2515" s="41">
        <v>42495.610416659998</v>
      </c>
    </row>
    <row r="2516" spans="1:3" ht="12.75" customHeight="1" thickBot="1" x14ac:dyDescent="0.25">
      <c r="A2516" s="61">
        <v>7</v>
      </c>
      <c r="B2516" s="41">
        <v>42492.577777769999</v>
      </c>
      <c r="C2516" s="41">
        <v>42492.577777769999</v>
      </c>
    </row>
    <row r="2517" spans="1:3" ht="12.75" customHeight="1" thickBot="1" x14ac:dyDescent="0.25">
      <c r="A2517" s="61">
        <v>7</v>
      </c>
      <c r="B2517" s="41">
        <v>42521.647916659997</v>
      </c>
      <c r="C2517" s="41">
        <v>42521.647916659997</v>
      </c>
    </row>
    <row r="2518" spans="1:3" ht="12.75" customHeight="1" thickBot="1" x14ac:dyDescent="0.25">
      <c r="A2518" s="61">
        <v>7</v>
      </c>
      <c r="B2518" s="41">
        <v>42496.609027769999</v>
      </c>
      <c r="C2518" s="41">
        <v>42496.609027769999</v>
      </c>
    </row>
    <row r="2519" spans="1:3" ht="12.75" customHeight="1" thickBot="1" x14ac:dyDescent="0.25">
      <c r="A2519" s="61">
        <v>7</v>
      </c>
      <c r="B2519" s="41">
        <v>42507.57152777</v>
      </c>
      <c r="C2519" s="41">
        <v>42507.57152777</v>
      </c>
    </row>
    <row r="2520" spans="1:3" ht="12.75" customHeight="1" thickBot="1" x14ac:dyDescent="0.25">
      <c r="A2520" s="61">
        <v>7</v>
      </c>
      <c r="B2520" s="41">
        <v>42503.456250000003</v>
      </c>
      <c r="C2520" s="41">
        <v>42503.456250000003</v>
      </c>
    </row>
    <row r="2521" spans="1:3" ht="12.75" customHeight="1" thickBot="1" x14ac:dyDescent="0.25">
      <c r="A2521" s="61">
        <v>7</v>
      </c>
      <c r="B2521" s="41">
        <v>42510.640972219997</v>
      </c>
      <c r="C2521" s="41">
        <v>42510.640972219997</v>
      </c>
    </row>
    <row r="2522" spans="1:3" ht="12.75" customHeight="1" thickBot="1" x14ac:dyDescent="0.25">
      <c r="A2522" s="61">
        <v>7</v>
      </c>
      <c r="B2522" s="41">
        <v>42501.452083329998</v>
      </c>
      <c r="C2522" s="41">
        <v>42501.452083329998</v>
      </c>
    </row>
    <row r="2523" spans="1:3" ht="12.75" customHeight="1" thickBot="1" x14ac:dyDescent="0.25">
      <c r="A2523" s="61">
        <v>7</v>
      </c>
      <c r="B2523" s="41">
        <v>42494.637499999997</v>
      </c>
      <c r="C2523" s="41">
        <v>42494.637499999997</v>
      </c>
    </row>
    <row r="2524" spans="1:3" ht="12.75" customHeight="1" thickBot="1" x14ac:dyDescent="0.25">
      <c r="A2524" s="61">
        <v>7</v>
      </c>
      <c r="B2524" s="41">
        <v>42507.59930555</v>
      </c>
      <c r="C2524" s="41">
        <v>42507.59930555</v>
      </c>
    </row>
    <row r="2525" spans="1:3" ht="12.75" customHeight="1" thickBot="1" x14ac:dyDescent="0.25">
      <c r="A2525" s="61">
        <v>7</v>
      </c>
      <c r="B2525" s="41">
        <v>42499.625</v>
      </c>
      <c r="C2525" s="41">
        <v>42499.625</v>
      </c>
    </row>
    <row r="2526" spans="1:3" ht="12.75" customHeight="1" thickBot="1" x14ac:dyDescent="0.25">
      <c r="A2526" s="61">
        <v>7</v>
      </c>
      <c r="B2526" s="41">
        <v>42510.609722219997</v>
      </c>
      <c r="C2526" s="41">
        <v>42510.609722219997</v>
      </c>
    </row>
    <row r="2527" spans="1:3" ht="12.75" customHeight="1" thickBot="1" x14ac:dyDescent="0.25">
      <c r="A2527" s="61">
        <v>7</v>
      </c>
      <c r="B2527" s="41">
        <v>42507.455555549997</v>
      </c>
      <c r="C2527" s="41">
        <v>42507.455555549997</v>
      </c>
    </row>
    <row r="2528" spans="1:3" ht="12.75" customHeight="1" thickBot="1" x14ac:dyDescent="0.25">
      <c r="A2528" s="61">
        <v>7</v>
      </c>
      <c r="B2528" s="41">
        <v>42500.579166659998</v>
      </c>
      <c r="C2528" s="41">
        <v>42500.579166659998</v>
      </c>
    </row>
    <row r="2529" spans="1:3" ht="12.75" customHeight="1" thickBot="1" x14ac:dyDescent="0.25">
      <c r="A2529" s="61">
        <v>7</v>
      </c>
      <c r="B2529" s="41">
        <v>42500.597916660001</v>
      </c>
      <c r="C2529" s="41">
        <v>42500.597916660001</v>
      </c>
    </row>
    <row r="2530" spans="1:3" ht="12.75" customHeight="1" thickBot="1" x14ac:dyDescent="0.25">
      <c r="A2530" s="61">
        <v>7</v>
      </c>
      <c r="B2530" s="41">
        <v>42514.441666660001</v>
      </c>
      <c r="C2530" s="41">
        <v>42514.441666660001</v>
      </c>
    </row>
    <row r="2531" spans="1:3" ht="12.75" customHeight="1" thickBot="1" x14ac:dyDescent="0.25">
      <c r="A2531" s="61">
        <v>7</v>
      </c>
      <c r="B2531" s="41">
        <v>42494.583333330003</v>
      </c>
      <c r="C2531" s="41">
        <v>42494.583333330003</v>
      </c>
    </row>
    <row r="2532" spans="1:3" ht="12.75" customHeight="1" thickBot="1" x14ac:dyDescent="0.25">
      <c r="A2532" s="61">
        <v>7</v>
      </c>
      <c r="B2532" s="41">
        <v>42492.465972220001</v>
      </c>
      <c r="C2532" s="41">
        <v>42492.465972220001</v>
      </c>
    </row>
    <row r="2533" spans="1:3" ht="12.75" customHeight="1" thickBot="1" x14ac:dyDescent="0.25">
      <c r="A2533" s="61">
        <v>7</v>
      </c>
      <c r="B2533" s="41">
        <v>42502.415972219998</v>
      </c>
      <c r="C2533" s="41">
        <v>42502.415972219998</v>
      </c>
    </row>
    <row r="2534" spans="1:3" ht="12.75" customHeight="1" thickBot="1" x14ac:dyDescent="0.25">
      <c r="A2534" s="61">
        <v>7</v>
      </c>
      <c r="B2534" s="41">
        <v>42492.597916660001</v>
      </c>
      <c r="C2534" s="41">
        <v>42492.597916660001</v>
      </c>
    </row>
    <row r="2535" spans="1:3" ht="12.75" customHeight="1" thickBot="1" x14ac:dyDescent="0.25">
      <c r="A2535" s="61">
        <v>7</v>
      </c>
      <c r="B2535" s="41">
        <v>42508.617361110002</v>
      </c>
      <c r="C2535" s="41">
        <v>42508.617361110002</v>
      </c>
    </row>
    <row r="2536" spans="1:3" ht="12.75" customHeight="1" thickBot="1" x14ac:dyDescent="0.25">
      <c r="A2536" s="61">
        <v>7</v>
      </c>
      <c r="B2536" s="41">
        <v>42496.572916659999</v>
      </c>
      <c r="C2536" s="41">
        <v>42496.572916659999</v>
      </c>
    </row>
    <row r="2537" spans="1:3" ht="12.75" customHeight="1" thickBot="1" x14ac:dyDescent="0.25">
      <c r="A2537" s="61">
        <v>7</v>
      </c>
      <c r="B2537" s="41">
        <v>42520.620833330002</v>
      </c>
      <c r="C2537" s="41">
        <v>42520.620833330002</v>
      </c>
    </row>
    <row r="2538" spans="1:3" ht="12.75" customHeight="1" thickBot="1" x14ac:dyDescent="0.25">
      <c r="A2538" s="61">
        <v>7</v>
      </c>
      <c r="B2538" s="41">
        <v>42503.47222222</v>
      </c>
      <c r="C2538" s="41">
        <v>42503.47222222</v>
      </c>
    </row>
    <row r="2539" spans="1:3" ht="12.75" customHeight="1" thickBot="1" x14ac:dyDescent="0.25">
      <c r="A2539" s="61">
        <v>7</v>
      </c>
      <c r="B2539" s="41">
        <v>42517.629861109999</v>
      </c>
      <c r="C2539" s="41">
        <v>42517.629861109999</v>
      </c>
    </row>
    <row r="2540" spans="1:3" ht="12.75" customHeight="1" thickBot="1" x14ac:dyDescent="0.25">
      <c r="A2540" s="61">
        <v>7</v>
      </c>
      <c r="B2540" s="41">
        <v>42517.405555550002</v>
      </c>
      <c r="C2540" s="41">
        <v>42517.405555550002</v>
      </c>
    </row>
    <row r="2541" spans="1:3" ht="12.75" customHeight="1" thickBot="1" x14ac:dyDescent="0.25">
      <c r="A2541" s="61">
        <v>7</v>
      </c>
      <c r="B2541" s="41">
        <v>42514.647916659997</v>
      </c>
      <c r="C2541" s="41">
        <v>42514.647916659997</v>
      </c>
    </row>
    <row r="2542" spans="1:3" ht="12.75" customHeight="1" thickBot="1" x14ac:dyDescent="0.25">
      <c r="A2542" s="61">
        <v>7</v>
      </c>
      <c r="B2542" s="41">
        <v>42493.688888880002</v>
      </c>
      <c r="C2542" s="41">
        <v>42493.688888880002</v>
      </c>
    </row>
    <row r="2543" spans="1:3" ht="12.75" customHeight="1" thickBot="1" x14ac:dyDescent="0.25">
      <c r="A2543" s="61">
        <v>7</v>
      </c>
      <c r="B2543" s="41">
        <v>42510.453472219997</v>
      </c>
      <c r="C2543" s="41">
        <v>42510.453472219997</v>
      </c>
    </row>
    <row r="2544" spans="1:3" ht="12.75" customHeight="1" thickBot="1" x14ac:dyDescent="0.25">
      <c r="A2544" s="61">
        <v>7</v>
      </c>
      <c r="B2544" s="41">
        <v>42493.556250000001</v>
      </c>
      <c r="C2544" s="41">
        <v>42493.556250000001</v>
      </c>
    </row>
    <row r="2545" spans="1:3" ht="12.75" customHeight="1" thickBot="1" x14ac:dyDescent="0.25">
      <c r="A2545" s="61">
        <v>7</v>
      </c>
      <c r="B2545" s="41">
        <v>42494.488194439997</v>
      </c>
      <c r="C2545" s="41">
        <v>42494.488194439997</v>
      </c>
    </row>
    <row r="2546" spans="1:3" ht="12.75" customHeight="1" thickBot="1" x14ac:dyDescent="0.25">
      <c r="A2546" s="61">
        <v>7</v>
      </c>
      <c r="B2546" s="41">
        <v>42514.395833330003</v>
      </c>
      <c r="C2546" s="41">
        <v>42514.395833330003</v>
      </c>
    </row>
    <row r="2547" spans="1:3" ht="12.75" customHeight="1" thickBot="1" x14ac:dyDescent="0.25">
      <c r="A2547" s="61">
        <v>7</v>
      </c>
      <c r="B2547" s="41">
        <v>42499.50208333</v>
      </c>
      <c r="C2547" s="41">
        <v>42499.50208333</v>
      </c>
    </row>
    <row r="2548" spans="1:3" ht="12.75" customHeight="1" thickBot="1" x14ac:dyDescent="0.25">
      <c r="A2548" s="61">
        <v>7</v>
      </c>
      <c r="B2548" s="41">
        <v>42513.563194440001</v>
      </c>
      <c r="C2548" s="41">
        <v>42513.563194440001</v>
      </c>
    </row>
    <row r="2549" spans="1:3" ht="12.75" customHeight="1" thickBot="1" x14ac:dyDescent="0.25">
      <c r="A2549" s="61">
        <v>7</v>
      </c>
      <c r="B2549" s="41">
        <v>42499.711805550003</v>
      </c>
      <c r="C2549" s="41">
        <v>42499.711805550003</v>
      </c>
    </row>
    <row r="2550" spans="1:3" ht="12.75" customHeight="1" thickBot="1" x14ac:dyDescent="0.25">
      <c r="A2550" s="61">
        <v>7</v>
      </c>
      <c r="B2550" s="41">
        <v>42492.655555550002</v>
      </c>
      <c r="C2550" s="41">
        <v>42492.655555550002</v>
      </c>
    </row>
    <row r="2551" spans="1:3" ht="12.75" customHeight="1" thickBot="1" x14ac:dyDescent="0.25">
      <c r="A2551" s="61">
        <v>7</v>
      </c>
      <c r="B2551" s="41">
        <v>42520.404166660002</v>
      </c>
      <c r="C2551" s="41">
        <v>42520.404166660002</v>
      </c>
    </row>
    <row r="2552" spans="1:3" ht="12.75" customHeight="1" thickBot="1" x14ac:dyDescent="0.25">
      <c r="A2552" s="61">
        <v>7</v>
      </c>
      <c r="B2552" s="41">
        <v>42521.545138879999</v>
      </c>
      <c r="C2552" s="41">
        <v>42521.545138879999</v>
      </c>
    </row>
    <row r="2553" spans="1:3" ht="12.75" customHeight="1" thickBot="1" x14ac:dyDescent="0.25">
      <c r="A2553" s="61">
        <v>7</v>
      </c>
      <c r="B2553" s="41">
        <v>42496.559722220001</v>
      </c>
      <c r="C2553" s="41">
        <v>42496.559722220001</v>
      </c>
    </row>
    <row r="2554" spans="1:3" ht="12.75" customHeight="1" thickBot="1" x14ac:dyDescent="0.25">
      <c r="A2554" s="61">
        <v>7</v>
      </c>
      <c r="B2554" s="41">
        <v>42494.574999999997</v>
      </c>
      <c r="C2554" s="41">
        <v>42494.574999999997</v>
      </c>
    </row>
    <row r="2555" spans="1:3" ht="12.75" customHeight="1" thickBot="1" x14ac:dyDescent="0.25">
      <c r="A2555" s="61">
        <v>7</v>
      </c>
      <c r="B2555" s="41">
        <v>42517.47777777</v>
      </c>
      <c r="C2555" s="41">
        <v>42517.47777777</v>
      </c>
    </row>
    <row r="2556" spans="1:3" ht="12.75" customHeight="1" thickBot="1" x14ac:dyDescent="0.25">
      <c r="A2556" s="61">
        <v>7</v>
      </c>
      <c r="B2556" s="41">
        <v>42513.65625</v>
      </c>
      <c r="C2556" s="41">
        <v>42513.65625</v>
      </c>
    </row>
    <row r="2557" spans="1:3" ht="12.75" customHeight="1" thickBot="1" x14ac:dyDescent="0.25">
      <c r="A2557" s="61">
        <v>7</v>
      </c>
      <c r="B2557" s="41">
        <v>42508.692361109999</v>
      </c>
      <c r="C2557" s="41">
        <v>42508.692361109999</v>
      </c>
    </row>
    <row r="2558" spans="1:3" ht="12.75" customHeight="1" thickBot="1" x14ac:dyDescent="0.25">
      <c r="A2558" s="61">
        <v>7</v>
      </c>
      <c r="B2558" s="41">
        <v>42499.708333330003</v>
      </c>
      <c r="C2558" s="41">
        <v>42499.708333330003</v>
      </c>
    </row>
    <row r="2559" spans="1:3" ht="12.75" customHeight="1" thickBot="1" x14ac:dyDescent="0.25">
      <c r="A2559" s="61">
        <v>7</v>
      </c>
      <c r="B2559" s="41">
        <v>42499.702777769999</v>
      </c>
      <c r="C2559" s="41">
        <v>42499.702777769999</v>
      </c>
    </row>
    <row r="2560" spans="1:3" ht="12.75" customHeight="1" thickBot="1" x14ac:dyDescent="0.25">
      <c r="A2560" s="61">
        <v>7</v>
      </c>
      <c r="B2560" s="41">
        <v>42499.636111109998</v>
      </c>
      <c r="C2560" s="41">
        <v>42499.636111109998</v>
      </c>
    </row>
    <row r="2561" spans="1:3" ht="12.75" customHeight="1" thickBot="1" x14ac:dyDescent="0.25">
      <c r="A2561" s="61">
        <v>7</v>
      </c>
      <c r="B2561" s="41">
        <v>42503.445833329999</v>
      </c>
      <c r="C2561" s="41">
        <v>42503.445833329999</v>
      </c>
    </row>
    <row r="2562" spans="1:3" ht="12.75" customHeight="1" thickBot="1" x14ac:dyDescent="0.25">
      <c r="A2562" s="61">
        <v>7</v>
      </c>
      <c r="B2562" s="41">
        <v>42510.60277777</v>
      </c>
      <c r="C2562" s="41">
        <v>42510.60277777</v>
      </c>
    </row>
    <row r="2563" spans="1:3" ht="12.75" customHeight="1" thickBot="1" x14ac:dyDescent="0.25">
      <c r="A2563" s="61">
        <v>7</v>
      </c>
      <c r="B2563" s="41">
        <v>42500.613194439997</v>
      </c>
      <c r="C2563" s="41">
        <v>42500.613194439997</v>
      </c>
    </row>
    <row r="2564" spans="1:3" ht="12.75" customHeight="1" thickBot="1" x14ac:dyDescent="0.25">
      <c r="A2564" s="61">
        <v>7</v>
      </c>
      <c r="B2564" s="41">
        <v>42492.478472219998</v>
      </c>
      <c r="C2564" s="41">
        <v>42492.478472219998</v>
      </c>
    </row>
    <row r="2565" spans="1:3" ht="12.75" customHeight="1" thickBot="1" x14ac:dyDescent="0.25">
      <c r="A2565" s="61">
        <v>7</v>
      </c>
      <c r="B2565" s="41">
        <v>42516.654861110001</v>
      </c>
      <c r="C2565" s="41">
        <v>42516.654861110001</v>
      </c>
    </row>
    <row r="2566" spans="1:3" ht="12.75" customHeight="1" thickBot="1" x14ac:dyDescent="0.25">
      <c r="A2566" s="61">
        <v>7</v>
      </c>
      <c r="B2566" s="41">
        <v>42514.572916659999</v>
      </c>
      <c r="C2566" s="41">
        <v>42514.572916659999</v>
      </c>
    </row>
    <row r="2567" spans="1:3" ht="12.75" customHeight="1" thickBot="1" x14ac:dyDescent="0.25">
      <c r="A2567" s="61">
        <v>7</v>
      </c>
      <c r="B2567" s="41">
        <v>42521.7</v>
      </c>
      <c r="C2567" s="41">
        <v>42521.7</v>
      </c>
    </row>
    <row r="2568" spans="1:3" ht="12.75" customHeight="1" thickBot="1" x14ac:dyDescent="0.25">
      <c r="A2568" s="61">
        <v>7</v>
      </c>
      <c r="B2568" s="41">
        <v>42492.56458333</v>
      </c>
      <c r="C2568" s="41">
        <v>42492.56458333</v>
      </c>
    </row>
    <row r="2569" spans="1:3" ht="12.75" customHeight="1" thickBot="1" x14ac:dyDescent="0.25">
      <c r="A2569" s="61">
        <v>7</v>
      </c>
      <c r="B2569" s="41">
        <v>42520.46875</v>
      </c>
      <c r="C2569" s="41">
        <v>42520.46875</v>
      </c>
    </row>
    <row r="2570" spans="1:3" ht="12.75" customHeight="1" thickBot="1" x14ac:dyDescent="0.25">
      <c r="A2570" s="61">
        <v>7</v>
      </c>
      <c r="B2570" s="41">
        <v>42501.636805549999</v>
      </c>
      <c r="C2570" s="41">
        <v>42501.636805549999</v>
      </c>
    </row>
    <row r="2571" spans="1:3" ht="12.75" customHeight="1" thickBot="1" x14ac:dyDescent="0.25">
      <c r="A2571" s="61">
        <v>7</v>
      </c>
      <c r="B2571" s="41">
        <v>42514.47777777</v>
      </c>
      <c r="C2571" s="41">
        <v>42514.47777777</v>
      </c>
    </row>
    <row r="2572" spans="1:3" ht="12.75" customHeight="1" thickBot="1" x14ac:dyDescent="0.25">
      <c r="A2572" s="61">
        <v>7</v>
      </c>
      <c r="B2572" s="41">
        <v>42515.603472219998</v>
      </c>
      <c r="C2572" s="41">
        <v>42515.603472219998</v>
      </c>
    </row>
    <row r="2573" spans="1:3" ht="12.75" customHeight="1" thickBot="1" x14ac:dyDescent="0.25">
      <c r="A2573" s="61">
        <v>7</v>
      </c>
      <c r="B2573" s="41">
        <v>42510.41319444</v>
      </c>
      <c r="C2573" s="41">
        <v>42510.41319444</v>
      </c>
    </row>
    <row r="2574" spans="1:3" ht="12.75" customHeight="1" thickBot="1" x14ac:dyDescent="0.25">
      <c r="A2574" s="61">
        <v>7</v>
      </c>
      <c r="B2574" s="41">
        <v>42508.697916659999</v>
      </c>
      <c r="C2574" s="41">
        <v>42508.697916659999</v>
      </c>
    </row>
    <row r="2575" spans="1:3" ht="12.75" customHeight="1" thickBot="1" x14ac:dyDescent="0.25">
      <c r="A2575" s="61">
        <v>7</v>
      </c>
      <c r="B2575" s="41">
        <v>42495.555555550003</v>
      </c>
      <c r="C2575" s="41">
        <v>42495.555555550003</v>
      </c>
    </row>
    <row r="2576" spans="1:3" ht="12.75" customHeight="1" thickBot="1" x14ac:dyDescent="0.25">
      <c r="A2576" s="61">
        <v>7</v>
      </c>
      <c r="B2576" s="41">
        <v>42514.622916660002</v>
      </c>
      <c r="C2576" s="41">
        <v>42514.622916660002</v>
      </c>
    </row>
    <row r="2577" spans="1:3" ht="12.75" customHeight="1" thickBot="1" x14ac:dyDescent="0.25">
      <c r="A2577" s="61">
        <v>7</v>
      </c>
      <c r="B2577" s="41">
        <v>42500.500694440001</v>
      </c>
      <c r="C2577" s="41">
        <v>42500.500694440001</v>
      </c>
    </row>
    <row r="2578" spans="1:3" ht="12.75" customHeight="1" thickBot="1" x14ac:dyDescent="0.25">
      <c r="A2578" s="61">
        <v>7</v>
      </c>
      <c r="B2578" s="41">
        <v>42494.613194439997</v>
      </c>
      <c r="C2578" s="41">
        <v>42494.613194439997</v>
      </c>
    </row>
    <row r="2579" spans="1:3" ht="12.75" customHeight="1" thickBot="1" x14ac:dyDescent="0.25">
      <c r="A2579" s="61">
        <v>7</v>
      </c>
      <c r="B2579" s="41">
        <v>42494.63402777</v>
      </c>
      <c r="C2579" s="41">
        <v>42494.63402777</v>
      </c>
    </row>
    <row r="2580" spans="1:3" ht="12.75" customHeight="1" thickBot="1" x14ac:dyDescent="0.25">
      <c r="A2580" s="61">
        <v>7</v>
      </c>
      <c r="B2580" s="41">
        <v>42513.459722220003</v>
      </c>
      <c r="C2580" s="41">
        <v>42513.459722220003</v>
      </c>
    </row>
    <row r="2581" spans="1:3" ht="12.75" customHeight="1" thickBot="1" x14ac:dyDescent="0.25">
      <c r="A2581" s="61">
        <v>7</v>
      </c>
      <c r="B2581" s="41">
        <v>42492.609722219997</v>
      </c>
      <c r="C2581" s="41">
        <v>42492.609722219997</v>
      </c>
    </row>
    <row r="2582" spans="1:3" ht="12.75" customHeight="1" thickBot="1" x14ac:dyDescent="0.25">
      <c r="A2582" s="61">
        <v>7</v>
      </c>
      <c r="B2582" s="41">
        <v>42517.673611110004</v>
      </c>
      <c r="C2582" s="41">
        <v>42517.673611110004</v>
      </c>
    </row>
    <row r="2583" spans="1:3" ht="12.75" customHeight="1" thickBot="1" x14ac:dyDescent="0.25">
      <c r="A2583" s="61">
        <v>7</v>
      </c>
      <c r="B2583" s="41">
        <v>42508.684722220001</v>
      </c>
      <c r="C2583" s="41">
        <v>42508.684722220001</v>
      </c>
    </row>
    <row r="2584" spans="1:3" ht="12.75" customHeight="1" thickBot="1" x14ac:dyDescent="0.25">
      <c r="A2584" s="61">
        <v>7</v>
      </c>
      <c r="B2584" s="41">
        <v>42508.483333329998</v>
      </c>
      <c r="C2584" s="41">
        <v>42508.483333329998</v>
      </c>
    </row>
    <row r="2585" spans="1:3" ht="12.75" customHeight="1" thickBot="1" x14ac:dyDescent="0.25">
      <c r="A2585" s="61">
        <v>7</v>
      </c>
      <c r="B2585" s="41">
        <v>42513.412499999999</v>
      </c>
      <c r="C2585" s="41">
        <v>42513.412499999999</v>
      </c>
    </row>
    <row r="2586" spans="1:3" ht="12.75" customHeight="1" thickBot="1" x14ac:dyDescent="0.25">
      <c r="A2586" s="61">
        <v>7</v>
      </c>
      <c r="B2586" s="41">
        <v>42506.497222220001</v>
      </c>
      <c r="C2586" s="41">
        <v>42506.497222220001</v>
      </c>
    </row>
    <row r="2587" spans="1:3" ht="12.75" customHeight="1" thickBot="1" x14ac:dyDescent="0.25">
      <c r="A2587" s="61">
        <v>7</v>
      </c>
      <c r="B2587" s="41">
        <v>42521.368055550003</v>
      </c>
      <c r="C2587" s="41">
        <v>42521.368055550003</v>
      </c>
    </row>
    <row r="2588" spans="1:3" ht="12.75" customHeight="1" thickBot="1" x14ac:dyDescent="0.25">
      <c r="A2588" s="61">
        <v>7</v>
      </c>
      <c r="B2588" s="41">
        <v>42506.493055550003</v>
      </c>
      <c r="C2588" s="41">
        <v>42506.493055550003</v>
      </c>
    </row>
    <row r="2589" spans="1:3" ht="12.75" customHeight="1" thickBot="1" x14ac:dyDescent="0.25">
      <c r="A2589" s="61">
        <v>7</v>
      </c>
      <c r="B2589" s="41">
        <v>42506.40833333</v>
      </c>
      <c r="C2589" s="41">
        <v>42506.40833333</v>
      </c>
    </row>
    <row r="2590" spans="1:3" ht="12.75" customHeight="1" thickBot="1" x14ac:dyDescent="0.25">
      <c r="A2590" s="61">
        <v>7</v>
      </c>
      <c r="B2590" s="41">
        <v>42501.554861110002</v>
      </c>
      <c r="C2590" s="41">
        <v>42501.554861110002</v>
      </c>
    </row>
    <row r="2591" spans="1:3" ht="12.75" customHeight="1" thickBot="1" x14ac:dyDescent="0.25">
      <c r="A2591" s="61">
        <v>7</v>
      </c>
      <c r="B2591" s="41">
        <v>42515.476388880001</v>
      </c>
      <c r="C2591" s="41">
        <v>42515.476388880001</v>
      </c>
    </row>
    <row r="2592" spans="1:3" ht="12.75" customHeight="1" thickBot="1" x14ac:dyDescent="0.25">
      <c r="A2592" s="61">
        <v>7</v>
      </c>
      <c r="B2592" s="41">
        <v>42494.546527769999</v>
      </c>
      <c r="C2592" s="41">
        <v>42494.546527769999</v>
      </c>
    </row>
    <row r="2593" spans="1:3" ht="12.75" customHeight="1" thickBot="1" x14ac:dyDescent="0.25">
      <c r="A2593" s="61">
        <v>7</v>
      </c>
      <c r="B2593" s="41">
        <v>42515.612500000003</v>
      </c>
      <c r="C2593" s="41">
        <v>42515.612500000003</v>
      </c>
    </row>
    <row r="2594" spans="1:3" ht="12.75" customHeight="1" thickBot="1" x14ac:dyDescent="0.25">
      <c r="A2594" s="61">
        <v>7</v>
      </c>
      <c r="B2594" s="41">
        <v>42514.429861110002</v>
      </c>
      <c r="C2594" s="41">
        <v>42514.429861110002</v>
      </c>
    </row>
    <row r="2595" spans="1:3" ht="12.75" customHeight="1" thickBot="1" x14ac:dyDescent="0.25">
      <c r="A2595" s="61">
        <v>7</v>
      </c>
      <c r="B2595" s="41">
        <v>42521.62847222</v>
      </c>
      <c r="C2595" s="41">
        <v>42521.62847222</v>
      </c>
    </row>
    <row r="2596" spans="1:3" ht="12.75" customHeight="1" thickBot="1" x14ac:dyDescent="0.25">
      <c r="A2596" s="61">
        <v>7</v>
      </c>
      <c r="B2596" s="41">
        <v>42493.619444440003</v>
      </c>
      <c r="C2596" s="41">
        <v>42493.619444440003</v>
      </c>
    </row>
    <row r="2597" spans="1:3" ht="12.75" customHeight="1" thickBot="1" x14ac:dyDescent="0.25">
      <c r="A2597" s="61">
        <v>7</v>
      </c>
      <c r="B2597" s="41">
        <v>42515.681250000001</v>
      </c>
      <c r="C2597" s="41">
        <v>42515.681250000001</v>
      </c>
    </row>
    <row r="2598" spans="1:3" ht="12.75" customHeight="1" thickBot="1" x14ac:dyDescent="0.25">
      <c r="A2598" s="61">
        <v>7</v>
      </c>
      <c r="B2598" s="41">
        <v>42500.370833330002</v>
      </c>
      <c r="C2598" s="41">
        <v>42500.370833330002</v>
      </c>
    </row>
    <row r="2599" spans="1:3" ht="12.75" customHeight="1" thickBot="1" x14ac:dyDescent="0.25">
      <c r="A2599" s="61">
        <v>7</v>
      </c>
      <c r="B2599" s="41">
        <v>42508.56944444</v>
      </c>
      <c r="C2599" s="41">
        <v>42508.56944444</v>
      </c>
    </row>
    <row r="2600" spans="1:3" ht="12.75" customHeight="1" thickBot="1" x14ac:dyDescent="0.25">
      <c r="A2600" s="61">
        <v>7</v>
      </c>
      <c r="B2600" s="41">
        <v>42520.372222220001</v>
      </c>
      <c r="C2600" s="41">
        <v>42520.372222220001</v>
      </c>
    </row>
    <row r="2601" spans="1:3" ht="12.75" customHeight="1" thickBot="1" x14ac:dyDescent="0.25">
      <c r="A2601" s="61">
        <v>7</v>
      </c>
      <c r="B2601" s="41">
        <v>42500.606249999997</v>
      </c>
      <c r="C2601" s="41">
        <v>42500.606249999997</v>
      </c>
    </row>
    <row r="2602" spans="1:3" ht="12.75" customHeight="1" thickBot="1" x14ac:dyDescent="0.25">
      <c r="A2602" s="61">
        <v>7</v>
      </c>
      <c r="B2602" s="41">
        <v>42492.693749999999</v>
      </c>
      <c r="C2602" s="41">
        <v>42492.693749999999</v>
      </c>
    </row>
    <row r="2603" spans="1:3" ht="12.75" customHeight="1" thickBot="1" x14ac:dyDescent="0.25">
      <c r="A2603" s="61">
        <v>7</v>
      </c>
      <c r="B2603" s="41">
        <v>42514.653472220001</v>
      </c>
      <c r="C2603" s="41">
        <v>42514.653472220001</v>
      </c>
    </row>
    <row r="2604" spans="1:3" ht="12.75" customHeight="1" thickBot="1" x14ac:dyDescent="0.25">
      <c r="A2604" s="61">
        <v>7</v>
      </c>
      <c r="B2604" s="41">
        <v>42507.637499999997</v>
      </c>
      <c r="C2604" s="41">
        <v>42507.637499999997</v>
      </c>
    </row>
    <row r="2605" spans="1:3" ht="12.75" customHeight="1" thickBot="1" x14ac:dyDescent="0.25">
      <c r="A2605" s="61">
        <v>7</v>
      </c>
      <c r="B2605" s="41">
        <v>42516.419444439998</v>
      </c>
      <c r="C2605" s="41">
        <v>42516.419444439998</v>
      </c>
    </row>
    <row r="2606" spans="1:3" ht="12.75" customHeight="1" thickBot="1" x14ac:dyDescent="0.25">
      <c r="A2606" s="61">
        <v>7</v>
      </c>
      <c r="B2606" s="41">
        <v>42513.421527769999</v>
      </c>
      <c r="C2606" s="41">
        <v>42513.421527769999</v>
      </c>
    </row>
    <row r="2607" spans="1:3" ht="12.75" customHeight="1" thickBot="1" x14ac:dyDescent="0.25">
      <c r="A2607" s="61">
        <v>7</v>
      </c>
      <c r="B2607" s="41">
        <v>42513.417361109998</v>
      </c>
      <c r="C2607" s="41">
        <v>42513.417361109998</v>
      </c>
    </row>
    <row r="2608" spans="1:3" ht="12.75" customHeight="1" thickBot="1" x14ac:dyDescent="0.25">
      <c r="A2608" s="61">
        <v>7</v>
      </c>
      <c r="B2608" s="41">
        <v>42495.391666659998</v>
      </c>
      <c r="C2608" s="41">
        <v>42495.391666659998</v>
      </c>
    </row>
    <row r="2609" spans="1:3" ht="12.75" customHeight="1" thickBot="1" x14ac:dyDescent="0.25">
      <c r="A2609" s="61">
        <v>7</v>
      </c>
      <c r="B2609" s="41">
        <v>42506.631249999999</v>
      </c>
      <c r="C2609" s="41">
        <v>42506.631249999999</v>
      </c>
    </row>
    <row r="2610" spans="1:3" ht="12.75" customHeight="1" thickBot="1" x14ac:dyDescent="0.25">
      <c r="A2610" s="61">
        <v>7</v>
      </c>
      <c r="B2610" s="41">
        <v>42496.688194440001</v>
      </c>
      <c r="C2610" s="41">
        <v>42496.688194440001</v>
      </c>
    </row>
    <row r="2611" spans="1:3" ht="12.75" customHeight="1" thickBot="1" x14ac:dyDescent="0.25">
      <c r="A2611" s="61">
        <v>7</v>
      </c>
      <c r="B2611" s="41">
        <v>42510.410416660001</v>
      </c>
      <c r="C2611" s="41">
        <v>42510.410416660001</v>
      </c>
    </row>
    <row r="2612" spans="1:3" ht="12.75" customHeight="1" thickBot="1" x14ac:dyDescent="0.25">
      <c r="A2612" s="61">
        <v>7</v>
      </c>
      <c r="B2612" s="41">
        <v>42520.572222219998</v>
      </c>
      <c r="C2612" s="41">
        <v>42520.572222219998</v>
      </c>
    </row>
    <row r="2613" spans="1:3" ht="12.75" customHeight="1" thickBot="1" x14ac:dyDescent="0.25">
      <c r="A2613" s="61">
        <v>7</v>
      </c>
      <c r="B2613" s="41">
        <v>42494.356249999997</v>
      </c>
      <c r="C2613" s="41">
        <v>42494.356249999997</v>
      </c>
    </row>
    <row r="2614" spans="1:3" ht="12.75" customHeight="1" thickBot="1" x14ac:dyDescent="0.25">
      <c r="A2614" s="61">
        <v>7</v>
      </c>
      <c r="B2614" s="41">
        <v>42502.462500000001</v>
      </c>
      <c r="C2614" s="41">
        <v>42502.462500000001</v>
      </c>
    </row>
    <row r="2615" spans="1:3" ht="12.75" customHeight="1" thickBot="1" x14ac:dyDescent="0.25">
      <c r="A2615" s="61">
        <v>7</v>
      </c>
      <c r="B2615" s="41">
        <v>42492.436111110001</v>
      </c>
      <c r="C2615" s="41">
        <v>42492.436111110001</v>
      </c>
    </row>
    <row r="2616" spans="1:3" ht="12.75" customHeight="1" thickBot="1" x14ac:dyDescent="0.25">
      <c r="A2616" s="61">
        <v>7</v>
      </c>
      <c r="B2616" s="41">
        <v>42508.674305549997</v>
      </c>
      <c r="C2616" s="41">
        <v>42508.674305549997</v>
      </c>
    </row>
    <row r="2617" spans="1:3" ht="12.75" customHeight="1" thickBot="1" x14ac:dyDescent="0.25">
      <c r="A2617" s="61">
        <v>7</v>
      </c>
      <c r="B2617" s="41">
        <v>42503.495138879996</v>
      </c>
      <c r="C2617" s="41">
        <v>42503.495138879996</v>
      </c>
    </row>
    <row r="2618" spans="1:3" ht="12.75" customHeight="1" thickBot="1" x14ac:dyDescent="0.25">
      <c r="A2618" s="61">
        <v>7</v>
      </c>
      <c r="B2618" s="41">
        <v>42502.37847222</v>
      </c>
      <c r="C2618" s="41">
        <v>42502.37847222</v>
      </c>
    </row>
    <row r="2619" spans="1:3" ht="12.75" customHeight="1" thickBot="1" x14ac:dyDescent="0.25">
      <c r="A2619" s="61">
        <v>7</v>
      </c>
      <c r="B2619" s="41">
        <v>42492.679861110002</v>
      </c>
      <c r="C2619" s="41">
        <v>42492.679861110002</v>
      </c>
    </row>
    <row r="2620" spans="1:3" ht="12.75" customHeight="1" thickBot="1" x14ac:dyDescent="0.25">
      <c r="A2620" s="61">
        <v>7</v>
      </c>
      <c r="B2620" s="41">
        <v>42510.638888879999</v>
      </c>
      <c r="C2620" s="41">
        <v>42510.638888879999</v>
      </c>
    </row>
    <row r="2621" spans="1:3" ht="12.75" customHeight="1" thickBot="1" x14ac:dyDescent="0.25">
      <c r="A2621" s="61">
        <v>7</v>
      </c>
      <c r="B2621" s="41">
        <v>42514.458333330003</v>
      </c>
      <c r="C2621" s="41">
        <v>42514.458333330003</v>
      </c>
    </row>
    <row r="2622" spans="1:3" ht="12.75" customHeight="1" thickBot="1" x14ac:dyDescent="0.25">
      <c r="A2622" s="61">
        <v>7</v>
      </c>
      <c r="B2622" s="41">
        <v>42517.677083330003</v>
      </c>
      <c r="C2622" s="41">
        <v>42517.677083330003</v>
      </c>
    </row>
    <row r="2623" spans="1:3" ht="12.75" customHeight="1" thickBot="1" x14ac:dyDescent="0.25">
      <c r="A2623" s="61">
        <v>7</v>
      </c>
      <c r="B2623" s="41">
        <v>42515.637499999997</v>
      </c>
      <c r="C2623" s="41">
        <v>42515.637499999997</v>
      </c>
    </row>
    <row r="2624" spans="1:3" ht="12.75" customHeight="1" thickBot="1" x14ac:dyDescent="0.25">
      <c r="A2624" s="61">
        <v>7</v>
      </c>
      <c r="B2624" s="41">
        <v>42506.594444440001</v>
      </c>
      <c r="C2624" s="41">
        <v>42506.594444440001</v>
      </c>
    </row>
    <row r="2625" spans="1:3" ht="12.75" customHeight="1" thickBot="1" x14ac:dyDescent="0.25">
      <c r="A2625" s="61">
        <v>7</v>
      </c>
      <c r="B2625" s="41">
        <v>42515.424305549997</v>
      </c>
      <c r="C2625" s="41">
        <v>42515.424305549997</v>
      </c>
    </row>
    <row r="2626" spans="1:3" ht="12.75" customHeight="1" thickBot="1" x14ac:dyDescent="0.25">
      <c r="A2626" s="61">
        <v>7</v>
      </c>
      <c r="B2626" s="41">
        <v>42502.640277769999</v>
      </c>
      <c r="C2626" s="41">
        <v>42502.640277769999</v>
      </c>
    </row>
    <row r="2627" spans="1:3" ht="12.75" customHeight="1" thickBot="1" x14ac:dyDescent="0.25">
      <c r="A2627" s="61">
        <v>7</v>
      </c>
      <c r="B2627" s="41">
        <v>42503.493750000001</v>
      </c>
      <c r="C2627" s="41">
        <v>42503.493750000001</v>
      </c>
    </row>
    <row r="2628" spans="1:3" ht="12.75" customHeight="1" thickBot="1" x14ac:dyDescent="0.25">
      <c r="A2628" s="61">
        <v>7</v>
      </c>
      <c r="B2628" s="41">
        <v>42502.594444440001</v>
      </c>
      <c r="C2628" s="41">
        <v>42502.594444440001</v>
      </c>
    </row>
    <row r="2629" spans="1:3" ht="12.75" customHeight="1" thickBot="1" x14ac:dyDescent="0.25">
      <c r="A2629" s="61">
        <v>7</v>
      </c>
      <c r="B2629" s="41">
        <v>42493.680555550003</v>
      </c>
      <c r="C2629" s="41">
        <v>42493.680555550003</v>
      </c>
    </row>
    <row r="2630" spans="1:3" ht="12.75" customHeight="1" thickBot="1" x14ac:dyDescent="0.25">
      <c r="A2630" s="61">
        <v>7</v>
      </c>
      <c r="B2630" s="41">
        <v>42494.590972220001</v>
      </c>
      <c r="C2630" s="41">
        <v>42494.590972220001</v>
      </c>
    </row>
    <row r="2631" spans="1:3" ht="12.75" customHeight="1" thickBot="1" x14ac:dyDescent="0.25">
      <c r="A2631" s="61">
        <v>7</v>
      </c>
      <c r="B2631" s="41">
        <v>42494.457638879998</v>
      </c>
      <c r="C2631" s="41">
        <v>42494.457638879998</v>
      </c>
    </row>
    <row r="2632" spans="1:3" ht="12.75" customHeight="1" thickBot="1" x14ac:dyDescent="0.25">
      <c r="A2632" s="61">
        <v>7</v>
      </c>
      <c r="B2632" s="41">
        <v>42500.703472219997</v>
      </c>
      <c r="C2632" s="41">
        <v>42500.703472219997</v>
      </c>
    </row>
    <row r="2633" spans="1:3" ht="12.75" customHeight="1" thickBot="1" x14ac:dyDescent="0.25">
      <c r="A2633" s="61">
        <v>7</v>
      </c>
      <c r="B2633" s="41">
        <v>42499.482638879999</v>
      </c>
      <c r="C2633" s="41">
        <v>42499.482638879999</v>
      </c>
    </row>
    <row r="2634" spans="1:3" ht="12.75" customHeight="1" thickBot="1" x14ac:dyDescent="0.25">
      <c r="A2634" s="61">
        <v>7</v>
      </c>
      <c r="B2634" s="41">
        <v>42492.483333329998</v>
      </c>
      <c r="C2634" s="41">
        <v>42492.483333329998</v>
      </c>
    </row>
    <row r="2635" spans="1:3" ht="12.75" customHeight="1" thickBot="1" x14ac:dyDescent="0.25">
      <c r="A2635" s="61">
        <v>7</v>
      </c>
      <c r="B2635" s="41">
        <v>42508.366666659997</v>
      </c>
      <c r="C2635" s="41">
        <v>42508.366666659997</v>
      </c>
    </row>
    <row r="2636" spans="1:3" ht="12.75" customHeight="1" thickBot="1" x14ac:dyDescent="0.25">
      <c r="A2636" s="61">
        <v>7</v>
      </c>
      <c r="B2636" s="41">
        <v>42507.453472219997</v>
      </c>
      <c r="C2636" s="41">
        <v>42507.453472219997</v>
      </c>
    </row>
    <row r="2637" spans="1:3" ht="12.75" customHeight="1" thickBot="1" x14ac:dyDescent="0.25">
      <c r="A2637" s="61">
        <v>7</v>
      </c>
      <c r="B2637" s="41">
        <v>42501.429166659997</v>
      </c>
      <c r="C2637" s="41">
        <v>42501.429166659997</v>
      </c>
    </row>
    <row r="2638" spans="1:3" ht="12.75" customHeight="1" thickBot="1" x14ac:dyDescent="0.25">
      <c r="A2638" s="61">
        <v>7</v>
      </c>
      <c r="B2638" s="41">
        <v>42496.429861110002</v>
      </c>
      <c r="C2638" s="41">
        <v>42496.429861110002</v>
      </c>
    </row>
    <row r="2639" spans="1:3" ht="12.75" customHeight="1" thickBot="1" x14ac:dyDescent="0.25">
      <c r="A2639" s="61">
        <v>7</v>
      </c>
      <c r="B2639" s="41">
        <v>42513.578472219997</v>
      </c>
      <c r="C2639" s="41">
        <v>42513.578472219997</v>
      </c>
    </row>
    <row r="2640" spans="1:3" ht="12.75" customHeight="1" thickBot="1" x14ac:dyDescent="0.25">
      <c r="A2640" s="61">
        <v>7</v>
      </c>
      <c r="B2640" s="41">
        <v>42502.62847222</v>
      </c>
      <c r="C2640" s="41">
        <v>42502.62847222</v>
      </c>
    </row>
    <row r="2641" spans="1:3" ht="12.75" customHeight="1" thickBot="1" x14ac:dyDescent="0.25">
      <c r="A2641" s="61">
        <v>7</v>
      </c>
      <c r="B2641" s="41">
        <v>42521.704166659998</v>
      </c>
      <c r="C2641" s="41">
        <v>42521.704166659998</v>
      </c>
    </row>
    <row r="2642" spans="1:3" ht="12.75" customHeight="1" thickBot="1" x14ac:dyDescent="0.25">
      <c r="A2642" s="61">
        <v>7</v>
      </c>
      <c r="B2642" s="41">
        <v>42496.441666660001</v>
      </c>
      <c r="C2642" s="41">
        <v>42496.441666660001</v>
      </c>
    </row>
    <row r="2643" spans="1:3" ht="12.75" customHeight="1" thickBot="1" x14ac:dyDescent="0.25">
      <c r="A2643" s="61">
        <v>7</v>
      </c>
      <c r="B2643" s="41">
        <v>42496.395138879998</v>
      </c>
      <c r="C2643" s="41">
        <v>42496.395138879998</v>
      </c>
    </row>
    <row r="2644" spans="1:3" ht="12.75" customHeight="1" thickBot="1" x14ac:dyDescent="0.25">
      <c r="A2644" s="61">
        <v>7</v>
      </c>
      <c r="B2644" s="41">
        <v>42506.486805549997</v>
      </c>
      <c r="C2644" s="41">
        <v>42506.486805549997</v>
      </c>
    </row>
    <row r="2645" spans="1:3" ht="12.75" customHeight="1" thickBot="1" x14ac:dyDescent="0.25">
      <c r="A2645" s="61">
        <v>7</v>
      </c>
      <c r="B2645" s="41">
        <v>42502.480555549999</v>
      </c>
      <c r="C2645" s="41">
        <v>42502.480555549999</v>
      </c>
    </row>
    <row r="2646" spans="1:3" ht="12.75" customHeight="1" thickBot="1" x14ac:dyDescent="0.25">
      <c r="A2646" s="61">
        <v>7</v>
      </c>
      <c r="B2646" s="41">
        <v>42516.542361109998</v>
      </c>
      <c r="C2646" s="41">
        <v>42516.542361109998</v>
      </c>
    </row>
    <row r="2647" spans="1:3" ht="12.75" customHeight="1" thickBot="1" x14ac:dyDescent="0.25">
      <c r="A2647" s="61">
        <v>7</v>
      </c>
      <c r="B2647" s="41">
        <v>42495.652777770003</v>
      </c>
      <c r="C2647" s="41">
        <v>42495.652777770003</v>
      </c>
    </row>
    <row r="2648" spans="1:3" ht="12.75" customHeight="1" thickBot="1" x14ac:dyDescent="0.25">
      <c r="A2648" s="61">
        <v>7</v>
      </c>
      <c r="B2648" s="41">
        <v>42503.363888879998</v>
      </c>
      <c r="C2648" s="41">
        <v>42503.363888879998</v>
      </c>
    </row>
    <row r="2649" spans="1:3" ht="12.75" customHeight="1" thickBot="1" x14ac:dyDescent="0.25">
      <c r="A2649" s="61">
        <v>7</v>
      </c>
      <c r="B2649" s="41">
        <v>42520.686111110001</v>
      </c>
      <c r="C2649" s="41">
        <v>42520.686111110001</v>
      </c>
    </row>
    <row r="2650" spans="1:3" ht="12.75" customHeight="1" thickBot="1" x14ac:dyDescent="0.25">
      <c r="A2650" s="61">
        <v>7</v>
      </c>
      <c r="B2650" s="41">
        <v>42499.497222220001</v>
      </c>
      <c r="C2650" s="41">
        <v>42499.497222220001</v>
      </c>
    </row>
    <row r="2651" spans="1:3" ht="12.75" customHeight="1" thickBot="1" x14ac:dyDescent="0.25">
      <c r="A2651" s="61">
        <v>7</v>
      </c>
      <c r="B2651" s="41">
        <v>42514.59722222</v>
      </c>
      <c r="C2651" s="41">
        <v>42514.59722222</v>
      </c>
    </row>
    <row r="2652" spans="1:3" ht="12.75" customHeight="1" thickBot="1" x14ac:dyDescent="0.25">
      <c r="A2652" s="61">
        <v>7</v>
      </c>
      <c r="B2652" s="41">
        <v>42499.604861109998</v>
      </c>
      <c r="C2652" s="41">
        <v>42499.604861109998</v>
      </c>
    </row>
    <row r="2653" spans="1:3" ht="12.75" customHeight="1" thickBot="1" x14ac:dyDescent="0.25">
      <c r="A2653" s="61">
        <v>7</v>
      </c>
      <c r="B2653" s="41">
        <v>42516.677083330003</v>
      </c>
      <c r="C2653" s="41">
        <v>42516.677083330003</v>
      </c>
    </row>
    <row r="2654" spans="1:3" ht="12.75" customHeight="1" thickBot="1" x14ac:dyDescent="0.25">
      <c r="A2654" s="61">
        <v>7</v>
      </c>
      <c r="B2654" s="41">
        <v>42520.552777769997</v>
      </c>
      <c r="C2654" s="41">
        <v>42520.552777769997</v>
      </c>
    </row>
    <row r="2655" spans="1:3" ht="12.75" customHeight="1" thickBot="1" x14ac:dyDescent="0.25">
      <c r="A2655" s="61">
        <v>7</v>
      </c>
      <c r="B2655" s="41">
        <v>42496.397916659997</v>
      </c>
      <c r="C2655" s="41">
        <v>42496.397916659997</v>
      </c>
    </row>
    <row r="2656" spans="1:3" ht="12.75" customHeight="1" thickBot="1" x14ac:dyDescent="0.25">
      <c r="A2656" s="61">
        <v>7</v>
      </c>
      <c r="B2656" s="41">
        <v>42500.636805549999</v>
      </c>
      <c r="C2656" s="41">
        <v>42500.636805549999</v>
      </c>
    </row>
    <row r="2657" spans="1:3" ht="12.75" customHeight="1" thickBot="1" x14ac:dyDescent="0.25">
      <c r="A2657" s="61">
        <v>7</v>
      </c>
      <c r="B2657" s="41">
        <v>42506.566666660001</v>
      </c>
      <c r="C2657" s="41">
        <v>42506.566666660001</v>
      </c>
    </row>
    <row r="2658" spans="1:3" ht="12.75" customHeight="1" thickBot="1" x14ac:dyDescent="0.25">
      <c r="A2658" s="61">
        <v>7</v>
      </c>
      <c r="B2658" s="41">
        <v>42502.668749999997</v>
      </c>
      <c r="C2658" s="41">
        <v>42502.668749999997</v>
      </c>
    </row>
    <row r="2659" spans="1:3" ht="12.75" customHeight="1" thickBot="1" x14ac:dyDescent="0.25">
      <c r="A2659" s="61">
        <v>7</v>
      </c>
      <c r="B2659" s="41">
        <v>42496.678472220003</v>
      </c>
      <c r="C2659" s="41">
        <v>42496.678472220003</v>
      </c>
    </row>
    <row r="2660" spans="1:3" ht="12.75" customHeight="1" thickBot="1" x14ac:dyDescent="0.25">
      <c r="A2660" s="61">
        <v>7</v>
      </c>
      <c r="B2660" s="41">
        <v>42502.585416659997</v>
      </c>
      <c r="C2660" s="41">
        <v>42502.585416659997</v>
      </c>
    </row>
    <row r="2661" spans="1:3" ht="12.75" customHeight="1" thickBot="1" x14ac:dyDescent="0.25">
      <c r="A2661" s="61">
        <v>7</v>
      </c>
      <c r="B2661" s="41">
        <v>42521.422916659998</v>
      </c>
      <c r="C2661" s="41">
        <v>42521.422916659998</v>
      </c>
    </row>
    <row r="2662" spans="1:3" ht="12.75" customHeight="1" thickBot="1" x14ac:dyDescent="0.25">
      <c r="A2662" s="61">
        <v>7</v>
      </c>
      <c r="B2662" s="41">
        <v>42514.615972220003</v>
      </c>
      <c r="C2662" s="41">
        <v>42514.615972220003</v>
      </c>
    </row>
    <row r="2663" spans="1:3" ht="12.75" customHeight="1" thickBot="1" x14ac:dyDescent="0.25">
      <c r="A2663" s="61">
        <v>7</v>
      </c>
      <c r="B2663" s="41">
        <v>42520.456250000003</v>
      </c>
      <c r="C2663" s="41">
        <v>42520.456250000003</v>
      </c>
    </row>
    <row r="2664" spans="1:3" ht="12.75" customHeight="1" thickBot="1" x14ac:dyDescent="0.25">
      <c r="A2664" s="61">
        <v>7</v>
      </c>
      <c r="B2664" s="41">
        <v>42510.419444439998</v>
      </c>
      <c r="C2664" s="41">
        <v>42510.419444439998</v>
      </c>
    </row>
    <row r="2665" spans="1:3" ht="12.75" customHeight="1" thickBot="1" x14ac:dyDescent="0.25">
      <c r="A2665" s="61">
        <v>7</v>
      </c>
      <c r="B2665" s="41">
        <v>42500.681944440003</v>
      </c>
      <c r="C2665" s="41">
        <v>42500.681944440003</v>
      </c>
    </row>
    <row r="2666" spans="1:3" ht="12.75" customHeight="1" thickBot="1" x14ac:dyDescent="0.25">
      <c r="A2666" s="61">
        <v>7</v>
      </c>
      <c r="B2666" s="41">
        <v>42501.461111110002</v>
      </c>
      <c r="C2666" s="41">
        <v>42501.461111110002</v>
      </c>
    </row>
    <row r="2667" spans="1:3" ht="12.75" customHeight="1" thickBot="1" x14ac:dyDescent="0.25">
      <c r="A2667" s="61">
        <v>7</v>
      </c>
      <c r="B2667" s="41">
        <v>42514.552083330003</v>
      </c>
      <c r="C2667" s="41">
        <v>42514.552083330003</v>
      </c>
    </row>
    <row r="2668" spans="1:3" ht="12.75" customHeight="1" thickBot="1" x14ac:dyDescent="0.25">
      <c r="A2668" s="61">
        <v>7</v>
      </c>
      <c r="B2668" s="41">
        <v>42492.543055549999</v>
      </c>
      <c r="C2668" s="41">
        <v>42492.543055549999</v>
      </c>
    </row>
    <row r="2669" spans="1:3" ht="12.75" customHeight="1" thickBot="1" x14ac:dyDescent="0.25">
      <c r="A2669" s="61">
        <v>7</v>
      </c>
      <c r="B2669" s="41">
        <v>42503.684027770003</v>
      </c>
      <c r="C2669" s="41">
        <v>42503.684027770003</v>
      </c>
    </row>
    <row r="2670" spans="1:3" ht="12.75" customHeight="1" thickBot="1" x14ac:dyDescent="0.25">
      <c r="A2670" s="61">
        <v>7</v>
      </c>
      <c r="B2670" s="41">
        <v>42502.624305550002</v>
      </c>
      <c r="C2670" s="41">
        <v>42502.624305550002</v>
      </c>
    </row>
    <row r="2671" spans="1:3" ht="12.75" customHeight="1" thickBot="1" x14ac:dyDescent="0.25">
      <c r="A2671" s="61">
        <v>7</v>
      </c>
      <c r="B2671" s="41">
        <v>42513.434722220001</v>
      </c>
      <c r="C2671" s="41">
        <v>42513.434722220001</v>
      </c>
    </row>
    <row r="2672" spans="1:3" ht="12.75" customHeight="1" thickBot="1" x14ac:dyDescent="0.25">
      <c r="A2672" s="61">
        <v>7</v>
      </c>
      <c r="B2672" s="41">
        <v>42499.389583329998</v>
      </c>
      <c r="C2672" s="41">
        <v>42499.389583329998</v>
      </c>
    </row>
    <row r="2673" spans="1:3" ht="12.75" customHeight="1" thickBot="1" x14ac:dyDescent="0.25">
      <c r="A2673" s="61">
        <v>7</v>
      </c>
      <c r="B2673" s="41">
        <v>42499.393750000003</v>
      </c>
      <c r="C2673" s="41">
        <v>42499.393750000003</v>
      </c>
    </row>
    <row r="2674" spans="1:3" ht="12.75" customHeight="1" thickBot="1" x14ac:dyDescent="0.25">
      <c r="A2674" s="61">
        <v>7</v>
      </c>
      <c r="B2674" s="41">
        <v>42521.435416660002</v>
      </c>
      <c r="C2674" s="41">
        <v>42521.435416660002</v>
      </c>
    </row>
    <row r="2675" spans="1:3" ht="12.75" customHeight="1" thickBot="1" x14ac:dyDescent="0.25">
      <c r="A2675" s="61">
        <v>7</v>
      </c>
      <c r="B2675" s="41">
        <v>42520.631249999999</v>
      </c>
      <c r="C2675" s="41">
        <v>42520.631249999999</v>
      </c>
    </row>
    <row r="2676" spans="1:3" ht="12.75" customHeight="1" thickBot="1" x14ac:dyDescent="0.25">
      <c r="A2676" s="61">
        <v>7</v>
      </c>
      <c r="B2676" s="41">
        <v>42510.362500000003</v>
      </c>
      <c r="C2676" s="41">
        <v>42510.362500000003</v>
      </c>
    </row>
    <row r="2677" spans="1:3" ht="12.75" customHeight="1" thickBot="1" x14ac:dyDescent="0.25">
      <c r="A2677" s="61">
        <v>7</v>
      </c>
      <c r="B2677" s="41">
        <v>42513.382638880001</v>
      </c>
      <c r="C2677" s="41">
        <v>42513.382638880001</v>
      </c>
    </row>
    <row r="2678" spans="1:3" ht="12.75" customHeight="1" thickBot="1" x14ac:dyDescent="0.25">
      <c r="A2678" s="61">
        <v>7</v>
      </c>
      <c r="B2678" s="41">
        <v>42510.581250000003</v>
      </c>
      <c r="C2678" s="41">
        <v>42510.581250000003</v>
      </c>
    </row>
    <row r="2679" spans="1:3" ht="12.75" customHeight="1" thickBot="1" x14ac:dyDescent="0.25">
      <c r="A2679" s="61">
        <v>7</v>
      </c>
      <c r="B2679" s="41">
        <v>42494.45</v>
      </c>
      <c r="C2679" s="41">
        <v>42494.45</v>
      </c>
    </row>
    <row r="2680" spans="1:3" ht="12.75" customHeight="1" thickBot="1" x14ac:dyDescent="0.25">
      <c r="A2680" s="61">
        <v>7</v>
      </c>
      <c r="B2680" s="41">
        <v>42503.478472219998</v>
      </c>
      <c r="C2680" s="41">
        <v>42503.478472219998</v>
      </c>
    </row>
    <row r="2681" spans="1:3" ht="12.75" customHeight="1" thickBot="1" x14ac:dyDescent="0.25">
      <c r="A2681" s="61">
        <v>7</v>
      </c>
      <c r="B2681" s="41">
        <v>42499.682638879996</v>
      </c>
      <c r="C2681" s="41">
        <v>42499.682638879996</v>
      </c>
    </row>
    <row r="2682" spans="1:3" ht="12.75" customHeight="1" thickBot="1" x14ac:dyDescent="0.25">
      <c r="A2682" s="61">
        <v>7</v>
      </c>
      <c r="B2682" s="41">
        <v>42492.445138880001</v>
      </c>
      <c r="C2682" s="41">
        <v>42492.445138880001</v>
      </c>
    </row>
    <row r="2683" spans="1:3" ht="12.75" customHeight="1" thickBot="1" x14ac:dyDescent="0.25">
      <c r="A2683" s="61">
        <v>7</v>
      </c>
      <c r="B2683" s="41">
        <v>42499.581944439997</v>
      </c>
      <c r="C2683" s="41">
        <v>42499.581944439997</v>
      </c>
    </row>
    <row r="2684" spans="1:3" ht="12.75" customHeight="1" thickBot="1" x14ac:dyDescent="0.25">
      <c r="A2684" s="61">
        <v>7</v>
      </c>
      <c r="B2684" s="41">
        <v>42494.452083329998</v>
      </c>
      <c r="C2684" s="41">
        <v>42494.452083329998</v>
      </c>
    </row>
    <row r="2685" spans="1:3" ht="12.75" customHeight="1" thickBot="1" x14ac:dyDescent="0.25">
      <c r="A2685" s="61">
        <v>7</v>
      </c>
      <c r="B2685" s="41">
        <v>42507.635416659999</v>
      </c>
      <c r="C2685" s="41">
        <v>42507.635416659999</v>
      </c>
    </row>
    <row r="2686" spans="1:3" ht="12.75" customHeight="1" thickBot="1" x14ac:dyDescent="0.25">
      <c r="A2686" s="61">
        <v>7</v>
      </c>
      <c r="B2686" s="41">
        <v>42493.623611110001</v>
      </c>
      <c r="C2686" s="41">
        <v>42493.623611110001</v>
      </c>
    </row>
    <row r="2687" spans="1:3" ht="12.75" customHeight="1" thickBot="1" x14ac:dyDescent="0.25">
      <c r="A2687" s="61">
        <v>7</v>
      </c>
      <c r="B2687" s="41">
        <v>42521.360416659998</v>
      </c>
      <c r="C2687" s="41">
        <v>42521.360416659998</v>
      </c>
    </row>
    <row r="2688" spans="1:3" ht="12.75" customHeight="1" thickBot="1" x14ac:dyDescent="0.25">
      <c r="A2688" s="61">
        <v>7</v>
      </c>
      <c r="B2688" s="41">
        <v>42521.572222219998</v>
      </c>
      <c r="C2688" s="41">
        <v>42521.572222219998</v>
      </c>
    </row>
    <row r="2689" spans="1:3" ht="12.75" customHeight="1" thickBot="1" x14ac:dyDescent="0.25">
      <c r="A2689" s="61">
        <v>7</v>
      </c>
      <c r="B2689" s="41">
        <v>42496.648611110002</v>
      </c>
      <c r="C2689" s="41">
        <v>42496.648611110002</v>
      </c>
    </row>
    <row r="2690" spans="1:3" ht="12.75" customHeight="1" thickBot="1" x14ac:dyDescent="0.25">
      <c r="A2690" s="61">
        <v>7</v>
      </c>
      <c r="B2690" s="41">
        <v>42493.386111109998</v>
      </c>
      <c r="C2690" s="41">
        <v>42493.386111109998</v>
      </c>
    </row>
    <row r="2691" spans="1:3" ht="12.75" customHeight="1" thickBot="1" x14ac:dyDescent="0.25">
      <c r="A2691" s="61">
        <v>7</v>
      </c>
      <c r="B2691" s="41">
        <v>42516.427777769997</v>
      </c>
      <c r="C2691" s="41">
        <v>42516.427777769997</v>
      </c>
    </row>
    <row r="2692" spans="1:3" ht="12.75" customHeight="1" thickBot="1" x14ac:dyDescent="0.25">
      <c r="A2692" s="61">
        <v>7</v>
      </c>
      <c r="B2692" s="41">
        <v>42521.686805550002</v>
      </c>
      <c r="C2692" s="41">
        <v>42521.686805550002</v>
      </c>
    </row>
    <row r="2693" spans="1:3" ht="12.75" customHeight="1" thickBot="1" x14ac:dyDescent="0.25">
      <c r="A2693" s="61">
        <v>7</v>
      </c>
      <c r="B2693" s="41">
        <v>42514.69652777</v>
      </c>
      <c r="C2693" s="41">
        <v>42514.69652777</v>
      </c>
    </row>
    <row r="2694" spans="1:3" ht="12.75" customHeight="1" thickBot="1" x14ac:dyDescent="0.25">
      <c r="A2694" s="61">
        <v>7</v>
      </c>
      <c r="B2694" s="41">
        <v>42513.480555549999</v>
      </c>
      <c r="C2694" s="41">
        <v>42513.480555549999</v>
      </c>
    </row>
    <row r="2695" spans="1:3" ht="12.75" customHeight="1" thickBot="1" x14ac:dyDescent="0.25">
      <c r="A2695" s="61">
        <v>7</v>
      </c>
      <c r="B2695" s="41">
        <v>42513.603472219998</v>
      </c>
      <c r="C2695" s="41">
        <v>42513.603472219998</v>
      </c>
    </row>
    <row r="2696" spans="1:3" ht="12.75" customHeight="1" thickBot="1" x14ac:dyDescent="0.25">
      <c r="A2696" s="61">
        <v>7</v>
      </c>
      <c r="B2696" s="41">
        <v>42515.713194440003</v>
      </c>
      <c r="C2696" s="41">
        <v>42515.713194440003</v>
      </c>
    </row>
    <row r="2697" spans="1:3" ht="12.75" customHeight="1" thickBot="1" x14ac:dyDescent="0.25">
      <c r="A2697" s="61">
        <v>7</v>
      </c>
      <c r="B2697" s="41">
        <v>42500.615972220003</v>
      </c>
      <c r="C2697" s="41">
        <v>42500.615972220003</v>
      </c>
    </row>
    <row r="2698" spans="1:3" ht="12.75" customHeight="1" thickBot="1" x14ac:dyDescent="0.25">
      <c r="A2698" s="61">
        <v>7</v>
      </c>
      <c r="B2698" s="41">
        <v>42520.464583330002</v>
      </c>
      <c r="C2698" s="41">
        <v>42520.464583330002</v>
      </c>
    </row>
    <row r="2699" spans="1:3" ht="12.75" customHeight="1" thickBot="1" x14ac:dyDescent="0.25">
      <c r="A2699" s="61">
        <v>7</v>
      </c>
      <c r="B2699" s="41">
        <v>42496.639583329998</v>
      </c>
      <c r="C2699" s="41">
        <v>42496.639583329998</v>
      </c>
    </row>
    <row r="2700" spans="1:3" ht="12.75" customHeight="1" thickBot="1" x14ac:dyDescent="0.25">
      <c r="A2700" s="61">
        <v>7</v>
      </c>
      <c r="B2700" s="41">
        <v>42521.445833329999</v>
      </c>
      <c r="C2700" s="41">
        <v>42521.445833329999</v>
      </c>
    </row>
    <row r="2701" spans="1:3" ht="12.75" customHeight="1" thickBot="1" x14ac:dyDescent="0.25">
      <c r="A2701" s="61">
        <v>7</v>
      </c>
      <c r="B2701" s="41">
        <v>42499.643750000003</v>
      </c>
      <c r="C2701" s="41">
        <v>42499.643750000003</v>
      </c>
    </row>
    <row r="2702" spans="1:3" ht="12.75" customHeight="1" thickBot="1" x14ac:dyDescent="0.25">
      <c r="A2702" s="61">
        <v>7</v>
      </c>
      <c r="B2702" s="41">
        <v>42520.612500000003</v>
      </c>
      <c r="C2702" s="41">
        <v>42520.612500000003</v>
      </c>
    </row>
    <row r="2703" spans="1:3" ht="12.75" customHeight="1" thickBot="1" x14ac:dyDescent="0.25">
      <c r="A2703" s="61">
        <v>7</v>
      </c>
      <c r="B2703" s="41">
        <v>42496.548611110004</v>
      </c>
      <c r="C2703" s="41">
        <v>42496.548611110004</v>
      </c>
    </row>
    <row r="2704" spans="1:3" ht="12.75" customHeight="1" thickBot="1" x14ac:dyDescent="0.25">
      <c r="A2704" s="61">
        <v>7</v>
      </c>
      <c r="B2704" s="41">
        <v>42496.634722219998</v>
      </c>
      <c r="C2704" s="41">
        <v>42496.634722219998</v>
      </c>
    </row>
    <row r="2705" spans="1:3" ht="12.75" customHeight="1" thickBot="1" x14ac:dyDescent="0.25">
      <c r="A2705" s="61">
        <v>7</v>
      </c>
      <c r="B2705" s="41">
        <v>42508.66180555</v>
      </c>
      <c r="C2705" s="41">
        <v>42508.66180555</v>
      </c>
    </row>
    <row r="2706" spans="1:3" ht="12.75" customHeight="1" thickBot="1" x14ac:dyDescent="0.25">
      <c r="A2706" s="61">
        <v>7</v>
      </c>
      <c r="B2706" s="41">
        <v>42513.607638879999</v>
      </c>
      <c r="C2706" s="41">
        <v>42513.607638879999</v>
      </c>
    </row>
    <row r="2707" spans="1:3" ht="12.75" customHeight="1" thickBot="1" x14ac:dyDescent="0.25">
      <c r="A2707" s="61">
        <v>7</v>
      </c>
      <c r="B2707" s="41">
        <v>42508.493055550003</v>
      </c>
      <c r="C2707" s="41">
        <v>42508.493055550003</v>
      </c>
    </row>
    <row r="2708" spans="1:3" ht="12.75" customHeight="1" thickBot="1" x14ac:dyDescent="0.25">
      <c r="A2708" s="61">
        <v>7</v>
      </c>
      <c r="B2708" s="41">
        <v>42502.583333330003</v>
      </c>
      <c r="C2708" s="41">
        <v>42502.583333330003</v>
      </c>
    </row>
    <row r="2709" spans="1:3" ht="12.75" customHeight="1" thickBot="1" x14ac:dyDescent="0.25">
      <c r="A2709" s="61">
        <v>7</v>
      </c>
      <c r="B2709" s="41">
        <v>42515.670833329998</v>
      </c>
      <c r="C2709" s="41">
        <v>42515.670833329998</v>
      </c>
    </row>
    <row r="2710" spans="1:3" ht="12.75" customHeight="1" thickBot="1" x14ac:dyDescent="0.25">
      <c r="A2710" s="61">
        <v>7</v>
      </c>
      <c r="B2710" s="41">
        <v>42495.419444439998</v>
      </c>
      <c r="C2710" s="41">
        <v>42495.419444439998</v>
      </c>
    </row>
    <row r="2711" spans="1:3" ht="12.75" customHeight="1" thickBot="1" x14ac:dyDescent="0.25">
      <c r="A2711" s="61">
        <v>7</v>
      </c>
      <c r="B2711" s="41">
        <v>42494.709027769997</v>
      </c>
      <c r="C2711" s="41">
        <v>42494.709027769997</v>
      </c>
    </row>
    <row r="2712" spans="1:3" ht="12.75" customHeight="1" thickBot="1" x14ac:dyDescent="0.25">
      <c r="A2712" s="61">
        <v>7</v>
      </c>
      <c r="B2712" s="41">
        <v>42506.677083330003</v>
      </c>
      <c r="C2712" s="41">
        <v>42506.677083330003</v>
      </c>
    </row>
    <row r="2713" spans="1:3" ht="12.75" customHeight="1" thickBot="1" x14ac:dyDescent="0.25">
      <c r="A2713" s="61">
        <v>7</v>
      </c>
      <c r="B2713" s="41">
        <v>42495.646527769997</v>
      </c>
      <c r="C2713" s="41">
        <v>42495.646527769997</v>
      </c>
    </row>
    <row r="2714" spans="1:3" ht="12.75" customHeight="1" thickBot="1" x14ac:dyDescent="0.25">
      <c r="A2714" s="61">
        <v>7</v>
      </c>
      <c r="B2714" s="41">
        <v>42503.486805549997</v>
      </c>
      <c r="C2714" s="41">
        <v>42503.486805549997</v>
      </c>
    </row>
    <row r="2715" spans="1:3" ht="12.75" customHeight="1" thickBot="1" x14ac:dyDescent="0.25">
      <c r="A2715" s="61">
        <v>7</v>
      </c>
      <c r="B2715" s="41">
        <v>42501.585416659997</v>
      </c>
      <c r="C2715" s="41">
        <v>42501.585416659997</v>
      </c>
    </row>
    <row r="2716" spans="1:3" ht="12.75" customHeight="1" thickBot="1" x14ac:dyDescent="0.25">
      <c r="A2716" s="61">
        <v>7</v>
      </c>
      <c r="B2716" s="41">
        <v>42521.554166659997</v>
      </c>
      <c r="C2716" s="41">
        <v>42521.554166659997</v>
      </c>
    </row>
    <row r="2717" spans="1:3" ht="12.75" customHeight="1" thickBot="1" x14ac:dyDescent="0.25">
      <c r="A2717" s="61">
        <v>7</v>
      </c>
      <c r="B2717" s="41">
        <v>42495.617361110002</v>
      </c>
      <c r="C2717" s="41">
        <v>42495.617361110002</v>
      </c>
    </row>
    <row r="2718" spans="1:3" ht="12.75" customHeight="1" thickBot="1" x14ac:dyDescent="0.25">
      <c r="A2718" s="61">
        <v>7</v>
      </c>
      <c r="B2718" s="41">
        <v>42520.709027769997</v>
      </c>
      <c r="C2718" s="41">
        <v>42520.709027769997</v>
      </c>
    </row>
    <row r="2719" spans="1:3" ht="12.75" customHeight="1" thickBot="1" x14ac:dyDescent="0.25">
      <c r="A2719" s="61">
        <v>7</v>
      </c>
      <c r="B2719" s="41">
        <v>42516.438194440001</v>
      </c>
      <c r="C2719" s="41">
        <v>42516.438194440001</v>
      </c>
    </row>
    <row r="2720" spans="1:3" ht="12.75" customHeight="1" thickBot="1" x14ac:dyDescent="0.25">
      <c r="A2720" s="61">
        <v>7</v>
      </c>
      <c r="B2720" s="41">
        <v>42500.657638880002</v>
      </c>
      <c r="C2720" s="41">
        <v>42500.657638880002</v>
      </c>
    </row>
    <row r="2721" spans="1:3" ht="12.75" customHeight="1" thickBot="1" x14ac:dyDescent="0.25">
      <c r="A2721" s="61">
        <v>7</v>
      </c>
      <c r="B2721" s="41">
        <v>42500.496527770003</v>
      </c>
      <c r="C2721" s="41">
        <v>42500.496527770003</v>
      </c>
    </row>
    <row r="2722" spans="1:3" ht="12.75" customHeight="1" thickBot="1" x14ac:dyDescent="0.25">
      <c r="A2722" s="61">
        <v>7</v>
      </c>
      <c r="B2722" s="41">
        <v>42506.464583330002</v>
      </c>
      <c r="C2722" s="41">
        <v>42506.464583330002</v>
      </c>
    </row>
    <row r="2723" spans="1:3" ht="12.75" customHeight="1" thickBot="1" x14ac:dyDescent="0.25">
      <c r="A2723" s="61">
        <v>7</v>
      </c>
      <c r="B2723" s="41">
        <v>42494.495138879996</v>
      </c>
      <c r="C2723" s="41">
        <v>42494.495138879996</v>
      </c>
    </row>
    <row r="2724" spans="1:3" ht="12.75" customHeight="1" thickBot="1" x14ac:dyDescent="0.25">
      <c r="A2724" s="61">
        <v>7</v>
      </c>
      <c r="B2724" s="41">
        <v>42517.632638880001</v>
      </c>
      <c r="C2724" s="41">
        <v>42517.632638880001</v>
      </c>
    </row>
    <row r="2725" spans="1:3" ht="12.75" customHeight="1" thickBot="1" x14ac:dyDescent="0.25">
      <c r="A2725" s="61">
        <v>7</v>
      </c>
      <c r="B2725" s="41">
        <v>42500.484027769999</v>
      </c>
      <c r="C2725" s="41">
        <v>42500.484027769999</v>
      </c>
    </row>
    <row r="2726" spans="1:3" ht="12.75" customHeight="1" thickBot="1" x14ac:dyDescent="0.25">
      <c r="A2726" s="61">
        <v>7</v>
      </c>
      <c r="B2726" s="41">
        <v>42494.59722222</v>
      </c>
      <c r="C2726" s="41">
        <v>42494.59722222</v>
      </c>
    </row>
    <row r="2727" spans="1:3" ht="12.75" customHeight="1" thickBot="1" x14ac:dyDescent="0.25">
      <c r="A2727" s="61">
        <v>7</v>
      </c>
      <c r="B2727" s="41">
        <v>42493.492361110002</v>
      </c>
      <c r="C2727" s="41">
        <v>42493.492361110002</v>
      </c>
    </row>
    <row r="2728" spans="1:3" ht="12.75" customHeight="1" thickBot="1" x14ac:dyDescent="0.25">
      <c r="A2728" s="61">
        <v>7</v>
      </c>
      <c r="B2728" s="41">
        <v>42521.613194439997</v>
      </c>
      <c r="C2728" s="41">
        <v>42521.613194439997</v>
      </c>
    </row>
    <row r="2729" spans="1:3" ht="12.75" customHeight="1" thickBot="1" x14ac:dyDescent="0.25">
      <c r="A2729" s="61">
        <v>7</v>
      </c>
      <c r="B2729" s="41">
        <v>42515.693749999999</v>
      </c>
      <c r="C2729" s="41">
        <v>42515.693749999999</v>
      </c>
    </row>
    <row r="2730" spans="1:3" ht="12.75" customHeight="1" thickBot="1" x14ac:dyDescent="0.25">
      <c r="A2730" s="61">
        <v>7</v>
      </c>
      <c r="B2730" s="41">
        <v>42515.69305555</v>
      </c>
      <c r="C2730" s="41">
        <v>42515.69305555</v>
      </c>
    </row>
    <row r="2731" spans="1:3" ht="12.75" customHeight="1" thickBot="1" x14ac:dyDescent="0.25">
      <c r="A2731" s="61">
        <v>7</v>
      </c>
      <c r="B2731" s="41">
        <v>42495.497916660002</v>
      </c>
      <c r="C2731" s="41">
        <v>42495.497916660002</v>
      </c>
    </row>
    <row r="2732" spans="1:3" ht="12.75" customHeight="1" thickBot="1" x14ac:dyDescent="0.25">
      <c r="A2732" s="61">
        <v>7</v>
      </c>
      <c r="B2732" s="41">
        <v>42500.641666659998</v>
      </c>
      <c r="C2732" s="41">
        <v>42500.641666659998</v>
      </c>
    </row>
    <row r="2733" spans="1:3" ht="12.75" customHeight="1" thickBot="1" x14ac:dyDescent="0.25">
      <c r="A2733" s="61">
        <v>7</v>
      </c>
      <c r="B2733" s="41">
        <v>42501.491666659997</v>
      </c>
      <c r="C2733" s="41">
        <v>42501.491666659997</v>
      </c>
    </row>
    <row r="2734" spans="1:3" ht="12.75" customHeight="1" thickBot="1" x14ac:dyDescent="0.25">
      <c r="A2734" s="61">
        <v>7</v>
      </c>
      <c r="B2734" s="41">
        <v>42516.44652777</v>
      </c>
      <c r="C2734" s="41">
        <v>42516.44652777</v>
      </c>
    </row>
    <row r="2735" spans="1:3" ht="12.75" customHeight="1" thickBot="1" x14ac:dyDescent="0.25">
      <c r="A2735" s="61">
        <v>7</v>
      </c>
      <c r="B2735" s="41">
        <v>42516.442361109999</v>
      </c>
      <c r="C2735" s="41">
        <v>42516.442361109999</v>
      </c>
    </row>
    <row r="2736" spans="1:3" ht="12.75" customHeight="1" thickBot="1" x14ac:dyDescent="0.25">
      <c r="A2736" s="61">
        <v>7</v>
      </c>
      <c r="B2736" s="41">
        <v>42517.460416659997</v>
      </c>
      <c r="C2736" s="41">
        <v>42517.460416659997</v>
      </c>
    </row>
    <row r="2737" spans="1:3" ht="12.75" customHeight="1" thickBot="1" x14ac:dyDescent="0.25">
      <c r="A2737" s="61">
        <v>7</v>
      </c>
      <c r="B2737" s="41">
        <v>42521.404861110001</v>
      </c>
      <c r="C2737" s="41">
        <v>42521.404861110001</v>
      </c>
    </row>
    <row r="2738" spans="1:3" ht="12.75" customHeight="1" thickBot="1" x14ac:dyDescent="0.25">
      <c r="A2738" s="61">
        <v>7</v>
      </c>
      <c r="B2738" s="41">
        <v>42520.546527769999</v>
      </c>
      <c r="C2738" s="41">
        <v>42520.546527769999</v>
      </c>
    </row>
    <row r="2739" spans="1:3" ht="12.75" customHeight="1" thickBot="1" x14ac:dyDescent="0.25">
      <c r="A2739" s="61">
        <v>7</v>
      </c>
      <c r="B2739" s="41">
        <v>42516.650694440003</v>
      </c>
      <c r="C2739" s="41">
        <v>42516.650694440003</v>
      </c>
    </row>
    <row r="2740" spans="1:3" ht="12.75" customHeight="1" thickBot="1" x14ac:dyDescent="0.25">
      <c r="A2740" s="61">
        <v>7</v>
      </c>
      <c r="B2740" s="41">
        <v>42516.647916659997</v>
      </c>
      <c r="C2740" s="41">
        <v>42516.647916659997</v>
      </c>
    </row>
    <row r="2741" spans="1:3" ht="12.75" customHeight="1" thickBot="1" x14ac:dyDescent="0.25">
      <c r="A2741" s="61">
        <v>7</v>
      </c>
      <c r="B2741" s="41">
        <v>42513.552777769997</v>
      </c>
      <c r="C2741" s="41">
        <v>42513.552777769997</v>
      </c>
    </row>
    <row r="2742" spans="1:3" ht="12.75" customHeight="1" thickBot="1" x14ac:dyDescent="0.25">
      <c r="A2742" s="61">
        <v>7</v>
      </c>
      <c r="B2742" s="41">
        <v>42507.577083329998</v>
      </c>
      <c r="C2742" s="41">
        <v>42507.577083329998</v>
      </c>
    </row>
    <row r="2743" spans="1:3" ht="12.75" customHeight="1" thickBot="1" x14ac:dyDescent="0.25">
      <c r="A2743" s="61">
        <v>7</v>
      </c>
      <c r="B2743" s="41">
        <v>42507.603472219998</v>
      </c>
      <c r="C2743" s="41">
        <v>42507.603472219998</v>
      </c>
    </row>
    <row r="2744" spans="1:3" ht="12.75" customHeight="1" thickBot="1" x14ac:dyDescent="0.25">
      <c r="A2744" s="61">
        <v>7</v>
      </c>
      <c r="B2744" s="41">
        <v>42514.449305549999</v>
      </c>
      <c r="C2744" s="41">
        <v>42514.449305549999</v>
      </c>
    </row>
    <row r="2745" spans="1:3" ht="12.75" customHeight="1" thickBot="1" x14ac:dyDescent="0.25">
      <c r="A2745" s="61">
        <v>7</v>
      </c>
      <c r="B2745" s="41">
        <v>42499.410416660001</v>
      </c>
      <c r="C2745" s="41">
        <v>42499.410416660001</v>
      </c>
    </row>
    <row r="2746" spans="1:3" ht="12.75" customHeight="1" thickBot="1" x14ac:dyDescent="0.25">
      <c r="A2746" s="61">
        <v>7</v>
      </c>
      <c r="B2746" s="41">
        <v>42515.697916659999</v>
      </c>
      <c r="C2746" s="41">
        <v>42515.697916659999</v>
      </c>
    </row>
    <row r="2747" spans="1:3" ht="12.75" customHeight="1" thickBot="1" x14ac:dyDescent="0.25">
      <c r="A2747" s="61">
        <v>7</v>
      </c>
      <c r="B2747" s="41">
        <v>42516.450694439998</v>
      </c>
      <c r="C2747" s="41">
        <v>42516.450694439998</v>
      </c>
    </row>
    <row r="2748" spans="1:3" ht="12.75" customHeight="1" thickBot="1" x14ac:dyDescent="0.25">
      <c r="A2748" s="61">
        <v>7</v>
      </c>
      <c r="B2748" s="41">
        <v>42516.452083329998</v>
      </c>
      <c r="C2748" s="41">
        <v>42516.452083329998</v>
      </c>
    </row>
    <row r="2749" spans="1:3" ht="12.75" customHeight="1" thickBot="1" x14ac:dyDescent="0.25">
      <c r="A2749" s="61">
        <v>7</v>
      </c>
      <c r="B2749" s="41">
        <v>42506.47569444</v>
      </c>
      <c r="C2749" s="41">
        <v>42506.47569444</v>
      </c>
    </row>
    <row r="2750" spans="1:3" ht="12.75" customHeight="1" thickBot="1" x14ac:dyDescent="0.25">
      <c r="A2750" s="61">
        <v>7</v>
      </c>
      <c r="B2750" s="41">
        <v>42500.570138880001</v>
      </c>
      <c r="C2750" s="41">
        <v>42500.570138880001</v>
      </c>
    </row>
    <row r="2751" spans="1:3" ht="12.75" customHeight="1" thickBot="1" x14ac:dyDescent="0.25">
      <c r="A2751" s="61">
        <v>7</v>
      </c>
      <c r="B2751" s="41">
        <v>42514.644444439997</v>
      </c>
      <c r="C2751" s="41">
        <v>42514.644444439997</v>
      </c>
    </row>
    <row r="2752" spans="1:3" ht="12.75" customHeight="1" thickBot="1" x14ac:dyDescent="0.25">
      <c r="A2752" s="61">
        <v>7</v>
      </c>
      <c r="B2752" s="41">
        <v>42510.425000000003</v>
      </c>
      <c r="C2752" s="41">
        <v>42510.425000000003</v>
      </c>
    </row>
    <row r="2753" spans="1:3" ht="12.75" customHeight="1" thickBot="1" x14ac:dyDescent="0.25">
      <c r="A2753" s="61">
        <v>7</v>
      </c>
      <c r="B2753" s="41">
        <v>42510.421527769999</v>
      </c>
      <c r="C2753" s="41">
        <v>42510.421527769999</v>
      </c>
    </row>
    <row r="2754" spans="1:3" ht="12.75" customHeight="1" thickBot="1" x14ac:dyDescent="0.25">
      <c r="A2754" s="61">
        <v>7</v>
      </c>
      <c r="B2754" s="41">
        <v>42495.44305555</v>
      </c>
      <c r="C2754" s="41">
        <v>42495.44305555</v>
      </c>
    </row>
    <row r="2755" spans="1:3" ht="12.75" customHeight="1" thickBot="1" x14ac:dyDescent="0.25">
      <c r="A2755" s="61">
        <v>7</v>
      </c>
      <c r="B2755" s="41">
        <v>42510.668749999997</v>
      </c>
      <c r="C2755" s="41">
        <v>42510.668749999997</v>
      </c>
    </row>
    <row r="2756" spans="1:3" ht="12.75" customHeight="1" thickBot="1" x14ac:dyDescent="0.25">
      <c r="A2756" s="61">
        <v>7</v>
      </c>
      <c r="B2756" s="41">
        <v>42495.453472219997</v>
      </c>
      <c r="C2756" s="41">
        <v>42495.453472219997</v>
      </c>
    </row>
    <row r="2757" spans="1:3" ht="12.75" customHeight="1" thickBot="1" x14ac:dyDescent="0.25">
      <c r="A2757" s="61">
        <v>7</v>
      </c>
      <c r="B2757" s="41">
        <v>42493.677777769997</v>
      </c>
      <c r="C2757" s="41">
        <v>42493.677777769997</v>
      </c>
    </row>
    <row r="2758" spans="1:3" ht="12.75" customHeight="1" thickBot="1" x14ac:dyDescent="0.25">
      <c r="A2758" s="61">
        <v>7</v>
      </c>
      <c r="B2758" s="41">
        <v>42510.448611109998</v>
      </c>
      <c r="C2758" s="41">
        <v>42510.448611109998</v>
      </c>
    </row>
    <row r="2759" spans="1:3" ht="12.75" customHeight="1" thickBot="1" x14ac:dyDescent="0.25">
      <c r="A2759" s="61">
        <v>7</v>
      </c>
      <c r="B2759" s="41">
        <v>42506.442361109999</v>
      </c>
      <c r="C2759" s="41">
        <v>42506.442361109999</v>
      </c>
    </row>
    <row r="2760" spans="1:3" ht="12.75" customHeight="1" thickBot="1" x14ac:dyDescent="0.25">
      <c r="A2760" s="61">
        <v>7</v>
      </c>
      <c r="B2760" s="41">
        <v>42507.481944439998</v>
      </c>
      <c r="C2760" s="41">
        <v>42507.481944439998</v>
      </c>
    </row>
    <row r="2761" spans="1:3" ht="12.75" customHeight="1" thickBot="1" x14ac:dyDescent="0.25">
      <c r="A2761" s="61">
        <v>7</v>
      </c>
      <c r="B2761" s="41">
        <v>42516.556944440003</v>
      </c>
      <c r="C2761" s="41">
        <v>42516.556944440003</v>
      </c>
    </row>
    <row r="2762" spans="1:3" ht="12.75" customHeight="1" thickBot="1" x14ac:dyDescent="0.25">
      <c r="A2762" s="61">
        <v>7</v>
      </c>
      <c r="B2762" s="41">
        <v>42510.565277770002</v>
      </c>
      <c r="C2762" s="41">
        <v>42510.565277770002</v>
      </c>
    </row>
    <row r="2763" spans="1:3" ht="12.75" customHeight="1" thickBot="1" x14ac:dyDescent="0.25">
      <c r="A2763" s="61">
        <v>7</v>
      </c>
      <c r="B2763" s="41">
        <v>42496.621527770003</v>
      </c>
      <c r="C2763" s="41">
        <v>42496.621527770003</v>
      </c>
    </row>
    <row r="2764" spans="1:3" ht="12.75" customHeight="1" thickBot="1" x14ac:dyDescent="0.25">
      <c r="A2764" s="61">
        <v>7</v>
      </c>
      <c r="B2764" s="41">
        <v>42506.673611110004</v>
      </c>
      <c r="C2764" s="41">
        <v>42506.673611110004</v>
      </c>
    </row>
    <row r="2765" spans="1:3" ht="12.75" customHeight="1" thickBot="1" x14ac:dyDescent="0.25">
      <c r="A2765" s="61">
        <v>7</v>
      </c>
      <c r="B2765" s="41">
        <v>42493.634722219998</v>
      </c>
      <c r="C2765" s="41">
        <v>42493.634722219998</v>
      </c>
    </row>
    <row r="2766" spans="1:3" ht="12.75" customHeight="1" thickBot="1" x14ac:dyDescent="0.25">
      <c r="A2766" s="61">
        <v>7</v>
      </c>
      <c r="B2766" s="41">
        <v>42513.618750000001</v>
      </c>
      <c r="C2766" s="41">
        <v>42513.618750000001</v>
      </c>
    </row>
    <row r="2767" spans="1:3" ht="12.75" customHeight="1" thickBot="1" x14ac:dyDescent="0.25">
      <c r="A2767" s="61">
        <v>7</v>
      </c>
      <c r="B2767" s="41">
        <v>42516.723611109999</v>
      </c>
      <c r="C2767" s="41">
        <v>42516.723611109999</v>
      </c>
    </row>
    <row r="2768" spans="1:3" ht="12.75" customHeight="1" thickBot="1" x14ac:dyDescent="0.25">
      <c r="A2768" s="61">
        <v>7</v>
      </c>
      <c r="B2768" s="41">
        <v>42503.490277769997</v>
      </c>
      <c r="C2768" s="41">
        <v>42503.490277769997</v>
      </c>
    </row>
    <row r="2769" spans="1:3" ht="12.75" customHeight="1" thickBot="1" x14ac:dyDescent="0.25">
      <c r="A2769" s="61">
        <v>7</v>
      </c>
      <c r="B2769" s="41">
        <v>42514.381249999999</v>
      </c>
      <c r="C2769" s="41">
        <v>42514.381249999999</v>
      </c>
    </row>
    <row r="2770" spans="1:3" ht="12.75" customHeight="1" thickBot="1" x14ac:dyDescent="0.25">
      <c r="A2770" s="61">
        <v>7</v>
      </c>
      <c r="B2770" s="41">
        <v>42496.558333330002</v>
      </c>
      <c r="C2770" s="41">
        <v>42496.558333330002</v>
      </c>
    </row>
    <row r="2771" spans="1:3" ht="12.75" customHeight="1" thickBot="1" x14ac:dyDescent="0.25">
      <c r="A2771" s="61">
        <v>7</v>
      </c>
      <c r="B2771" s="41">
        <v>42499.629861109999</v>
      </c>
      <c r="C2771" s="41">
        <v>42499.629861109999</v>
      </c>
    </row>
    <row r="2772" spans="1:3" ht="12.75" customHeight="1" thickBot="1" x14ac:dyDescent="0.25">
      <c r="A2772" s="61">
        <v>7</v>
      </c>
      <c r="B2772" s="41">
        <v>42506.579166659998</v>
      </c>
      <c r="C2772" s="41">
        <v>42506.579166659998</v>
      </c>
    </row>
    <row r="2773" spans="1:3" ht="12.75" customHeight="1" thickBot="1" x14ac:dyDescent="0.25">
      <c r="A2773" s="61">
        <v>7</v>
      </c>
      <c r="B2773" s="41">
        <v>42516.379166660001</v>
      </c>
      <c r="C2773" s="41">
        <v>42516.379166660001</v>
      </c>
    </row>
    <row r="2774" spans="1:3" ht="12.75" customHeight="1" thickBot="1" x14ac:dyDescent="0.25">
      <c r="A2774" s="61">
        <v>7</v>
      </c>
      <c r="B2774" s="41">
        <v>42514.546527769999</v>
      </c>
      <c r="C2774" s="41">
        <v>42514.546527769999</v>
      </c>
    </row>
    <row r="2775" spans="1:3" ht="12.75" customHeight="1" thickBot="1" x14ac:dyDescent="0.25">
      <c r="A2775" s="61">
        <v>7</v>
      </c>
      <c r="B2775" s="41">
        <v>42501.60069444</v>
      </c>
      <c r="C2775" s="41">
        <v>42501.60069444</v>
      </c>
    </row>
    <row r="2776" spans="1:3" ht="12.75" customHeight="1" thickBot="1" x14ac:dyDescent="0.25">
      <c r="A2776" s="61">
        <v>7</v>
      </c>
      <c r="B2776" s="41">
        <v>42494.5</v>
      </c>
      <c r="C2776" s="41">
        <v>42494.5</v>
      </c>
    </row>
    <row r="2777" spans="1:3" ht="12.75" customHeight="1" thickBot="1" x14ac:dyDescent="0.25">
      <c r="A2777" s="61">
        <v>7</v>
      </c>
      <c r="B2777" s="41">
        <v>42506.472916660001</v>
      </c>
      <c r="C2777" s="41">
        <v>42506.472916660001</v>
      </c>
    </row>
    <row r="2778" spans="1:3" ht="12.75" customHeight="1" thickBot="1" x14ac:dyDescent="0.25">
      <c r="A2778" s="61">
        <v>7</v>
      </c>
      <c r="B2778" s="41">
        <v>42499.700694439998</v>
      </c>
      <c r="C2778" s="41">
        <v>42499.700694439998</v>
      </c>
    </row>
    <row r="2779" spans="1:3" ht="12.75" customHeight="1" thickBot="1" x14ac:dyDescent="0.25">
      <c r="A2779" s="61">
        <v>7</v>
      </c>
      <c r="B2779" s="41">
        <v>42503.582638879998</v>
      </c>
      <c r="C2779" s="41">
        <v>42503.582638879998</v>
      </c>
    </row>
    <row r="2780" spans="1:3" ht="12.75" customHeight="1" thickBot="1" x14ac:dyDescent="0.25">
      <c r="A2780" s="61">
        <v>7</v>
      </c>
      <c r="B2780" s="41">
        <v>42513.417361109998</v>
      </c>
      <c r="C2780" s="41">
        <v>42513.417361109998</v>
      </c>
    </row>
    <row r="2781" spans="1:3" ht="12.75" customHeight="1" thickBot="1" x14ac:dyDescent="0.25">
      <c r="A2781" s="61">
        <v>7</v>
      </c>
      <c r="B2781" s="41">
        <v>42516.40972222</v>
      </c>
      <c r="C2781" s="41">
        <v>42516.40972222</v>
      </c>
    </row>
    <row r="2782" spans="1:3" ht="12.75" customHeight="1" thickBot="1" x14ac:dyDescent="0.25">
      <c r="A2782" s="61">
        <v>7</v>
      </c>
      <c r="B2782" s="41">
        <v>42506.44652777</v>
      </c>
      <c r="C2782" s="41">
        <v>42506.44652777</v>
      </c>
    </row>
    <row r="2783" spans="1:3" ht="12.75" customHeight="1" thickBot="1" x14ac:dyDescent="0.25">
      <c r="A2783" s="61">
        <v>7</v>
      </c>
      <c r="B2783" s="41">
        <v>42508.416666659999</v>
      </c>
      <c r="C2783" s="41">
        <v>42508.416666659999</v>
      </c>
    </row>
    <row r="2784" spans="1:3" ht="12.75" customHeight="1" thickBot="1" x14ac:dyDescent="0.25">
      <c r="A2784" s="61">
        <v>7</v>
      </c>
      <c r="B2784" s="41">
        <v>42514.674305549997</v>
      </c>
      <c r="C2784" s="41">
        <v>42514.674305549997</v>
      </c>
    </row>
    <row r="2785" spans="1:3" ht="12.75" customHeight="1" thickBot="1" x14ac:dyDescent="0.25">
      <c r="A2785" s="61">
        <v>7</v>
      </c>
      <c r="B2785" s="41">
        <v>42493.66527777</v>
      </c>
      <c r="C2785" s="41">
        <v>42493.66527777</v>
      </c>
    </row>
    <row r="2786" spans="1:3" ht="12.75" customHeight="1" thickBot="1" x14ac:dyDescent="0.25">
      <c r="A2786" s="61">
        <v>7</v>
      </c>
      <c r="B2786" s="41">
        <v>42499.575694439998</v>
      </c>
      <c r="C2786" s="41">
        <v>42499.575694439998</v>
      </c>
    </row>
    <row r="2787" spans="1:3" ht="12.75" customHeight="1" thickBot="1" x14ac:dyDescent="0.25">
      <c r="A2787" s="61">
        <v>7</v>
      </c>
      <c r="B2787" s="41">
        <v>42510.436805550002</v>
      </c>
      <c r="C2787" s="41">
        <v>42510.436805550002</v>
      </c>
    </row>
    <row r="2788" spans="1:3" ht="12.75" customHeight="1" thickBot="1" x14ac:dyDescent="0.25">
      <c r="A2788" s="61">
        <v>7</v>
      </c>
      <c r="B2788" s="41">
        <v>42520.558333330002</v>
      </c>
      <c r="C2788" s="41">
        <v>42520.558333330002</v>
      </c>
    </row>
    <row r="2789" spans="1:3" ht="12.75" customHeight="1" thickBot="1" x14ac:dyDescent="0.25">
      <c r="A2789" s="61">
        <v>7</v>
      </c>
      <c r="B2789" s="41">
        <v>42517.465277770003</v>
      </c>
      <c r="C2789" s="41">
        <v>42517.465277770003</v>
      </c>
    </row>
    <row r="2790" spans="1:3" ht="12.75" customHeight="1" thickBot="1" x14ac:dyDescent="0.25">
      <c r="A2790" s="61">
        <v>7</v>
      </c>
      <c r="B2790" s="41">
        <v>42492.661111109999</v>
      </c>
      <c r="C2790" s="41">
        <v>42492.661111109999</v>
      </c>
    </row>
    <row r="2791" spans="1:3" ht="12.75" customHeight="1" thickBot="1" x14ac:dyDescent="0.25">
      <c r="A2791" s="61">
        <v>7</v>
      </c>
      <c r="B2791" s="41">
        <v>42499.413888880001</v>
      </c>
      <c r="C2791" s="41">
        <v>42499.413888880001</v>
      </c>
    </row>
    <row r="2792" spans="1:3" ht="12.75" customHeight="1" thickBot="1" x14ac:dyDescent="0.25">
      <c r="A2792" s="61">
        <v>7</v>
      </c>
      <c r="B2792" s="41">
        <v>42499.55</v>
      </c>
      <c r="C2792" s="41">
        <v>42499.55</v>
      </c>
    </row>
    <row r="2793" spans="1:3" ht="12.75" customHeight="1" thickBot="1" x14ac:dyDescent="0.25">
      <c r="A2793" s="61">
        <v>7</v>
      </c>
      <c r="B2793" s="41">
        <v>42520.635416659999</v>
      </c>
      <c r="C2793" s="41">
        <v>42520.635416659999</v>
      </c>
    </row>
    <row r="2794" spans="1:3" ht="12.75" customHeight="1" thickBot="1" x14ac:dyDescent="0.25">
      <c r="A2794" s="61">
        <v>7</v>
      </c>
      <c r="B2794" s="41">
        <v>42510.590277770003</v>
      </c>
      <c r="C2794" s="41">
        <v>42510.590277770003</v>
      </c>
    </row>
    <row r="2795" spans="1:3" ht="12.75" customHeight="1" thickBot="1" x14ac:dyDescent="0.25">
      <c r="A2795" s="61">
        <v>7</v>
      </c>
      <c r="B2795" s="41">
        <v>42499.588194440003</v>
      </c>
      <c r="C2795" s="41">
        <v>42499.588194440003</v>
      </c>
    </row>
    <row r="2796" spans="1:3" ht="12.75" customHeight="1" thickBot="1" x14ac:dyDescent="0.25">
      <c r="A2796" s="61">
        <v>7</v>
      </c>
      <c r="B2796" s="41">
        <v>42515.557638879996</v>
      </c>
      <c r="C2796" s="41">
        <v>42515.557638879996</v>
      </c>
    </row>
    <row r="2797" spans="1:3" ht="12.75" customHeight="1" thickBot="1" x14ac:dyDescent="0.25">
      <c r="A2797" s="61">
        <v>7</v>
      </c>
      <c r="B2797" s="41">
        <v>42515.403472220001</v>
      </c>
      <c r="C2797" s="41">
        <v>42515.403472220001</v>
      </c>
    </row>
    <row r="2798" spans="1:3" ht="12.75" customHeight="1" thickBot="1" x14ac:dyDescent="0.25">
      <c r="A2798" s="61">
        <v>7</v>
      </c>
      <c r="B2798" s="41">
        <v>42506.405555550002</v>
      </c>
      <c r="C2798" s="41">
        <v>42506.405555550002</v>
      </c>
    </row>
    <row r="2799" spans="1:3" ht="12.75" customHeight="1" thickBot="1" x14ac:dyDescent="0.25">
      <c r="A2799" s="61">
        <v>7</v>
      </c>
      <c r="B2799" s="41">
        <v>42508.548611110004</v>
      </c>
      <c r="C2799" s="41">
        <v>42508.548611110004</v>
      </c>
    </row>
    <row r="2800" spans="1:3" ht="12.75" customHeight="1" thickBot="1" x14ac:dyDescent="0.25">
      <c r="A2800" s="61">
        <v>7</v>
      </c>
      <c r="B2800" s="41">
        <v>42520.454166659998</v>
      </c>
      <c r="C2800" s="41">
        <v>42520.454166659998</v>
      </c>
    </row>
    <row r="2801" spans="1:3" ht="12.75" customHeight="1" thickBot="1" x14ac:dyDescent="0.25">
      <c r="A2801" s="61">
        <v>7</v>
      </c>
      <c r="B2801" s="41">
        <v>42508.409027770002</v>
      </c>
      <c r="C2801" s="41">
        <v>42508.409027770002</v>
      </c>
    </row>
    <row r="2802" spans="1:3" ht="12.75" customHeight="1" thickBot="1" x14ac:dyDescent="0.25">
      <c r="A2802" s="61">
        <v>7</v>
      </c>
      <c r="B2802" s="41">
        <v>42494.625694440001</v>
      </c>
      <c r="C2802" s="41">
        <v>42494.625694440001</v>
      </c>
    </row>
    <row r="2803" spans="1:3" ht="12.75" customHeight="1" thickBot="1" x14ac:dyDescent="0.25">
      <c r="A2803" s="61">
        <v>7</v>
      </c>
      <c r="B2803" s="41">
        <v>42503.648611110002</v>
      </c>
      <c r="C2803" s="41">
        <v>42503.648611110002</v>
      </c>
    </row>
    <row r="2804" spans="1:3" ht="12.75" customHeight="1" thickBot="1" x14ac:dyDescent="0.25">
      <c r="A2804" s="61">
        <v>7</v>
      </c>
      <c r="B2804" s="41">
        <v>42510.430555550003</v>
      </c>
      <c r="C2804" s="41">
        <v>42510.430555550003</v>
      </c>
    </row>
    <row r="2805" spans="1:3" ht="12.75" customHeight="1" thickBot="1" x14ac:dyDescent="0.25">
      <c r="A2805" s="61">
        <v>7</v>
      </c>
      <c r="B2805" s="41">
        <v>42508.364583330003</v>
      </c>
      <c r="C2805" s="41">
        <v>42508.364583330003</v>
      </c>
    </row>
    <row r="2806" spans="1:3" ht="12.75" customHeight="1" thickBot="1" x14ac:dyDescent="0.25">
      <c r="A2806" s="61">
        <v>7</v>
      </c>
      <c r="B2806" s="41">
        <v>42492.59583333</v>
      </c>
      <c r="C2806" s="41">
        <v>42492.59583333</v>
      </c>
    </row>
    <row r="2807" spans="1:3" ht="12.75" customHeight="1" thickBot="1" x14ac:dyDescent="0.25">
      <c r="A2807" s="61">
        <v>7</v>
      </c>
      <c r="B2807" s="41">
        <v>42495.622222220001</v>
      </c>
      <c r="C2807" s="41">
        <v>42495.622222220001</v>
      </c>
    </row>
    <row r="2808" spans="1:3" ht="12.75" customHeight="1" thickBot="1" x14ac:dyDescent="0.25">
      <c r="A2808" s="61">
        <v>7</v>
      </c>
      <c r="B2808" s="41">
        <v>42510.379166660001</v>
      </c>
      <c r="C2808" s="41">
        <v>42510.379166660001</v>
      </c>
    </row>
    <row r="2809" spans="1:3" ht="12.75" customHeight="1" thickBot="1" x14ac:dyDescent="0.25">
      <c r="A2809" s="61">
        <v>7</v>
      </c>
      <c r="B2809" s="41">
        <v>42492.407638880002</v>
      </c>
      <c r="C2809" s="41">
        <v>42492.407638880002</v>
      </c>
    </row>
    <row r="2810" spans="1:3" ht="12.75" customHeight="1" thickBot="1" x14ac:dyDescent="0.25">
      <c r="A2810" s="61">
        <v>7</v>
      </c>
      <c r="B2810" s="41">
        <v>42493.641666659998</v>
      </c>
      <c r="C2810" s="41">
        <v>42493.641666659998</v>
      </c>
    </row>
    <row r="2811" spans="1:3" ht="12.75" customHeight="1" thickBot="1" x14ac:dyDescent="0.25">
      <c r="A2811" s="61">
        <v>7</v>
      </c>
      <c r="B2811" s="41">
        <v>42496.456250000003</v>
      </c>
      <c r="C2811" s="41">
        <v>42496.456250000003</v>
      </c>
    </row>
    <row r="2812" spans="1:3" ht="12.75" customHeight="1" thickBot="1" x14ac:dyDescent="0.25">
      <c r="A2812" s="61">
        <v>7</v>
      </c>
      <c r="B2812" s="41">
        <v>42495.598611109999</v>
      </c>
      <c r="C2812" s="41">
        <v>42495.598611109999</v>
      </c>
    </row>
    <row r="2813" spans="1:3" ht="12.75" customHeight="1" thickBot="1" x14ac:dyDescent="0.25">
      <c r="A2813" s="61">
        <v>7</v>
      </c>
      <c r="B2813" s="41">
        <v>42503.397916659997</v>
      </c>
      <c r="C2813" s="41">
        <v>42503.397916659997</v>
      </c>
    </row>
    <row r="2814" spans="1:3" ht="12.75" customHeight="1" thickBot="1" x14ac:dyDescent="0.25">
      <c r="A2814" s="61">
        <v>7</v>
      </c>
      <c r="B2814" s="41">
        <v>42495.603472219998</v>
      </c>
      <c r="C2814" s="41">
        <v>42495.603472219998</v>
      </c>
    </row>
    <row r="2815" spans="1:3" ht="12.75" customHeight="1" thickBot="1" x14ac:dyDescent="0.25">
      <c r="A2815" s="61">
        <v>7</v>
      </c>
      <c r="B2815" s="41">
        <v>42499.654166660002</v>
      </c>
      <c r="C2815" s="41">
        <v>42499.654166660002</v>
      </c>
    </row>
    <row r="2816" spans="1:3" ht="12.75" customHeight="1" thickBot="1" x14ac:dyDescent="0.25">
      <c r="A2816" s="61">
        <v>7</v>
      </c>
      <c r="B2816" s="41">
        <v>42521.493750000001</v>
      </c>
      <c r="C2816" s="41">
        <v>42521.493750000001</v>
      </c>
    </row>
    <row r="2817" spans="1:3" ht="12.75" customHeight="1" thickBot="1" x14ac:dyDescent="0.25">
      <c r="A2817" s="61">
        <v>7</v>
      </c>
      <c r="B2817" s="41">
        <v>42507.391666659998</v>
      </c>
      <c r="C2817" s="41">
        <v>42507.391666659998</v>
      </c>
    </row>
    <row r="2818" spans="1:3" ht="12.75" customHeight="1" thickBot="1" x14ac:dyDescent="0.25">
      <c r="A2818" s="61">
        <v>7</v>
      </c>
      <c r="B2818" s="41">
        <v>42492.648611110002</v>
      </c>
      <c r="C2818" s="41">
        <v>42492.648611110002</v>
      </c>
    </row>
    <row r="2819" spans="1:3" ht="12.75" customHeight="1" thickBot="1" x14ac:dyDescent="0.25">
      <c r="A2819" s="61">
        <v>7</v>
      </c>
      <c r="B2819" s="41">
        <v>42493.478472219998</v>
      </c>
      <c r="C2819" s="41">
        <v>42493.478472219998</v>
      </c>
    </row>
    <row r="2820" spans="1:3" ht="12.75" customHeight="1" thickBot="1" x14ac:dyDescent="0.25">
      <c r="A2820" s="61">
        <v>7</v>
      </c>
      <c r="B2820" s="41">
        <v>42499.607638879999</v>
      </c>
      <c r="C2820" s="41">
        <v>42499.607638879999</v>
      </c>
    </row>
    <row r="2821" spans="1:3" ht="12.75" customHeight="1" thickBot="1" x14ac:dyDescent="0.25">
      <c r="A2821" s="61">
        <v>7</v>
      </c>
      <c r="B2821" s="41">
        <v>42495.581944439997</v>
      </c>
      <c r="C2821" s="41">
        <v>42495.581944439997</v>
      </c>
    </row>
    <row r="2822" spans="1:3" ht="12.75" customHeight="1" thickBot="1" x14ac:dyDescent="0.25">
      <c r="A2822" s="61">
        <v>7</v>
      </c>
      <c r="B2822" s="41">
        <v>42495.459722220003</v>
      </c>
      <c r="C2822" s="41">
        <v>42495.459722220003</v>
      </c>
    </row>
    <row r="2823" spans="1:3" ht="12.75" customHeight="1" thickBot="1" x14ac:dyDescent="0.25">
      <c r="A2823" s="61">
        <v>7</v>
      </c>
      <c r="B2823" s="41">
        <v>42492.584722220003</v>
      </c>
      <c r="C2823" s="41">
        <v>42492.584722220003</v>
      </c>
    </row>
    <row r="2824" spans="1:3" ht="12.75" customHeight="1" thickBot="1" x14ac:dyDescent="0.25">
      <c r="A2824" s="61">
        <v>7</v>
      </c>
      <c r="B2824" s="41">
        <v>42515.585416659997</v>
      </c>
      <c r="C2824" s="41">
        <v>42515.585416659997</v>
      </c>
    </row>
    <row r="2825" spans="1:3" ht="12.75" customHeight="1" thickBot="1" x14ac:dyDescent="0.25">
      <c r="A2825" s="61">
        <v>7</v>
      </c>
      <c r="B2825" s="41">
        <v>42515.586805550003</v>
      </c>
      <c r="C2825" s="41">
        <v>42515.586805550003</v>
      </c>
    </row>
    <row r="2826" spans="1:3" ht="12.75" customHeight="1" thickBot="1" x14ac:dyDescent="0.25">
      <c r="A2826" s="61">
        <v>7</v>
      </c>
      <c r="B2826" s="41">
        <v>42492.47222222</v>
      </c>
      <c r="C2826" s="41">
        <v>42492.47222222</v>
      </c>
    </row>
    <row r="2827" spans="1:3" ht="12.75" customHeight="1" thickBot="1" x14ac:dyDescent="0.25">
      <c r="A2827" s="61">
        <v>7</v>
      </c>
      <c r="B2827" s="41">
        <v>42517.627777770002</v>
      </c>
      <c r="C2827" s="41">
        <v>42517.627777770002</v>
      </c>
    </row>
    <row r="2828" spans="1:3" ht="12.75" customHeight="1" thickBot="1" x14ac:dyDescent="0.25">
      <c r="A2828" s="61">
        <v>7</v>
      </c>
      <c r="B2828" s="41">
        <v>42517.612500000003</v>
      </c>
      <c r="C2828" s="41">
        <v>42517.612500000003</v>
      </c>
    </row>
    <row r="2829" spans="1:3" ht="12.75" customHeight="1" thickBot="1" x14ac:dyDescent="0.25">
      <c r="A2829" s="61">
        <v>7</v>
      </c>
      <c r="B2829" s="41">
        <v>42506.6875</v>
      </c>
      <c r="C2829" s="41">
        <v>42506.6875</v>
      </c>
    </row>
    <row r="2830" spans="1:3" ht="12.75" customHeight="1" thickBot="1" x14ac:dyDescent="0.25">
      <c r="A2830" s="61">
        <v>7</v>
      </c>
      <c r="B2830" s="41">
        <v>42506.690277770002</v>
      </c>
      <c r="C2830" s="41">
        <v>42506.690277770002</v>
      </c>
    </row>
    <row r="2831" spans="1:3" ht="12.75" customHeight="1" thickBot="1" x14ac:dyDescent="0.25">
      <c r="A2831" s="61">
        <v>7</v>
      </c>
      <c r="B2831" s="41">
        <v>42507.450694439998</v>
      </c>
      <c r="C2831" s="41">
        <v>42507.450694439998</v>
      </c>
    </row>
    <row r="2832" spans="1:3" ht="12.75" customHeight="1" thickBot="1" x14ac:dyDescent="0.25">
      <c r="A2832" s="61">
        <v>7</v>
      </c>
      <c r="B2832" s="41">
        <v>42515.53819444</v>
      </c>
      <c r="C2832" s="41">
        <v>42515.53819444</v>
      </c>
    </row>
    <row r="2833" spans="1:3" ht="12.75" customHeight="1" thickBot="1" x14ac:dyDescent="0.25">
      <c r="A2833" s="61">
        <v>7</v>
      </c>
      <c r="B2833" s="41">
        <v>42510.402777770003</v>
      </c>
      <c r="C2833" s="41">
        <v>42510.402777770003</v>
      </c>
    </row>
    <row r="2834" spans="1:3" ht="12.75" customHeight="1" thickBot="1" x14ac:dyDescent="0.25">
      <c r="A2834" s="61">
        <v>7</v>
      </c>
      <c r="B2834" s="41">
        <v>42510.605555549999</v>
      </c>
      <c r="C2834" s="41">
        <v>42510.605555549999</v>
      </c>
    </row>
    <row r="2835" spans="1:3" ht="12.75" customHeight="1" thickBot="1" x14ac:dyDescent="0.25">
      <c r="A2835" s="61">
        <v>7</v>
      </c>
      <c r="B2835" s="41">
        <v>42493.647222220003</v>
      </c>
      <c r="C2835" s="41">
        <v>42493.647222220003</v>
      </c>
    </row>
    <row r="2836" spans="1:3" ht="12.75" customHeight="1" thickBot="1" x14ac:dyDescent="0.25">
      <c r="A2836" s="61">
        <v>7</v>
      </c>
      <c r="B2836" s="41">
        <v>42500.448611109998</v>
      </c>
      <c r="C2836" s="41">
        <v>42500.448611109998</v>
      </c>
    </row>
    <row r="2837" spans="1:3" ht="12.75" customHeight="1" thickBot="1" x14ac:dyDescent="0.25">
      <c r="A2837" s="61">
        <v>7</v>
      </c>
      <c r="B2837" s="41">
        <v>42492.652083330002</v>
      </c>
      <c r="C2837" s="41">
        <v>42492.652083330002</v>
      </c>
    </row>
    <row r="2838" spans="1:3" ht="12.75" customHeight="1" thickBot="1" x14ac:dyDescent="0.25">
      <c r="A2838" s="61">
        <v>7</v>
      </c>
      <c r="B2838" s="41">
        <v>42513.543749999997</v>
      </c>
      <c r="C2838" s="41">
        <v>42513.543749999997</v>
      </c>
    </row>
    <row r="2839" spans="1:3" ht="12.75" customHeight="1" thickBot="1" x14ac:dyDescent="0.25">
      <c r="A2839" s="61">
        <v>7</v>
      </c>
      <c r="B2839" s="41">
        <v>42510.392361110004</v>
      </c>
      <c r="C2839" s="41">
        <v>42510.392361110004</v>
      </c>
    </row>
    <row r="2840" spans="1:3" ht="12.75" customHeight="1" thickBot="1" x14ac:dyDescent="0.25">
      <c r="A2840" s="61">
        <v>7</v>
      </c>
      <c r="B2840" s="41">
        <v>42501.641666659998</v>
      </c>
      <c r="C2840" s="41">
        <v>42501.641666659998</v>
      </c>
    </row>
    <row r="2841" spans="1:3" ht="12.75" customHeight="1" thickBot="1" x14ac:dyDescent="0.25">
      <c r="A2841" s="61">
        <v>7</v>
      </c>
      <c r="B2841" s="41">
        <v>42507.613194439997</v>
      </c>
      <c r="C2841" s="41">
        <v>42507.613194439997</v>
      </c>
    </row>
    <row r="2842" spans="1:3" ht="12.75" customHeight="1" thickBot="1" x14ac:dyDescent="0.25">
      <c r="A2842" s="61">
        <v>7</v>
      </c>
      <c r="B2842" s="41">
        <v>42502.647916659997</v>
      </c>
      <c r="C2842" s="41">
        <v>42502.647916659997</v>
      </c>
    </row>
    <row r="2843" spans="1:3" ht="12.75" customHeight="1" thickBot="1" x14ac:dyDescent="0.25">
      <c r="A2843" s="61">
        <v>7</v>
      </c>
      <c r="B2843" s="41">
        <v>42496.556944440003</v>
      </c>
      <c r="C2843" s="41">
        <v>42496.556944440003</v>
      </c>
    </row>
    <row r="2844" spans="1:3" ht="12.75" customHeight="1" thickBot="1" x14ac:dyDescent="0.25">
      <c r="A2844" s="61">
        <v>7</v>
      </c>
      <c r="B2844" s="41">
        <v>42496.577777769999</v>
      </c>
      <c r="C2844" s="41">
        <v>42496.577777769999</v>
      </c>
    </row>
    <row r="2845" spans="1:3" ht="12.75" customHeight="1" thickBot="1" x14ac:dyDescent="0.25">
      <c r="A2845" s="61">
        <v>7</v>
      </c>
      <c r="B2845" s="41">
        <v>42499.595138880002</v>
      </c>
      <c r="C2845" s="41">
        <v>42499.595138880002</v>
      </c>
    </row>
    <row r="2846" spans="1:3" ht="12.75" customHeight="1" thickBot="1" x14ac:dyDescent="0.25">
      <c r="A2846" s="61">
        <v>7</v>
      </c>
      <c r="B2846" s="41">
        <v>42493.613194439997</v>
      </c>
      <c r="C2846" s="41">
        <v>42493.613194439997</v>
      </c>
    </row>
    <row r="2847" spans="1:3" ht="12.75" customHeight="1" thickBot="1" x14ac:dyDescent="0.25">
      <c r="A2847" s="61">
        <v>7</v>
      </c>
      <c r="B2847" s="41">
        <v>42513.592361110001</v>
      </c>
      <c r="C2847" s="41">
        <v>42513.592361110001</v>
      </c>
    </row>
    <row r="2848" spans="1:3" ht="12.75" customHeight="1" thickBot="1" x14ac:dyDescent="0.25">
      <c r="A2848" s="61">
        <v>7</v>
      </c>
      <c r="B2848" s="41">
        <v>42502.556250000001</v>
      </c>
      <c r="C2848" s="41">
        <v>42502.556250000001</v>
      </c>
    </row>
    <row r="2849" spans="1:3" ht="12.75" customHeight="1" thickBot="1" x14ac:dyDescent="0.25">
      <c r="A2849" s="61">
        <v>7</v>
      </c>
      <c r="B2849" s="41">
        <v>42501.625</v>
      </c>
      <c r="C2849" s="41">
        <v>42501.625</v>
      </c>
    </row>
    <row r="2850" spans="1:3" ht="12.75" customHeight="1" thickBot="1" x14ac:dyDescent="0.25">
      <c r="A2850" s="61">
        <v>7</v>
      </c>
      <c r="B2850" s="41">
        <v>42494.426388879998</v>
      </c>
      <c r="C2850" s="41">
        <v>42494.426388879998</v>
      </c>
    </row>
    <row r="2851" spans="1:3" ht="12.75" customHeight="1" thickBot="1" x14ac:dyDescent="0.25">
      <c r="A2851" s="61">
        <v>7</v>
      </c>
      <c r="B2851" s="41">
        <v>42515.563194440001</v>
      </c>
      <c r="C2851" s="41">
        <v>42515.563194440001</v>
      </c>
    </row>
    <row r="2852" spans="1:3" ht="12.75" customHeight="1" thickBot="1" x14ac:dyDescent="0.25">
      <c r="A2852" s="61">
        <v>7</v>
      </c>
      <c r="B2852" s="41">
        <v>42499.547222219997</v>
      </c>
      <c r="C2852" s="41">
        <v>42499.547222219997</v>
      </c>
    </row>
    <row r="2853" spans="1:3" ht="12.75" customHeight="1" thickBot="1" x14ac:dyDescent="0.25">
      <c r="A2853" s="61">
        <v>7</v>
      </c>
      <c r="B2853" s="41">
        <v>42501.47083333</v>
      </c>
      <c r="C2853" s="41">
        <v>42501.47083333</v>
      </c>
    </row>
    <row r="2854" spans="1:3" ht="12.75" customHeight="1" thickBot="1" x14ac:dyDescent="0.25">
      <c r="A2854" s="61">
        <v>7</v>
      </c>
      <c r="B2854" s="41">
        <v>42513.47777777</v>
      </c>
      <c r="C2854" s="41">
        <v>42513.47777777</v>
      </c>
    </row>
    <row r="2855" spans="1:3" ht="12.75" customHeight="1" thickBot="1" x14ac:dyDescent="0.25">
      <c r="A2855" s="61">
        <v>7</v>
      </c>
      <c r="B2855" s="41">
        <v>42494.429166659997</v>
      </c>
      <c r="C2855" s="41">
        <v>42494.429166659997</v>
      </c>
    </row>
    <row r="2856" spans="1:3" ht="12.75" customHeight="1" thickBot="1" x14ac:dyDescent="0.25">
      <c r="A2856" s="61">
        <v>7</v>
      </c>
      <c r="B2856" s="41">
        <v>42503.452083329998</v>
      </c>
      <c r="C2856" s="41">
        <v>42503.452083329998</v>
      </c>
    </row>
    <row r="2857" spans="1:3" ht="12.75" customHeight="1" thickBot="1" x14ac:dyDescent="0.25">
      <c r="A2857" s="61">
        <v>7</v>
      </c>
      <c r="B2857" s="41">
        <v>42499.620833330002</v>
      </c>
      <c r="C2857" s="41">
        <v>42499.620833330002</v>
      </c>
    </row>
    <row r="2858" spans="1:3" ht="12.75" customHeight="1" thickBot="1" x14ac:dyDescent="0.25">
      <c r="A2858" s="61">
        <v>7</v>
      </c>
      <c r="B2858" s="41">
        <v>42499.619444440003</v>
      </c>
      <c r="C2858" s="41">
        <v>42499.619444440003</v>
      </c>
    </row>
    <row r="2859" spans="1:3" ht="12.75" customHeight="1" thickBot="1" x14ac:dyDescent="0.25">
      <c r="A2859" s="61">
        <v>7</v>
      </c>
      <c r="B2859" s="41">
        <v>42521.438194440001</v>
      </c>
      <c r="C2859" s="41">
        <v>42521.438194440001</v>
      </c>
    </row>
    <row r="2860" spans="1:3" ht="12.75" customHeight="1" thickBot="1" x14ac:dyDescent="0.25">
      <c r="A2860" s="61">
        <v>7</v>
      </c>
      <c r="B2860" s="41">
        <v>42521.44097222</v>
      </c>
      <c r="C2860" s="41">
        <v>42521.44097222</v>
      </c>
    </row>
    <row r="2861" spans="1:3" ht="12.75" customHeight="1" thickBot="1" x14ac:dyDescent="0.25">
      <c r="A2861" s="61">
        <v>7</v>
      </c>
      <c r="B2861" s="41">
        <v>42493.43958333</v>
      </c>
      <c r="C2861" s="41">
        <v>42493.43958333</v>
      </c>
    </row>
    <row r="2862" spans="1:3" ht="12.75" customHeight="1" thickBot="1" x14ac:dyDescent="0.25">
      <c r="A2862" s="61">
        <v>7</v>
      </c>
      <c r="B2862" s="41">
        <v>42501.486805549997</v>
      </c>
      <c r="C2862" s="41">
        <v>42501.486805549997</v>
      </c>
    </row>
    <row r="2863" spans="1:3" ht="12.75" customHeight="1" thickBot="1" x14ac:dyDescent="0.25">
      <c r="A2863" s="61">
        <v>7</v>
      </c>
      <c r="B2863" s="41">
        <v>42493.466666660002</v>
      </c>
      <c r="C2863" s="41">
        <v>42493.466666660002</v>
      </c>
    </row>
    <row r="2864" spans="1:3" ht="12.75" customHeight="1" thickBot="1" x14ac:dyDescent="0.25">
      <c r="A2864" s="61">
        <v>7</v>
      </c>
      <c r="B2864" s="41">
        <v>42493.610416659998</v>
      </c>
      <c r="C2864" s="41">
        <v>42493.610416659998</v>
      </c>
    </row>
    <row r="2865" spans="1:3" ht="12.75" customHeight="1" thickBot="1" x14ac:dyDescent="0.25">
      <c r="A2865" s="61">
        <v>7</v>
      </c>
      <c r="B2865" s="41">
        <v>42496.623611110001</v>
      </c>
      <c r="C2865" s="41">
        <v>42496.623611110001</v>
      </c>
    </row>
    <row r="2866" spans="1:3" ht="12.75" customHeight="1" thickBot="1" x14ac:dyDescent="0.25">
      <c r="A2866" s="61">
        <v>7</v>
      </c>
      <c r="B2866" s="41">
        <v>42507.69652777</v>
      </c>
      <c r="C2866" s="41">
        <v>42507.69652777</v>
      </c>
    </row>
    <row r="2867" spans="1:3" ht="12.75" customHeight="1" thickBot="1" x14ac:dyDescent="0.25">
      <c r="A2867" s="61">
        <v>7</v>
      </c>
      <c r="B2867" s="41">
        <v>42494.643055549997</v>
      </c>
      <c r="C2867" s="41">
        <v>42494.643055549997</v>
      </c>
    </row>
    <row r="2868" spans="1:3" ht="12.75" customHeight="1" thickBot="1" x14ac:dyDescent="0.25">
      <c r="A2868" s="61">
        <v>7</v>
      </c>
      <c r="B2868" s="41">
        <v>42508.580555549997</v>
      </c>
      <c r="C2868" s="41">
        <v>42508.580555549997</v>
      </c>
    </row>
    <row r="2869" spans="1:3" ht="12.75" customHeight="1" thickBot="1" x14ac:dyDescent="0.25">
      <c r="A2869" s="61">
        <v>7</v>
      </c>
      <c r="B2869" s="41">
        <v>42492.56944444</v>
      </c>
      <c r="C2869" s="41">
        <v>42492.56944444</v>
      </c>
    </row>
    <row r="2870" spans="1:3" ht="12.75" customHeight="1" thickBot="1" x14ac:dyDescent="0.25">
      <c r="A2870" s="61">
        <v>7</v>
      </c>
      <c r="B2870" s="41">
        <v>42492.56458333</v>
      </c>
      <c r="C2870" s="41">
        <v>42492.56458333</v>
      </c>
    </row>
    <row r="2871" spans="1:3" ht="12.75" customHeight="1" thickBot="1" x14ac:dyDescent="0.25">
      <c r="A2871" s="61">
        <v>7</v>
      </c>
      <c r="B2871" s="41">
        <v>42496.476388880001</v>
      </c>
      <c r="C2871" s="41">
        <v>42496.476388880001</v>
      </c>
    </row>
    <row r="2872" spans="1:3" ht="12.75" customHeight="1" thickBot="1" x14ac:dyDescent="0.25">
      <c r="A2872" s="61">
        <v>7</v>
      </c>
      <c r="B2872" s="41">
        <v>42496.480555549999</v>
      </c>
      <c r="C2872" s="41">
        <v>42496.480555549999</v>
      </c>
    </row>
    <row r="2873" spans="1:3" ht="12.75" customHeight="1" thickBot="1" x14ac:dyDescent="0.25">
      <c r="A2873" s="61">
        <v>7</v>
      </c>
      <c r="B2873" s="41">
        <v>42496.482638879999</v>
      </c>
      <c r="C2873" s="41">
        <v>42496.482638879999</v>
      </c>
    </row>
    <row r="2874" spans="1:3" ht="12.75" customHeight="1" thickBot="1" x14ac:dyDescent="0.25">
      <c r="A2874" s="61">
        <v>7</v>
      </c>
      <c r="B2874" s="41">
        <v>42493.434027770003</v>
      </c>
      <c r="C2874" s="41">
        <v>42493.434027770003</v>
      </c>
    </row>
    <row r="2875" spans="1:3" ht="12.75" customHeight="1" thickBot="1" x14ac:dyDescent="0.25">
      <c r="A2875" s="61">
        <v>7</v>
      </c>
      <c r="B2875" s="41">
        <v>42500.644444439997</v>
      </c>
      <c r="C2875" s="41">
        <v>42500.644444439997</v>
      </c>
    </row>
    <row r="2876" spans="1:3" ht="12.75" customHeight="1" thickBot="1" x14ac:dyDescent="0.25">
      <c r="A2876" s="61">
        <v>7</v>
      </c>
      <c r="B2876" s="41">
        <v>42494.549305549997</v>
      </c>
      <c r="C2876" s="41">
        <v>42494.549305549997</v>
      </c>
    </row>
    <row r="2877" spans="1:3" ht="12.75" customHeight="1" thickBot="1" x14ac:dyDescent="0.25">
      <c r="A2877" s="61">
        <v>7</v>
      </c>
      <c r="B2877" s="41">
        <v>42495.559027770003</v>
      </c>
      <c r="C2877" s="41">
        <v>42495.559027770003</v>
      </c>
    </row>
    <row r="2878" spans="1:3" ht="12.75" customHeight="1" thickBot="1" x14ac:dyDescent="0.25">
      <c r="A2878" s="61">
        <v>7</v>
      </c>
      <c r="B2878" s="41">
        <v>42495.5625</v>
      </c>
      <c r="C2878" s="41">
        <v>42495.5625</v>
      </c>
    </row>
    <row r="2879" spans="1:3" ht="12.75" customHeight="1" thickBot="1" x14ac:dyDescent="0.25">
      <c r="A2879" s="61">
        <v>7</v>
      </c>
      <c r="B2879" s="41">
        <v>42495.56458333</v>
      </c>
      <c r="C2879" s="41">
        <v>42495.56458333</v>
      </c>
    </row>
    <row r="2880" spans="1:3" ht="12.75" customHeight="1" thickBot="1" x14ac:dyDescent="0.25">
      <c r="A2880" s="61">
        <v>7</v>
      </c>
      <c r="B2880" s="41">
        <v>42495.584722220003</v>
      </c>
      <c r="C2880" s="41">
        <v>42495.584722220003</v>
      </c>
    </row>
    <row r="2881" spans="1:3" ht="12.75" customHeight="1" thickBot="1" x14ac:dyDescent="0.25">
      <c r="A2881" s="61">
        <v>7</v>
      </c>
      <c r="B2881" s="41">
        <v>42501.453472219997</v>
      </c>
      <c r="C2881" s="41">
        <v>42501.453472219997</v>
      </c>
    </row>
    <row r="2882" spans="1:3" ht="12.75" customHeight="1" thickBot="1" x14ac:dyDescent="0.25">
      <c r="A2882" s="61">
        <v>7</v>
      </c>
      <c r="B2882" s="41">
        <v>42500.646527769997</v>
      </c>
      <c r="C2882" s="41">
        <v>42500.646527769997</v>
      </c>
    </row>
    <row r="2883" spans="1:3" ht="12.75" customHeight="1" thickBot="1" x14ac:dyDescent="0.25">
      <c r="A2883" s="61">
        <v>7</v>
      </c>
      <c r="B2883" s="41">
        <v>42501.451388879999</v>
      </c>
      <c r="C2883" s="41">
        <v>42501.451388879999</v>
      </c>
    </row>
    <row r="2884" spans="1:3" ht="12.75" customHeight="1" thickBot="1" x14ac:dyDescent="0.25">
      <c r="A2884" s="61">
        <v>7</v>
      </c>
      <c r="B2884" s="41">
        <v>42500.55</v>
      </c>
      <c r="C2884" s="41">
        <v>42500.55</v>
      </c>
    </row>
    <row r="2885" spans="1:3" ht="12.75" customHeight="1" thickBot="1" x14ac:dyDescent="0.25">
      <c r="A2885" s="61">
        <v>7</v>
      </c>
      <c r="B2885" s="41">
        <v>42500.551388879998</v>
      </c>
      <c r="C2885" s="41">
        <v>42500.551388879998</v>
      </c>
    </row>
    <row r="2886" spans="1:3" ht="12.75" customHeight="1" thickBot="1" x14ac:dyDescent="0.25">
      <c r="A2886" s="61">
        <v>7</v>
      </c>
      <c r="B2886" s="41">
        <v>42502.551388879998</v>
      </c>
      <c r="C2886" s="41">
        <v>42502.551388879998</v>
      </c>
    </row>
    <row r="2887" spans="1:3" ht="12.75" customHeight="1" thickBot="1" x14ac:dyDescent="0.25">
      <c r="A2887" s="61">
        <v>7</v>
      </c>
      <c r="B2887" s="41">
        <v>42503.644444439997</v>
      </c>
      <c r="C2887" s="41">
        <v>42503.644444439997</v>
      </c>
    </row>
    <row r="2888" spans="1:3" ht="12.75" customHeight="1" thickBot="1" x14ac:dyDescent="0.25">
      <c r="A2888" s="61">
        <v>7</v>
      </c>
      <c r="B2888" s="41">
        <v>42507.579861110004</v>
      </c>
      <c r="C2888" s="41">
        <v>42507.579861110004</v>
      </c>
    </row>
    <row r="2889" spans="1:3" ht="12.75" customHeight="1" thickBot="1" x14ac:dyDescent="0.25">
      <c r="A2889" s="61">
        <v>7</v>
      </c>
      <c r="B2889" s="41">
        <v>42502.412499999999</v>
      </c>
      <c r="C2889" s="41">
        <v>42502.412499999999</v>
      </c>
    </row>
    <row r="2890" spans="1:3" ht="12.75" customHeight="1" thickBot="1" x14ac:dyDescent="0.25">
      <c r="A2890" s="61">
        <v>7</v>
      </c>
      <c r="B2890" s="41">
        <v>42508.557638879996</v>
      </c>
      <c r="C2890" s="41">
        <v>42508.557638879996</v>
      </c>
    </row>
    <row r="2891" spans="1:3" ht="12.75" customHeight="1" thickBot="1" x14ac:dyDescent="0.25">
      <c r="A2891" s="61">
        <v>7</v>
      </c>
      <c r="B2891" s="41">
        <v>42508.369444440003</v>
      </c>
      <c r="C2891" s="41">
        <v>42508.369444440003</v>
      </c>
    </row>
    <row r="2892" spans="1:3" ht="12.75" customHeight="1" thickBot="1" x14ac:dyDescent="0.25">
      <c r="A2892" s="61">
        <v>7</v>
      </c>
      <c r="B2892" s="41">
        <v>42501.678472220003</v>
      </c>
      <c r="C2892" s="41">
        <v>42501.678472220003</v>
      </c>
    </row>
    <row r="2893" spans="1:3" ht="12.75" customHeight="1" thickBot="1" x14ac:dyDescent="0.25">
      <c r="A2893" s="61">
        <v>7</v>
      </c>
      <c r="B2893" s="41">
        <v>42502.657638880002</v>
      </c>
      <c r="C2893" s="41">
        <v>42502.657638880002</v>
      </c>
    </row>
    <row r="2894" spans="1:3" ht="12.75" customHeight="1" thickBot="1" x14ac:dyDescent="0.25">
      <c r="A2894" s="61">
        <v>7</v>
      </c>
      <c r="B2894" s="41">
        <v>42506.681944440003</v>
      </c>
      <c r="C2894" s="41">
        <v>42506.681944440003</v>
      </c>
    </row>
    <row r="2895" spans="1:3" ht="12.75" customHeight="1" thickBot="1" x14ac:dyDescent="0.25">
      <c r="A2895" s="61">
        <v>7</v>
      </c>
      <c r="B2895" s="41">
        <v>42506.625694440001</v>
      </c>
      <c r="C2895" s="41">
        <v>42506.625694440001</v>
      </c>
    </row>
    <row r="2896" spans="1:3" ht="12.75" customHeight="1" thickBot="1" x14ac:dyDescent="0.25">
      <c r="A2896" s="61">
        <v>7</v>
      </c>
      <c r="B2896" s="41">
        <v>42515.709722220003</v>
      </c>
      <c r="C2896" s="41">
        <v>42515.709722220003</v>
      </c>
    </row>
    <row r="2897" spans="1:3" ht="12.75" customHeight="1" thickBot="1" x14ac:dyDescent="0.25">
      <c r="A2897" s="61">
        <v>7</v>
      </c>
      <c r="B2897" s="41">
        <v>42515.709027769997</v>
      </c>
      <c r="C2897" s="41">
        <v>42515.709027769997</v>
      </c>
    </row>
    <row r="2898" spans="1:3" ht="12.75" customHeight="1" thickBot="1" x14ac:dyDescent="0.25">
      <c r="A2898" s="61">
        <v>7</v>
      </c>
      <c r="B2898" s="41">
        <v>42503.674305549997</v>
      </c>
      <c r="C2898" s="41">
        <v>42503.674305549997</v>
      </c>
    </row>
    <row r="2899" spans="1:3" ht="12.75" customHeight="1" thickBot="1" x14ac:dyDescent="0.25">
      <c r="A2899" s="61">
        <v>7</v>
      </c>
      <c r="B2899" s="41">
        <v>42503.675694439997</v>
      </c>
      <c r="C2899" s="41">
        <v>42503.675694439997</v>
      </c>
    </row>
    <row r="2900" spans="1:3" ht="12.75" customHeight="1" thickBot="1" x14ac:dyDescent="0.25">
      <c r="A2900" s="61">
        <v>7</v>
      </c>
      <c r="B2900" s="41">
        <v>42507.547222219997</v>
      </c>
      <c r="C2900" s="41">
        <v>42507.547222219997</v>
      </c>
    </row>
    <row r="2901" spans="1:3" ht="12.75" customHeight="1" thickBot="1" x14ac:dyDescent="0.25">
      <c r="A2901" s="61">
        <v>7</v>
      </c>
      <c r="B2901" s="41">
        <v>42517.440277770002</v>
      </c>
      <c r="C2901" s="41">
        <v>42517.440277770002</v>
      </c>
    </row>
    <row r="2902" spans="1:3" ht="12.75" customHeight="1" thickBot="1" x14ac:dyDescent="0.25">
      <c r="A2902" s="61">
        <v>7</v>
      </c>
      <c r="B2902" s="41">
        <v>42517.442361109999</v>
      </c>
      <c r="C2902" s="41">
        <v>42517.442361109999</v>
      </c>
    </row>
    <row r="2903" spans="1:3" ht="12.75" customHeight="1" thickBot="1" x14ac:dyDescent="0.25">
      <c r="A2903" s="61">
        <v>7</v>
      </c>
      <c r="B2903" s="41">
        <v>42521.661111109999</v>
      </c>
      <c r="C2903" s="41">
        <v>42521.661111109999</v>
      </c>
    </row>
    <row r="2904" spans="1:3" ht="12.75" customHeight="1" thickBot="1" x14ac:dyDescent="0.25">
      <c r="A2904" s="61">
        <v>7</v>
      </c>
      <c r="B2904" s="41">
        <v>42516.693749999999</v>
      </c>
      <c r="C2904" s="41">
        <v>42516.693749999999</v>
      </c>
    </row>
    <row r="2905" spans="1:3" ht="12.75" customHeight="1" thickBot="1" x14ac:dyDescent="0.25">
      <c r="A2905" s="61">
        <v>7</v>
      </c>
      <c r="B2905" s="41">
        <v>42507.459027769997</v>
      </c>
      <c r="C2905" s="41">
        <v>42507.459027769997</v>
      </c>
    </row>
    <row r="2906" spans="1:3" ht="12.75" customHeight="1" thickBot="1" x14ac:dyDescent="0.25">
      <c r="A2906" s="61">
        <v>7</v>
      </c>
      <c r="B2906" s="41">
        <v>42507.462500000001</v>
      </c>
      <c r="C2906" s="41">
        <v>42507.462500000001</v>
      </c>
    </row>
    <row r="2907" spans="1:3" ht="12.75" customHeight="1" thickBot="1" x14ac:dyDescent="0.25">
      <c r="A2907" s="61">
        <v>7</v>
      </c>
      <c r="B2907" s="41">
        <v>42515.704861110004</v>
      </c>
      <c r="C2907" s="41">
        <v>42515.704861110004</v>
      </c>
    </row>
    <row r="2908" spans="1:3" ht="12.75" customHeight="1" thickBot="1" x14ac:dyDescent="0.25">
      <c r="A2908" s="61">
        <v>7</v>
      </c>
      <c r="B2908" s="41">
        <v>42515.493055550003</v>
      </c>
      <c r="C2908" s="41">
        <v>42515.493055550003</v>
      </c>
    </row>
    <row r="2909" spans="1:3" ht="12.75" customHeight="1" thickBot="1" x14ac:dyDescent="0.25">
      <c r="A2909" s="61">
        <v>7</v>
      </c>
      <c r="B2909" s="41">
        <v>42500.655555550002</v>
      </c>
      <c r="C2909" s="41">
        <v>42500.655555550002</v>
      </c>
    </row>
    <row r="2910" spans="1:3" ht="12.75" customHeight="1" thickBot="1" x14ac:dyDescent="0.25">
      <c r="A2910" s="61">
        <v>7</v>
      </c>
      <c r="B2910" s="41">
        <v>42514.655555550002</v>
      </c>
      <c r="C2910" s="41">
        <v>42514.655555550002</v>
      </c>
    </row>
    <row r="2911" spans="1:3" ht="12.75" customHeight="1" thickBot="1" x14ac:dyDescent="0.25">
      <c r="A2911" s="61">
        <v>7</v>
      </c>
      <c r="B2911" s="41">
        <v>42510.500694440001</v>
      </c>
      <c r="C2911" s="41">
        <v>42510.500694440001</v>
      </c>
    </row>
    <row r="2912" spans="1:3" ht="12.75" customHeight="1" thickBot="1" x14ac:dyDescent="0.25">
      <c r="A2912" s="61">
        <v>7</v>
      </c>
      <c r="B2912" s="41">
        <v>42521.69097222</v>
      </c>
      <c r="C2912" s="41">
        <v>42521.69097222</v>
      </c>
    </row>
    <row r="2913" spans="1:3" ht="12.75" customHeight="1" thickBot="1" x14ac:dyDescent="0.25">
      <c r="A2913" s="61">
        <v>7</v>
      </c>
      <c r="B2913" s="41">
        <v>42521.692361109999</v>
      </c>
      <c r="C2913" s="41">
        <v>42521.692361109999</v>
      </c>
    </row>
    <row r="2914" spans="1:3" ht="12.75" customHeight="1" thickBot="1" x14ac:dyDescent="0.25">
      <c r="A2914" s="61">
        <v>7</v>
      </c>
      <c r="B2914" s="41">
        <v>42520.47430555</v>
      </c>
      <c r="C2914" s="41">
        <v>42520.47430555</v>
      </c>
    </row>
    <row r="2915" spans="1:3" ht="12.75" customHeight="1" thickBot="1" x14ac:dyDescent="0.25">
      <c r="A2915" s="61">
        <v>7</v>
      </c>
      <c r="B2915" s="41">
        <v>42521.41527777</v>
      </c>
      <c r="C2915" s="41">
        <v>42521.41527777</v>
      </c>
    </row>
    <row r="2916" spans="1:3" ht="12.75" customHeight="1" thickBot="1" x14ac:dyDescent="0.25">
      <c r="A2916" s="61">
        <v>7</v>
      </c>
      <c r="B2916" s="41">
        <v>42521.419444439998</v>
      </c>
      <c r="C2916" s="41">
        <v>42521.419444439998</v>
      </c>
    </row>
    <row r="2917" spans="1:3" ht="12.75" customHeight="1" thickBot="1" x14ac:dyDescent="0.25">
      <c r="A2917" s="61">
        <v>7</v>
      </c>
      <c r="B2917" s="41">
        <v>42520.476388880001</v>
      </c>
      <c r="C2917" s="41">
        <v>42520.476388880001</v>
      </c>
    </row>
    <row r="2918" spans="1:3" ht="12.75" customHeight="1" thickBot="1" x14ac:dyDescent="0.25">
      <c r="A2918" s="61">
        <v>7</v>
      </c>
      <c r="B2918" s="41">
        <v>42521.55</v>
      </c>
      <c r="C2918" s="41">
        <v>42521.55</v>
      </c>
    </row>
    <row r="2919" spans="1:3" ht="12.75" customHeight="1" thickBot="1" x14ac:dyDescent="0.25">
      <c r="A2919" s="61">
        <v>7</v>
      </c>
      <c r="B2919" s="41">
        <v>42508.702777769999</v>
      </c>
      <c r="C2919" s="41">
        <v>42508.702777769999</v>
      </c>
    </row>
    <row r="2920" spans="1:3" ht="12.75" customHeight="1" thickBot="1" x14ac:dyDescent="0.25">
      <c r="A2920" s="61">
        <v>7</v>
      </c>
      <c r="B2920" s="41">
        <v>42510.415972219998</v>
      </c>
      <c r="C2920" s="41">
        <v>42510.415972219998</v>
      </c>
    </row>
    <row r="2921" spans="1:3" ht="12.75" customHeight="1" thickBot="1" x14ac:dyDescent="0.25">
      <c r="A2921" s="61">
        <v>7</v>
      </c>
      <c r="B2921" s="41">
        <v>42502.69444444</v>
      </c>
      <c r="C2921" s="41">
        <v>42502.69444444</v>
      </c>
    </row>
    <row r="2922" spans="1:3" ht="12.75" customHeight="1" thickBot="1" x14ac:dyDescent="0.25">
      <c r="A2922" s="61">
        <v>7</v>
      </c>
      <c r="B2922" s="41">
        <v>42513.454166659998</v>
      </c>
      <c r="C2922" s="41">
        <v>42513.454166659998</v>
      </c>
    </row>
    <row r="2923" spans="1:3" ht="12.75" customHeight="1" thickBot="1" x14ac:dyDescent="0.25">
      <c r="A2923" s="61">
        <v>7</v>
      </c>
      <c r="B2923" s="41">
        <v>42521.592361110001</v>
      </c>
      <c r="C2923" s="41">
        <v>42521.592361110001</v>
      </c>
    </row>
    <row r="2924" spans="1:3" ht="12.75" customHeight="1" thickBot="1" x14ac:dyDescent="0.25">
      <c r="A2924" s="61">
        <v>7</v>
      </c>
      <c r="B2924" s="41">
        <v>42499.688194440001</v>
      </c>
      <c r="C2924" s="41">
        <v>42499.688194440001</v>
      </c>
    </row>
    <row r="2925" spans="1:3" ht="12.75" customHeight="1" thickBot="1" x14ac:dyDescent="0.25">
      <c r="A2925" s="61">
        <v>7</v>
      </c>
      <c r="B2925" s="41">
        <v>42492.47083333</v>
      </c>
      <c r="C2925" s="41">
        <v>42492.47083333</v>
      </c>
    </row>
    <row r="2926" spans="1:3" ht="12.75" customHeight="1" thickBot="1" x14ac:dyDescent="0.25">
      <c r="A2926" s="61">
        <v>7</v>
      </c>
      <c r="B2926" s="41">
        <v>42508.653472220001</v>
      </c>
      <c r="C2926" s="41">
        <v>42508.653472220001</v>
      </c>
    </row>
    <row r="2927" spans="1:3" ht="12.75" customHeight="1" thickBot="1" x14ac:dyDescent="0.25">
      <c r="A2927" s="61">
        <v>7</v>
      </c>
      <c r="B2927" s="41">
        <v>42499.656944440001</v>
      </c>
      <c r="C2927" s="41">
        <v>42499.656944440001</v>
      </c>
    </row>
    <row r="2928" spans="1:3" ht="12.75" customHeight="1" thickBot="1" x14ac:dyDescent="0.25">
      <c r="A2928" s="61">
        <v>7</v>
      </c>
      <c r="B2928" s="41">
        <v>42496.618750000001</v>
      </c>
      <c r="C2928" s="41">
        <v>42496.618750000001</v>
      </c>
    </row>
    <row r="2929" spans="1:3" ht="12.75" customHeight="1" thickBot="1" x14ac:dyDescent="0.25">
      <c r="A2929" s="61">
        <v>7</v>
      </c>
      <c r="B2929" s="41">
        <v>42501.416666659999</v>
      </c>
      <c r="C2929" s="41">
        <v>42501.416666659999</v>
      </c>
    </row>
    <row r="2930" spans="1:3" ht="12.75" customHeight="1" thickBot="1" x14ac:dyDescent="0.25">
      <c r="A2930" s="61">
        <v>7</v>
      </c>
      <c r="B2930" s="41">
        <v>42514.577777769999</v>
      </c>
      <c r="C2930" s="41">
        <v>42514.577777769999</v>
      </c>
    </row>
    <row r="2931" spans="1:3" ht="12.75" customHeight="1" thickBot="1" x14ac:dyDescent="0.25">
      <c r="A2931" s="61">
        <v>7</v>
      </c>
      <c r="B2931" s="41">
        <v>42520.662499999999</v>
      </c>
      <c r="C2931" s="41">
        <v>42520.662499999999</v>
      </c>
    </row>
    <row r="2932" spans="1:3" ht="12.75" customHeight="1" thickBot="1" x14ac:dyDescent="0.25">
      <c r="A2932" s="61">
        <v>7</v>
      </c>
      <c r="B2932" s="41">
        <v>42517.452083329998</v>
      </c>
      <c r="C2932" s="41">
        <v>42517.452083329998</v>
      </c>
    </row>
    <row r="2933" spans="1:3" ht="12.75" customHeight="1" thickBot="1" x14ac:dyDescent="0.25">
      <c r="A2933" s="61">
        <v>7</v>
      </c>
      <c r="B2933" s="41">
        <v>42507.410416660001</v>
      </c>
      <c r="C2933" s="41">
        <v>42507.410416660001</v>
      </c>
    </row>
    <row r="2934" spans="1:3" ht="12.75" customHeight="1" thickBot="1" x14ac:dyDescent="0.25">
      <c r="A2934" s="61">
        <v>7</v>
      </c>
      <c r="B2934" s="41">
        <v>42520.489583330003</v>
      </c>
      <c r="C2934" s="41">
        <v>42520.489583330003</v>
      </c>
    </row>
    <row r="2935" spans="1:3" ht="12.75" customHeight="1" thickBot="1" x14ac:dyDescent="0.25">
      <c r="A2935" s="61">
        <v>7</v>
      </c>
      <c r="B2935" s="41">
        <v>42515.481944439998</v>
      </c>
      <c r="C2935" s="41">
        <v>42515.481944439998</v>
      </c>
    </row>
    <row r="2936" spans="1:3" ht="12.75" customHeight="1" thickBot="1" x14ac:dyDescent="0.25">
      <c r="A2936" s="61">
        <v>7</v>
      </c>
      <c r="B2936" s="41">
        <v>42494.477083329999</v>
      </c>
      <c r="C2936" s="41">
        <v>42494.477083329999</v>
      </c>
    </row>
    <row r="2937" spans="1:3" ht="12.75" customHeight="1" thickBot="1" x14ac:dyDescent="0.25">
      <c r="A2937" s="61">
        <v>7</v>
      </c>
      <c r="B2937" s="41">
        <v>42515.632638880001</v>
      </c>
      <c r="C2937" s="41">
        <v>42515.632638880001</v>
      </c>
    </row>
    <row r="2938" spans="1:3" ht="12.75" customHeight="1" thickBot="1" x14ac:dyDescent="0.25">
      <c r="A2938" s="61">
        <v>7</v>
      </c>
      <c r="B2938" s="41">
        <v>42501.40833333</v>
      </c>
      <c r="C2938" s="41">
        <v>42501.40833333</v>
      </c>
    </row>
    <row r="2939" spans="1:3" ht="12.75" customHeight="1" thickBot="1" x14ac:dyDescent="0.25">
      <c r="A2939" s="61">
        <v>7</v>
      </c>
      <c r="B2939" s="41">
        <v>42499.56597222</v>
      </c>
      <c r="C2939" s="41">
        <v>42499.56597222</v>
      </c>
    </row>
    <row r="2940" spans="1:3" ht="12.75" customHeight="1" thickBot="1" x14ac:dyDescent="0.25">
      <c r="A2940" s="61">
        <v>7</v>
      </c>
      <c r="B2940" s="41">
        <v>42521.638888879999</v>
      </c>
      <c r="C2940" s="41">
        <v>42521.638888879999</v>
      </c>
    </row>
    <row r="2941" spans="1:3" ht="12.75" customHeight="1" thickBot="1" x14ac:dyDescent="0.25">
      <c r="A2941" s="61">
        <v>7</v>
      </c>
      <c r="B2941" s="41">
        <v>42492.645138879998</v>
      </c>
      <c r="C2941" s="41">
        <v>42492.645138879998</v>
      </c>
    </row>
    <row r="2942" spans="1:3" ht="12.75" customHeight="1" thickBot="1" x14ac:dyDescent="0.25">
      <c r="A2942" s="61">
        <v>7</v>
      </c>
      <c r="B2942" s="41">
        <v>42502.704861110004</v>
      </c>
      <c r="C2942" s="41">
        <v>42502.704861110004</v>
      </c>
    </row>
    <row r="2943" spans="1:3" ht="12.75" customHeight="1" thickBot="1" x14ac:dyDescent="0.25">
      <c r="A2943" s="61">
        <v>7</v>
      </c>
      <c r="B2943" s="41">
        <v>42507.62847222</v>
      </c>
      <c r="C2943" s="41">
        <v>42507.62847222</v>
      </c>
    </row>
    <row r="2944" spans="1:3" ht="12.75" customHeight="1" thickBot="1" x14ac:dyDescent="0.25">
      <c r="A2944" s="61">
        <v>7</v>
      </c>
      <c r="B2944" s="41">
        <v>42521.657638880002</v>
      </c>
      <c r="C2944" s="41">
        <v>42521.657638880002</v>
      </c>
    </row>
    <row r="2945" spans="1:3" ht="12.75" customHeight="1" thickBot="1" x14ac:dyDescent="0.25">
      <c r="A2945" s="61">
        <v>7</v>
      </c>
      <c r="B2945" s="41">
        <v>42499.692361109999</v>
      </c>
      <c r="C2945" s="41">
        <v>42499.692361109999</v>
      </c>
    </row>
    <row r="2946" spans="1:3" ht="12.75" customHeight="1" thickBot="1" x14ac:dyDescent="0.25">
      <c r="A2946" s="61">
        <v>7</v>
      </c>
      <c r="B2946" s="41">
        <v>42520.412499999999</v>
      </c>
      <c r="C2946" s="41">
        <v>42520.412499999999</v>
      </c>
    </row>
    <row r="2947" spans="1:3" ht="12.75" customHeight="1" thickBot="1" x14ac:dyDescent="0.25">
      <c r="A2947" s="61">
        <v>7</v>
      </c>
      <c r="B2947" s="41">
        <v>42502.637499999997</v>
      </c>
      <c r="C2947" s="41">
        <v>42502.637499999997</v>
      </c>
    </row>
    <row r="2948" spans="1:3" ht="12.75" customHeight="1" thickBot="1" x14ac:dyDescent="0.25">
      <c r="A2948" s="61">
        <v>7</v>
      </c>
      <c r="B2948" s="41">
        <v>42500.59375</v>
      </c>
      <c r="C2948" s="41">
        <v>42500.59375</v>
      </c>
    </row>
    <row r="2949" spans="1:3" ht="12.75" customHeight="1" thickBot="1" x14ac:dyDescent="0.25">
      <c r="A2949" s="61">
        <v>7</v>
      </c>
      <c r="B2949" s="41">
        <v>42513.492361110002</v>
      </c>
      <c r="C2949" s="41">
        <v>42513.492361110002</v>
      </c>
    </row>
    <row r="2950" spans="1:3" ht="12.75" customHeight="1" thickBot="1" x14ac:dyDescent="0.25">
      <c r="A2950" s="61">
        <v>7</v>
      </c>
      <c r="B2950" s="41">
        <v>42514.431944440003</v>
      </c>
      <c r="C2950" s="41">
        <v>42514.431944440003</v>
      </c>
    </row>
    <row r="2951" spans="1:3" ht="12.75" customHeight="1" thickBot="1" x14ac:dyDescent="0.25">
      <c r="A2951" s="61">
        <v>7</v>
      </c>
      <c r="B2951" s="41">
        <v>42493.404861110001</v>
      </c>
      <c r="C2951" s="41">
        <v>42493.404861110001</v>
      </c>
    </row>
    <row r="2952" spans="1:3" ht="12.75" customHeight="1" thickBot="1" x14ac:dyDescent="0.25">
      <c r="A2952" s="61">
        <v>7</v>
      </c>
      <c r="B2952" s="41">
        <v>42520.695138880001</v>
      </c>
      <c r="C2952" s="41">
        <v>42520.695138880001</v>
      </c>
    </row>
    <row r="2953" spans="1:3" ht="12.75" customHeight="1" thickBot="1" x14ac:dyDescent="0.25">
      <c r="A2953" s="61">
        <v>7</v>
      </c>
      <c r="B2953" s="41">
        <v>42521.375</v>
      </c>
      <c r="C2953" s="41">
        <v>42521.375</v>
      </c>
    </row>
    <row r="2954" spans="1:3" ht="12.75" customHeight="1" thickBot="1" x14ac:dyDescent="0.25">
      <c r="A2954" s="61">
        <v>7</v>
      </c>
      <c r="B2954" s="41">
        <v>42520.606944439998</v>
      </c>
      <c r="C2954" s="41">
        <v>42520.606944439998</v>
      </c>
    </row>
    <row r="2955" spans="1:3" ht="12.75" customHeight="1" thickBot="1" x14ac:dyDescent="0.25">
      <c r="A2955" s="61">
        <v>7</v>
      </c>
      <c r="B2955" s="41">
        <v>42493.631249999999</v>
      </c>
      <c r="C2955" s="41">
        <v>42493.631249999999</v>
      </c>
    </row>
    <row r="2956" spans="1:3" ht="12.75" customHeight="1" thickBot="1" x14ac:dyDescent="0.25">
      <c r="A2956" s="61">
        <v>7</v>
      </c>
      <c r="B2956" s="41">
        <v>42500.677083330003</v>
      </c>
      <c r="C2956" s="41">
        <v>42500.677083330003</v>
      </c>
    </row>
    <row r="2957" spans="1:3" ht="12.75" customHeight="1" thickBot="1" x14ac:dyDescent="0.25">
      <c r="A2957" s="61">
        <v>7</v>
      </c>
      <c r="B2957" s="41">
        <v>42492.398611110002</v>
      </c>
      <c r="C2957" s="41">
        <v>42492.398611110002</v>
      </c>
    </row>
    <row r="2958" spans="1:3" ht="12.75" customHeight="1" thickBot="1" x14ac:dyDescent="0.25">
      <c r="A2958" s="61">
        <v>7</v>
      </c>
      <c r="B2958" s="41">
        <v>42510.491666659997</v>
      </c>
      <c r="C2958" s="41">
        <v>42510.491666659997</v>
      </c>
    </row>
    <row r="2959" spans="1:3" ht="12.75" customHeight="1" thickBot="1" x14ac:dyDescent="0.25">
      <c r="A2959" s="61">
        <v>7</v>
      </c>
      <c r="B2959" s="41">
        <v>42517.60277777</v>
      </c>
      <c r="C2959" s="41">
        <v>42517.60277777</v>
      </c>
    </row>
    <row r="2960" spans="1:3" ht="12.75" customHeight="1" thickBot="1" x14ac:dyDescent="0.25">
      <c r="A2960" s="61">
        <v>7</v>
      </c>
      <c r="B2960" s="41">
        <v>42499.590972220001</v>
      </c>
      <c r="C2960" s="41">
        <v>42499.590972220001</v>
      </c>
    </row>
    <row r="2961" spans="1:3" ht="12.75" customHeight="1" thickBot="1" x14ac:dyDescent="0.25">
      <c r="A2961" s="61">
        <v>7</v>
      </c>
      <c r="B2961" s="41">
        <v>42517.598611109999</v>
      </c>
      <c r="C2961" s="41">
        <v>42517.598611109999</v>
      </c>
    </row>
    <row r="2962" spans="1:3" ht="12.75" customHeight="1" thickBot="1" x14ac:dyDescent="0.25">
      <c r="A2962" s="61">
        <v>7</v>
      </c>
      <c r="B2962" s="41">
        <v>42508.445138880001</v>
      </c>
      <c r="C2962" s="41">
        <v>42508.445138880001</v>
      </c>
    </row>
    <row r="2963" spans="1:3" ht="12.75" customHeight="1" thickBot="1" x14ac:dyDescent="0.25">
      <c r="A2963" s="61">
        <v>7</v>
      </c>
      <c r="B2963" s="41">
        <v>42513.490277769997</v>
      </c>
      <c r="C2963" s="41">
        <v>42513.490277769997</v>
      </c>
    </row>
    <row r="2964" spans="1:3" ht="12.75" customHeight="1" thickBot="1" x14ac:dyDescent="0.25">
      <c r="A2964" s="61">
        <v>7</v>
      </c>
      <c r="B2964" s="41">
        <v>42507.413888880001</v>
      </c>
      <c r="C2964" s="41">
        <v>42507.413888880001</v>
      </c>
    </row>
    <row r="2965" spans="1:3" ht="12.75" customHeight="1" thickBot="1" x14ac:dyDescent="0.25">
      <c r="A2965" s="61">
        <v>7</v>
      </c>
      <c r="B2965" s="41">
        <v>42499.559722220001</v>
      </c>
      <c r="C2965" s="41">
        <v>42499.559722220001</v>
      </c>
    </row>
    <row r="2966" spans="1:3" ht="12.75" customHeight="1" thickBot="1" x14ac:dyDescent="0.25">
      <c r="A2966" s="61">
        <v>7</v>
      </c>
      <c r="B2966" s="41">
        <v>42496.660416660001</v>
      </c>
      <c r="C2966" s="41">
        <v>42496.660416660001</v>
      </c>
    </row>
    <row r="2967" spans="1:3" ht="12.75" customHeight="1" thickBot="1" x14ac:dyDescent="0.25">
      <c r="A2967" s="61">
        <v>7</v>
      </c>
      <c r="B2967" s="41">
        <v>42517.481249999997</v>
      </c>
      <c r="C2967" s="41">
        <v>42517.481249999997</v>
      </c>
    </row>
    <row r="2968" spans="1:3" ht="12.75" customHeight="1" thickBot="1" x14ac:dyDescent="0.25">
      <c r="A2968" s="61">
        <v>7</v>
      </c>
      <c r="B2968" s="41">
        <v>42510.547222219997</v>
      </c>
      <c r="C2968" s="41">
        <v>42510.547222219997</v>
      </c>
    </row>
    <row r="2969" spans="1:3" ht="12.75" customHeight="1" thickBot="1" x14ac:dyDescent="0.25">
      <c r="A2969" s="61">
        <v>7</v>
      </c>
      <c r="B2969" s="41">
        <v>42492.493055550003</v>
      </c>
      <c r="C2969" s="41">
        <v>42492.493055550003</v>
      </c>
    </row>
    <row r="2970" spans="1:3" ht="12.75" customHeight="1" thickBot="1" x14ac:dyDescent="0.25">
      <c r="A2970" s="61">
        <v>7</v>
      </c>
      <c r="B2970" s="41">
        <v>42507.430555550003</v>
      </c>
      <c r="C2970" s="41">
        <v>42507.430555550003</v>
      </c>
    </row>
    <row r="2971" spans="1:3" ht="12.75" customHeight="1" thickBot="1" x14ac:dyDescent="0.25">
      <c r="A2971" s="61">
        <v>7</v>
      </c>
      <c r="B2971" s="41">
        <v>42503.631249999999</v>
      </c>
      <c r="C2971" s="41">
        <v>42503.631249999999</v>
      </c>
    </row>
    <row r="2972" spans="1:3" ht="12.75" customHeight="1" thickBot="1" x14ac:dyDescent="0.25">
      <c r="A2972" s="61">
        <v>7</v>
      </c>
      <c r="B2972" s="41">
        <v>42501.59375</v>
      </c>
      <c r="C2972" s="41">
        <v>42501.59375</v>
      </c>
    </row>
    <row r="2973" spans="1:3" ht="12.75" customHeight="1" thickBot="1" x14ac:dyDescent="0.25">
      <c r="A2973" s="61">
        <v>7</v>
      </c>
      <c r="B2973" s="41">
        <v>42520.543749999997</v>
      </c>
      <c r="C2973" s="41">
        <v>42520.543749999997</v>
      </c>
    </row>
    <row r="2974" spans="1:3" ht="12.75" customHeight="1" thickBot="1" x14ac:dyDescent="0.25">
      <c r="A2974" s="61">
        <v>7</v>
      </c>
      <c r="B2974" s="41">
        <v>42510.450694439998</v>
      </c>
      <c r="C2974" s="41">
        <v>42510.450694439998</v>
      </c>
    </row>
    <row r="2975" spans="1:3" ht="12.75" customHeight="1" thickBot="1" x14ac:dyDescent="0.25">
      <c r="A2975" s="61">
        <v>7</v>
      </c>
      <c r="B2975" s="41">
        <v>42501.565277770002</v>
      </c>
      <c r="C2975" s="41">
        <v>42501.565277770002</v>
      </c>
    </row>
    <row r="2976" spans="1:3" ht="12.75" customHeight="1" thickBot="1" x14ac:dyDescent="0.25">
      <c r="A2976" s="61">
        <v>7</v>
      </c>
      <c r="B2976" s="41">
        <v>42520.588888879996</v>
      </c>
      <c r="C2976" s="41">
        <v>42520.588888879996</v>
      </c>
    </row>
    <row r="2977" spans="1:3" ht="12.75" customHeight="1" thickBot="1" x14ac:dyDescent="0.25">
      <c r="A2977" s="61">
        <v>7</v>
      </c>
      <c r="B2977" s="41">
        <v>42493.639583329998</v>
      </c>
      <c r="C2977" s="41">
        <v>42493.639583329998</v>
      </c>
    </row>
    <row r="2978" spans="1:3" ht="12.75" customHeight="1" thickBot="1" x14ac:dyDescent="0.25">
      <c r="A2978" s="61">
        <v>7</v>
      </c>
      <c r="B2978" s="41">
        <v>42503.567361109999</v>
      </c>
      <c r="C2978" s="41">
        <v>42503.567361109999</v>
      </c>
    </row>
    <row r="2979" spans="1:3" ht="12.75" customHeight="1" thickBot="1" x14ac:dyDescent="0.25">
      <c r="A2979" s="61">
        <v>7</v>
      </c>
      <c r="B2979" s="41">
        <v>42502.563888880002</v>
      </c>
      <c r="C2979" s="41">
        <v>42502.563888880002</v>
      </c>
    </row>
    <row r="2980" spans="1:3" ht="12.75" customHeight="1" thickBot="1" x14ac:dyDescent="0.25">
      <c r="A2980" s="61">
        <v>7</v>
      </c>
      <c r="B2980" s="41">
        <v>42520.602083329999</v>
      </c>
      <c r="C2980" s="41">
        <v>42520.602083329999</v>
      </c>
    </row>
    <row r="2981" spans="1:3" ht="12.75" customHeight="1" thickBot="1" x14ac:dyDescent="0.25">
      <c r="A2981" s="61">
        <v>7</v>
      </c>
      <c r="B2981" s="41">
        <v>42503.588194440003</v>
      </c>
      <c r="C2981" s="41">
        <v>42503.588194440003</v>
      </c>
    </row>
    <row r="2982" spans="1:3" ht="12.75" customHeight="1" thickBot="1" x14ac:dyDescent="0.25">
      <c r="A2982" s="61">
        <v>7</v>
      </c>
      <c r="B2982" s="41">
        <v>42492.690277770002</v>
      </c>
      <c r="C2982" s="41">
        <v>42492.690277770002</v>
      </c>
    </row>
    <row r="2983" spans="1:3" ht="12.75" customHeight="1" thickBot="1" x14ac:dyDescent="0.25">
      <c r="A2983" s="61">
        <v>7</v>
      </c>
      <c r="B2983" s="41">
        <v>42492.554166659997</v>
      </c>
      <c r="C2983" s="41">
        <v>42492.554166659997</v>
      </c>
    </row>
    <row r="2984" spans="1:3" ht="12.75" customHeight="1" thickBot="1" x14ac:dyDescent="0.25">
      <c r="A2984" s="61">
        <v>7</v>
      </c>
      <c r="B2984" s="41">
        <v>42494.4375</v>
      </c>
      <c r="C2984" s="41">
        <v>42494.4375</v>
      </c>
    </row>
    <row r="2985" spans="1:3" ht="12.75" customHeight="1" thickBot="1" x14ac:dyDescent="0.25">
      <c r="A2985" s="61">
        <v>7</v>
      </c>
      <c r="B2985" s="41">
        <v>42520.68958333</v>
      </c>
      <c r="C2985" s="41">
        <v>42520.68958333</v>
      </c>
    </row>
    <row r="2986" spans="1:3" ht="12.75" customHeight="1" thickBot="1" x14ac:dyDescent="0.25">
      <c r="A2986" s="61">
        <v>7</v>
      </c>
      <c r="B2986" s="41">
        <v>42493.559027770003</v>
      </c>
      <c r="C2986" s="41">
        <v>42493.559027770003</v>
      </c>
    </row>
    <row r="2987" spans="1:3" ht="12.75" customHeight="1" thickBot="1" x14ac:dyDescent="0.25">
      <c r="A2987" s="61">
        <v>7</v>
      </c>
      <c r="B2987" s="41">
        <v>42493.481944439998</v>
      </c>
      <c r="C2987" s="41">
        <v>42493.481944439998</v>
      </c>
    </row>
    <row r="2988" spans="1:3" ht="12.75" customHeight="1" thickBot="1" x14ac:dyDescent="0.25">
      <c r="A2988" s="61">
        <v>7</v>
      </c>
      <c r="B2988" s="41">
        <v>42492.394444439997</v>
      </c>
      <c r="C2988" s="41">
        <v>42492.394444439997</v>
      </c>
    </row>
    <row r="2989" spans="1:3" ht="12.75" customHeight="1" thickBot="1" x14ac:dyDescent="0.25">
      <c r="A2989" s="61">
        <v>7</v>
      </c>
      <c r="B2989" s="41">
        <v>42510.662499999999</v>
      </c>
      <c r="C2989" s="41">
        <v>42510.662499999999</v>
      </c>
    </row>
    <row r="2990" spans="1:3" ht="12.75" customHeight="1" thickBot="1" x14ac:dyDescent="0.25">
      <c r="A2990" s="61">
        <v>7</v>
      </c>
      <c r="B2990" s="41">
        <v>42510.666666659999</v>
      </c>
      <c r="C2990" s="41">
        <v>42510.666666659999</v>
      </c>
    </row>
    <row r="2991" spans="1:3" ht="12.75" customHeight="1" thickBot="1" x14ac:dyDescent="0.25">
      <c r="A2991" s="61">
        <v>7</v>
      </c>
      <c r="B2991" s="41">
        <v>42515.56944444</v>
      </c>
      <c r="C2991" s="41">
        <v>42515.56944444</v>
      </c>
    </row>
    <row r="2992" spans="1:3" ht="12.75" customHeight="1" thickBot="1" x14ac:dyDescent="0.25">
      <c r="A2992" s="61">
        <v>7</v>
      </c>
      <c r="B2992" s="41">
        <v>42520.449305549999</v>
      </c>
      <c r="C2992" s="41">
        <v>42520.449305549999</v>
      </c>
    </row>
    <row r="2993" spans="1:3" ht="12.75" customHeight="1" thickBot="1" x14ac:dyDescent="0.25">
      <c r="A2993" s="61">
        <v>7</v>
      </c>
      <c r="B2993" s="41">
        <v>42513.637499999997</v>
      </c>
      <c r="C2993" s="41">
        <v>42513.637499999997</v>
      </c>
    </row>
    <row r="2994" spans="1:3" ht="12.75" customHeight="1" thickBot="1" x14ac:dyDescent="0.25">
      <c r="A2994" s="61">
        <v>7</v>
      </c>
      <c r="B2994" s="41">
        <v>42513.627777770002</v>
      </c>
      <c r="C2994" s="41">
        <v>42513.627777770002</v>
      </c>
    </row>
    <row r="2995" spans="1:3" ht="12.75" customHeight="1" thickBot="1" x14ac:dyDescent="0.25">
      <c r="A2995" s="61">
        <v>7</v>
      </c>
      <c r="B2995" s="41">
        <v>42514.633333329999</v>
      </c>
      <c r="C2995" s="41">
        <v>42514.633333329999</v>
      </c>
    </row>
    <row r="2996" spans="1:3" ht="12.75" customHeight="1" thickBot="1" x14ac:dyDescent="0.25">
      <c r="A2996" s="61">
        <v>7</v>
      </c>
      <c r="B2996" s="41">
        <v>42521.394444439997</v>
      </c>
      <c r="C2996" s="41">
        <v>42521.394444439997</v>
      </c>
    </row>
    <row r="2997" spans="1:3" ht="12.75" customHeight="1" thickBot="1" x14ac:dyDescent="0.25">
      <c r="A2997" s="61">
        <v>7</v>
      </c>
      <c r="B2997" s="41">
        <v>42514.466666660002</v>
      </c>
      <c r="C2997" s="41">
        <v>42514.466666660002</v>
      </c>
    </row>
    <row r="2998" spans="1:3" ht="12.75" customHeight="1" thickBot="1" x14ac:dyDescent="0.25">
      <c r="A2998" s="61">
        <v>7</v>
      </c>
      <c r="B2998" s="41">
        <v>42513.482638879999</v>
      </c>
      <c r="C2998" s="41">
        <v>42513.482638879999</v>
      </c>
    </row>
    <row r="2999" spans="1:3" ht="12.75" customHeight="1" thickBot="1" x14ac:dyDescent="0.25">
      <c r="A2999" s="61">
        <v>7</v>
      </c>
      <c r="B2999" s="41">
        <v>42494.44097222</v>
      </c>
      <c r="C2999" s="41">
        <v>42494.44097222</v>
      </c>
    </row>
    <row r="3000" spans="1:3" ht="12.75" customHeight="1" thickBot="1" x14ac:dyDescent="0.25">
      <c r="A3000" s="61">
        <v>7</v>
      </c>
      <c r="B3000" s="41">
        <v>42500.448611109998</v>
      </c>
      <c r="C3000" s="41">
        <v>42500.448611109998</v>
      </c>
    </row>
    <row r="3001" spans="1:3" ht="12.75" customHeight="1" thickBot="1" x14ac:dyDescent="0.25">
      <c r="A3001" s="61">
        <v>7</v>
      </c>
      <c r="B3001" s="41">
        <v>42503.545138879999</v>
      </c>
      <c r="C3001" s="41">
        <v>42503.545138879999</v>
      </c>
    </row>
    <row r="3002" spans="1:3" ht="12.75" customHeight="1" thickBot="1" x14ac:dyDescent="0.25">
      <c r="A3002" s="61">
        <v>7</v>
      </c>
      <c r="B3002" s="41">
        <v>42510.683333330002</v>
      </c>
      <c r="C3002" s="41">
        <v>42510.683333330002</v>
      </c>
    </row>
    <row r="3003" spans="1:3" ht="12.75" customHeight="1" thickBot="1" x14ac:dyDescent="0.25">
      <c r="A3003" s="61">
        <v>7</v>
      </c>
      <c r="B3003" s="41">
        <v>42500.642361110004</v>
      </c>
      <c r="C3003" s="41">
        <v>42500.642361110004</v>
      </c>
    </row>
    <row r="3004" spans="1:3" ht="12.75" customHeight="1" thickBot="1" x14ac:dyDescent="0.25">
      <c r="A3004" s="61">
        <v>7</v>
      </c>
      <c r="B3004" s="41">
        <v>42508.472916660001</v>
      </c>
      <c r="C3004" s="41">
        <v>42508.472916660001</v>
      </c>
    </row>
    <row r="3005" spans="1:3" ht="12.75" customHeight="1" thickBot="1" x14ac:dyDescent="0.25">
      <c r="A3005" s="61">
        <v>7</v>
      </c>
      <c r="B3005" s="41">
        <v>42510.487500000003</v>
      </c>
      <c r="C3005" s="41">
        <v>42510.487500000003</v>
      </c>
    </row>
    <row r="3006" spans="1:3" ht="12.75" customHeight="1" thickBot="1" x14ac:dyDescent="0.25">
      <c r="A3006" s="61">
        <v>7</v>
      </c>
      <c r="B3006" s="41">
        <v>42507.654861110001</v>
      </c>
      <c r="C3006" s="41">
        <v>42507.654861110001</v>
      </c>
    </row>
    <row r="3007" spans="1:3" ht="12.75" customHeight="1" thickBot="1" x14ac:dyDescent="0.25">
      <c r="A3007" s="61">
        <v>7</v>
      </c>
      <c r="B3007" s="41">
        <v>42506.62708333</v>
      </c>
      <c r="C3007" s="41">
        <v>42506.62708333</v>
      </c>
    </row>
    <row r="3008" spans="1:3" ht="12.75" customHeight="1" thickBot="1" x14ac:dyDescent="0.25">
      <c r="A3008" s="61">
        <v>7</v>
      </c>
      <c r="B3008" s="41">
        <v>42496.466666660002</v>
      </c>
      <c r="C3008" s="41">
        <v>42496.466666660002</v>
      </c>
    </row>
    <row r="3009" spans="1:3" ht="12.75" customHeight="1" thickBot="1" x14ac:dyDescent="0.25">
      <c r="A3009" s="61">
        <v>7</v>
      </c>
      <c r="B3009" s="41">
        <v>42493.672222219997</v>
      </c>
      <c r="C3009" s="41">
        <v>42493.672222219997</v>
      </c>
    </row>
    <row r="3010" spans="1:3" ht="12.75" customHeight="1" thickBot="1" x14ac:dyDescent="0.25">
      <c r="A3010" s="61">
        <v>7</v>
      </c>
      <c r="B3010" s="41">
        <v>42494.418055549999</v>
      </c>
      <c r="C3010" s="41">
        <v>42494.418055549999</v>
      </c>
    </row>
    <row r="3011" spans="1:3" ht="12.75" customHeight="1" thickBot="1" x14ac:dyDescent="0.25">
      <c r="A3011" s="61">
        <v>7</v>
      </c>
      <c r="B3011" s="41">
        <v>42507.590972220001</v>
      </c>
      <c r="C3011" s="41">
        <v>42507.590972220001</v>
      </c>
    </row>
    <row r="3012" spans="1:3" ht="12.75" customHeight="1" thickBot="1" x14ac:dyDescent="0.25">
      <c r="A3012" s="61">
        <v>7</v>
      </c>
      <c r="B3012" s="41">
        <v>42506.645833330003</v>
      </c>
      <c r="C3012" s="41">
        <v>42506.645833330003</v>
      </c>
    </row>
    <row r="3013" spans="1:3" ht="12.75" customHeight="1" thickBot="1" x14ac:dyDescent="0.25">
      <c r="A3013" s="61">
        <v>7</v>
      </c>
      <c r="B3013" s="41">
        <v>42494.59930555</v>
      </c>
      <c r="C3013" s="41">
        <v>42494.59930555</v>
      </c>
    </row>
    <row r="3014" spans="1:3" ht="12.75" customHeight="1" thickBot="1" x14ac:dyDescent="0.25">
      <c r="A3014" s="61">
        <v>7</v>
      </c>
      <c r="B3014" s="41">
        <v>42521.431250000001</v>
      </c>
      <c r="C3014" s="41">
        <v>42521.431250000001</v>
      </c>
    </row>
    <row r="3015" spans="1:3" ht="12.75" customHeight="1" thickBot="1" x14ac:dyDescent="0.25">
      <c r="A3015" s="61">
        <v>7</v>
      </c>
      <c r="B3015" s="41">
        <v>42494.565277770002</v>
      </c>
      <c r="C3015" s="41">
        <v>42494.565277770002</v>
      </c>
    </row>
    <row r="3016" spans="1:3" ht="12.75" customHeight="1" thickBot="1" x14ac:dyDescent="0.25">
      <c r="A3016" s="61">
        <v>7</v>
      </c>
      <c r="B3016" s="41">
        <v>42517.483333329998</v>
      </c>
      <c r="C3016" s="41">
        <v>42517.483333329998</v>
      </c>
    </row>
    <row r="3017" spans="1:3" ht="12.75" customHeight="1" thickBot="1" x14ac:dyDescent="0.25">
      <c r="A3017" s="61">
        <v>7</v>
      </c>
      <c r="B3017" s="41">
        <v>42493.677777769997</v>
      </c>
      <c r="C3017" s="41">
        <v>42493.677777769997</v>
      </c>
    </row>
    <row r="3018" spans="1:3" ht="12.75" customHeight="1" thickBot="1" x14ac:dyDescent="0.25">
      <c r="A3018" s="61">
        <v>7</v>
      </c>
      <c r="B3018" s="41">
        <v>42503.46875</v>
      </c>
      <c r="C3018" s="41">
        <v>42503.46875</v>
      </c>
    </row>
    <row r="3019" spans="1:3" ht="12.75" customHeight="1" thickBot="1" x14ac:dyDescent="0.25">
      <c r="A3019" s="61">
        <v>7</v>
      </c>
      <c r="B3019" s="41">
        <v>42493.672916659998</v>
      </c>
      <c r="C3019" s="41">
        <v>42493.672916659998</v>
      </c>
    </row>
    <row r="3020" spans="1:3" ht="12.75" customHeight="1" thickBot="1" x14ac:dyDescent="0.25">
      <c r="A3020" s="61">
        <v>7</v>
      </c>
      <c r="B3020" s="41">
        <v>42500.561805550002</v>
      </c>
      <c r="C3020" s="41">
        <v>42500.561805550002</v>
      </c>
    </row>
    <row r="3021" spans="1:3" ht="12.75" customHeight="1" thickBot="1" x14ac:dyDescent="0.25">
      <c r="A3021" s="61">
        <v>7</v>
      </c>
      <c r="B3021" s="41">
        <v>42507.605555549999</v>
      </c>
      <c r="C3021" s="41">
        <v>42507.605555549999</v>
      </c>
    </row>
    <row r="3022" spans="1:3" ht="12.75" customHeight="1" thickBot="1" x14ac:dyDescent="0.25">
      <c r="A3022" s="61">
        <v>7</v>
      </c>
      <c r="B3022" s="41">
        <v>42508.469444440001</v>
      </c>
      <c r="C3022" s="41">
        <v>42508.469444440001</v>
      </c>
    </row>
    <row r="3023" spans="1:3" ht="12.75" customHeight="1" thickBot="1" x14ac:dyDescent="0.25">
      <c r="A3023" s="61">
        <v>7</v>
      </c>
      <c r="B3023" s="41">
        <v>42502.361805549997</v>
      </c>
      <c r="C3023" s="41">
        <v>42502.361805549997</v>
      </c>
    </row>
    <row r="3024" spans="1:3" ht="12.75" customHeight="1" thickBot="1" x14ac:dyDescent="0.25">
      <c r="A3024" s="61">
        <v>7</v>
      </c>
      <c r="B3024" s="41">
        <v>42513.399305550003</v>
      </c>
      <c r="C3024" s="41">
        <v>42513.399305550003</v>
      </c>
    </row>
    <row r="3025" spans="1:3" ht="12.75" customHeight="1" thickBot="1" x14ac:dyDescent="0.25">
      <c r="A3025" s="61">
        <v>7</v>
      </c>
      <c r="B3025" s="41">
        <v>42514.402083330002</v>
      </c>
      <c r="C3025" s="41">
        <v>42514.402083330002</v>
      </c>
    </row>
    <row r="3026" spans="1:3" ht="12.75" customHeight="1" thickBot="1" x14ac:dyDescent="0.25">
      <c r="A3026" s="61">
        <v>7</v>
      </c>
      <c r="B3026" s="41">
        <v>42493.605555549999</v>
      </c>
      <c r="C3026" s="41">
        <v>42493.605555549999</v>
      </c>
    </row>
    <row r="3027" spans="1:3" ht="12.75" customHeight="1" thickBot="1" x14ac:dyDescent="0.25">
      <c r="A3027" s="61">
        <v>7</v>
      </c>
      <c r="B3027" s="41">
        <v>42507.652777770003</v>
      </c>
      <c r="C3027" s="41">
        <v>42507.652777770003</v>
      </c>
    </row>
    <row r="3028" spans="1:3" ht="12.75" customHeight="1" thickBot="1" x14ac:dyDescent="0.25">
      <c r="A3028" s="61">
        <v>7</v>
      </c>
      <c r="B3028" s="41">
        <v>42492.481944439998</v>
      </c>
      <c r="C3028" s="41">
        <v>42492.481944439998</v>
      </c>
    </row>
    <row r="3029" spans="1:3" ht="12.75" customHeight="1" thickBot="1" x14ac:dyDescent="0.25">
      <c r="A3029" s="61">
        <v>7</v>
      </c>
      <c r="B3029" s="41">
        <v>42492.390972219997</v>
      </c>
      <c r="C3029" s="41">
        <v>42492.390972219997</v>
      </c>
    </row>
    <row r="3030" spans="1:3" ht="12.75" customHeight="1" thickBot="1" x14ac:dyDescent="0.25">
      <c r="A3030" s="61">
        <v>7</v>
      </c>
      <c r="B3030" s="41">
        <v>42510.697916659999</v>
      </c>
      <c r="C3030" s="41">
        <v>42510.697916659999</v>
      </c>
    </row>
    <row r="3031" spans="1:3" ht="12.75" customHeight="1" thickBot="1" x14ac:dyDescent="0.25">
      <c r="A3031" s="61">
        <v>7</v>
      </c>
      <c r="B3031" s="41">
        <v>42510.478472219998</v>
      </c>
      <c r="C3031" s="41">
        <v>42510.478472219998</v>
      </c>
    </row>
    <row r="3032" spans="1:3" ht="12.75" customHeight="1" thickBot="1" x14ac:dyDescent="0.25">
      <c r="A3032" s="61">
        <v>7</v>
      </c>
      <c r="B3032" s="41">
        <v>42508.457638879998</v>
      </c>
      <c r="C3032" s="41">
        <v>42508.457638879998</v>
      </c>
    </row>
    <row r="3033" spans="1:3" ht="12.75" customHeight="1" thickBot="1" x14ac:dyDescent="0.25">
      <c r="A3033" s="61">
        <v>7</v>
      </c>
      <c r="B3033" s="41">
        <v>42493.459722220003</v>
      </c>
      <c r="C3033" s="41">
        <v>42493.459722220003</v>
      </c>
    </row>
    <row r="3034" spans="1:3" ht="12.75" customHeight="1" thickBot="1" x14ac:dyDescent="0.25">
      <c r="A3034" s="61">
        <v>7</v>
      </c>
      <c r="B3034" s="41">
        <v>42513.619444440003</v>
      </c>
      <c r="C3034" s="41">
        <v>42513.619444440003</v>
      </c>
    </row>
    <row r="3035" spans="1:3" ht="12.75" customHeight="1" thickBot="1" x14ac:dyDescent="0.25">
      <c r="A3035" s="61">
        <v>7</v>
      </c>
      <c r="B3035" s="41">
        <v>42494.66180555</v>
      </c>
      <c r="C3035" s="41">
        <v>42494.66180555</v>
      </c>
    </row>
    <row r="3036" spans="1:3" ht="12.75" customHeight="1" thickBot="1" x14ac:dyDescent="0.25">
      <c r="A3036" s="61">
        <v>7</v>
      </c>
      <c r="B3036" s="41">
        <v>42493.490972220003</v>
      </c>
      <c r="C3036" s="41">
        <v>42493.490972220003</v>
      </c>
    </row>
    <row r="3037" spans="1:3" ht="12.75" customHeight="1" thickBot="1" x14ac:dyDescent="0.25">
      <c r="A3037" s="61">
        <v>7</v>
      </c>
      <c r="B3037" s="41">
        <v>42513.63402777</v>
      </c>
      <c r="C3037" s="41">
        <v>42513.63402777</v>
      </c>
    </row>
    <row r="3038" spans="1:3" ht="12.75" customHeight="1" thickBot="1" x14ac:dyDescent="0.25">
      <c r="A3038" s="61">
        <v>7</v>
      </c>
      <c r="B3038" s="41">
        <v>42493.561805550002</v>
      </c>
      <c r="C3038" s="41">
        <v>42493.561805550002</v>
      </c>
    </row>
    <row r="3039" spans="1:3" ht="12.75" customHeight="1" thickBot="1" x14ac:dyDescent="0.25">
      <c r="A3039" s="61">
        <v>7</v>
      </c>
      <c r="B3039" s="41">
        <v>42510.686805550002</v>
      </c>
      <c r="C3039" s="41">
        <v>42510.686805550002</v>
      </c>
    </row>
    <row r="3040" spans="1:3" ht="12.75" customHeight="1" thickBot="1" x14ac:dyDescent="0.25">
      <c r="A3040" s="61">
        <v>7</v>
      </c>
      <c r="B3040" s="41">
        <v>42502.559027770003</v>
      </c>
      <c r="C3040" s="41">
        <v>42502.559027770003</v>
      </c>
    </row>
    <row r="3041" spans="1:3" ht="12.75" customHeight="1" thickBot="1" x14ac:dyDescent="0.25">
      <c r="A3041" s="61">
        <v>7</v>
      </c>
      <c r="B3041" s="41">
        <v>42517.372916660002</v>
      </c>
      <c r="C3041" s="41">
        <v>42517.372916660002</v>
      </c>
    </row>
    <row r="3042" spans="1:3" ht="12.75" customHeight="1" thickBot="1" x14ac:dyDescent="0.25">
      <c r="A3042" s="61">
        <v>7</v>
      </c>
      <c r="B3042" s="41">
        <v>42520.385416659999</v>
      </c>
      <c r="C3042" s="41">
        <v>42520.385416659999</v>
      </c>
    </row>
    <row r="3043" spans="1:3" ht="12.75" customHeight="1" thickBot="1" x14ac:dyDescent="0.25">
      <c r="A3043" s="61">
        <v>7</v>
      </c>
      <c r="B3043" s="41">
        <v>42515.484027769999</v>
      </c>
      <c r="C3043" s="41">
        <v>42515.484027769999</v>
      </c>
    </row>
    <row r="3044" spans="1:3" ht="12.75" customHeight="1" thickBot="1" x14ac:dyDescent="0.25">
      <c r="A3044" s="61">
        <v>7</v>
      </c>
      <c r="B3044" s="41">
        <v>42492.397916659997</v>
      </c>
      <c r="C3044" s="41">
        <v>42492.397916659997</v>
      </c>
    </row>
    <row r="3045" spans="1:3" ht="12.75" customHeight="1" thickBot="1" x14ac:dyDescent="0.25">
      <c r="A3045" s="61">
        <v>7</v>
      </c>
      <c r="B3045" s="41">
        <v>42510.375694440001</v>
      </c>
      <c r="C3045" s="41">
        <v>42510.375694440001</v>
      </c>
    </row>
    <row r="3046" spans="1:3" ht="12.75" customHeight="1" thickBot="1" x14ac:dyDescent="0.25">
      <c r="A3046" s="61">
        <v>7</v>
      </c>
      <c r="B3046" s="41">
        <v>42492.460416659997</v>
      </c>
      <c r="C3046" s="41">
        <v>42492.460416659997</v>
      </c>
    </row>
    <row r="3047" spans="1:3" ht="12.75" customHeight="1" thickBot="1" x14ac:dyDescent="0.25">
      <c r="A3047" s="61">
        <v>7</v>
      </c>
      <c r="B3047" s="41">
        <v>42503.597916660001</v>
      </c>
      <c r="C3047" s="41">
        <v>42503.597916660001</v>
      </c>
    </row>
    <row r="3048" spans="1:3" ht="12.75" customHeight="1" thickBot="1" x14ac:dyDescent="0.25">
      <c r="A3048" s="61">
        <v>7</v>
      </c>
      <c r="B3048" s="41">
        <v>42516.668055549999</v>
      </c>
      <c r="C3048" s="41">
        <v>42516.668055549999</v>
      </c>
    </row>
    <row r="3049" spans="1:3" ht="12.75" customHeight="1" thickBot="1" x14ac:dyDescent="0.25">
      <c r="A3049" s="61">
        <v>7</v>
      </c>
      <c r="B3049" s="41">
        <v>42516.488194439997</v>
      </c>
      <c r="C3049" s="41">
        <v>42516.488194439997</v>
      </c>
    </row>
    <row r="3050" spans="1:3" ht="12.75" customHeight="1" thickBot="1" x14ac:dyDescent="0.25">
      <c r="A3050" s="61">
        <v>7</v>
      </c>
      <c r="B3050" s="41">
        <v>42507.636805549999</v>
      </c>
      <c r="C3050" s="41">
        <v>42507.636805549999</v>
      </c>
    </row>
    <row r="3051" spans="1:3" ht="12.75" customHeight="1" thickBot="1" x14ac:dyDescent="0.25">
      <c r="A3051" s="61">
        <v>7</v>
      </c>
      <c r="B3051" s="41">
        <v>42516.616666659997</v>
      </c>
      <c r="C3051" s="41">
        <v>42516.616666659997</v>
      </c>
    </row>
    <row r="3052" spans="1:3" ht="12.75" customHeight="1" thickBot="1" x14ac:dyDescent="0.25">
      <c r="A3052" s="61">
        <v>7</v>
      </c>
      <c r="B3052" s="41">
        <v>42493.468055550002</v>
      </c>
      <c r="C3052" s="41">
        <v>42493.468055550002</v>
      </c>
    </row>
    <row r="3053" spans="1:3" ht="12.75" customHeight="1" thickBot="1" x14ac:dyDescent="0.25">
      <c r="A3053" s="61">
        <v>7</v>
      </c>
      <c r="B3053" s="41">
        <v>42493.479166659999</v>
      </c>
      <c r="C3053" s="41">
        <v>42493.479166659999</v>
      </c>
    </row>
    <row r="3054" spans="1:3" ht="12.75" customHeight="1" thickBot="1" x14ac:dyDescent="0.25">
      <c r="A3054" s="61">
        <v>7</v>
      </c>
      <c r="B3054" s="41">
        <v>42513.69305555</v>
      </c>
      <c r="C3054" s="41">
        <v>42513.69305555</v>
      </c>
    </row>
    <row r="3055" spans="1:3" ht="12.75" customHeight="1" thickBot="1" x14ac:dyDescent="0.25">
      <c r="A3055" s="61">
        <v>7</v>
      </c>
      <c r="B3055" s="41">
        <v>42500.710416659997</v>
      </c>
      <c r="C3055" s="41">
        <v>42500.710416659997</v>
      </c>
    </row>
    <row r="3056" spans="1:3" ht="12.75" customHeight="1" thickBot="1" x14ac:dyDescent="0.25">
      <c r="A3056" s="61">
        <v>7</v>
      </c>
      <c r="B3056" s="41">
        <v>42503.460416659997</v>
      </c>
      <c r="C3056" s="41">
        <v>42503.460416659997</v>
      </c>
    </row>
    <row r="3057" spans="1:3" ht="12.75" customHeight="1" thickBot="1" x14ac:dyDescent="0.25">
      <c r="A3057" s="61">
        <v>7</v>
      </c>
      <c r="B3057" s="41">
        <v>42506.407638880002</v>
      </c>
      <c r="C3057" s="41">
        <v>42506.407638880002</v>
      </c>
    </row>
    <row r="3058" spans="1:3" ht="12.75" customHeight="1" thickBot="1" x14ac:dyDescent="0.25">
      <c r="A3058" s="61">
        <v>7</v>
      </c>
      <c r="B3058" s="41">
        <v>42507.43958333</v>
      </c>
      <c r="C3058" s="41">
        <v>42507.43958333</v>
      </c>
    </row>
    <row r="3059" spans="1:3" ht="12.75" customHeight="1" thickBot="1" x14ac:dyDescent="0.25">
      <c r="A3059" s="61">
        <v>7</v>
      </c>
      <c r="B3059" s="41">
        <v>42495.449305549999</v>
      </c>
      <c r="C3059" s="41">
        <v>42495.449305549999</v>
      </c>
    </row>
    <row r="3060" spans="1:3" ht="12.75" customHeight="1" thickBot="1" x14ac:dyDescent="0.25">
      <c r="A3060" s="61">
        <v>7</v>
      </c>
      <c r="B3060" s="41">
        <v>42493.390972219997</v>
      </c>
      <c r="C3060" s="41">
        <v>42493.390972219997</v>
      </c>
    </row>
    <row r="3061" spans="1:3" ht="12.75" customHeight="1" thickBot="1" x14ac:dyDescent="0.25">
      <c r="A3061" s="61">
        <v>7</v>
      </c>
      <c r="B3061" s="41">
        <v>42517.429166659997</v>
      </c>
      <c r="C3061" s="41">
        <v>42517.429166659997</v>
      </c>
    </row>
    <row r="3062" spans="1:3" ht="12.75" customHeight="1" thickBot="1" x14ac:dyDescent="0.25">
      <c r="A3062" s="61">
        <v>7</v>
      </c>
      <c r="B3062" s="41">
        <v>42496.591666660002</v>
      </c>
      <c r="C3062" s="41">
        <v>42496.591666660002</v>
      </c>
    </row>
    <row r="3063" spans="1:3" ht="12.75" customHeight="1" thickBot="1" x14ac:dyDescent="0.25">
      <c r="A3063" s="61">
        <v>7</v>
      </c>
      <c r="B3063" s="41">
        <v>42496.580555549997</v>
      </c>
      <c r="C3063" s="41">
        <v>42496.580555549997</v>
      </c>
    </row>
    <row r="3064" spans="1:3" ht="12.75" customHeight="1" thickBot="1" x14ac:dyDescent="0.25">
      <c r="A3064" s="61">
        <v>7</v>
      </c>
      <c r="B3064" s="41">
        <v>42500.41527777</v>
      </c>
      <c r="C3064" s="41">
        <v>42500.41527777</v>
      </c>
    </row>
    <row r="3065" spans="1:3" ht="12.75" customHeight="1" thickBot="1" x14ac:dyDescent="0.25">
      <c r="A3065" s="61">
        <v>7</v>
      </c>
      <c r="B3065" s="41">
        <v>42500.622222220001</v>
      </c>
      <c r="C3065" s="41">
        <v>42500.622222220001</v>
      </c>
    </row>
    <row r="3066" spans="1:3" ht="12.75" customHeight="1" thickBot="1" x14ac:dyDescent="0.25">
      <c r="A3066" s="61">
        <v>7</v>
      </c>
      <c r="B3066" s="41">
        <v>42508.481944439998</v>
      </c>
      <c r="C3066" s="41">
        <v>42508.481944439998</v>
      </c>
    </row>
    <row r="3067" spans="1:3" ht="12.75" customHeight="1" thickBot="1" x14ac:dyDescent="0.25">
      <c r="A3067" s="61">
        <v>7</v>
      </c>
      <c r="B3067" s="41">
        <v>42515.665972219998</v>
      </c>
      <c r="C3067" s="41">
        <v>42515.665972219998</v>
      </c>
    </row>
    <row r="3068" spans="1:3" ht="12.75" customHeight="1" thickBot="1" x14ac:dyDescent="0.25">
      <c r="A3068" s="61">
        <v>7</v>
      </c>
      <c r="B3068" s="41">
        <v>42499.639583329998</v>
      </c>
      <c r="C3068" s="41">
        <v>42499.639583329998</v>
      </c>
    </row>
    <row r="3069" spans="1:3" ht="12.75" customHeight="1" thickBot="1" x14ac:dyDescent="0.25">
      <c r="A3069" s="61">
        <v>7</v>
      </c>
      <c r="B3069" s="41">
        <v>42500.618750000001</v>
      </c>
      <c r="C3069" s="41">
        <v>42500.618750000001</v>
      </c>
    </row>
    <row r="3070" spans="1:3" ht="12.75" customHeight="1" thickBot="1" x14ac:dyDescent="0.25">
      <c r="A3070" s="61">
        <v>7</v>
      </c>
      <c r="B3070" s="41">
        <v>42510.461805550003</v>
      </c>
      <c r="C3070" s="41">
        <v>42510.461805550003</v>
      </c>
    </row>
    <row r="3071" spans="1:3" ht="12.75" customHeight="1" thickBot="1" x14ac:dyDescent="0.25">
      <c r="A3071" s="61">
        <v>7</v>
      </c>
      <c r="B3071" s="41">
        <v>42493.474999999999</v>
      </c>
      <c r="C3071" s="41">
        <v>42493.474999999999</v>
      </c>
    </row>
    <row r="3072" spans="1:3" ht="12.75" customHeight="1" thickBot="1" x14ac:dyDescent="0.25">
      <c r="A3072" s="61">
        <v>7</v>
      </c>
      <c r="B3072" s="41">
        <v>42493.484027769999</v>
      </c>
      <c r="C3072" s="41">
        <v>42493.484027769999</v>
      </c>
    </row>
    <row r="3073" spans="1:3" ht="12.75" customHeight="1" thickBot="1" x14ac:dyDescent="0.25">
      <c r="A3073" s="61">
        <v>7</v>
      </c>
      <c r="B3073" s="41">
        <v>42510.636805549999</v>
      </c>
      <c r="C3073" s="41">
        <v>42510.636805549999</v>
      </c>
    </row>
    <row r="3074" spans="1:3" ht="12.75" customHeight="1" thickBot="1" x14ac:dyDescent="0.25">
      <c r="A3074" s="61">
        <v>7</v>
      </c>
      <c r="B3074" s="41">
        <v>42501.681944440003</v>
      </c>
      <c r="C3074" s="41">
        <v>42501.681944440003</v>
      </c>
    </row>
    <row r="3075" spans="1:3" ht="12.75" customHeight="1" thickBot="1" x14ac:dyDescent="0.25">
      <c r="A3075" s="61">
        <v>7</v>
      </c>
      <c r="B3075" s="41">
        <v>42496.370833330002</v>
      </c>
      <c r="C3075" s="41">
        <v>42496.370833330002</v>
      </c>
    </row>
    <row r="3076" spans="1:3" ht="12.75" customHeight="1" thickBot="1" x14ac:dyDescent="0.25">
      <c r="A3076" s="61">
        <v>7</v>
      </c>
      <c r="B3076" s="41">
        <v>42517.384722219998</v>
      </c>
      <c r="C3076" s="41">
        <v>42517.384722219998</v>
      </c>
    </row>
    <row r="3077" spans="1:3" ht="12.75" customHeight="1" thickBot="1" x14ac:dyDescent="0.25">
      <c r="A3077" s="61">
        <v>7</v>
      </c>
      <c r="B3077" s="41">
        <v>42503.432638879996</v>
      </c>
      <c r="C3077" s="41">
        <v>42503.432638879996</v>
      </c>
    </row>
    <row r="3078" spans="1:3" ht="12.75" customHeight="1" thickBot="1" x14ac:dyDescent="0.25">
      <c r="A3078" s="61">
        <v>7</v>
      </c>
      <c r="B3078" s="41">
        <v>42499.431944440003</v>
      </c>
      <c r="C3078" s="41">
        <v>42499.431944440003</v>
      </c>
    </row>
    <row r="3079" spans="1:3" ht="12.75" customHeight="1" thickBot="1" x14ac:dyDescent="0.25">
      <c r="A3079" s="61">
        <v>7</v>
      </c>
      <c r="B3079" s="41">
        <v>42506.425694439997</v>
      </c>
      <c r="C3079" s="41">
        <v>42506.425694439997</v>
      </c>
    </row>
    <row r="3080" spans="1:3" ht="12.75" customHeight="1" thickBot="1" x14ac:dyDescent="0.25">
      <c r="A3080" s="61">
        <v>7</v>
      </c>
      <c r="B3080" s="41">
        <v>42496.413888880001</v>
      </c>
      <c r="C3080" s="41">
        <v>42496.413888880001</v>
      </c>
    </row>
    <row r="3081" spans="1:3" ht="12.75" customHeight="1" thickBot="1" x14ac:dyDescent="0.25">
      <c r="A3081" s="61">
        <v>7</v>
      </c>
      <c r="B3081" s="41">
        <v>42517.624305550002</v>
      </c>
      <c r="C3081" s="41">
        <v>42517.624305550002</v>
      </c>
    </row>
    <row r="3082" spans="1:3" ht="12.75" customHeight="1" thickBot="1" x14ac:dyDescent="0.25">
      <c r="A3082" s="61">
        <v>7</v>
      </c>
      <c r="B3082" s="41">
        <v>42492.547916659998</v>
      </c>
      <c r="C3082" s="41">
        <v>42492.547916659998</v>
      </c>
    </row>
    <row r="3083" spans="1:3" ht="12.75" customHeight="1" thickBot="1" x14ac:dyDescent="0.25">
      <c r="A3083" s="61">
        <v>7</v>
      </c>
      <c r="B3083" s="41">
        <v>42496.602083329999</v>
      </c>
      <c r="C3083" s="41">
        <v>42496.602083329999</v>
      </c>
    </row>
    <row r="3084" spans="1:3" ht="12.75" customHeight="1" thickBot="1" x14ac:dyDescent="0.25">
      <c r="A3084" s="61">
        <v>7</v>
      </c>
      <c r="B3084" s="41">
        <v>42510.668055549999</v>
      </c>
      <c r="C3084" s="41">
        <v>42510.668055549999</v>
      </c>
    </row>
    <row r="3085" spans="1:3" ht="12.75" customHeight="1" thickBot="1" x14ac:dyDescent="0.25">
      <c r="A3085" s="61">
        <v>7</v>
      </c>
      <c r="B3085" s="41">
        <v>42493.646527769997</v>
      </c>
      <c r="C3085" s="41">
        <v>42493.646527769997</v>
      </c>
    </row>
    <row r="3086" spans="1:3" ht="12.75" customHeight="1" thickBot="1" x14ac:dyDescent="0.25">
      <c r="A3086" s="61">
        <v>7</v>
      </c>
      <c r="B3086" s="41">
        <v>42508.713194440003</v>
      </c>
      <c r="C3086" s="41">
        <v>42508.713194440003</v>
      </c>
    </row>
    <row r="3087" spans="1:3" ht="12.75" customHeight="1" thickBot="1" x14ac:dyDescent="0.25">
      <c r="A3087" s="61">
        <v>7</v>
      </c>
      <c r="B3087" s="41">
        <v>42510.695833329999</v>
      </c>
      <c r="C3087" s="41">
        <v>42510.695833329999</v>
      </c>
    </row>
    <row r="3088" spans="1:3" ht="12.75" customHeight="1" thickBot="1" x14ac:dyDescent="0.25">
      <c r="A3088" s="61">
        <v>7</v>
      </c>
      <c r="B3088" s="41">
        <v>42507.379861109999</v>
      </c>
      <c r="C3088" s="41">
        <v>42507.379861109999</v>
      </c>
    </row>
    <row r="3089" spans="1:3" ht="12.75" customHeight="1" thickBot="1" x14ac:dyDescent="0.25">
      <c r="A3089" s="61">
        <v>7</v>
      </c>
      <c r="B3089" s="41">
        <v>42517.601388880001</v>
      </c>
      <c r="C3089" s="41">
        <v>42517.601388880001</v>
      </c>
    </row>
    <row r="3090" spans="1:3" ht="12.75" customHeight="1" thickBot="1" x14ac:dyDescent="0.25">
      <c r="A3090" s="61">
        <v>7</v>
      </c>
      <c r="B3090" s="41">
        <v>42494.461111110002</v>
      </c>
      <c r="C3090" s="41">
        <v>42494.461111110002</v>
      </c>
    </row>
    <row r="3091" spans="1:3" ht="12.75" customHeight="1" thickBot="1" x14ac:dyDescent="0.25">
      <c r="A3091" s="61">
        <v>7</v>
      </c>
      <c r="B3091" s="41">
        <v>42495.451388879999</v>
      </c>
      <c r="C3091" s="41">
        <v>42495.451388879999</v>
      </c>
    </row>
    <row r="3092" spans="1:3" ht="12.75" customHeight="1" thickBot="1" x14ac:dyDescent="0.25">
      <c r="A3092" s="61">
        <v>7</v>
      </c>
      <c r="B3092" s="41">
        <v>42506.46875</v>
      </c>
      <c r="C3092" s="41">
        <v>42506.46875</v>
      </c>
    </row>
    <row r="3093" spans="1:3" ht="12.75" customHeight="1" thickBot="1" x14ac:dyDescent="0.25">
      <c r="A3093" s="61">
        <v>7</v>
      </c>
      <c r="B3093" s="41">
        <v>42503.397916659997</v>
      </c>
      <c r="C3093" s="41">
        <v>42503.397916659997</v>
      </c>
    </row>
    <row r="3094" spans="1:3" ht="12.75" customHeight="1" thickBot="1" x14ac:dyDescent="0.25">
      <c r="A3094" s="61">
        <v>7</v>
      </c>
      <c r="B3094" s="41">
        <v>42514.613194439997</v>
      </c>
      <c r="C3094" s="41">
        <v>42514.613194439997</v>
      </c>
    </row>
    <row r="3095" spans="1:3" ht="12.75" customHeight="1" thickBot="1" x14ac:dyDescent="0.25">
      <c r="A3095" s="61">
        <v>7</v>
      </c>
      <c r="B3095" s="41">
        <v>42506.429861110002</v>
      </c>
      <c r="C3095" s="41">
        <v>42506.429861110002</v>
      </c>
    </row>
    <row r="3096" spans="1:3" ht="12.75" customHeight="1" thickBot="1" x14ac:dyDescent="0.25">
      <c r="A3096" s="61">
        <v>7</v>
      </c>
      <c r="B3096" s="41">
        <v>42499.576388879999</v>
      </c>
      <c r="C3096" s="41">
        <v>42499.576388879999</v>
      </c>
    </row>
    <row r="3097" spans="1:3" ht="12.75" customHeight="1" thickBot="1" x14ac:dyDescent="0.25">
      <c r="A3097" s="61">
        <v>7</v>
      </c>
      <c r="B3097" s="41">
        <v>42520.65972222</v>
      </c>
      <c r="C3097" s="41">
        <v>42520.65972222</v>
      </c>
    </row>
    <row r="3098" spans="1:3" ht="12.75" customHeight="1" thickBot="1" x14ac:dyDescent="0.25">
      <c r="A3098" s="61">
        <v>7</v>
      </c>
      <c r="B3098" s="41">
        <v>42521.66180555</v>
      </c>
      <c r="C3098" s="41">
        <v>42521.66180555</v>
      </c>
    </row>
    <row r="3099" spans="1:3" ht="12.75" customHeight="1" thickBot="1" x14ac:dyDescent="0.25">
      <c r="A3099" s="61">
        <v>7</v>
      </c>
      <c r="B3099" s="41">
        <v>42515.685416660002</v>
      </c>
      <c r="C3099" s="41">
        <v>42515.685416660002</v>
      </c>
    </row>
    <row r="3100" spans="1:3" ht="12.75" customHeight="1" thickBot="1" x14ac:dyDescent="0.25">
      <c r="A3100" s="61">
        <v>7</v>
      </c>
      <c r="B3100" s="41">
        <v>42510.682638879996</v>
      </c>
      <c r="C3100" s="41">
        <v>42510.682638879996</v>
      </c>
    </row>
    <row r="3101" spans="1:3" ht="12.75" customHeight="1" thickBot="1" x14ac:dyDescent="0.25">
      <c r="A3101" s="61">
        <v>7</v>
      </c>
      <c r="B3101" s="41">
        <v>42496.477083329999</v>
      </c>
      <c r="C3101" s="41">
        <v>42496.477083329999</v>
      </c>
    </row>
    <row r="3102" spans="1:3" ht="12.75" customHeight="1" thickBot="1" x14ac:dyDescent="0.25">
      <c r="A3102" s="61">
        <v>7</v>
      </c>
      <c r="B3102" s="41">
        <v>42514.596527770002</v>
      </c>
      <c r="C3102" s="41">
        <v>42514.596527770002</v>
      </c>
    </row>
    <row r="3103" spans="1:3" ht="12.75" customHeight="1" thickBot="1" x14ac:dyDescent="0.25">
      <c r="A3103" s="61">
        <v>7</v>
      </c>
      <c r="B3103" s="41">
        <v>42514.638194439998</v>
      </c>
      <c r="C3103" s="41">
        <v>42514.638194439998</v>
      </c>
    </row>
    <row r="3104" spans="1:3" ht="12.75" customHeight="1" thickBot="1" x14ac:dyDescent="0.25">
      <c r="A3104" s="61">
        <v>7</v>
      </c>
      <c r="B3104" s="41">
        <v>42502.652777770003</v>
      </c>
      <c r="C3104" s="41">
        <v>42502.652777770003</v>
      </c>
    </row>
    <row r="3105" spans="1:3" ht="12.75" customHeight="1" thickBot="1" x14ac:dyDescent="0.25">
      <c r="A3105" s="61">
        <v>7</v>
      </c>
      <c r="B3105" s="41">
        <v>42496.449305549999</v>
      </c>
      <c r="C3105" s="41">
        <v>42496.449305549999</v>
      </c>
    </row>
    <row r="3106" spans="1:3" ht="12.75" customHeight="1" thickBot="1" x14ac:dyDescent="0.25">
      <c r="A3106" s="61">
        <v>7</v>
      </c>
      <c r="B3106" s="41">
        <v>42506.654861110001</v>
      </c>
      <c r="C3106" s="41">
        <v>42506.654861110001</v>
      </c>
    </row>
    <row r="3107" spans="1:3" ht="12.75" customHeight="1" thickBot="1" x14ac:dyDescent="0.25">
      <c r="A3107" s="61">
        <v>7</v>
      </c>
      <c r="B3107" s="41">
        <v>42510.65972222</v>
      </c>
      <c r="C3107" s="41">
        <v>42510.65972222</v>
      </c>
    </row>
    <row r="3108" spans="1:3" ht="12.75" customHeight="1" thickBot="1" x14ac:dyDescent="0.25">
      <c r="A3108" s="61">
        <v>7</v>
      </c>
      <c r="B3108" s="41">
        <v>42508.395138879998</v>
      </c>
      <c r="C3108" s="41">
        <v>42508.395138879998</v>
      </c>
    </row>
    <row r="3109" spans="1:3" ht="12.75" customHeight="1" thickBot="1" x14ac:dyDescent="0.25">
      <c r="A3109" s="61">
        <v>7</v>
      </c>
      <c r="B3109" s="41">
        <v>42521.471527770002</v>
      </c>
      <c r="C3109" s="41">
        <v>42521.471527770002</v>
      </c>
    </row>
    <row r="3110" spans="1:3" ht="12.75" customHeight="1" thickBot="1" x14ac:dyDescent="0.25">
      <c r="A3110" s="61">
        <v>7</v>
      </c>
      <c r="B3110" s="41">
        <v>42521.634722219998</v>
      </c>
      <c r="C3110" s="41">
        <v>42521.634722219998</v>
      </c>
    </row>
    <row r="3111" spans="1:3" ht="12.75" customHeight="1" thickBot="1" x14ac:dyDescent="0.25">
      <c r="A3111" s="61">
        <v>7</v>
      </c>
      <c r="B3111" s="41">
        <v>42513.445138880001</v>
      </c>
      <c r="C3111" s="41">
        <v>42513.445138880001</v>
      </c>
    </row>
    <row r="3112" spans="1:3" ht="12.75" customHeight="1" thickBot="1" x14ac:dyDescent="0.25">
      <c r="A3112" s="61">
        <v>7</v>
      </c>
      <c r="B3112" s="41">
        <v>42520.573611109998</v>
      </c>
      <c r="C3112" s="41">
        <v>42520.573611109998</v>
      </c>
    </row>
    <row r="3113" spans="1:3" ht="12.75" customHeight="1" thickBot="1" x14ac:dyDescent="0.25">
      <c r="A3113" s="61">
        <v>7</v>
      </c>
      <c r="B3113" s="41">
        <v>42520.40972222</v>
      </c>
      <c r="C3113" s="41">
        <v>42520.40972222</v>
      </c>
    </row>
    <row r="3114" spans="1:3" ht="12.75" customHeight="1" thickBot="1" x14ac:dyDescent="0.25">
      <c r="A3114" s="61">
        <v>7</v>
      </c>
      <c r="B3114" s="41">
        <v>42496.447916659999</v>
      </c>
      <c r="C3114" s="41">
        <v>42496.447916659999</v>
      </c>
    </row>
    <row r="3115" spans="1:3" ht="12.75" customHeight="1" thickBot="1" x14ac:dyDescent="0.25">
      <c r="A3115" s="61">
        <v>7</v>
      </c>
      <c r="B3115" s="41">
        <v>42494.639583329998</v>
      </c>
      <c r="C3115" s="41">
        <v>42494.639583329998</v>
      </c>
    </row>
    <row r="3116" spans="1:3" ht="12.75" customHeight="1" thickBot="1" x14ac:dyDescent="0.25">
      <c r="A3116" s="61">
        <v>7</v>
      </c>
      <c r="B3116" s="41">
        <v>42514.545138879999</v>
      </c>
      <c r="C3116" s="41">
        <v>42514.545138879999</v>
      </c>
    </row>
    <row r="3117" spans="1:3" ht="12.75" customHeight="1" thickBot="1" x14ac:dyDescent="0.25">
      <c r="A3117" s="61">
        <v>7</v>
      </c>
      <c r="B3117" s="41">
        <v>42507.666666659999</v>
      </c>
      <c r="C3117" s="41">
        <v>42507.666666659999</v>
      </c>
    </row>
    <row r="3118" spans="1:3" ht="12.75" customHeight="1" thickBot="1" x14ac:dyDescent="0.25">
      <c r="A3118" s="61">
        <v>7</v>
      </c>
      <c r="B3118" s="41">
        <v>42494.603472219998</v>
      </c>
      <c r="C3118" s="41">
        <v>42494.603472219998</v>
      </c>
    </row>
    <row r="3119" spans="1:3" ht="12.75" customHeight="1" thickBot="1" x14ac:dyDescent="0.25">
      <c r="A3119" s="61">
        <v>7</v>
      </c>
      <c r="B3119" s="41">
        <v>42501.589583330002</v>
      </c>
      <c r="C3119" s="41">
        <v>42501.589583330002</v>
      </c>
    </row>
    <row r="3120" spans="1:3" ht="12.75" customHeight="1" thickBot="1" x14ac:dyDescent="0.25">
      <c r="A3120" s="61">
        <v>7</v>
      </c>
      <c r="B3120" s="41">
        <v>42520.565277770002</v>
      </c>
      <c r="C3120" s="41">
        <v>42520.565277770002</v>
      </c>
    </row>
    <row r="3121" spans="1:3" ht="12.75" customHeight="1" thickBot="1" x14ac:dyDescent="0.25">
      <c r="A3121" s="61">
        <v>7</v>
      </c>
      <c r="B3121" s="41">
        <v>42513.548611110004</v>
      </c>
      <c r="C3121" s="41">
        <v>42513.548611110004</v>
      </c>
    </row>
    <row r="3122" spans="1:3" ht="12.75" customHeight="1" thickBot="1" x14ac:dyDescent="0.25">
      <c r="A3122" s="61">
        <v>7</v>
      </c>
      <c r="B3122" s="41">
        <v>42510.65972222</v>
      </c>
      <c r="C3122" s="41">
        <v>42510.65972222</v>
      </c>
    </row>
    <row r="3123" spans="1:3" ht="12.75" customHeight="1" thickBot="1" x14ac:dyDescent="0.25">
      <c r="A3123" s="61">
        <v>7</v>
      </c>
      <c r="B3123" s="41">
        <v>42510.46875</v>
      </c>
      <c r="C3123" s="41">
        <v>42510.46875</v>
      </c>
    </row>
    <row r="3124" spans="1:3" ht="12.75" customHeight="1" thickBot="1" x14ac:dyDescent="0.25">
      <c r="A3124" s="61">
        <v>7</v>
      </c>
      <c r="B3124" s="41">
        <v>42500.424305549997</v>
      </c>
      <c r="C3124" s="41">
        <v>42500.424305549997</v>
      </c>
    </row>
    <row r="3125" spans="1:3" ht="12.75" customHeight="1" thickBot="1" x14ac:dyDescent="0.25">
      <c r="A3125" s="61">
        <v>7</v>
      </c>
      <c r="B3125" s="41">
        <v>42516.581944439997</v>
      </c>
      <c r="C3125" s="41">
        <v>42516.581944439997</v>
      </c>
    </row>
    <row r="3126" spans="1:3" ht="12.75" customHeight="1" thickBot="1" x14ac:dyDescent="0.25">
      <c r="A3126" s="61">
        <v>7</v>
      </c>
      <c r="B3126" s="41">
        <v>42502.66527777</v>
      </c>
      <c r="C3126" s="41">
        <v>42502.66527777</v>
      </c>
    </row>
    <row r="3127" spans="1:3" ht="12.75" customHeight="1" thickBot="1" x14ac:dyDescent="0.25">
      <c r="A3127" s="61">
        <v>7</v>
      </c>
      <c r="B3127" s="41">
        <v>42500.638194439998</v>
      </c>
      <c r="C3127" s="41">
        <v>42500.638194439998</v>
      </c>
    </row>
    <row r="3128" spans="1:3" ht="12.75" customHeight="1" thickBot="1" x14ac:dyDescent="0.25">
      <c r="A3128" s="61">
        <v>7</v>
      </c>
      <c r="B3128" s="41">
        <v>42507.415972219998</v>
      </c>
      <c r="C3128" s="41">
        <v>42507.415972219998</v>
      </c>
    </row>
    <row r="3129" spans="1:3" ht="12.75" customHeight="1" thickBot="1" x14ac:dyDescent="0.25">
      <c r="A3129" s="61">
        <v>7</v>
      </c>
      <c r="B3129" s="41">
        <v>42500.636111109998</v>
      </c>
      <c r="C3129" s="41">
        <v>42500.636111109998</v>
      </c>
    </row>
    <row r="3130" spans="1:3" ht="12.75" customHeight="1" thickBot="1" x14ac:dyDescent="0.25">
      <c r="A3130" s="61">
        <v>7</v>
      </c>
      <c r="B3130" s="41">
        <v>42513.418749999997</v>
      </c>
      <c r="C3130" s="41">
        <v>42513.418749999997</v>
      </c>
    </row>
    <row r="3131" spans="1:3" ht="12.75" customHeight="1" thickBot="1" x14ac:dyDescent="0.25">
      <c r="A3131" s="61">
        <v>7</v>
      </c>
      <c r="B3131" s="41">
        <v>42496.659027770002</v>
      </c>
      <c r="C3131" s="41">
        <v>42496.659027770002</v>
      </c>
    </row>
    <row r="3132" spans="1:3" ht="12.75" customHeight="1" thickBot="1" x14ac:dyDescent="0.25">
      <c r="A3132" s="61">
        <v>7</v>
      </c>
      <c r="B3132" s="41">
        <v>42495.65972222</v>
      </c>
      <c r="C3132" s="41">
        <v>42495.65972222</v>
      </c>
    </row>
    <row r="3133" spans="1:3" ht="12.75" customHeight="1" thickBot="1" x14ac:dyDescent="0.25">
      <c r="A3133" s="61">
        <v>7</v>
      </c>
      <c r="B3133" s="41">
        <v>42521.438194440001</v>
      </c>
      <c r="C3133" s="41">
        <v>42521.438194440001</v>
      </c>
    </row>
    <row r="3134" spans="1:3" ht="12.75" customHeight="1" thickBot="1" x14ac:dyDescent="0.25">
      <c r="A3134" s="61">
        <v>7</v>
      </c>
      <c r="B3134" s="41">
        <v>42513.631249999999</v>
      </c>
      <c r="C3134" s="41">
        <v>42513.631249999999</v>
      </c>
    </row>
    <row r="3135" spans="1:3" ht="12.75" customHeight="1" thickBot="1" x14ac:dyDescent="0.25">
      <c r="A3135" s="61">
        <v>7</v>
      </c>
      <c r="B3135" s="41">
        <v>42501.377777770002</v>
      </c>
      <c r="C3135" s="41">
        <v>42501.377777770002</v>
      </c>
    </row>
    <row r="3136" spans="1:3" ht="12.75" customHeight="1" thickBot="1" x14ac:dyDescent="0.25">
      <c r="A3136" s="61">
        <v>7</v>
      </c>
      <c r="B3136" s="41">
        <v>42520.460416659997</v>
      </c>
      <c r="C3136" s="41">
        <v>42520.460416659997</v>
      </c>
    </row>
    <row r="3137" spans="1:3" ht="12.75" customHeight="1" thickBot="1" x14ac:dyDescent="0.25">
      <c r="A3137" s="61">
        <v>7</v>
      </c>
      <c r="B3137" s="41">
        <v>42499.488888879998</v>
      </c>
      <c r="C3137" s="41">
        <v>42499.488888879998</v>
      </c>
    </row>
    <row r="3138" spans="1:3" ht="12.75" customHeight="1" thickBot="1" x14ac:dyDescent="0.25">
      <c r="A3138" s="61">
        <v>7</v>
      </c>
      <c r="B3138" s="41">
        <v>42507.677777769997</v>
      </c>
      <c r="C3138" s="41">
        <v>42507.677777769997</v>
      </c>
    </row>
    <row r="3139" spans="1:3" ht="12.75" customHeight="1" thickBot="1" x14ac:dyDescent="0.25">
      <c r="A3139" s="61">
        <v>7</v>
      </c>
      <c r="B3139" s="41">
        <v>42516.576388879999</v>
      </c>
      <c r="C3139" s="41">
        <v>42516.576388879999</v>
      </c>
    </row>
    <row r="3140" spans="1:3" ht="12.75" customHeight="1" thickBot="1" x14ac:dyDescent="0.25">
      <c r="A3140" s="61">
        <v>7</v>
      </c>
      <c r="B3140" s="41">
        <v>42493.479166659999</v>
      </c>
      <c r="C3140" s="41">
        <v>42493.479166659999</v>
      </c>
    </row>
    <row r="3141" spans="1:3" ht="12.75" customHeight="1" thickBot="1" x14ac:dyDescent="0.25">
      <c r="A3141" s="61">
        <v>7</v>
      </c>
      <c r="B3141" s="41">
        <v>42494.570833329999</v>
      </c>
      <c r="C3141" s="41">
        <v>42494.570833329999</v>
      </c>
    </row>
    <row r="3142" spans="1:3" ht="12.75" customHeight="1" thickBot="1" x14ac:dyDescent="0.25">
      <c r="A3142" s="61">
        <v>7</v>
      </c>
      <c r="B3142" s="41">
        <v>42501.592361110001</v>
      </c>
      <c r="C3142" s="41">
        <v>42501.592361110001</v>
      </c>
    </row>
    <row r="3143" spans="1:3" ht="12.75" customHeight="1" thickBot="1" x14ac:dyDescent="0.25">
      <c r="A3143" s="61">
        <v>7</v>
      </c>
      <c r="B3143" s="41">
        <v>42499.573611109998</v>
      </c>
      <c r="C3143" s="41">
        <v>42499.573611109998</v>
      </c>
    </row>
    <row r="3144" spans="1:3" ht="12.75" customHeight="1" thickBot="1" x14ac:dyDescent="0.25">
      <c r="A3144" s="61">
        <v>7</v>
      </c>
      <c r="B3144" s="41">
        <v>42499.570138880001</v>
      </c>
      <c r="C3144" s="41">
        <v>42499.570138880001</v>
      </c>
    </row>
    <row r="3145" spans="1:3" ht="12.75" customHeight="1" thickBot="1" x14ac:dyDescent="0.25">
      <c r="A3145" s="61">
        <v>7</v>
      </c>
      <c r="B3145" s="41">
        <v>42514.553472220003</v>
      </c>
      <c r="C3145" s="41">
        <v>42514.553472220003</v>
      </c>
    </row>
    <row r="3146" spans="1:3" ht="12.75" customHeight="1" thickBot="1" x14ac:dyDescent="0.25">
      <c r="A3146" s="61">
        <v>7</v>
      </c>
      <c r="B3146" s="41">
        <v>42506.659027770002</v>
      </c>
      <c r="C3146" s="41">
        <v>42506.659027770002</v>
      </c>
    </row>
    <row r="3147" spans="1:3" ht="12.75" customHeight="1" thickBot="1" x14ac:dyDescent="0.25">
      <c r="A3147" s="61">
        <v>7</v>
      </c>
      <c r="B3147" s="41">
        <v>42521.476388880001</v>
      </c>
      <c r="C3147" s="41">
        <v>42521.476388880001</v>
      </c>
    </row>
    <row r="3148" spans="1:3" ht="12.75" customHeight="1" thickBot="1" x14ac:dyDescent="0.25">
      <c r="A3148" s="61">
        <v>7</v>
      </c>
      <c r="B3148" s="41">
        <v>42506.41180555</v>
      </c>
      <c r="C3148" s="41">
        <v>42506.41180555</v>
      </c>
    </row>
    <row r="3149" spans="1:3" ht="12.75" customHeight="1" thickBot="1" x14ac:dyDescent="0.25">
      <c r="A3149" s="61">
        <v>7</v>
      </c>
      <c r="B3149" s="41">
        <v>42492.594444440001</v>
      </c>
      <c r="C3149" s="41">
        <v>42492.594444440001</v>
      </c>
    </row>
    <row r="3150" spans="1:3" ht="12.75" customHeight="1" thickBot="1" x14ac:dyDescent="0.25">
      <c r="A3150" s="61">
        <v>7</v>
      </c>
      <c r="B3150" s="41">
        <v>42494.436805550002</v>
      </c>
      <c r="C3150" s="41">
        <v>42494.436805550002</v>
      </c>
    </row>
    <row r="3151" spans="1:3" ht="12.75" customHeight="1" thickBot="1" x14ac:dyDescent="0.25">
      <c r="A3151" s="61">
        <v>7</v>
      </c>
      <c r="B3151" s="41">
        <v>42514.718055550002</v>
      </c>
      <c r="C3151" s="41">
        <v>42514.718055550002</v>
      </c>
    </row>
    <row r="3152" spans="1:3" ht="12.75" customHeight="1" thickBot="1" x14ac:dyDescent="0.25">
      <c r="A3152" s="61">
        <v>7</v>
      </c>
      <c r="B3152" s="41">
        <v>42502.427083330003</v>
      </c>
      <c r="C3152" s="41">
        <v>42502.427083330003</v>
      </c>
    </row>
    <row r="3153" spans="1:3" ht="12.75" customHeight="1" thickBot="1" x14ac:dyDescent="0.25">
      <c r="A3153" s="61">
        <v>7</v>
      </c>
      <c r="B3153" s="41">
        <v>42515.656944440001</v>
      </c>
      <c r="C3153" s="41">
        <v>42515.656944440001</v>
      </c>
    </row>
    <row r="3154" spans="1:3" ht="12.75" customHeight="1" thickBot="1" x14ac:dyDescent="0.25">
      <c r="A3154" s="61">
        <v>7</v>
      </c>
      <c r="B3154" s="41">
        <v>42510.387499999997</v>
      </c>
      <c r="C3154" s="41">
        <v>42510.387499999997</v>
      </c>
    </row>
    <row r="3155" spans="1:3" ht="12.75" customHeight="1" thickBot="1" x14ac:dyDescent="0.25">
      <c r="A3155" s="61">
        <v>7</v>
      </c>
      <c r="B3155" s="41">
        <v>42507.490277769997</v>
      </c>
      <c r="C3155" s="41">
        <v>42507.490277769997</v>
      </c>
    </row>
    <row r="3156" spans="1:3" ht="12.75" customHeight="1" thickBot="1" x14ac:dyDescent="0.25">
      <c r="A3156" s="61">
        <v>7</v>
      </c>
      <c r="B3156" s="41">
        <v>42495.661111109999</v>
      </c>
      <c r="C3156" s="41">
        <v>42495.661111109999</v>
      </c>
    </row>
    <row r="3157" spans="1:3" ht="12.75" customHeight="1" thickBot="1" x14ac:dyDescent="0.25">
      <c r="A3157" s="61">
        <v>7</v>
      </c>
      <c r="B3157" s="41">
        <v>42515.457638879998</v>
      </c>
      <c r="C3157" s="41">
        <v>42515.457638879998</v>
      </c>
    </row>
    <row r="3158" spans="1:3" ht="12.75" customHeight="1" thickBot="1" x14ac:dyDescent="0.25">
      <c r="A3158" s="61">
        <v>7</v>
      </c>
      <c r="B3158" s="41">
        <v>42503.601388880001</v>
      </c>
      <c r="C3158" s="41">
        <v>42503.601388880001</v>
      </c>
    </row>
    <row r="3159" spans="1:3" ht="12.75" customHeight="1" thickBot="1" x14ac:dyDescent="0.25">
      <c r="A3159" s="61">
        <v>7</v>
      </c>
      <c r="B3159" s="41">
        <v>42520.561111110001</v>
      </c>
      <c r="C3159" s="41">
        <v>42520.561111110001</v>
      </c>
    </row>
    <row r="3160" spans="1:3" ht="12.75" customHeight="1" thickBot="1" x14ac:dyDescent="0.25">
      <c r="A3160" s="61">
        <v>7</v>
      </c>
      <c r="B3160" s="41">
        <v>42502.703472219997</v>
      </c>
      <c r="C3160" s="41">
        <v>42502.703472219997</v>
      </c>
    </row>
    <row r="3161" spans="1:3" ht="12.75" customHeight="1" thickBot="1" x14ac:dyDescent="0.25">
      <c r="A3161" s="61">
        <v>7</v>
      </c>
      <c r="B3161" s="41">
        <v>42494.427083330003</v>
      </c>
      <c r="C3161" s="41">
        <v>42494.427083330003</v>
      </c>
    </row>
    <row r="3162" spans="1:3" ht="12.75" customHeight="1" thickBot="1" x14ac:dyDescent="0.25">
      <c r="A3162" s="61">
        <v>7</v>
      </c>
      <c r="B3162" s="41">
        <v>42506.395833330003</v>
      </c>
      <c r="C3162" s="41">
        <v>42506.395833330003</v>
      </c>
    </row>
    <row r="3163" spans="1:3" ht="12.75" customHeight="1" thickBot="1" x14ac:dyDescent="0.25">
      <c r="A3163" s="61">
        <v>7</v>
      </c>
      <c r="B3163" s="41">
        <v>42507.609027769999</v>
      </c>
      <c r="C3163" s="41">
        <v>42507.609027769999</v>
      </c>
    </row>
    <row r="3164" spans="1:3" ht="12.75" customHeight="1" thickBot="1" x14ac:dyDescent="0.25">
      <c r="A3164" s="61">
        <v>7</v>
      </c>
      <c r="B3164" s="41">
        <v>42494.567361109999</v>
      </c>
      <c r="C3164" s="41">
        <v>42494.567361109999</v>
      </c>
    </row>
    <row r="3165" spans="1:3" ht="12.75" customHeight="1" thickBot="1" x14ac:dyDescent="0.25">
      <c r="A3165" s="61">
        <v>7</v>
      </c>
      <c r="B3165" s="41">
        <v>42506.582638879998</v>
      </c>
      <c r="C3165" s="41">
        <v>42506.582638879998</v>
      </c>
    </row>
    <row r="3166" spans="1:3" ht="12.75" customHeight="1" thickBot="1" x14ac:dyDescent="0.25">
      <c r="A3166" s="61">
        <v>7</v>
      </c>
      <c r="B3166" s="41">
        <v>42495.609027769999</v>
      </c>
      <c r="C3166" s="41">
        <v>42495.609027769999</v>
      </c>
    </row>
    <row r="3167" spans="1:3" ht="12.75" customHeight="1" thickBot="1" x14ac:dyDescent="0.25">
      <c r="A3167" s="61">
        <v>7</v>
      </c>
      <c r="B3167" s="41">
        <v>42506.382638880001</v>
      </c>
      <c r="C3167" s="41">
        <v>42506.382638880001</v>
      </c>
    </row>
    <row r="3168" spans="1:3" ht="12.75" customHeight="1" thickBot="1" x14ac:dyDescent="0.25">
      <c r="A3168" s="61">
        <v>7</v>
      </c>
      <c r="B3168" s="41">
        <v>42496.480555549999</v>
      </c>
      <c r="C3168" s="41">
        <v>42496.480555549999</v>
      </c>
    </row>
    <row r="3169" spans="1:3" ht="12.75" customHeight="1" thickBot="1" x14ac:dyDescent="0.25">
      <c r="A3169" s="61">
        <v>7</v>
      </c>
      <c r="B3169" s="41">
        <v>42516.464583330002</v>
      </c>
      <c r="C3169" s="41">
        <v>42516.464583330002</v>
      </c>
    </row>
    <row r="3170" spans="1:3" ht="12.75" customHeight="1" thickBot="1" x14ac:dyDescent="0.25">
      <c r="A3170" s="61">
        <v>7</v>
      </c>
      <c r="B3170" s="41">
        <v>42500.702777769999</v>
      </c>
      <c r="C3170" s="41">
        <v>42500.702777769999</v>
      </c>
    </row>
    <row r="3171" spans="1:3" ht="12.75" customHeight="1" thickBot="1" x14ac:dyDescent="0.25">
      <c r="A3171" s="61">
        <v>7</v>
      </c>
      <c r="B3171" s="41">
        <v>42506.488194439997</v>
      </c>
      <c r="C3171" s="41">
        <v>42506.488194439997</v>
      </c>
    </row>
    <row r="3172" spans="1:3" ht="12.75" customHeight="1" thickBot="1" x14ac:dyDescent="0.25">
      <c r="A3172" s="61">
        <v>7</v>
      </c>
      <c r="B3172" s="41">
        <v>42506.594444440001</v>
      </c>
      <c r="C3172" s="41">
        <v>42506.594444440001</v>
      </c>
    </row>
    <row r="3173" spans="1:3" ht="12.75" customHeight="1" thickBot="1" x14ac:dyDescent="0.25">
      <c r="A3173" s="61">
        <v>7</v>
      </c>
      <c r="B3173" s="41">
        <v>42510.616666659997</v>
      </c>
      <c r="C3173" s="41">
        <v>42510.616666659997</v>
      </c>
    </row>
    <row r="3174" spans="1:3" ht="12.75" customHeight="1" thickBot="1" x14ac:dyDescent="0.25">
      <c r="A3174" s="61">
        <v>7</v>
      </c>
      <c r="B3174" s="41">
        <v>42502.618750000001</v>
      </c>
      <c r="C3174" s="41">
        <v>42502.618750000001</v>
      </c>
    </row>
    <row r="3175" spans="1:3" ht="12.75" customHeight="1" thickBot="1" x14ac:dyDescent="0.25">
      <c r="A3175" s="61">
        <v>7</v>
      </c>
      <c r="B3175" s="41">
        <v>42510.640277769999</v>
      </c>
      <c r="C3175" s="41">
        <v>42510.640277769999</v>
      </c>
    </row>
    <row r="3176" spans="1:3" ht="12.75" customHeight="1" thickBot="1" x14ac:dyDescent="0.25">
      <c r="A3176" s="61">
        <v>7</v>
      </c>
      <c r="B3176" s="41">
        <v>42510.713888879996</v>
      </c>
      <c r="C3176" s="41">
        <v>42510.713888879996</v>
      </c>
    </row>
    <row r="3177" spans="1:3" ht="12.75" customHeight="1" thickBot="1" x14ac:dyDescent="0.25">
      <c r="A3177" s="61">
        <v>7</v>
      </c>
      <c r="B3177" s="41">
        <v>42506.633333329999</v>
      </c>
      <c r="C3177" s="41">
        <v>42506.633333329999</v>
      </c>
    </row>
    <row r="3178" spans="1:3" ht="12.75" customHeight="1" thickBot="1" x14ac:dyDescent="0.25">
      <c r="A3178" s="61">
        <v>7</v>
      </c>
      <c r="B3178" s="41">
        <v>42495.638888879999</v>
      </c>
      <c r="C3178" s="41">
        <v>42495.638888879999</v>
      </c>
    </row>
    <row r="3179" spans="1:3" ht="12.75" customHeight="1" thickBot="1" x14ac:dyDescent="0.25">
      <c r="A3179" s="61">
        <v>7</v>
      </c>
      <c r="B3179" s="41">
        <v>42516.606944439998</v>
      </c>
      <c r="C3179" s="41">
        <v>42516.606944439998</v>
      </c>
    </row>
    <row r="3180" spans="1:3" ht="12.75" customHeight="1" thickBot="1" x14ac:dyDescent="0.25">
      <c r="A3180" s="61">
        <v>7</v>
      </c>
      <c r="B3180" s="41">
        <v>42513.399305550003</v>
      </c>
      <c r="C3180" s="41">
        <v>42513.399305550003</v>
      </c>
    </row>
    <row r="3181" spans="1:3" ht="12.75" customHeight="1" thickBot="1" x14ac:dyDescent="0.25">
      <c r="A3181" s="61">
        <v>7</v>
      </c>
      <c r="B3181" s="41">
        <v>42500.618055550003</v>
      </c>
      <c r="C3181" s="41">
        <v>42500.618055550003</v>
      </c>
    </row>
    <row r="3182" spans="1:3" ht="12.75" customHeight="1" thickBot="1" x14ac:dyDescent="0.25">
      <c r="A3182" s="61">
        <v>7</v>
      </c>
      <c r="B3182" s="41">
        <v>42492.432638879996</v>
      </c>
      <c r="C3182" s="41">
        <v>42492.432638879996</v>
      </c>
    </row>
    <row r="3183" spans="1:3" ht="12.75" customHeight="1" thickBot="1" x14ac:dyDescent="0.25">
      <c r="A3183" s="61">
        <v>7</v>
      </c>
      <c r="B3183" s="41">
        <v>42513.622916660002</v>
      </c>
      <c r="C3183" s="41">
        <v>42513.622916660002</v>
      </c>
    </row>
    <row r="3184" spans="1:3" ht="12.75" customHeight="1" thickBot="1" x14ac:dyDescent="0.25">
      <c r="A3184" s="61">
        <v>7</v>
      </c>
      <c r="B3184" s="41">
        <v>42500.559027770003</v>
      </c>
      <c r="C3184" s="41">
        <v>42500.559027770003</v>
      </c>
    </row>
    <row r="3185" spans="1:3" ht="12.75" customHeight="1" thickBot="1" x14ac:dyDescent="0.25">
      <c r="A3185" s="61">
        <v>7</v>
      </c>
      <c r="B3185" s="41">
        <v>42515.617361110002</v>
      </c>
      <c r="C3185" s="41">
        <v>42515.617361110002</v>
      </c>
    </row>
    <row r="3186" spans="1:3" ht="12.75" customHeight="1" thickBot="1" x14ac:dyDescent="0.25">
      <c r="A3186" s="61">
        <v>7</v>
      </c>
      <c r="B3186" s="41">
        <v>42507.548611110004</v>
      </c>
      <c r="C3186" s="41">
        <v>42507.548611110004</v>
      </c>
    </row>
    <row r="3187" spans="1:3" ht="12.75" customHeight="1" thickBot="1" x14ac:dyDescent="0.25">
      <c r="A3187" s="61">
        <v>7</v>
      </c>
      <c r="B3187" s="41">
        <v>42502.438888880002</v>
      </c>
      <c r="C3187" s="41">
        <v>42502.438888880002</v>
      </c>
    </row>
    <row r="3188" spans="1:3" ht="12.75" customHeight="1" thickBot="1" x14ac:dyDescent="0.25">
      <c r="A3188" s="61">
        <v>7</v>
      </c>
      <c r="B3188" s="41">
        <v>42510.467361110001</v>
      </c>
      <c r="C3188" s="41">
        <v>42510.467361110001</v>
      </c>
    </row>
    <row r="3189" spans="1:3" ht="12.75" customHeight="1" thickBot="1" x14ac:dyDescent="0.25">
      <c r="A3189" s="61">
        <v>7</v>
      </c>
      <c r="B3189" s="41">
        <v>42496.6875</v>
      </c>
      <c r="C3189" s="41">
        <v>42496.6875</v>
      </c>
    </row>
    <row r="3190" spans="1:3" ht="12.75" customHeight="1" thickBot="1" x14ac:dyDescent="0.25">
      <c r="A3190" s="61">
        <v>7</v>
      </c>
      <c r="B3190" s="41">
        <v>42496.65</v>
      </c>
      <c r="C3190" s="41">
        <v>42496.65</v>
      </c>
    </row>
    <row r="3191" spans="1:3" ht="12.75" customHeight="1" thickBot="1" x14ac:dyDescent="0.25">
      <c r="A3191" s="61">
        <v>7</v>
      </c>
      <c r="B3191" s="41">
        <v>42499.558333330002</v>
      </c>
      <c r="C3191" s="41">
        <v>42499.558333330002</v>
      </c>
    </row>
    <row r="3192" spans="1:3" ht="12.75" customHeight="1" thickBot="1" x14ac:dyDescent="0.25">
      <c r="A3192" s="61">
        <v>7</v>
      </c>
      <c r="B3192" s="41">
        <v>42492.596527770002</v>
      </c>
      <c r="C3192" s="41">
        <v>42492.596527770002</v>
      </c>
    </row>
    <row r="3193" spans="1:3" ht="12.75" customHeight="1" thickBot="1" x14ac:dyDescent="0.25">
      <c r="A3193" s="61">
        <v>7</v>
      </c>
      <c r="B3193" s="41">
        <v>42517.578472219997</v>
      </c>
      <c r="C3193" s="41">
        <v>42517.578472219997</v>
      </c>
    </row>
    <row r="3194" spans="1:3" ht="12.75" customHeight="1" thickBot="1" x14ac:dyDescent="0.25">
      <c r="A3194" s="61">
        <v>7</v>
      </c>
      <c r="B3194" s="41">
        <v>42517.486805549997</v>
      </c>
      <c r="C3194" s="41">
        <v>42517.486805549997</v>
      </c>
    </row>
    <row r="3195" spans="1:3" ht="12.75" customHeight="1" thickBot="1" x14ac:dyDescent="0.25">
      <c r="A3195" s="61">
        <v>7</v>
      </c>
      <c r="B3195" s="41">
        <v>42507.684722220001</v>
      </c>
      <c r="C3195" s="41">
        <v>42507.684722220001</v>
      </c>
    </row>
    <row r="3196" spans="1:3" ht="12.75" customHeight="1" thickBot="1" x14ac:dyDescent="0.25">
      <c r="A3196" s="61">
        <v>7</v>
      </c>
      <c r="B3196" s="41">
        <v>42516.616666659997</v>
      </c>
      <c r="C3196" s="41">
        <v>42516.616666659997</v>
      </c>
    </row>
    <row r="3197" spans="1:3" ht="12.75" customHeight="1" thickBot="1" x14ac:dyDescent="0.25">
      <c r="A3197" s="61">
        <v>7</v>
      </c>
      <c r="B3197" s="41">
        <v>42494.4375</v>
      </c>
      <c r="C3197" s="41">
        <v>42494.4375</v>
      </c>
    </row>
    <row r="3198" spans="1:3" ht="12.75" customHeight="1" thickBot="1" x14ac:dyDescent="0.25">
      <c r="A3198" s="61">
        <v>7</v>
      </c>
      <c r="B3198" s="41">
        <v>42521.675694439997</v>
      </c>
      <c r="C3198" s="41">
        <v>42521.675694439997</v>
      </c>
    </row>
    <row r="3199" spans="1:3" ht="12.75" customHeight="1" thickBot="1" x14ac:dyDescent="0.25">
      <c r="A3199" s="61">
        <v>7</v>
      </c>
      <c r="B3199" s="41">
        <v>42508.46875</v>
      </c>
      <c r="C3199" s="41">
        <v>42508.46875</v>
      </c>
    </row>
    <row r="3200" spans="1:3" ht="12.75" customHeight="1" thickBot="1" x14ac:dyDescent="0.25">
      <c r="A3200" s="61">
        <v>7</v>
      </c>
      <c r="B3200" s="41">
        <v>42499.427777769997</v>
      </c>
      <c r="C3200" s="41">
        <v>42499.427777769997</v>
      </c>
    </row>
    <row r="3201" spans="1:3" ht="12.75" customHeight="1" thickBot="1" x14ac:dyDescent="0.25">
      <c r="A3201" s="61">
        <v>7</v>
      </c>
      <c r="B3201" s="41">
        <v>42492.359027769999</v>
      </c>
      <c r="C3201" s="41">
        <v>42492.359027769999</v>
      </c>
    </row>
    <row r="3202" spans="1:3" ht="12.75" customHeight="1" thickBot="1" x14ac:dyDescent="0.25">
      <c r="A3202" s="61">
        <v>7</v>
      </c>
      <c r="B3202" s="41">
        <v>42507.500694440001</v>
      </c>
      <c r="C3202" s="41">
        <v>42507.500694440001</v>
      </c>
    </row>
    <row r="3203" spans="1:3" ht="12.75" customHeight="1" thickBot="1" x14ac:dyDescent="0.25">
      <c r="A3203" s="61">
        <v>7</v>
      </c>
      <c r="B3203" s="41">
        <v>42506.66180555</v>
      </c>
      <c r="C3203" s="41">
        <v>42506.66180555</v>
      </c>
    </row>
    <row r="3204" spans="1:3" ht="12.75" customHeight="1" thickBot="1" x14ac:dyDescent="0.25">
      <c r="A3204" s="61">
        <v>7</v>
      </c>
      <c r="B3204" s="41">
        <v>42493.574305549999</v>
      </c>
      <c r="C3204" s="41">
        <v>42493.574305549999</v>
      </c>
    </row>
    <row r="3205" spans="1:3" ht="12.75" customHeight="1" thickBot="1" x14ac:dyDescent="0.25">
      <c r="A3205" s="61">
        <v>7</v>
      </c>
      <c r="B3205" s="41">
        <v>42506.63055555</v>
      </c>
      <c r="C3205" s="41">
        <v>42506.63055555</v>
      </c>
    </row>
    <row r="3206" spans="1:3" ht="12.75" customHeight="1" thickBot="1" x14ac:dyDescent="0.25">
      <c r="A3206" s="61">
        <v>7</v>
      </c>
      <c r="B3206" s="41">
        <v>42507.551388879998</v>
      </c>
      <c r="C3206" s="41">
        <v>42507.551388879998</v>
      </c>
    </row>
    <row r="3207" spans="1:3" ht="12.75" customHeight="1" thickBot="1" x14ac:dyDescent="0.25">
      <c r="A3207" s="61">
        <v>7</v>
      </c>
      <c r="B3207" s="41">
        <v>42500.420833329998</v>
      </c>
      <c r="C3207" s="41">
        <v>42500.420833329998</v>
      </c>
    </row>
    <row r="3208" spans="1:3" ht="12.75" customHeight="1" thickBot="1" x14ac:dyDescent="0.25">
      <c r="A3208" s="61">
        <v>7</v>
      </c>
      <c r="B3208" s="41">
        <v>42503.462500000001</v>
      </c>
      <c r="C3208" s="41">
        <v>42503.462500000001</v>
      </c>
    </row>
    <row r="3209" spans="1:3" ht="12.75" customHeight="1" thickBot="1" x14ac:dyDescent="0.25">
      <c r="A3209" s="61">
        <v>7</v>
      </c>
      <c r="B3209" s="41">
        <v>42510.672222219997</v>
      </c>
      <c r="C3209" s="41">
        <v>42510.672222219997</v>
      </c>
    </row>
    <row r="3210" spans="1:3" ht="12.75" customHeight="1" thickBot="1" x14ac:dyDescent="0.25">
      <c r="A3210" s="61">
        <v>7</v>
      </c>
      <c r="B3210" s="41">
        <v>42510.459027769997</v>
      </c>
      <c r="C3210" s="41">
        <v>42510.459027769997</v>
      </c>
    </row>
    <row r="3211" spans="1:3" ht="12.75" customHeight="1" thickBot="1" x14ac:dyDescent="0.25">
      <c r="A3211" s="61">
        <v>7</v>
      </c>
      <c r="B3211" s="41">
        <v>42514.581250000003</v>
      </c>
      <c r="C3211" s="41">
        <v>42514.581250000003</v>
      </c>
    </row>
    <row r="3212" spans="1:3" ht="12.75" customHeight="1" thickBot="1" x14ac:dyDescent="0.25">
      <c r="A3212" s="61">
        <v>7</v>
      </c>
      <c r="B3212" s="41">
        <v>42516.66319444</v>
      </c>
      <c r="C3212" s="41">
        <v>42516.66319444</v>
      </c>
    </row>
    <row r="3213" spans="1:3" ht="12.75" customHeight="1" thickBot="1" x14ac:dyDescent="0.25">
      <c r="A3213" s="61">
        <v>7</v>
      </c>
      <c r="B3213" s="41">
        <v>42513.491666659997</v>
      </c>
      <c r="C3213" s="41">
        <v>42513.491666659997</v>
      </c>
    </row>
    <row r="3214" spans="1:3" ht="12.75" customHeight="1" thickBot="1" x14ac:dyDescent="0.25">
      <c r="A3214" s="61">
        <v>7</v>
      </c>
      <c r="B3214" s="41">
        <v>42506.452777769999</v>
      </c>
      <c r="C3214" s="41">
        <v>42506.452777769999</v>
      </c>
    </row>
    <row r="3215" spans="1:3" ht="12.75" customHeight="1" thickBot="1" x14ac:dyDescent="0.25">
      <c r="A3215" s="61">
        <v>7</v>
      </c>
      <c r="B3215" s="41">
        <v>42493.580555549997</v>
      </c>
      <c r="C3215" s="41">
        <v>42493.580555549997</v>
      </c>
    </row>
    <row r="3216" spans="1:3" ht="12.75" customHeight="1" thickBot="1" x14ac:dyDescent="0.25">
      <c r="A3216" s="61">
        <v>7</v>
      </c>
      <c r="B3216" s="41">
        <v>42508.672916659998</v>
      </c>
      <c r="C3216" s="41">
        <v>42508.672916659998</v>
      </c>
    </row>
    <row r="3217" spans="1:3" ht="12.75" customHeight="1" thickBot="1" x14ac:dyDescent="0.25">
      <c r="A3217" s="61">
        <v>7</v>
      </c>
      <c r="B3217" s="41">
        <v>42520.709027769997</v>
      </c>
      <c r="C3217" s="41">
        <v>42520.709027769997</v>
      </c>
    </row>
    <row r="3218" spans="1:3" ht="12.75" customHeight="1" thickBot="1" x14ac:dyDescent="0.25">
      <c r="A3218" s="61">
        <v>7</v>
      </c>
      <c r="B3218" s="41">
        <v>42508.431944440003</v>
      </c>
      <c r="C3218" s="41">
        <v>42508.431944440003</v>
      </c>
    </row>
    <row r="3219" spans="1:3" ht="12.75" customHeight="1" thickBot="1" x14ac:dyDescent="0.25">
      <c r="A3219" s="61">
        <v>7</v>
      </c>
      <c r="B3219" s="41">
        <v>42502.471527770002</v>
      </c>
      <c r="C3219" s="41">
        <v>42502.471527770002</v>
      </c>
    </row>
    <row r="3220" spans="1:3" ht="12.75" customHeight="1" thickBot="1" x14ac:dyDescent="0.25">
      <c r="A3220" s="61">
        <v>7</v>
      </c>
      <c r="B3220" s="41">
        <v>42502.44305555</v>
      </c>
      <c r="C3220" s="41">
        <v>42502.44305555</v>
      </c>
    </row>
    <row r="3221" spans="1:3" ht="12.75" customHeight="1" thickBot="1" x14ac:dyDescent="0.25">
      <c r="A3221" s="61">
        <v>7</v>
      </c>
      <c r="B3221" s="41">
        <v>42521.44652777</v>
      </c>
      <c r="C3221" s="41">
        <v>42521.44652777</v>
      </c>
    </row>
    <row r="3222" spans="1:3" ht="12.75" customHeight="1" thickBot="1" x14ac:dyDescent="0.25">
      <c r="A3222" s="61">
        <v>7</v>
      </c>
      <c r="B3222" s="41">
        <v>42493.478472219998</v>
      </c>
      <c r="C3222" s="41">
        <v>42493.478472219998</v>
      </c>
    </row>
    <row r="3223" spans="1:3" ht="12.75" customHeight="1" thickBot="1" x14ac:dyDescent="0.25">
      <c r="A3223" s="61">
        <v>7</v>
      </c>
      <c r="B3223" s="41">
        <v>42507.430555550003</v>
      </c>
      <c r="C3223" s="41">
        <v>42507.430555550003</v>
      </c>
    </row>
    <row r="3224" spans="1:3" ht="12.75" customHeight="1" thickBot="1" x14ac:dyDescent="0.25">
      <c r="A3224" s="61">
        <v>7</v>
      </c>
      <c r="B3224" s="41">
        <v>42507.445138880001</v>
      </c>
      <c r="C3224" s="41">
        <v>42507.445138880001</v>
      </c>
    </row>
    <row r="3225" spans="1:3" ht="12.75" customHeight="1" thickBot="1" x14ac:dyDescent="0.25">
      <c r="A3225" s="61">
        <v>7</v>
      </c>
      <c r="B3225" s="41">
        <v>42510.6</v>
      </c>
      <c r="C3225" s="41">
        <v>42510.6</v>
      </c>
    </row>
    <row r="3226" spans="1:3" ht="12.75" customHeight="1" thickBot="1" x14ac:dyDescent="0.25">
      <c r="A3226" s="61">
        <v>7</v>
      </c>
      <c r="B3226" s="41">
        <v>42502.579861110004</v>
      </c>
      <c r="C3226" s="41">
        <v>42502.579861110004</v>
      </c>
    </row>
    <row r="3227" spans="1:3" ht="12.75" customHeight="1" thickBot="1" x14ac:dyDescent="0.25">
      <c r="A3227" s="61">
        <v>7</v>
      </c>
      <c r="B3227" s="41">
        <v>42510.701388879999</v>
      </c>
      <c r="C3227" s="41">
        <v>42510.701388879999</v>
      </c>
    </row>
    <row r="3228" spans="1:3" ht="12.75" customHeight="1" thickBot="1" x14ac:dyDescent="0.25">
      <c r="A3228" s="61">
        <v>7</v>
      </c>
      <c r="B3228" s="41">
        <v>42520.633333329999</v>
      </c>
      <c r="C3228" s="41">
        <v>42520.633333329999</v>
      </c>
    </row>
    <row r="3229" spans="1:3" ht="12.75" customHeight="1" thickBot="1" x14ac:dyDescent="0.25">
      <c r="A3229" s="61">
        <v>7</v>
      </c>
      <c r="B3229" s="41">
        <v>42499.465972220001</v>
      </c>
      <c r="C3229" s="41">
        <v>42499.465972220001</v>
      </c>
    </row>
    <row r="3230" spans="1:3" ht="12.75" customHeight="1" thickBot="1" x14ac:dyDescent="0.25">
      <c r="A3230" s="61">
        <v>7</v>
      </c>
      <c r="B3230" s="41">
        <v>42495.669444439998</v>
      </c>
      <c r="C3230" s="41">
        <v>42495.669444439998</v>
      </c>
    </row>
    <row r="3231" spans="1:3" ht="12.75" customHeight="1" thickBot="1" x14ac:dyDescent="0.25">
      <c r="A3231" s="61">
        <v>7</v>
      </c>
      <c r="B3231" s="41">
        <v>42517.675694439997</v>
      </c>
      <c r="C3231" s="41">
        <v>42517.675694439997</v>
      </c>
    </row>
    <row r="3232" spans="1:3" ht="12.75" customHeight="1" thickBot="1" x14ac:dyDescent="0.25">
      <c r="A3232" s="61">
        <v>7</v>
      </c>
      <c r="B3232" s="41">
        <v>42510.37847222</v>
      </c>
      <c r="C3232" s="41">
        <v>42510.37847222</v>
      </c>
    </row>
    <row r="3233" spans="1:3" ht="12.75" customHeight="1" thickBot="1" x14ac:dyDescent="0.25">
      <c r="A3233" s="61">
        <v>7</v>
      </c>
      <c r="B3233" s="41">
        <v>42494.375694440001</v>
      </c>
      <c r="C3233" s="41">
        <v>42494.375694440001</v>
      </c>
    </row>
    <row r="3234" spans="1:3" ht="12.75" customHeight="1" thickBot="1" x14ac:dyDescent="0.25">
      <c r="A3234" s="61">
        <v>7</v>
      </c>
      <c r="B3234" s="41">
        <v>42502.659027770002</v>
      </c>
      <c r="C3234" s="41">
        <v>42502.659027770002</v>
      </c>
    </row>
    <row r="3235" spans="1:3" ht="12.75" customHeight="1" thickBot="1" x14ac:dyDescent="0.25">
      <c r="A3235" s="61">
        <v>7</v>
      </c>
      <c r="B3235" s="41">
        <v>42510.357638879999</v>
      </c>
      <c r="C3235" s="41">
        <v>42510.357638879999</v>
      </c>
    </row>
    <row r="3236" spans="1:3" ht="12.75" customHeight="1" thickBot="1" x14ac:dyDescent="0.25">
      <c r="A3236" s="61">
        <v>7</v>
      </c>
      <c r="B3236" s="41">
        <v>42515.62847222</v>
      </c>
      <c r="C3236" s="41">
        <v>42515.62847222</v>
      </c>
    </row>
    <row r="3237" spans="1:3" ht="12.75" customHeight="1" thickBot="1" x14ac:dyDescent="0.25">
      <c r="A3237" s="61">
        <v>7</v>
      </c>
      <c r="B3237" s="41">
        <v>42506.363888879998</v>
      </c>
      <c r="C3237" s="41">
        <v>42506.363888879998</v>
      </c>
    </row>
    <row r="3238" spans="1:3" ht="12.75" customHeight="1" thickBot="1" x14ac:dyDescent="0.25">
      <c r="A3238" s="61">
        <v>7</v>
      </c>
      <c r="B3238" s="41">
        <v>42500.65</v>
      </c>
      <c r="C3238" s="41">
        <v>42500.65</v>
      </c>
    </row>
    <row r="3239" spans="1:3" ht="12.75" customHeight="1" thickBot="1" x14ac:dyDescent="0.25">
      <c r="A3239" s="61">
        <v>7</v>
      </c>
      <c r="B3239" s="41">
        <v>42520.460416659997</v>
      </c>
      <c r="C3239" s="41">
        <v>42520.460416659997</v>
      </c>
    </row>
    <row r="3240" spans="1:3" ht="12.75" customHeight="1" thickBot="1" x14ac:dyDescent="0.25">
      <c r="A3240" s="61">
        <v>7</v>
      </c>
      <c r="B3240" s="41">
        <v>42516.572916659999</v>
      </c>
      <c r="C3240" s="41">
        <v>42516.572916659999</v>
      </c>
    </row>
    <row r="3241" spans="1:3" ht="12.75" customHeight="1" thickBot="1" x14ac:dyDescent="0.25">
      <c r="A3241" s="61">
        <v>7</v>
      </c>
      <c r="B3241" s="41">
        <v>42520.55</v>
      </c>
      <c r="C3241" s="41">
        <v>42520.55</v>
      </c>
    </row>
    <row r="3242" spans="1:3" ht="12.75" customHeight="1" thickBot="1" x14ac:dyDescent="0.25">
      <c r="A3242" s="61">
        <v>7</v>
      </c>
      <c r="B3242" s="41">
        <v>42514.624305550002</v>
      </c>
      <c r="C3242" s="41">
        <v>42514.624305550002</v>
      </c>
    </row>
    <row r="3243" spans="1:3" ht="12.75" customHeight="1" thickBot="1" x14ac:dyDescent="0.25">
      <c r="A3243" s="61">
        <v>7</v>
      </c>
      <c r="B3243" s="41">
        <v>42500.561111110001</v>
      </c>
      <c r="C3243" s="41">
        <v>42500.561111110001</v>
      </c>
    </row>
    <row r="3244" spans="1:3" ht="12.75" customHeight="1" thickBot="1" x14ac:dyDescent="0.25">
      <c r="A3244" s="61">
        <v>7</v>
      </c>
      <c r="B3244" s="41">
        <v>42508.587500000001</v>
      </c>
      <c r="C3244" s="41">
        <v>42508.587500000001</v>
      </c>
    </row>
    <row r="3245" spans="1:3" ht="12.75" customHeight="1" thickBot="1" x14ac:dyDescent="0.25">
      <c r="A3245" s="61">
        <v>7</v>
      </c>
      <c r="B3245" s="41">
        <v>42520.645833330003</v>
      </c>
      <c r="C3245" s="41">
        <v>42520.645833330003</v>
      </c>
    </row>
    <row r="3246" spans="1:3" ht="12.75" customHeight="1" thickBot="1" x14ac:dyDescent="0.25">
      <c r="A3246" s="61">
        <v>7</v>
      </c>
      <c r="B3246" s="41">
        <v>42496.681250000001</v>
      </c>
      <c r="C3246" s="41">
        <v>42496.681250000001</v>
      </c>
    </row>
    <row r="3247" spans="1:3" ht="12.75" customHeight="1" thickBot="1" x14ac:dyDescent="0.25">
      <c r="A3247" s="61">
        <v>7</v>
      </c>
      <c r="B3247" s="41">
        <v>42493.619444440003</v>
      </c>
      <c r="C3247" s="41">
        <v>42493.619444440003</v>
      </c>
    </row>
    <row r="3248" spans="1:3" ht="12.75" customHeight="1" thickBot="1" x14ac:dyDescent="0.25">
      <c r="A3248" s="61">
        <v>7</v>
      </c>
      <c r="B3248" s="41">
        <v>42499.620833330002</v>
      </c>
      <c r="C3248" s="41">
        <v>42499.620833330002</v>
      </c>
    </row>
    <row r="3249" spans="1:3" ht="12.75" customHeight="1" thickBot="1" x14ac:dyDescent="0.25">
      <c r="A3249" s="61">
        <v>7</v>
      </c>
      <c r="B3249" s="41">
        <v>42507.597916660001</v>
      </c>
      <c r="C3249" s="41">
        <v>42507.597916660001</v>
      </c>
    </row>
    <row r="3250" spans="1:3" ht="12.75" customHeight="1" thickBot="1" x14ac:dyDescent="0.25">
      <c r="A3250" s="61">
        <v>7</v>
      </c>
      <c r="B3250" s="41">
        <v>42507.60277777</v>
      </c>
      <c r="C3250" s="41">
        <v>42507.60277777</v>
      </c>
    </row>
    <row r="3251" spans="1:3" ht="12.75" customHeight="1" thickBot="1" x14ac:dyDescent="0.25">
      <c r="A3251" s="61">
        <v>7</v>
      </c>
      <c r="B3251" s="41">
        <v>42501.625694440001</v>
      </c>
      <c r="C3251" s="41">
        <v>42501.625694440001</v>
      </c>
    </row>
    <row r="3252" spans="1:3" ht="12.75" customHeight="1" thickBot="1" x14ac:dyDescent="0.25">
      <c r="A3252" s="61">
        <v>7</v>
      </c>
      <c r="B3252" s="41">
        <v>42515.686111110001</v>
      </c>
      <c r="C3252" s="41">
        <v>42515.686111110001</v>
      </c>
    </row>
    <row r="3253" spans="1:3" ht="12.75" customHeight="1" thickBot="1" x14ac:dyDescent="0.25">
      <c r="A3253" s="61">
        <v>7</v>
      </c>
      <c r="B3253" s="41">
        <v>42493.692361109999</v>
      </c>
      <c r="C3253" s="41">
        <v>42493.692361109999</v>
      </c>
    </row>
    <row r="3254" spans="1:3" ht="12.75" customHeight="1" thickBot="1" x14ac:dyDescent="0.25">
      <c r="A3254" s="61">
        <v>7</v>
      </c>
      <c r="B3254" s="41">
        <v>42521.416666659999</v>
      </c>
      <c r="C3254" s="41">
        <v>42521.416666659999</v>
      </c>
    </row>
    <row r="3255" spans="1:3" ht="12.75" customHeight="1" thickBot="1" x14ac:dyDescent="0.25">
      <c r="A3255" s="61">
        <v>7</v>
      </c>
      <c r="B3255" s="41">
        <v>42507.546527769999</v>
      </c>
      <c r="C3255" s="41">
        <v>42507.546527769999</v>
      </c>
    </row>
    <row r="3256" spans="1:3" ht="12.75" customHeight="1" thickBot="1" x14ac:dyDescent="0.25">
      <c r="A3256" s="61">
        <v>7</v>
      </c>
      <c r="B3256" s="41">
        <v>42499.642361110004</v>
      </c>
      <c r="C3256" s="41">
        <v>42499.642361110004</v>
      </c>
    </row>
    <row r="3257" spans="1:3" ht="12.75" customHeight="1" thickBot="1" x14ac:dyDescent="0.25">
      <c r="A3257" s="61">
        <v>7</v>
      </c>
      <c r="B3257" s="41">
        <v>42507.601388880001</v>
      </c>
      <c r="C3257" s="41">
        <v>42507.601388880001</v>
      </c>
    </row>
    <row r="3258" spans="1:3" ht="12.75" customHeight="1" thickBot="1" x14ac:dyDescent="0.25">
      <c r="A3258" s="61">
        <v>7</v>
      </c>
      <c r="B3258" s="41">
        <v>42506.450694439998</v>
      </c>
      <c r="C3258" s="41">
        <v>42506.450694439998</v>
      </c>
    </row>
    <row r="3259" spans="1:3" ht="12.75" customHeight="1" thickBot="1" x14ac:dyDescent="0.25">
      <c r="A3259" s="61">
        <v>7</v>
      </c>
      <c r="B3259" s="41">
        <v>42501.479861109998</v>
      </c>
      <c r="C3259" s="41">
        <v>42501.479861109998</v>
      </c>
    </row>
    <row r="3260" spans="1:3" ht="12.75" customHeight="1" thickBot="1" x14ac:dyDescent="0.25">
      <c r="A3260" s="61">
        <v>7</v>
      </c>
      <c r="B3260" s="41">
        <v>42499.454166659998</v>
      </c>
      <c r="C3260" s="41">
        <v>42499.454166659998</v>
      </c>
    </row>
    <row r="3261" spans="1:3" ht="12.75" customHeight="1" thickBot="1" x14ac:dyDescent="0.25">
      <c r="A3261" s="61">
        <v>7</v>
      </c>
      <c r="B3261" s="41">
        <v>42506.669444439998</v>
      </c>
      <c r="C3261" s="41">
        <v>42506.669444439998</v>
      </c>
    </row>
    <row r="3262" spans="1:3" ht="12.75" customHeight="1" thickBot="1" x14ac:dyDescent="0.25">
      <c r="A3262" s="61">
        <v>7</v>
      </c>
      <c r="B3262" s="41">
        <v>42506.668055549999</v>
      </c>
      <c r="C3262" s="41">
        <v>42506.668055549999</v>
      </c>
    </row>
    <row r="3263" spans="1:3" ht="12.75" customHeight="1" thickBot="1" x14ac:dyDescent="0.25">
      <c r="A3263" s="61">
        <v>7</v>
      </c>
      <c r="B3263" s="41">
        <v>42506.66527777</v>
      </c>
      <c r="C3263" s="41">
        <v>42506.66527777</v>
      </c>
    </row>
    <row r="3264" spans="1:3" ht="12.75" customHeight="1" thickBot="1" x14ac:dyDescent="0.25">
      <c r="A3264" s="61">
        <v>7</v>
      </c>
      <c r="B3264" s="41">
        <v>42516.463888879996</v>
      </c>
      <c r="C3264" s="41">
        <v>42516.463888879996</v>
      </c>
    </row>
    <row r="3265" spans="1:3" ht="12.75" customHeight="1" thickBot="1" x14ac:dyDescent="0.25">
      <c r="A3265" s="61">
        <v>7</v>
      </c>
      <c r="B3265" s="41">
        <v>42516.489583330003</v>
      </c>
      <c r="C3265" s="41">
        <v>42516.489583330003</v>
      </c>
    </row>
    <row r="3266" spans="1:3" ht="12.75" customHeight="1" thickBot="1" x14ac:dyDescent="0.25">
      <c r="A3266" s="61">
        <v>7</v>
      </c>
      <c r="B3266" s="41">
        <v>42496.469444440001</v>
      </c>
      <c r="C3266" s="41">
        <v>42496.469444440001</v>
      </c>
    </row>
    <row r="3267" spans="1:3" ht="12.75" customHeight="1" thickBot="1" x14ac:dyDescent="0.25">
      <c r="A3267" s="61">
        <v>7</v>
      </c>
      <c r="B3267" s="41">
        <v>42521.672916659998</v>
      </c>
      <c r="C3267" s="41">
        <v>42521.672916659998</v>
      </c>
    </row>
    <row r="3268" spans="1:3" ht="12.75" customHeight="1" thickBot="1" x14ac:dyDescent="0.25">
      <c r="A3268" s="61">
        <v>7</v>
      </c>
      <c r="B3268" s="41">
        <v>42492.490972220003</v>
      </c>
      <c r="C3268" s="41">
        <v>42492.490972220003</v>
      </c>
    </row>
    <row r="3269" spans="1:3" ht="12.75" customHeight="1" thickBot="1" x14ac:dyDescent="0.25">
      <c r="A3269" s="61">
        <v>7</v>
      </c>
      <c r="B3269" s="41">
        <v>42502.604166659999</v>
      </c>
      <c r="C3269" s="41">
        <v>42502.604166659999</v>
      </c>
    </row>
    <row r="3270" spans="1:3" ht="12.75" customHeight="1" thickBot="1" x14ac:dyDescent="0.25">
      <c r="A3270" s="61">
        <v>7</v>
      </c>
      <c r="B3270" s="41">
        <v>42516.62708333</v>
      </c>
      <c r="C3270" s="41">
        <v>42516.62708333</v>
      </c>
    </row>
    <row r="3271" spans="1:3" ht="12.75" customHeight="1" thickBot="1" x14ac:dyDescent="0.25">
      <c r="A3271" s="61">
        <v>7</v>
      </c>
      <c r="B3271" s="41">
        <v>42494.467361110001</v>
      </c>
      <c r="C3271" s="41">
        <v>42494.467361110001</v>
      </c>
    </row>
    <row r="3272" spans="1:3" ht="12.75" customHeight="1" thickBot="1" x14ac:dyDescent="0.25">
      <c r="A3272" s="61">
        <v>7</v>
      </c>
      <c r="B3272" s="41">
        <v>42513.425694439997</v>
      </c>
      <c r="C3272" s="41">
        <v>42513.425694439997</v>
      </c>
    </row>
    <row r="3273" spans="1:3" ht="12.75" customHeight="1" thickBot="1" x14ac:dyDescent="0.25">
      <c r="A3273" s="61">
        <v>7</v>
      </c>
      <c r="B3273" s="41">
        <v>42492.587500000001</v>
      </c>
      <c r="C3273" s="41">
        <v>42492.587500000001</v>
      </c>
    </row>
    <row r="3274" spans="1:3" ht="12.75" customHeight="1" thickBot="1" x14ac:dyDescent="0.25">
      <c r="A3274" s="61">
        <v>7</v>
      </c>
      <c r="B3274" s="41">
        <v>42501.404861110001</v>
      </c>
      <c r="C3274" s="41">
        <v>42501.404861110001</v>
      </c>
    </row>
    <row r="3275" spans="1:3" ht="12.75" customHeight="1" thickBot="1" x14ac:dyDescent="0.25">
      <c r="A3275" s="61">
        <v>7</v>
      </c>
      <c r="B3275" s="41">
        <v>42501.445138880001</v>
      </c>
      <c r="C3275" s="41">
        <v>42501.445138880001</v>
      </c>
    </row>
    <row r="3276" spans="1:3" ht="12.75" customHeight="1" thickBot="1" x14ac:dyDescent="0.25">
      <c r="A3276" s="61">
        <v>7</v>
      </c>
      <c r="B3276" s="41">
        <v>42516.612500000003</v>
      </c>
      <c r="C3276" s="41">
        <v>42516.612500000003</v>
      </c>
    </row>
    <row r="3277" spans="1:3" ht="12.75" customHeight="1" thickBot="1" x14ac:dyDescent="0.25">
      <c r="A3277" s="61">
        <v>7</v>
      </c>
      <c r="B3277" s="41">
        <v>42506.369444440003</v>
      </c>
      <c r="C3277" s="41">
        <v>42506.369444440003</v>
      </c>
    </row>
    <row r="3278" spans="1:3" ht="12.75" customHeight="1" thickBot="1" x14ac:dyDescent="0.25">
      <c r="A3278" s="61">
        <v>7</v>
      </c>
      <c r="B3278" s="41">
        <v>42510.455555549997</v>
      </c>
      <c r="C3278" s="41">
        <v>42510.455555549997</v>
      </c>
    </row>
    <row r="3279" spans="1:3" ht="12.75" customHeight="1" thickBot="1" x14ac:dyDescent="0.25">
      <c r="A3279" s="61">
        <v>7</v>
      </c>
      <c r="B3279" s="41">
        <v>42500.41527777</v>
      </c>
      <c r="C3279" s="41">
        <v>42500.41527777</v>
      </c>
    </row>
    <row r="3280" spans="1:3" ht="12.75" customHeight="1" thickBot="1" x14ac:dyDescent="0.25">
      <c r="A3280" s="61">
        <v>7</v>
      </c>
      <c r="B3280" s="41">
        <v>42496.552777769997</v>
      </c>
      <c r="C3280" s="41">
        <v>42496.552777769997</v>
      </c>
    </row>
    <row r="3281" spans="1:3" ht="12.75" customHeight="1" thickBot="1" x14ac:dyDescent="0.25">
      <c r="A3281" s="61">
        <v>7</v>
      </c>
      <c r="B3281" s="41">
        <v>42495.582638879998</v>
      </c>
      <c r="C3281" s="41">
        <v>42495.582638879998</v>
      </c>
    </row>
    <row r="3282" spans="1:3" ht="12.75" customHeight="1" thickBot="1" x14ac:dyDescent="0.25">
      <c r="A3282" s="61">
        <v>7</v>
      </c>
      <c r="B3282" s="41">
        <v>42506.681250000001</v>
      </c>
      <c r="C3282" s="41">
        <v>42506.681250000001</v>
      </c>
    </row>
    <row r="3283" spans="1:3" ht="12.75" customHeight="1" thickBot="1" x14ac:dyDescent="0.25">
      <c r="A3283" s="61">
        <v>7</v>
      </c>
      <c r="B3283" s="41">
        <v>42496.578472219997</v>
      </c>
      <c r="C3283" s="41">
        <v>42496.578472219997</v>
      </c>
    </row>
    <row r="3284" spans="1:3" ht="12.75" customHeight="1" thickBot="1" x14ac:dyDescent="0.25">
      <c r="A3284" s="61">
        <v>7</v>
      </c>
      <c r="B3284" s="41">
        <v>42494.410416660001</v>
      </c>
      <c r="C3284" s="41">
        <v>42494.410416660001</v>
      </c>
    </row>
    <row r="3285" spans="1:3" ht="12.75" customHeight="1" thickBot="1" x14ac:dyDescent="0.25">
      <c r="A3285" s="61">
        <v>7</v>
      </c>
      <c r="B3285" s="41">
        <v>42520.440277770002</v>
      </c>
      <c r="C3285" s="41">
        <v>42520.440277770002</v>
      </c>
    </row>
    <row r="3286" spans="1:3" ht="12.75" customHeight="1" thickBot="1" x14ac:dyDescent="0.25">
      <c r="A3286" s="61">
        <v>7</v>
      </c>
      <c r="B3286" s="41">
        <v>42520.681250000001</v>
      </c>
      <c r="C3286" s="41">
        <v>42520.681250000001</v>
      </c>
    </row>
    <row r="3287" spans="1:3" ht="12.75" customHeight="1" thickBot="1" x14ac:dyDescent="0.25">
      <c r="A3287" s="61">
        <v>7</v>
      </c>
      <c r="B3287" s="41">
        <v>42514.382638880001</v>
      </c>
      <c r="C3287" s="41">
        <v>42514.382638880001</v>
      </c>
    </row>
    <row r="3288" spans="1:3" ht="12.75" customHeight="1" thickBot="1" x14ac:dyDescent="0.25">
      <c r="A3288" s="61">
        <v>7</v>
      </c>
      <c r="B3288" s="41">
        <v>42514.465277770003</v>
      </c>
      <c r="C3288" s="41">
        <v>42514.465277770003</v>
      </c>
    </row>
    <row r="3289" spans="1:3" ht="12.75" customHeight="1" thickBot="1" x14ac:dyDescent="0.25">
      <c r="A3289" s="61">
        <v>7</v>
      </c>
      <c r="B3289" s="41">
        <v>42506.413888880001</v>
      </c>
      <c r="C3289" s="41">
        <v>42506.413888880001</v>
      </c>
    </row>
    <row r="3290" spans="1:3" ht="12.75" customHeight="1" thickBot="1" x14ac:dyDescent="0.25">
      <c r="A3290" s="61">
        <v>7</v>
      </c>
      <c r="B3290" s="41">
        <v>42514.461111110002</v>
      </c>
      <c r="C3290" s="41">
        <v>42514.461111110002</v>
      </c>
    </row>
    <row r="3291" spans="1:3" ht="12.75" customHeight="1" thickBot="1" x14ac:dyDescent="0.25">
      <c r="A3291" s="61">
        <v>7</v>
      </c>
      <c r="B3291" s="41">
        <v>42493.579166659998</v>
      </c>
      <c r="C3291" s="41">
        <v>42493.579166659998</v>
      </c>
    </row>
    <row r="3292" spans="1:3" ht="12.75" customHeight="1" thickBot="1" x14ac:dyDescent="0.25">
      <c r="A3292" s="61">
        <v>7</v>
      </c>
      <c r="B3292" s="41">
        <v>42501.642361110004</v>
      </c>
      <c r="C3292" s="41">
        <v>42501.642361110004</v>
      </c>
    </row>
    <row r="3293" spans="1:3" ht="12.75" customHeight="1" thickBot="1" x14ac:dyDescent="0.25">
      <c r="A3293" s="61">
        <v>7</v>
      </c>
      <c r="B3293" s="41">
        <v>42503.492361110002</v>
      </c>
      <c r="C3293" s="41">
        <v>42503.492361110002</v>
      </c>
    </row>
    <row r="3294" spans="1:3" ht="12.75" customHeight="1" thickBot="1" x14ac:dyDescent="0.25">
      <c r="A3294" s="61">
        <v>7</v>
      </c>
      <c r="B3294" s="41">
        <v>42493.603472219998</v>
      </c>
      <c r="C3294" s="41">
        <v>42493.603472219998</v>
      </c>
    </row>
    <row r="3295" spans="1:3" ht="12.75" customHeight="1" thickBot="1" x14ac:dyDescent="0.25">
      <c r="A3295" s="61">
        <v>7</v>
      </c>
      <c r="B3295" s="41">
        <v>42513.638194439998</v>
      </c>
      <c r="C3295" s="41">
        <v>42513.638194439998</v>
      </c>
    </row>
    <row r="3296" spans="1:3" ht="12.75" customHeight="1" thickBot="1" x14ac:dyDescent="0.25">
      <c r="A3296" s="61">
        <v>7</v>
      </c>
      <c r="B3296" s="41">
        <v>42493.573611109998</v>
      </c>
      <c r="C3296" s="41">
        <v>42493.573611109998</v>
      </c>
    </row>
    <row r="3297" spans="1:3" ht="12.75" customHeight="1" thickBot="1" x14ac:dyDescent="0.25">
      <c r="A3297" s="61">
        <v>7</v>
      </c>
      <c r="B3297" s="41">
        <v>42516.372222220001</v>
      </c>
      <c r="C3297" s="41">
        <v>42516.372222220001</v>
      </c>
    </row>
    <row r="3298" spans="1:3" ht="12.75" customHeight="1" thickBot="1" x14ac:dyDescent="0.25">
      <c r="A3298" s="61">
        <v>7</v>
      </c>
      <c r="B3298" s="41">
        <v>42506.544444439998</v>
      </c>
      <c r="C3298" s="41">
        <v>42506.544444439998</v>
      </c>
    </row>
    <row r="3299" spans="1:3" ht="12.75" customHeight="1" thickBot="1" x14ac:dyDescent="0.25">
      <c r="A3299" s="61">
        <v>7</v>
      </c>
      <c r="B3299" s="41">
        <v>42513.661111109999</v>
      </c>
      <c r="C3299" s="41">
        <v>42513.661111109999</v>
      </c>
    </row>
    <row r="3300" spans="1:3" ht="12.75" customHeight="1" thickBot="1" x14ac:dyDescent="0.25">
      <c r="A3300" s="61">
        <v>7</v>
      </c>
      <c r="B3300" s="41">
        <v>42513.5625</v>
      </c>
      <c r="C3300" s="41">
        <v>42513.5625</v>
      </c>
    </row>
    <row r="3301" spans="1:3" ht="12.75" customHeight="1" thickBot="1" x14ac:dyDescent="0.25">
      <c r="A3301" s="61">
        <v>7</v>
      </c>
      <c r="B3301" s="41">
        <v>42493.499305550002</v>
      </c>
      <c r="C3301" s="41">
        <v>42493.499305550002</v>
      </c>
    </row>
    <row r="3302" spans="1:3" ht="12.75" customHeight="1" thickBot="1" x14ac:dyDescent="0.25">
      <c r="A3302" s="61">
        <v>7</v>
      </c>
      <c r="B3302" s="41">
        <v>42506.456250000003</v>
      </c>
      <c r="C3302" s="41">
        <v>42506.456250000003</v>
      </c>
    </row>
    <row r="3303" spans="1:3" ht="12.75" customHeight="1" thickBot="1" x14ac:dyDescent="0.25">
      <c r="A3303" s="61">
        <v>7</v>
      </c>
      <c r="B3303" s="41">
        <v>42503.469444440001</v>
      </c>
      <c r="C3303" s="41">
        <v>42503.469444440001</v>
      </c>
    </row>
    <row r="3304" spans="1:3" ht="12.75" customHeight="1" thickBot="1" x14ac:dyDescent="0.25">
      <c r="A3304" s="61">
        <v>7</v>
      </c>
      <c r="B3304" s="41">
        <v>42514.606944439998</v>
      </c>
      <c r="C3304" s="41">
        <v>42514.606944439998</v>
      </c>
    </row>
    <row r="3305" spans="1:3" ht="12.75" customHeight="1" thickBot="1" x14ac:dyDescent="0.25">
      <c r="A3305" s="61">
        <v>7</v>
      </c>
      <c r="B3305" s="41">
        <v>42493.653472220001</v>
      </c>
      <c r="C3305" s="41">
        <v>42493.653472220001</v>
      </c>
    </row>
    <row r="3306" spans="1:3" ht="12.75" customHeight="1" thickBot="1" x14ac:dyDescent="0.25">
      <c r="A3306" s="61">
        <v>7</v>
      </c>
      <c r="B3306" s="41">
        <v>42507.615972220003</v>
      </c>
      <c r="C3306" s="41">
        <v>42507.615972220003</v>
      </c>
    </row>
    <row r="3307" spans="1:3" ht="12.75" customHeight="1" thickBot="1" x14ac:dyDescent="0.25">
      <c r="A3307" s="61">
        <v>7</v>
      </c>
      <c r="B3307" s="41">
        <v>42521.452777769999</v>
      </c>
      <c r="C3307" s="41">
        <v>42521.452777769999</v>
      </c>
    </row>
    <row r="3308" spans="1:3" ht="12.75" customHeight="1" thickBot="1" x14ac:dyDescent="0.25">
      <c r="A3308" s="61">
        <v>7</v>
      </c>
      <c r="B3308" s="41">
        <v>42492.552777769997</v>
      </c>
      <c r="C3308" s="41">
        <v>42492.552777769997</v>
      </c>
    </row>
    <row r="3309" spans="1:3" ht="12.75" customHeight="1" thickBot="1" x14ac:dyDescent="0.25">
      <c r="A3309" s="61">
        <v>7</v>
      </c>
      <c r="B3309" s="41">
        <v>42494.621527770003</v>
      </c>
      <c r="C3309" s="41">
        <v>42494.621527770003</v>
      </c>
    </row>
    <row r="3310" spans="1:3" ht="12.75" customHeight="1" thickBot="1" x14ac:dyDescent="0.25">
      <c r="A3310" s="61">
        <v>7</v>
      </c>
      <c r="B3310" s="41">
        <v>42507.659027770002</v>
      </c>
      <c r="C3310" s="41">
        <v>42507.659027770002</v>
      </c>
    </row>
    <row r="3311" spans="1:3" ht="12.75" customHeight="1" thickBot="1" x14ac:dyDescent="0.25">
      <c r="A3311" s="61">
        <v>7</v>
      </c>
      <c r="B3311" s="41">
        <v>42493.570138880001</v>
      </c>
      <c r="C3311" s="41">
        <v>42493.570138880001</v>
      </c>
    </row>
    <row r="3312" spans="1:3" ht="12.75" customHeight="1" thickBot="1" x14ac:dyDescent="0.25">
      <c r="A3312" s="61">
        <v>7</v>
      </c>
      <c r="B3312" s="41">
        <v>42515.547222219997</v>
      </c>
      <c r="C3312" s="41">
        <v>42515.547222219997</v>
      </c>
    </row>
    <row r="3313" spans="1:3" ht="12.75" customHeight="1" thickBot="1" x14ac:dyDescent="0.25">
      <c r="A3313" s="61">
        <v>7</v>
      </c>
      <c r="B3313" s="41">
        <v>42492.633333329999</v>
      </c>
      <c r="C3313" s="41">
        <v>42492.633333329999</v>
      </c>
    </row>
    <row r="3314" spans="1:3" ht="12.75" customHeight="1" thickBot="1" x14ac:dyDescent="0.25">
      <c r="A3314" s="61">
        <v>7</v>
      </c>
      <c r="B3314" s="41">
        <v>42508.374305550002</v>
      </c>
      <c r="C3314" s="41">
        <v>42508.374305550002</v>
      </c>
    </row>
    <row r="3315" spans="1:3" ht="12.75" customHeight="1" thickBot="1" x14ac:dyDescent="0.25">
      <c r="A3315" s="61">
        <v>7</v>
      </c>
      <c r="B3315" s="41">
        <v>42513.691666660001</v>
      </c>
      <c r="C3315" s="41">
        <v>42513.691666660001</v>
      </c>
    </row>
    <row r="3316" spans="1:3" ht="12.75" customHeight="1" thickBot="1" x14ac:dyDescent="0.25">
      <c r="A3316" s="61">
        <v>7</v>
      </c>
      <c r="B3316" s="41">
        <v>42501.618055550003</v>
      </c>
      <c r="C3316" s="41">
        <v>42501.618055550003</v>
      </c>
    </row>
    <row r="3317" spans="1:3" ht="12.75" customHeight="1" thickBot="1" x14ac:dyDescent="0.25">
      <c r="A3317" s="61">
        <v>7</v>
      </c>
      <c r="B3317" s="41">
        <v>42520.392361110004</v>
      </c>
      <c r="C3317" s="41">
        <v>42520.392361110004</v>
      </c>
    </row>
    <row r="3318" spans="1:3" ht="12.75" customHeight="1" thickBot="1" x14ac:dyDescent="0.25">
      <c r="A3318" s="61">
        <v>7</v>
      </c>
      <c r="B3318" s="41">
        <v>42503.431250000001</v>
      </c>
      <c r="C3318" s="41">
        <v>42503.431250000001</v>
      </c>
    </row>
    <row r="3319" spans="1:3" ht="12.75" customHeight="1" thickBot="1" x14ac:dyDescent="0.25">
      <c r="A3319" s="61">
        <v>7</v>
      </c>
      <c r="B3319" s="41">
        <v>42503.592361110001</v>
      </c>
      <c r="C3319" s="41">
        <v>42503.592361110001</v>
      </c>
    </row>
    <row r="3320" spans="1:3" ht="12.75" customHeight="1" thickBot="1" x14ac:dyDescent="0.25">
      <c r="A3320" s="61">
        <v>7</v>
      </c>
      <c r="B3320" s="41">
        <v>42492.699305549999</v>
      </c>
      <c r="C3320" s="41">
        <v>42492.699305549999</v>
      </c>
    </row>
    <row r="3321" spans="1:3" ht="12.75" customHeight="1" thickBot="1" x14ac:dyDescent="0.25">
      <c r="A3321" s="61">
        <v>7</v>
      </c>
      <c r="B3321" s="41">
        <v>42495.65625</v>
      </c>
      <c r="C3321" s="41">
        <v>42495.65625</v>
      </c>
    </row>
    <row r="3322" spans="1:3" ht="12.75" customHeight="1" thickBot="1" x14ac:dyDescent="0.25">
      <c r="A3322" s="61">
        <v>7</v>
      </c>
      <c r="B3322" s="41">
        <v>42517.492361110002</v>
      </c>
      <c r="C3322" s="41">
        <v>42517.492361110002</v>
      </c>
    </row>
    <row r="3323" spans="1:3" ht="12.75" customHeight="1" thickBot="1" x14ac:dyDescent="0.25">
      <c r="A3323" s="61">
        <v>7</v>
      </c>
      <c r="B3323" s="41">
        <v>42517.606944439998</v>
      </c>
      <c r="C3323" s="41">
        <v>42517.606944439998</v>
      </c>
    </row>
    <row r="3324" spans="1:3" ht="12.75" customHeight="1" thickBot="1" x14ac:dyDescent="0.25">
      <c r="A3324" s="61">
        <v>7</v>
      </c>
      <c r="B3324" s="41">
        <v>42495.645833330003</v>
      </c>
      <c r="C3324" s="41">
        <v>42495.645833330003</v>
      </c>
    </row>
    <row r="3325" spans="1:3" ht="12.75" customHeight="1" thickBot="1" x14ac:dyDescent="0.25">
      <c r="A3325" s="61">
        <v>7</v>
      </c>
      <c r="B3325" s="41">
        <v>42507.672916659998</v>
      </c>
      <c r="C3325" s="41">
        <v>42507.672916659998</v>
      </c>
    </row>
    <row r="3326" spans="1:3" ht="12.75" customHeight="1" thickBot="1" x14ac:dyDescent="0.25">
      <c r="A3326" s="61">
        <v>7</v>
      </c>
      <c r="B3326" s="41">
        <v>42517.664583329999</v>
      </c>
      <c r="C3326" s="41">
        <v>42517.664583329999</v>
      </c>
    </row>
    <row r="3327" spans="1:3" ht="12.75" customHeight="1" thickBot="1" x14ac:dyDescent="0.25">
      <c r="A3327" s="61">
        <v>7</v>
      </c>
      <c r="B3327" s="41">
        <v>42495.688888880002</v>
      </c>
      <c r="C3327" s="41">
        <v>42495.688888880002</v>
      </c>
    </row>
    <row r="3328" spans="1:3" ht="12.75" customHeight="1" thickBot="1" x14ac:dyDescent="0.25">
      <c r="A3328" s="61">
        <v>7</v>
      </c>
      <c r="B3328" s="41">
        <v>42508.399305550003</v>
      </c>
      <c r="C3328" s="41">
        <v>42508.399305550003</v>
      </c>
    </row>
    <row r="3329" spans="1:3" ht="12.75" customHeight="1" thickBot="1" x14ac:dyDescent="0.25">
      <c r="A3329" s="61">
        <v>7</v>
      </c>
      <c r="B3329" s="41">
        <v>42502.44305555</v>
      </c>
      <c r="C3329" s="41">
        <v>42502.44305555</v>
      </c>
    </row>
    <row r="3330" spans="1:3" ht="12.75" customHeight="1" thickBot="1" x14ac:dyDescent="0.25">
      <c r="A3330" s="61">
        <v>7</v>
      </c>
      <c r="B3330" s="41">
        <v>42510.591666660002</v>
      </c>
      <c r="C3330" s="41">
        <v>42510.591666660002</v>
      </c>
    </row>
    <row r="3331" spans="1:3" ht="12.75" customHeight="1" thickBot="1" x14ac:dyDescent="0.25">
      <c r="A3331" s="61">
        <v>7</v>
      </c>
      <c r="B3331" s="41">
        <v>42510.400000000001</v>
      </c>
      <c r="C3331" s="41">
        <v>42510.400000000001</v>
      </c>
    </row>
    <row r="3332" spans="1:3" ht="12.75" customHeight="1" thickBot="1" x14ac:dyDescent="0.25">
      <c r="A3332" s="61">
        <v>7</v>
      </c>
      <c r="B3332" s="41">
        <v>42508.616666659997</v>
      </c>
      <c r="C3332" s="41">
        <v>42508.616666659997</v>
      </c>
    </row>
    <row r="3333" spans="1:3" ht="12.75" customHeight="1" thickBot="1" x14ac:dyDescent="0.25">
      <c r="A3333" s="61">
        <v>7</v>
      </c>
      <c r="B3333" s="41">
        <v>42506.684722220001</v>
      </c>
      <c r="C3333" s="41">
        <v>42506.684722220001</v>
      </c>
    </row>
    <row r="3334" spans="1:3" ht="12.75" customHeight="1" thickBot="1" x14ac:dyDescent="0.25">
      <c r="A3334" s="61">
        <v>7</v>
      </c>
      <c r="B3334" s="41">
        <v>42494.431944440003</v>
      </c>
      <c r="C3334" s="41">
        <v>42494.431944440003</v>
      </c>
    </row>
    <row r="3335" spans="1:3" ht="12.75" customHeight="1" thickBot="1" x14ac:dyDescent="0.25">
      <c r="A3335" s="61">
        <v>7</v>
      </c>
      <c r="B3335" s="41">
        <v>42496.450694439998</v>
      </c>
      <c r="C3335" s="41">
        <v>42496.450694439998</v>
      </c>
    </row>
    <row r="3336" spans="1:3" ht="12.75" customHeight="1" thickBot="1" x14ac:dyDescent="0.25">
      <c r="A3336" s="61">
        <v>7</v>
      </c>
      <c r="B3336" s="41">
        <v>42496.481944439998</v>
      </c>
      <c r="C3336" s="41">
        <v>42496.481944439998</v>
      </c>
    </row>
    <row r="3337" spans="1:3" ht="12.75" customHeight="1" thickBot="1" x14ac:dyDescent="0.25">
      <c r="A3337" s="61">
        <v>7</v>
      </c>
      <c r="B3337" s="41">
        <v>42495.46875</v>
      </c>
      <c r="C3337" s="41">
        <v>42495.46875</v>
      </c>
    </row>
    <row r="3338" spans="1:3" ht="12.75" customHeight="1" thickBot="1" x14ac:dyDescent="0.25">
      <c r="A3338" s="61">
        <v>7</v>
      </c>
      <c r="B3338" s="41">
        <v>42517.4375</v>
      </c>
      <c r="C3338" s="41">
        <v>42517.4375</v>
      </c>
    </row>
    <row r="3339" spans="1:3" ht="12.75" customHeight="1" thickBot="1" x14ac:dyDescent="0.25">
      <c r="A3339" s="61">
        <v>7</v>
      </c>
      <c r="B3339" s="41">
        <v>42517.379861109999</v>
      </c>
      <c r="C3339" s="41">
        <v>42517.379861109999</v>
      </c>
    </row>
    <row r="3340" spans="1:3" ht="12.75" customHeight="1" thickBot="1" x14ac:dyDescent="0.25">
      <c r="A3340" s="61">
        <v>7</v>
      </c>
      <c r="B3340" s="41">
        <v>42520.598611109999</v>
      </c>
      <c r="C3340" s="41">
        <v>42520.598611109999</v>
      </c>
    </row>
    <row r="3341" spans="1:3" ht="12.75" customHeight="1" thickBot="1" x14ac:dyDescent="0.25">
      <c r="A3341" s="61">
        <v>7</v>
      </c>
      <c r="B3341" s="41">
        <v>42508.369444440003</v>
      </c>
      <c r="C3341" s="41">
        <v>42508.369444440003</v>
      </c>
    </row>
    <row r="3342" spans="1:3" ht="12.75" customHeight="1" thickBot="1" x14ac:dyDescent="0.25">
      <c r="A3342" s="61">
        <v>7</v>
      </c>
      <c r="B3342" s="41">
        <v>42508.547916659998</v>
      </c>
      <c r="C3342" s="41">
        <v>42508.547916659998</v>
      </c>
    </row>
    <row r="3343" spans="1:3" ht="12.75" customHeight="1" thickBot="1" x14ac:dyDescent="0.25">
      <c r="A3343" s="61">
        <v>7</v>
      </c>
      <c r="B3343" s="41">
        <v>42520.624305550002</v>
      </c>
      <c r="C3343" s="41">
        <v>42520.624305550002</v>
      </c>
    </row>
    <row r="3344" spans="1:3" ht="12.75" customHeight="1" thickBot="1" x14ac:dyDescent="0.25">
      <c r="A3344" s="61">
        <v>7</v>
      </c>
      <c r="B3344" s="41">
        <v>42515.563194440001</v>
      </c>
      <c r="C3344" s="41">
        <v>42515.563194440001</v>
      </c>
    </row>
    <row r="3345" spans="1:3" ht="12.75" customHeight="1" thickBot="1" x14ac:dyDescent="0.25">
      <c r="A3345" s="61">
        <v>7</v>
      </c>
      <c r="B3345" s="41">
        <v>42515.544444439998</v>
      </c>
      <c r="C3345" s="41">
        <v>42515.544444439998</v>
      </c>
    </row>
    <row r="3346" spans="1:3" ht="12.75" customHeight="1" thickBot="1" x14ac:dyDescent="0.25">
      <c r="A3346" s="61">
        <v>7</v>
      </c>
      <c r="B3346" s="41">
        <v>42500.640972219997</v>
      </c>
      <c r="C3346" s="41">
        <v>42500.640972219997</v>
      </c>
    </row>
    <row r="3347" spans="1:3" ht="12.75" customHeight="1" thickBot="1" x14ac:dyDescent="0.25">
      <c r="A3347" s="61">
        <v>7</v>
      </c>
      <c r="B3347" s="41">
        <v>42493.634722219998</v>
      </c>
      <c r="C3347" s="41">
        <v>42493.634722219998</v>
      </c>
    </row>
    <row r="3348" spans="1:3" ht="12.75" customHeight="1" thickBot="1" x14ac:dyDescent="0.25">
      <c r="A3348" s="61">
        <v>7</v>
      </c>
      <c r="B3348" s="41">
        <v>42506.565277770002</v>
      </c>
      <c r="C3348" s="41">
        <v>42506.565277770002</v>
      </c>
    </row>
    <row r="3349" spans="1:3" ht="12.75" customHeight="1" thickBot="1" x14ac:dyDescent="0.25">
      <c r="A3349" s="61">
        <v>7</v>
      </c>
      <c r="B3349" s="41">
        <v>42499.675000000003</v>
      </c>
      <c r="C3349" s="41">
        <v>42499.675000000003</v>
      </c>
    </row>
    <row r="3350" spans="1:3" ht="12.75" customHeight="1" thickBot="1" x14ac:dyDescent="0.25">
      <c r="A3350" s="61">
        <v>7</v>
      </c>
      <c r="B3350" s="41">
        <v>42521.614583330003</v>
      </c>
      <c r="C3350" s="41">
        <v>42521.614583330003</v>
      </c>
    </row>
    <row r="3351" spans="1:3" ht="12.75" customHeight="1" thickBot="1" x14ac:dyDescent="0.25">
      <c r="A3351" s="61">
        <v>7</v>
      </c>
      <c r="B3351" s="41">
        <v>42492.711805550003</v>
      </c>
      <c r="C3351" s="41">
        <v>42492.711805550003</v>
      </c>
    </row>
    <row r="3352" spans="1:3" ht="12.75" customHeight="1" thickBot="1" x14ac:dyDescent="0.25">
      <c r="A3352" s="61">
        <v>7</v>
      </c>
      <c r="B3352" s="41">
        <v>42517.487500000003</v>
      </c>
      <c r="C3352" s="41">
        <v>42517.487500000003</v>
      </c>
    </row>
    <row r="3353" spans="1:3" ht="12.75" customHeight="1" thickBot="1" x14ac:dyDescent="0.25">
      <c r="A3353" s="61">
        <v>7</v>
      </c>
      <c r="B3353" s="41">
        <v>42502.587500000001</v>
      </c>
      <c r="C3353" s="41">
        <v>42502.587500000001</v>
      </c>
    </row>
    <row r="3354" spans="1:3" ht="12.75" customHeight="1" thickBot="1" x14ac:dyDescent="0.25">
      <c r="A3354" s="61">
        <v>7</v>
      </c>
      <c r="B3354" s="41">
        <v>42521.550694439997</v>
      </c>
      <c r="C3354" s="41">
        <v>42521.550694439997</v>
      </c>
    </row>
    <row r="3355" spans="1:3" ht="12.75" customHeight="1" thickBot="1" x14ac:dyDescent="0.25">
      <c r="A3355" s="61">
        <v>7</v>
      </c>
      <c r="B3355" s="41">
        <v>42494.379861109999</v>
      </c>
      <c r="C3355" s="41">
        <v>42494.379861109999</v>
      </c>
    </row>
    <row r="3356" spans="1:3" ht="12.75" customHeight="1" thickBot="1" x14ac:dyDescent="0.25">
      <c r="A3356" s="61">
        <v>7</v>
      </c>
      <c r="B3356" s="41">
        <v>42494.667361109998</v>
      </c>
      <c r="C3356" s="41">
        <v>42494.667361109998</v>
      </c>
    </row>
    <row r="3357" spans="1:3" ht="12.75" customHeight="1" thickBot="1" x14ac:dyDescent="0.25">
      <c r="A3357" s="61">
        <v>7</v>
      </c>
      <c r="B3357" s="41">
        <v>42515.648611110002</v>
      </c>
      <c r="C3357" s="41">
        <v>42515.648611110002</v>
      </c>
    </row>
    <row r="3358" spans="1:3" ht="12.75" customHeight="1" thickBot="1" x14ac:dyDescent="0.25">
      <c r="A3358" s="61">
        <v>7</v>
      </c>
      <c r="B3358" s="41">
        <v>42521.557638879996</v>
      </c>
      <c r="C3358" s="41">
        <v>42521.557638879996</v>
      </c>
    </row>
    <row r="3359" spans="1:3" ht="12.75" customHeight="1" thickBot="1" x14ac:dyDescent="0.25">
      <c r="A3359" s="61">
        <v>7</v>
      </c>
      <c r="B3359" s="41">
        <v>42517.427083330003</v>
      </c>
      <c r="C3359" s="41">
        <v>42517.427083330003</v>
      </c>
    </row>
    <row r="3360" spans="1:3" ht="12.75" customHeight="1" thickBot="1" x14ac:dyDescent="0.25">
      <c r="A3360" s="61">
        <v>7</v>
      </c>
      <c r="B3360" s="41">
        <v>42495.422916659998</v>
      </c>
      <c r="C3360" s="41">
        <v>42495.422916659998</v>
      </c>
    </row>
    <row r="3361" spans="1:3" ht="12.75" customHeight="1" thickBot="1" x14ac:dyDescent="0.25">
      <c r="A3361" s="61">
        <v>7</v>
      </c>
      <c r="B3361" s="41">
        <v>42515.647916659997</v>
      </c>
      <c r="C3361" s="41">
        <v>42515.647916659997</v>
      </c>
    </row>
    <row r="3362" spans="1:3" ht="12.75" customHeight="1" thickBot="1" x14ac:dyDescent="0.25">
      <c r="A3362" s="61">
        <v>7</v>
      </c>
      <c r="B3362" s="41">
        <v>42513.38402777</v>
      </c>
      <c r="C3362" s="41">
        <v>42513.38402777</v>
      </c>
    </row>
    <row r="3363" spans="1:3" ht="12.75" customHeight="1" thickBot="1" x14ac:dyDescent="0.25">
      <c r="A3363" s="61">
        <v>7</v>
      </c>
      <c r="B3363" s="41">
        <v>42516.609722219997</v>
      </c>
      <c r="C3363" s="41">
        <v>42516.609722219997</v>
      </c>
    </row>
    <row r="3364" spans="1:3" ht="12.75" customHeight="1" thickBot="1" x14ac:dyDescent="0.25">
      <c r="A3364" s="61">
        <v>7</v>
      </c>
      <c r="B3364" s="41">
        <v>42507.574999999997</v>
      </c>
      <c r="C3364" s="41">
        <v>42507.574999999997</v>
      </c>
    </row>
    <row r="3365" spans="1:3" ht="12.75" customHeight="1" thickBot="1" x14ac:dyDescent="0.25">
      <c r="A3365" s="61">
        <v>7</v>
      </c>
      <c r="B3365" s="41">
        <v>42500.443749999999</v>
      </c>
      <c r="C3365" s="41">
        <v>42500.443749999999</v>
      </c>
    </row>
    <row r="3366" spans="1:3" ht="12.75" customHeight="1" thickBot="1" x14ac:dyDescent="0.25">
      <c r="A3366" s="61">
        <v>7</v>
      </c>
      <c r="B3366" s="41">
        <v>42492.484722219997</v>
      </c>
      <c r="C3366" s="41">
        <v>42492.484722219997</v>
      </c>
    </row>
    <row r="3367" spans="1:3" ht="12.75" customHeight="1" thickBot="1" x14ac:dyDescent="0.25">
      <c r="A3367" s="61">
        <v>7</v>
      </c>
      <c r="B3367" s="41">
        <v>42493.489583330003</v>
      </c>
      <c r="C3367" s="41">
        <v>42493.489583330003</v>
      </c>
    </row>
    <row r="3368" spans="1:3" ht="12.75" customHeight="1" thickBot="1" x14ac:dyDescent="0.25">
      <c r="A3368" s="61">
        <v>7</v>
      </c>
      <c r="B3368" s="41">
        <v>42517.464583330002</v>
      </c>
      <c r="C3368" s="41">
        <v>42517.464583330002</v>
      </c>
    </row>
    <row r="3369" spans="1:3" ht="12.75" customHeight="1" thickBot="1" x14ac:dyDescent="0.25">
      <c r="A3369" s="61">
        <v>7</v>
      </c>
      <c r="B3369" s="41">
        <v>42510.572916659999</v>
      </c>
      <c r="C3369" s="41">
        <v>42510.572916659999</v>
      </c>
    </row>
    <row r="3370" spans="1:3" ht="12.75" customHeight="1" thickBot="1" x14ac:dyDescent="0.25">
      <c r="A3370" s="61">
        <v>7</v>
      </c>
      <c r="B3370" s="41">
        <v>42492.469444440001</v>
      </c>
      <c r="C3370" s="41">
        <v>42492.469444440001</v>
      </c>
    </row>
    <row r="3371" spans="1:3" ht="12.75" customHeight="1" thickBot="1" x14ac:dyDescent="0.25">
      <c r="A3371" s="61">
        <v>7</v>
      </c>
      <c r="B3371" s="41">
        <v>42501.609027769999</v>
      </c>
      <c r="C3371" s="41">
        <v>42501.609027769999</v>
      </c>
    </row>
    <row r="3372" spans="1:3" ht="12.75" customHeight="1" thickBot="1" x14ac:dyDescent="0.25">
      <c r="A3372" s="61">
        <v>7</v>
      </c>
      <c r="B3372" s="41">
        <v>42495.620833330002</v>
      </c>
      <c r="C3372" s="41">
        <v>42495.620833330002</v>
      </c>
    </row>
    <row r="3373" spans="1:3" ht="12.75" customHeight="1" thickBot="1" x14ac:dyDescent="0.25">
      <c r="A3373" s="61">
        <v>7</v>
      </c>
      <c r="B3373" s="41">
        <v>42494.464583330002</v>
      </c>
      <c r="C3373" s="41">
        <v>42494.464583330002</v>
      </c>
    </row>
    <row r="3374" spans="1:3" ht="12.75" customHeight="1" thickBot="1" x14ac:dyDescent="0.25">
      <c r="A3374" s="61">
        <v>7</v>
      </c>
      <c r="B3374" s="41">
        <v>42515.680555550003</v>
      </c>
      <c r="C3374" s="41">
        <v>42515.680555550003</v>
      </c>
    </row>
    <row r="3375" spans="1:3" ht="12.75" customHeight="1" thickBot="1" x14ac:dyDescent="0.25">
      <c r="A3375" s="61">
        <v>7</v>
      </c>
      <c r="B3375" s="41">
        <v>42514.570833329999</v>
      </c>
      <c r="C3375" s="41">
        <v>42514.570833329999</v>
      </c>
    </row>
    <row r="3376" spans="1:3" ht="12.75" customHeight="1" thickBot="1" x14ac:dyDescent="0.25">
      <c r="A3376" s="61">
        <v>7</v>
      </c>
      <c r="B3376" s="41">
        <v>42507.626388880002</v>
      </c>
      <c r="C3376" s="41">
        <v>42507.626388880002</v>
      </c>
    </row>
    <row r="3377" spans="1:3" ht="12.75" customHeight="1" thickBot="1" x14ac:dyDescent="0.25">
      <c r="A3377" s="61">
        <v>7</v>
      </c>
      <c r="B3377" s="41">
        <v>42520.573611109998</v>
      </c>
      <c r="C3377" s="41">
        <v>42520.573611109998</v>
      </c>
    </row>
    <row r="3378" spans="1:3" ht="12.75" customHeight="1" thickBot="1" x14ac:dyDescent="0.25">
      <c r="A3378" s="61">
        <v>7</v>
      </c>
      <c r="B3378" s="41">
        <v>42520.66319444</v>
      </c>
      <c r="C3378" s="41">
        <v>42520.66319444</v>
      </c>
    </row>
    <row r="3379" spans="1:3" ht="12.75" customHeight="1" thickBot="1" x14ac:dyDescent="0.25">
      <c r="A3379" s="61">
        <v>7</v>
      </c>
      <c r="B3379" s="41">
        <v>42501.643055549997</v>
      </c>
      <c r="C3379" s="41">
        <v>42501.643055549997</v>
      </c>
    </row>
    <row r="3380" spans="1:3" ht="12.75" customHeight="1" thickBot="1" x14ac:dyDescent="0.25">
      <c r="A3380" s="61">
        <v>7</v>
      </c>
      <c r="B3380" s="41">
        <v>42515.618750000001</v>
      </c>
      <c r="C3380" s="41">
        <v>42515.618750000001</v>
      </c>
    </row>
    <row r="3381" spans="1:3" ht="12.75" customHeight="1" thickBot="1" x14ac:dyDescent="0.25">
      <c r="A3381" s="61">
        <v>7</v>
      </c>
      <c r="B3381" s="41">
        <v>42508.620138879996</v>
      </c>
      <c r="C3381" s="41">
        <v>42508.620138879996</v>
      </c>
    </row>
    <row r="3382" spans="1:3" ht="12.75" customHeight="1" thickBot="1" x14ac:dyDescent="0.25">
      <c r="A3382" s="61">
        <v>7</v>
      </c>
      <c r="B3382" s="41">
        <v>42516.62847222</v>
      </c>
      <c r="C3382" s="41">
        <v>42516.62847222</v>
      </c>
    </row>
    <row r="3383" spans="1:3" ht="12.75" customHeight="1" thickBot="1" x14ac:dyDescent="0.25">
      <c r="A3383" s="61">
        <v>7</v>
      </c>
      <c r="B3383" s="41">
        <v>42508.550694439997</v>
      </c>
      <c r="C3383" s="41">
        <v>42508.550694439997</v>
      </c>
    </row>
    <row r="3384" spans="1:3" ht="12.75" customHeight="1" thickBot="1" x14ac:dyDescent="0.25">
      <c r="A3384" s="61">
        <v>7</v>
      </c>
      <c r="B3384" s="41">
        <v>42520.402083330002</v>
      </c>
      <c r="C3384" s="41">
        <v>42520.402083330002</v>
      </c>
    </row>
    <row r="3385" spans="1:3" ht="12.75" customHeight="1" thickBot="1" x14ac:dyDescent="0.25">
      <c r="A3385" s="61">
        <v>7</v>
      </c>
      <c r="B3385" s="41">
        <v>42500.695833329999</v>
      </c>
      <c r="C3385" s="41">
        <v>42500.695833329999</v>
      </c>
    </row>
    <row r="3386" spans="1:3" ht="12.75" customHeight="1" thickBot="1" x14ac:dyDescent="0.25">
      <c r="A3386" s="61">
        <v>7</v>
      </c>
      <c r="B3386" s="41">
        <v>42513.486805549997</v>
      </c>
      <c r="C3386" s="41">
        <v>42513.486805549997</v>
      </c>
    </row>
    <row r="3387" spans="1:3" ht="12.75" customHeight="1" thickBot="1" x14ac:dyDescent="0.25">
      <c r="A3387" s="61">
        <v>7</v>
      </c>
      <c r="B3387" s="41">
        <v>42513.590972220001</v>
      </c>
      <c r="C3387" s="41">
        <v>42513.590972220001</v>
      </c>
    </row>
    <row r="3388" spans="1:3" ht="12.75" customHeight="1" thickBot="1" x14ac:dyDescent="0.25">
      <c r="A3388" s="61">
        <v>7</v>
      </c>
      <c r="B3388" s="41">
        <v>42501.678472220003</v>
      </c>
      <c r="C3388" s="41">
        <v>42501.678472220003</v>
      </c>
    </row>
    <row r="3389" spans="1:3" ht="12.75" customHeight="1" thickBot="1" x14ac:dyDescent="0.25">
      <c r="A3389" s="61">
        <v>7</v>
      </c>
      <c r="B3389" s="41">
        <v>42499.486111110004</v>
      </c>
      <c r="C3389" s="41">
        <v>42499.486111110004</v>
      </c>
    </row>
    <row r="3390" spans="1:3" ht="12.75" customHeight="1" thickBot="1" x14ac:dyDescent="0.25">
      <c r="A3390" s="61">
        <v>7</v>
      </c>
      <c r="B3390" s="41">
        <v>42514.558333330002</v>
      </c>
      <c r="C3390" s="41">
        <v>42514.558333330002</v>
      </c>
    </row>
    <row r="3391" spans="1:3" ht="12.75" customHeight="1" thickBot="1" x14ac:dyDescent="0.25">
      <c r="A3391" s="61">
        <v>7</v>
      </c>
      <c r="B3391" s="41">
        <v>42510.626388880002</v>
      </c>
      <c r="C3391" s="41">
        <v>42510.626388880002</v>
      </c>
    </row>
    <row r="3392" spans="1:3" ht="12.75" customHeight="1" thickBot="1" x14ac:dyDescent="0.25">
      <c r="A3392" s="61">
        <v>7</v>
      </c>
      <c r="B3392" s="41">
        <v>42515.496527770003</v>
      </c>
      <c r="C3392" s="41">
        <v>42515.496527770003</v>
      </c>
    </row>
    <row r="3393" spans="1:3" ht="12.75" customHeight="1" thickBot="1" x14ac:dyDescent="0.25">
      <c r="A3393" s="61">
        <v>7</v>
      </c>
      <c r="B3393" s="41">
        <v>42508.644444439997</v>
      </c>
      <c r="C3393" s="41">
        <v>42508.644444439997</v>
      </c>
    </row>
    <row r="3394" spans="1:3" ht="12.75" customHeight="1" thickBot="1" x14ac:dyDescent="0.25">
      <c r="A3394" s="61">
        <v>7</v>
      </c>
      <c r="B3394" s="41">
        <v>42516.568749999999</v>
      </c>
      <c r="C3394" s="41">
        <v>42516.568749999999</v>
      </c>
    </row>
    <row r="3395" spans="1:3" ht="12.75" customHeight="1" thickBot="1" x14ac:dyDescent="0.25">
      <c r="A3395" s="61">
        <v>7</v>
      </c>
      <c r="B3395" s="41">
        <v>42506.588888879996</v>
      </c>
      <c r="C3395" s="41">
        <v>42506.588888879996</v>
      </c>
    </row>
    <row r="3396" spans="1:3" ht="12.75" customHeight="1" thickBot="1" x14ac:dyDescent="0.25">
      <c r="A3396" s="61">
        <v>7</v>
      </c>
      <c r="B3396" s="41">
        <v>42517.6875</v>
      </c>
      <c r="C3396" s="41">
        <v>42517.6875</v>
      </c>
    </row>
    <row r="3397" spans="1:3" ht="12.75" customHeight="1" thickBot="1" x14ac:dyDescent="0.25">
      <c r="A3397" s="61">
        <v>7</v>
      </c>
      <c r="B3397" s="41">
        <v>42493.633333329999</v>
      </c>
      <c r="C3397" s="41">
        <v>42493.633333329999</v>
      </c>
    </row>
    <row r="3398" spans="1:3" ht="12.75" customHeight="1" thickBot="1" x14ac:dyDescent="0.25">
      <c r="A3398" s="61">
        <v>7</v>
      </c>
      <c r="B3398" s="41">
        <v>42508.375694440001</v>
      </c>
      <c r="C3398" s="41">
        <v>42508.375694440001</v>
      </c>
    </row>
    <row r="3399" spans="1:3" ht="12.75" customHeight="1" thickBot="1" x14ac:dyDescent="0.25">
      <c r="A3399" s="61">
        <v>7</v>
      </c>
      <c r="B3399" s="41">
        <v>42514.436111110001</v>
      </c>
      <c r="C3399" s="41">
        <v>42514.436111110001</v>
      </c>
    </row>
    <row r="3400" spans="1:3" ht="12.75" customHeight="1" thickBot="1" x14ac:dyDescent="0.25">
      <c r="A3400" s="61">
        <v>7</v>
      </c>
      <c r="B3400" s="41">
        <v>42515.633333329999</v>
      </c>
      <c r="C3400" s="41">
        <v>42515.633333329999</v>
      </c>
    </row>
    <row r="3401" spans="1:3" ht="12.75" customHeight="1" thickBot="1" x14ac:dyDescent="0.25">
      <c r="A3401" s="61">
        <v>7</v>
      </c>
      <c r="B3401" s="41">
        <v>42515.615972220003</v>
      </c>
      <c r="C3401" s="41">
        <v>42515.615972220003</v>
      </c>
    </row>
    <row r="3402" spans="1:3" ht="12.75" customHeight="1" thickBot="1" x14ac:dyDescent="0.25">
      <c r="A3402" s="61">
        <v>7</v>
      </c>
      <c r="B3402" s="41">
        <v>42515.567361109999</v>
      </c>
      <c r="C3402" s="41">
        <v>42515.567361109999</v>
      </c>
    </row>
    <row r="3403" spans="1:3" ht="12.75" customHeight="1" thickBot="1" x14ac:dyDescent="0.25">
      <c r="A3403" s="61">
        <v>7</v>
      </c>
      <c r="B3403" s="41">
        <v>42513.635416659999</v>
      </c>
      <c r="C3403" s="41">
        <v>42513.635416659999</v>
      </c>
    </row>
    <row r="3404" spans="1:3" ht="12.75" customHeight="1" thickBot="1" x14ac:dyDescent="0.25">
      <c r="A3404" s="61">
        <v>7</v>
      </c>
      <c r="B3404" s="41">
        <v>42513.581944439997</v>
      </c>
      <c r="C3404" s="41">
        <v>42513.581944439997</v>
      </c>
    </row>
    <row r="3405" spans="1:3" ht="12.75" customHeight="1" thickBot="1" x14ac:dyDescent="0.25">
      <c r="A3405" s="61">
        <v>7</v>
      </c>
      <c r="B3405" s="41">
        <v>42513.598611109999</v>
      </c>
      <c r="C3405" s="41">
        <v>42513.598611109999</v>
      </c>
    </row>
    <row r="3406" spans="1:3" ht="12.75" customHeight="1" thickBot="1" x14ac:dyDescent="0.25">
      <c r="A3406" s="61">
        <v>7</v>
      </c>
      <c r="B3406" s="41">
        <v>42515.360416659998</v>
      </c>
      <c r="C3406" s="41">
        <v>42515.360416659998</v>
      </c>
    </row>
    <row r="3407" spans="1:3" ht="12.75" customHeight="1" thickBot="1" x14ac:dyDescent="0.25">
      <c r="A3407" s="61">
        <v>7</v>
      </c>
      <c r="B3407" s="41">
        <v>42516.645833330003</v>
      </c>
      <c r="C3407" s="41">
        <v>42516.645833330003</v>
      </c>
    </row>
    <row r="3408" spans="1:3" ht="12.75" customHeight="1" thickBot="1" x14ac:dyDescent="0.25">
      <c r="A3408" s="61">
        <v>7</v>
      </c>
      <c r="B3408" s="41">
        <v>42496.637499999997</v>
      </c>
      <c r="C3408" s="41">
        <v>42496.637499999997</v>
      </c>
    </row>
    <row r="3409" spans="1:3" ht="12.75" customHeight="1" thickBot="1" x14ac:dyDescent="0.25">
      <c r="A3409" s="61">
        <v>7</v>
      </c>
      <c r="B3409" s="41">
        <v>42500.567361109999</v>
      </c>
      <c r="C3409" s="41">
        <v>42500.567361109999</v>
      </c>
    </row>
    <row r="3410" spans="1:3" ht="12.75" customHeight="1" thickBot="1" x14ac:dyDescent="0.25">
      <c r="A3410" s="61">
        <v>7</v>
      </c>
      <c r="B3410" s="41">
        <v>42506.407638880002</v>
      </c>
      <c r="C3410" s="41">
        <v>42506.407638880002</v>
      </c>
    </row>
    <row r="3411" spans="1:3" ht="12.75" customHeight="1" thickBot="1" x14ac:dyDescent="0.25">
      <c r="A3411" s="61">
        <v>7</v>
      </c>
      <c r="B3411" s="41">
        <v>42500.615277769997</v>
      </c>
      <c r="C3411" s="41">
        <v>42500.615277769997</v>
      </c>
    </row>
    <row r="3412" spans="1:3" ht="12.75" customHeight="1" thickBot="1" x14ac:dyDescent="0.25">
      <c r="A3412" s="61">
        <v>7</v>
      </c>
      <c r="B3412" s="41">
        <v>42515.574305549999</v>
      </c>
      <c r="C3412" s="41">
        <v>42515.574305549999</v>
      </c>
    </row>
    <row r="3413" spans="1:3" ht="12.75" customHeight="1" thickBot="1" x14ac:dyDescent="0.25">
      <c r="A3413" s="61">
        <v>7</v>
      </c>
      <c r="B3413" s="41">
        <v>42501.656944440001</v>
      </c>
      <c r="C3413" s="41">
        <v>42501.656944440001</v>
      </c>
    </row>
    <row r="3414" spans="1:3" ht="12.75" customHeight="1" thickBot="1" x14ac:dyDescent="0.25">
      <c r="A3414" s="61">
        <v>7</v>
      </c>
      <c r="B3414" s="41">
        <v>42494.563888880002</v>
      </c>
      <c r="C3414" s="41">
        <v>42494.563888880002</v>
      </c>
    </row>
    <row r="3415" spans="1:3" ht="12.75" customHeight="1" thickBot="1" x14ac:dyDescent="0.25">
      <c r="A3415" s="61">
        <v>7</v>
      </c>
      <c r="B3415" s="41">
        <v>42517.367361110002</v>
      </c>
      <c r="C3415" s="41">
        <v>42517.367361110002</v>
      </c>
    </row>
    <row r="3416" spans="1:3" ht="12.75" customHeight="1" thickBot="1" x14ac:dyDescent="0.25">
      <c r="A3416" s="61">
        <v>7</v>
      </c>
      <c r="B3416" s="41">
        <v>42510.647222220003</v>
      </c>
      <c r="C3416" s="41">
        <v>42510.647222220003</v>
      </c>
    </row>
    <row r="3417" spans="1:3" ht="12.75" customHeight="1" thickBot="1" x14ac:dyDescent="0.25">
      <c r="A3417" s="61">
        <v>7</v>
      </c>
      <c r="B3417" s="41">
        <v>42510.574305549999</v>
      </c>
      <c r="C3417" s="41">
        <v>42510.574305549999</v>
      </c>
    </row>
    <row r="3418" spans="1:3" ht="12.75" customHeight="1" thickBot="1" x14ac:dyDescent="0.25">
      <c r="A3418" s="61">
        <v>7</v>
      </c>
      <c r="B3418" s="41">
        <v>42502.490277769997</v>
      </c>
      <c r="C3418" s="41">
        <v>42502.490277769997</v>
      </c>
    </row>
    <row r="3419" spans="1:3" ht="12.75" customHeight="1" thickBot="1" x14ac:dyDescent="0.25">
      <c r="A3419" s="61">
        <v>7</v>
      </c>
      <c r="B3419" s="41">
        <v>42503.404166660002</v>
      </c>
      <c r="C3419" s="41">
        <v>42503.404166660002</v>
      </c>
    </row>
    <row r="3420" spans="1:3" ht="12.75" customHeight="1" thickBot="1" x14ac:dyDescent="0.25">
      <c r="A3420" s="61">
        <v>7</v>
      </c>
      <c r="B3420" s="41">
        <v>42496.584722220003</v>
      </c>
      <c r="C3420" s="41">
        <v>42496.584722220003</v>
      </c>
    </row>
    <row r="3421" spans="1:3" ht="12.75" customHeight="1" thickBot="1" x14ac:dyDescent="0.25">
      <c r="A3421" s="61">
        <v>7</v>
      </c>
      <c r="B3421" s="41">
        <v>42506.640277769999</v>
      </c>
      <c r="C3421" s="41">
        <v>42506.640277769999</v>
      </c>
    </row>
    <row r="3422" spans="1:3" ht="12.75" customHeight="1" thickBot="1" x14ac:dyDescent="0.25">
      <c r="A3422" s="61">
        <v>7</v>
      </c>
      <c r="B3422" s="41">
        <v>42499.69097222</v>
      </c>
      <c r="C3422" s="41">
        <v>42499.69097222</v>
      </c>
    </row>
    <row r="3423" spans="1:3" ht="12.75" customHeight="1" thickBot="1" x14ac:dyDescent="0.25">
      <c r="A3423" s="61">
        <v>7</v>
      </c>
      <c r="B3423" s="41">
        <v>42515.693749999999</v>
      </c>
      <c r="C3423" s="41">
        <v>42515.693749999999</v>
      </c>
    </row>
    <row r="3424" spans="1:3" ht="12.75" customHeight="1" thickBot="1" x14ac:dyDescent="0.25">
      <c r="A3424" s="61">
        <v>7</v>
      </c>
      <c r="B3424" s="41">
        <v>42517.605555549999</v>
      </c>
      <c r="C3424" s="41">
        <v>42517.605555549999</v>
      </c>
    </row>
    <row r="3425" spans="1:3" ht="12.75" customHeight="1" thickBot="1" x14ac:dyDescent="0.25">
      <c r="A3425" s="61">
        <v>7</v>
      </c>
      <c r="B3425" s="41">
        <v>42510.41527777</v>
      </c>
      <c r="C3425" s="41">
        <v>42510.41527777</v>
      </c>
    </row>
    <row r="3426" spans="1:3" ht="12.75" customHeight="1" thickBot="1" x14ac:dyDescent="0.25">
      <c r="A3426" s="61">
        <v>7</v>
      </c>
      <c r="B3426" s="41">
        <v>42493.495833330002</v>
      </c>
      <c r="C3426" s="41">
        <v>42493.495833330002</v>
      </c>
    </row>
    <row r="3427" spans="1:3" ht="12.75" customHeight="1" thickBot="1" x14ac:dyDescent="0.25">
      <c r="A3427" s="61">
        <v>7</v>
      </c>
      <c r="B3427" s="41">
        <v>42517.38402777</v>
      </c>
      <c r="C3427" s="41">
        <v>42517.38402777</v>
      </c>
    </row>
    <row r="3428" spans="1:3" ht="12.75" customHeight="1" thickBot="1" x14ac:dyDescent="0.25">
      <c r="A3428" s="61">
        <v>7</v>
      </c>
      <c r="B3428" s="41">
        <v>42517.386111109998</v>
      </c>
      <c r="C3428" s="41">
        <v>42517.386111109998</v>
      </c>
    </row>
    <row r="3429" spans="1:3" ht="12.75" customHeight="1" thickBot="1" x14ac:dyDescent="0.25">
      <c r="A3429" s="61">
        <v>7</v>
      </c>
      <c r="B3429" s="41">
        <v>42514.65833333</v>
      </c>
      <c r="C3429" s="41">
        <v>42514.65833333</v>
      </c>
    </row>
    <row r="3430" spans="1:3" ht="12.75" customHeight="1" thickBot="1" x14ac:dyDescent="0.25">
      <c r="A3430" s="61">
        <v>7</v>
      </c>
      <c r="B3430" s="41">
        <v>42515.555555550003</v>
      </c>
      <c r="C3430" s="41">
        <v>42515.555555550003</v>
      </c>
    </row>
    <row r="3431" spans="1:3" ht="12.75" customHeight="1" thickBot="1" x14ac:dyDescent="0.25">
      <c r="A3431" s="61">
        <v>7</v>
      </c>
      <c r="B3431" s="41">
        <v>42508.60277777</v>
      </c>
      <c r="C3431" s="41">
        <v>42508.60277777</v>
      </c>
    </row>
    <row r="3432" spans="1:3" ht="12.75" customHeight="1" thickBot="1" x14ac:dyDescent="0.25">
      <c r="A3432" s="61">
        <v>7</v>
      </c>
      <c r="B3432" s="41">
        <v>42517.386805549999</v>
      </c>
      <c r="C3432" s="41">
        <v>42517.386805549999</v>
      </c>
    </row>
    <row r="3433" spans="1:3" ht="12.75" customHeight="1" thickBot="1" x14ac:dyDescent="0.25">
      <c r="A3433" s="61">
        <v>7</v>
      </c>
      <c r="B3433" s="41">
        <v>42500.469444440001</v>
      </c>
      <c r="C3433" s="41">
        <v>42500.469444440001</v>
      </c>
    </row>
    <row r="3434" spans="1:3" ht="12.75" customHeight="1" thickBot="1" x14ac:dyDescent="0.25">
      <c r="A3434" s="61">
        <v>7</v>
      </c>
      <c r="B3434" s="41">
        <v>42493.608333329998</v>
      </c>
      <c r="C3434" s="41">
        <v>42493.608333329998</v>
      </c>
    </row>
    <row r="3435" spans="1:3" ht="12.75" customHeight="1" thickBot="1" x14ac:dyDescent="0.25">
      <c r="A3435" s="61">
        <v>7</v>
      </c>
      <c r="B3435" s="41">
        <v>42502.657638880002</v>
      </c>
      <c r="C3435" s="41">
        <v>42502.657638880002</v>
      </c>
    </row>
    <row r="3436" spans="1:3" ht="12.75" customHeight="1" thickBot="1" x14ac:dyDescent="0.25">
      <c r="A3436" s="61">
        <v>7</v>
      </c>
      <c r="B3436" s="41">
        <v>42493.608333329998</v>
      </c>
      <c r="C3436" s="41">
        <v>42493.608333329998</v>
      </c>
    </row>
    <row r="3437" spans="1:3" ht="12.75" customHeight="1" thickBot="1" x14ac:dyDescent="0.25">
      <c r="A3437" s="61">
        <v>7</v>
      </c>
      <c r="B3437" s="41">
        <v>42499.665972219998</v>
      </c>
      <c r="C3437" s="41">
        <v>42499.665972219998</v>
      </c>
    </row>
    <row r="3438" spans="1:3" ht="12.75" customHeight="1" thickBot="1" x14ac:dyDescent="0.25">
      <c r="A3438" s="61">
        <v>7</v>
      </c>
      <c r="B3438" s="41">
        <v>42510.657638880002</v>
      </c>
      <c r="C3438" s="41">
        <v>42510.657638880002</v>
      </c>
    </row>
    <row r="3439" spans="1:3" ht="12.75" customHeight="1" thickBot="1" x14ac:dyDescent="0.25">
      <c r="A3439" s="61">
        <v>7</v>
      </c>
      <c r="B3439" s="41">
        <v>42507.543749999997</v>
      </c>
      <c r="C3439" s="41">
        <v>42507.543749999997</v>
      </c>
    </row>
    <row r="3440" spans="1:3" ht="12.75" customHeight="1" thickBot="1" x14ac:dyDescent="0.25">
      <c r="A3440" s="61">
        <v>7</v>
      </c>
      <c r="B3440" s="41">
        <v>42517.606944439998</v>
      </c>
      <c r="C3440" s="41">
        <v>42517.606944439998</v>
      </c>
    </row>
    <row r="3441" spans="1:3" ht="12.75" customHeight="1" thickBot="1" x14ac:dyDescent="0.25">
      <c r="A3441" s="61">
        <v>7</v>
      </c>
      <c r="B3441" s="41">
        <v>42510.710416659997</v>
      </c>
      <c r="C3441" s="41">
        <v>42510.710416659997</v>
      </c>
    </row>
    <row r="3442" spans="1:3" ht="12.75" customHeight="1" thickBot="1" x14ac:dyDescent="0.25">
      <c r="A3442" s="61">
        <v>7</v>
      </c>
      <c r="B3442" s="41">
        <v>42503.591666660002</v>
      </c>
      <c r="C3442" s="41">
        <v>42503.591666660002</v>
      </c>
    </row>
    <row r="3443" spans="1:3" ht="12.75" customHeight="1" thickBot="1" x14ac:dyDescent="0.25">
      <c r="A3443" s="61">
        <v>7</v>
      </c>
      <c r="B3443" s="41">
        <v>42495.590972220001</v>
      </c>
      <c r="C3443" s="41">
        <v>42495.590972220001</v>
      </c>
    </row>
    <row r="3444" spans="1:3" ht="12.75" customHeight="1" thickBot="1" x14ac:dyDescent="0.25">
      <c r="A3444" s="61">
        <v>7</v>
      </c>
      <c r="B3444" s="41">
        <v>42499.55</v>
      </c>
      <c r="C3444" s="41">
        <v>42499.55</v>
      </c>
    </row>
    <row r="3445" spans="1:3" ht="12.75" customHeight="1" thickBot="1" x14ac:dyDescent="0.25">
      <c r="A3445" s="61">
        <v>7</v>
      </c>
      <c r="B3445" s="41">
        <v>42514.589583330002</v>
      </c>
      <c r="C3445" s="41">
        <v>42514.589583330002</v>
      </c>
    </row>
    <row r="3446" spans="1:3" ht="12.75" customHeight="1" thickBot="1" x14ac:dyDescent="0.25">
      <c r="A3446" s="61">
        <v>7</v>
      </c>
      <c r="B3446" s="41">
        <v>42494.643055549997</v>
      </c>
      <c r="C3446" s="41">
        <v>42494.643055549997</v>
      </c>
    </row>
    <row r="3447" spans="1:3" ht="12.75" customHeight="1" thickBot="1" x14ac:dyDescent="0.25">
      <c r="A3447" s="61">
        <v>7</v>
      </c>
      <c r="B3447" s="41">
        <v>42499.447916659999</v>
      </c>
      <c r="C3447" s="41">
        <v>42499.447916659999</v>
      </c>
    </row>
    <row r="3448" spans="1:3" ht="12.75" customHeight="1" thickBot="1" x14ac:dyDescent="0.25">
      <c r="A3448" s="61">
        <v>7</v>
      </c>
      <c r="B3448" s="41">
        <v>42494.556944440003</v>
      </c>
      <c r="C3448" s="41">
        <v>42494.556944440003</v>
      </c>
    </row>
    <row r="3449" spans="1:3" ht="12.75" customHeight="1" thickBot="1" x14ac:dyDescent="0.25">
      <c r="A3449" s="61">
        <v>7</v>
      </c>
      <c r="B3449" s="41">
        <v>42495.633333329999</v>
      </c>
      <c r="C3449" s="41">
        <v>42495.633333329999</v>
      </c>
    </row>
    <row r="3450" spans="1:3" ht="12.75" customHeight="1" thickBot="1" x14ac:dyDescent="0.25">
      <c r="A3450" s="61">
        <v>7</v>
      </c>
      <c r="B3450" s="41">
        <v>42494.698611109998</v>
      </c>
      <c r="C3450" s="41">
        <v>42494.698611109998</v>
      </c>
    </row>
    <row r="3451" spans="1:3" ht="12.75" customHeight="1" thickBot="1" x14ac:dyDescent="0.25">
      <c r="A3451" s="61">
        <v>7</v>
      </c>
      <c r="B3451" s="41">
        <v>42493.69444444</v>
      </c>
      <c r="C3451" s="41">
        <v>42493.69444444</v>
      </c>
    </row>
    <row r="3452" spans="1:3" ht="12.75" customHeight="1" thickBot="1" x14ac:dyDescent="0.25">
      <c r="A3452" s="61">
        <v>7</v>
      </c>
      <c r="B3452" s="41">
        <v>42506.375694440001</v>
      </c>
      <c r="C3452" s="41">
        <v>42506.375694440001</v>
      </c>
    </row>
    <row r="3453" spans="1:3" ht="12.75" customHeight="1" thickBot="1" x14ac:dyDescent="0.25">
      <c r="A3453" s="61">
        <v>7</v>
      </c>
      <c r="B3453" s="41">
        <v>42514.456250000003</v>
      </c>
      <c r="C3453" s="41">
        <v>42514.456250000003</v>
      </c>
    </row>
    <row r="3454" spans="1:3" ht="12.75" customHeight="1" thickBot="1" x14ac:dyDescent="0.25">
      <c r="A3454" s="61">
        <v>7</v>
      </c>
      <c r="B3454" s="41">
        <v>42500.589583330002</v>
      </c>
      <c r="C3454" s="41">
        <v>42500.589583330002</v>
      </c>
    </row>
    <row r="3455" spans="1:3" ht="12.75" customHeight="1" thickBot="1" x14ac:dyDescent="0.25">
      <c r="A3455" s="61">
        <v>7</v>
      </c>
      <c r="B3455" s="41">
        <v>42508.493055550003</v>
      </c>
      <c r="C3455" s="41">
        <v>42508.493055550003</v>
      </c>
    </row>
    <row r="3456" spans="1:3" ht="12.75" customHeight="1" thickBot="1" x14ac:dyDescent="0.25">
      <c r="A3456" s="61">
        <v>7</v>
      </c>
      <c r="B3456" s="41">
        <v>42508.706944439997</v>
      </c>
      <c r="C3456" s="41">
        <v>42508.706944439997</v>
      </c>
    </row>
    <row r="3457" spans="1:3" ht="12.75" customHeight="1" thickBot="1" x14ac:dyDescent="0.25">
      <c r="A3457" s="61">
        <v>7</v>
      </c>
      <c r="B3457" s="41">
        <v>42510.445138880001</v>
      </c>
      <c r="C3457" s="41">
        <v>42510.445138880001</v>
      </c>
    </row>
    <row r="3458" spans="1:3" ht="12.75" customHeight="1" thickBot="1" x14ac:dyDescent="0.25">
      <c r="A3458" s="61">
        <v>7</v>
      </c>
      <c r="B3458" s="41">
        <v>42496.66319444</v>
      </c>
      <c r="C3458" s="41">
        <v>42496.66319444</v>
      </c>
    </row>
    <row r="3459" spans="1:3" ht="12.75" customHeight="1" thickBot="1" x14ac:dyDescent="0.25">
      <c r="A3459" s="61">
        <v>7</v>
      </c>
      <c r="B3459" s="41">
        <v>42513.580555549997</v>
      </c>
      <c r="C3459" s="41">
        <v>42513.580555549997</v>
      </c>
    </row>
    <row r="3460" spans="1:3" ht="12.75" customHeight="1" thickBot="1" x14ac:dyDescent="0.25">
      <c r="A3460" s="61">
        <v>7</v>
      </c>
      <c r="B3460" s="41">
        <v>42502.618750000001</v>
      </c>
      <c r="C3460" s="41">
        <v>42502.618750000001</v>
      </c>
    </row>
    <row r="3461" spans="1:3" ht="12.75" customHeight="1" thickBot="1" x14ac:dyDescent="0.25">
      <c r="A3461" s="61">
        <v>7</v>
      </c>
      <c r="B3461" s="41">
        <v>42502.486805549997</v>
      </c>
      <c r="C3461" s="41">
        <v>42502.486805549997</v>
      </c>
    </row>
    <row r="3462" spans="1:3" ht="12.75" customHeight="1" thickBot="1" x14ac:dyDescent="0.25">
      <c r="A3462" s="61">
        <v>7</v>
      </c>
      <c r="B3462" s="41">
        <v>42493.456250000003</v>
      </c>
      <c r="C3462" s="41">
        <v>42493.456250000003</v>
      </c>
    </row>
    <row r="3463" spans="1:3" ht="12.75" customHeight="1" thickBot="1" x14ac:dyDescent="0.25">
      <c r="A3463" s="61">
        <v>7</v>
      </c>
      <c r="B3463" s="41">
        <v>42513.379861109999</v>
      </c>
      <c r="C3463" s="41">
        <v>42513.379861109999</v>
      </c>
    </row>
    <row r="3464" spans="1:3" ht="12.75" customHeight="1" thickBot="1" x14ac:dyDescent="0.25">
      <c r="A3464" s="61">
        <v>7</v>
      </c>
      <c r="B3464" s="41">
        <v>42495.645833330003</v>
      </c>
      <c r="C3464" s="41">
        <v>42495.645833330003</v>
      </c>
    </row>
    <row r="3465" spans="1:3" ht="12.75" customHeight="1" thickBot="1" x14ac:dyDescent="0.25">
      <c r="A3465" s="61">
        <v>7</v>
      </c>
      <c r="B3465" s="41">
        <v>42521.684027770003</v>
      </c>
      <c r="C3465" s="41">
        <v>42521.684027770003</v>
      </c>
    </row>
    <row r="3466" spans="1:3" ht="12.75" customHeight="1" thickBot="1" x14ac:dyDescent="0.25">
      <c r="A3466" s="61">
        <v>7</v>
      </c>
      <c r="B3466" s="41">
        <v>42513.545138879999</v>
      </c>
      <c r="C3466" s="41">
        <v>42513.545138879999</v>
      </c>
    </row>
    <row r="3467" spans="1:3" ht="12.75" customHeight="1" thickBot="1" x14ac:dyDescent="0.25">
      <c r="A3467" s="61">
        <v>7</v>
      </c>
      <c r="B3467" s="41">
        <v>42521.546527769999</v>
      </c>
      <c r="C3467" s="41">
        <v>42521.546527769999</v>
      </c>
    </row>
    <row r="3468" spans="1:3" ht="12.75" customHeight="1" thickBot="1" x14ac:dyDescent="0.25">
      <c r="A3468" s="61">
        <v>7</v>
      </c>
      <c r="B3468" s="41">
        <v>42510.666666659999</v>
      </c>
      <c r="C3468" s="41">
        <v>42510.666666659999</v>
      </c>
    </row>
    <row r="3469" spans="1:3" ht="12.75" customHeight="1" thickBot="1" x14ac:dyDescent="0.25">
      <c r="A3469" s="61">
        <v>7</v>
      </c>
      <c r="B3469" s="41">
        <v>42516.684722220001</v>
      </c>
      <c r="C3469" s="41">
        <v>42516.684722220001</v>
      </c>
    </row>
    <row r="3470" spans="1:3" ht="12.75" customHeight="1" thickBot="1" x14ac:dyDescent="0.25">
      <c r="A3470" s="61">
        <v>7</v>
      </c>
      <c r="B3470" s="41">
        <v>42514.359722219997</v>
      </c>
      <c r="C3470" s="41">
        <v>42514.359722219997</v>
      </c>
    </row>
    <row r="3471" spans="1:3" ht="12.75" customHeight="1" thickBot="1" x14ac:dyDescent="0.25">
      <c r="A3471" s="61">
        <v>7</v>
      </c>
      <c r="B3471" s="41">
        <v>42516.47569444</v>
      </c>
      <c r="C3471" s="41">
        <v>42516.47569444</v>
      </c>
    </row>
    <row r="3472" spans="1:3" ht="12.75" customHeight="1" thickBot="1" x14ac:dyDescent="0.25">
      <c r="A3472" s="61">
        <v>7</v>
      </c>
      <c r="B3472" s="41">
        <v>42500.427777769997</v>
      </c>
      <c r="C3472" s="41">
        <v>42500.427777769997</v>
      </c>
    </row>
    <row r="3473" spans="1:3" ht="12.75" customHeight="1" thickBot="1" x14ac:dyDescent="0.25">
      <c r="A3473" s="61">
        <v>7</v>
      </c>
      <c r="B3473" s="41">
        <v>42513.568749999999</v>
      </c>
      <c r="C3473" s="41">
        <v>42513.568749999999</v>
      </c>
    </row>
    <row r="3474" spans="1:3" ht="12.75" customHeight="1" thickBot="1" x14ac:dyDescent="0.25">
      <c r="A3474" s="61">
        <v>7</v>
      </c>
      <c r="B3474" s="41">
        <v>42507.459722220003</v>
      </c>
      <c r="C3474" s="41">
        <v>42507.459722220003</v>
      </c>
    </row>
    <row r="3475" spans="1:3" ht="12.75" customHeight="1" thickBot="1" x14ac:dyDescent="0.25">
      <c r="A3475" s="61">
        <v>7</v>
      </c>
      <c r="B3475" s="41">
        <v>42507.622916660002</v>
      </c>
      <c r="C3475" s="41">
        <v>42507.622916660002</v>
      </c>
    </row>
    <row r="3476" spans="1:3" ht="12.75" customHeight="1" thickBot="1" x14ac:dyDescent="0.25">
      <c r="A3476" s="61">
        <v>7</v>
      </c>
      <c r="B3476" s="41">
        <v>42499.672916659998</v>
      </c>
      <c r="C3476" s="41">
        <v>42499.672916659998</v>
      </c>
    </row>
    <row r="3477" spans="1:3" ht="12.75" customHeight="1" thickBot="1" x14ac:dyDescent="0.25">
      <c r="A3477" s="61">
        <v>7</v>
      </c>
      <c r="B3477" s="41">
        <v>42508.624305550002</v>
      </c>
      <c r="C3477" s="41">
        <v>42508.624305550002</v>
      </c>
    </row>
    <row r="3478" spans="1:3" ht="12.75" customHeight="1" thickBot="1" x14ac:dyDescent="0.25">
      <c r="A3478" s="61">
        <v>7</v>
      </c>
      <c r="B3478" s="41">
        <v>42499.640277769999</v>
      </c>
      <c r="C3478" s="41">
        <v>42499.640277769999</v>
      </c>
    </row>
    <row r="3479" spans="1:3" ht="12.75" customHeight="1" thickBot="1" x14ac:dyDescent="0.25">
      <c r="A3479" s="61">
        <v>7</v>
      </c>
      <c r="B3479" s="41">
        <v>42501.491666659997</v>
      </c>
      <c r="C3479" s="41">
        <v>42501.491666659997</v>
      </c>
    </row>
    <row r="3480" spans="1:3" ht="12.75" customHeight="1" thickBot="1" x14ac:dyDescent="0.25">
      <c r="A3480" s="61">
        <v>7</v>
      </c>
      <c r="B3480" s="41">
        <v>42514.594444440001</v>
      </c>
      <c r="C3480" s="41">
        <v>42514.594444440001</v>
      </c>
    </row>
    <row r="3481" spans="1:3" ht="12.75" customHeight="1" thickBot="1" x14ac:dyDescent="0.25">
      <c r="A3481" s="61">
        <v>7</v>
      </c>
      <c r="B3481" s="41">
        <v>42496.470138880002</v>
      </c>
      <c r="C3481" s="41">
        <v>42496.470138880002</v>
      </c>
    </row>
    <row r="3482" spans="1:3" ht="12.75" customHeight="1" thickBot="1" x14ac:dyDescent="0.25">
      <c r="A3482" s="61">
        <v>7</v>
      </c>
      <c r="B3482" s="41">
        <v>42494.568749999999</v>
      </c>
      <c r="C3482" s="41">
        <v>42494.568749999999</v>
      </c>
    </row>
    <row r="3483" spans="1:3" ht="12.75" customHeight="1" thickBot="1" x14ac:dyDescent="0.25">
      <c r="A3483" s="61">
        <v>7</v>
      </c>
      <c r="B3483" s="41">
        <v>42499.650694440003</v>
      </c>
      <c r="C3483" s="41">
        <v>42499.650694440003</v>
      </c>
    </row>
    <row r="3484" spans="1:3" ht="12.75" customHeight="1" thickBot="1" x14ac:dyDescent="0.25">
      <c r="A3484" s="61">
        <v>7</v>
      </c>
      <c r="B3484" s="41">
        <v>42502.474999999999</v>
      </c>
      <c r="C3484" s="41">
        <v>42502.474999999999</v>
      </c>
    </row>
    <row r="3485" spans="1:3" ht="12.75" customHeight="1" thickBot="1" x14ac:dyDescent="0.25">
      <c r="A3485" s="61">
        <v>7</v>
      </c>
      <c r="B3485" s="41">
        <v>42506.559722220001</v>
      </c>
      <c r="C3485" s="41">
        <v>42506.559722220001</v>
      </c>
    </row>
    <row r="3486" spans="1:3" ht="12.75" customHeight="1" thickBot="1" x14ac:dyDescent="0.25">
      <c r="A3486" s="61">
        <v>7</v>
      </c>
      <c r="B3486" s="41">
        <v>42494.545138879999</v>
      </c>
      <c r="C3486" s="41">
        <v>42494.545138879999</v>
      </c>
    </row>
    <row r="3487" spans="1:3" ht="12.75" customHeight="1" thickBot="1" x14ac:dyDescent="0.25">
      <c r="A3487" s="61">
        <v>7</v>
      </c>
      <c r="B3487" s="41">
        <v>42503.607638879999</v>
      </c>
      <c r="C3487" s="41">
        <v>42503.607638879999</v>
      </c>
    </row>
    <row r="3488" spans="1:3" ht="12.75" customHeight="1" thickBot="1" x14ac:dyDescent="0.25">
      <c r="A3488" s="61">
        <v>7</v>
      </c>
      <c r="B3488" s="41">
        <v>42516.590277770003</v>
      </c>
      <c r="C3488" s="41">
        <v>42516.590277770003</v>
      </c>
    </row>
    <row r="3489" spans="1:3" ht="12.75" customHeight="1" thickBot="1" x14ac:dyDescent="0.25">
      <c r="A3489" s="61">
        <v>7</v>
      </c>
      <c r="B3489" s="41">
        <v>42492.429166659997</v>
      </c>
      <c r="C3489" s="41">
        <v>42492.429166659997</v>
      </c>
    </row>
    <row r="3490" spans="1:3" ht="12.75" customHeight="1" thickBot="1" x14ac:dyDescent="0.25">
      <c r="A3490" s="61">
        <v>7</v>
      </c>
      <c r="B3490" s="41">
        <v>42495.672916659998</v>
      </c>
      <c r="C3490" s="41">
        <v>42495.672916659998</v>
      </c>
    </row>
    <row r="3491" spans="1:3" ht="12.75" customHeight="1" thickBot="1" x14ac:dyDescent="0.25">
      <c r="A3491" s="61">
        <v>7</v>
      </c>
      <c r="B3491" s="41">
        <v>42507.66319444</v>
      </c>
      <c r="C3491" s="41">
        <v>42507.66319444</v>
      </c>
    </row>
    <row r="3492" spans="1:3" ht="12.75" customHeight="1" thickBot="1" x14ac:dyDescent="0.25">
      <c r="A3492" s="61">
        <v>7</v>
      </c>
      <c r="B3492" s="41">
        <v>42513.707638879998</v>
      </c>
      <c r="C3492" s="41">
        <v>42513.707638879998</v>
      </c>
    </row>
    <row r="3493" spans="1:3" ht="12.75" customHeight="1" thickBot="1" x14ac:dyDescent="0.25">
      <c r="A3493" s="61">
        <v>7</v>
      </c>
      <c r="B3493" s="41">
        <v>42507.490277769997</v>
      </c>
      <c r="C3493" s="41">
        <v>42507.490277769997</v>
      </c>
    </row>
    <row r="3494" spans="1:3" ht="12.75" customHeight="1" thickBot="1" x14ac:dyDescent="0.25">
      <c r="A3494" s="61">
        <v>7</v>
      </c>
      <c r="B3494" s="41">
        <v>42507.484722219997</v>
      </c>
      <c r="C3494" s="41">
        <v>42507.484722219997</v>
      </c>
    </row>
    <row r="3495" spans="1:3" ht="12.75" customHeight="1" thickBot="1" x14ac:dyDescent="0.25">
      <c r="A3495" s="61">
        <v>7</v>
      </c>
      <c r="B3495" s="41">
        <v>42507.492361110002</v>
      </c>
      <c r="C3495" s="41">
        <v>42507.492361110002</v>
      </c>
    </row>
    <row r="3496" spans="1:3" ht="12.75" customHeight="1" thickBot="1" x14ac:dyDescent="0.25">
      <c r="A3496" s="61">
        <v>7</v>
      </c>
      <c r="B3496" s="41">
        <v>42507.494444440003</v>
      </c>
      <c r="C3496" s="41">
        <v>42507.494444440003</v>
      </c>
    </row>
    <row r="3497" spans="1:3" ht="12.75" customHeight="1" thickBot="1" x14ac:dyDescent="0.25">
      <c r="A3497" s="61">
        <v>7</v>
      </c>
      <c r="B3497" s="41">
        <v>42499.579861110004</v>
      </c>
      <c r="C3497" s="41">
        <v>42499.579861110004</v>
      </c>
    </row>
    <row r="3498" spans="1:3" ht="12.75" customHeight="1" thickBot="1" x14ac:dyDescent="0.25">
      <c r="A3498" s="61">
        <v>7</v>
      </c>
      <c r="B3498" s="41">
        <v>42513.568749999999</v>
      </c>
      <c r="C3498" s="41">
        <v>42513.568749999999</v>
      </c>
    </row>
    <row r="3499" spans="1:3" ht="12.75" customHeight="1" thickBot="1" x14ac:dyDescent="0.25">
      <c r="A3499" s="61">
        <v>7</v>
      </c>
      <c r="B3499" s="41">
        <v>42502.411111109999</v>
      </c>
      <c r="C3499" s="41">
        <v>42502.411111109999</v>
      </c>
    </row>
    <row r="3500" spans="1:3" ht="12.75" customHeight="1" thickBot="1" x14ac:dyDescent="0.25">
      <c r="A3500" s="61">
        <v>7</v>
      </c>
      <c r="B3500" s="41">
        <v>42520.489583330003</v>
      </c>
      <c r="C3500" s="41">
        <v>42520.489583330003</v>
      </c>
    </row>
    <row r="3501" spans="1:3" ht="12.75" customHeight="1" thickBot="1" x14ac:dyDescent="0.25">
      <c r="A3501" s="61">
        <v>7</v>
      </c>
      <c r="B3501" s="41">
        <v>42496.62708333</v>
      </c>
      <c r="C3501" s="41">
        <v>42496.62708333</v>
      </c>
    </row>
    <row r="3502" spans="1:3" ht="12.75" customHeight="1" thickBot="1" x14ac:dyDescent="0.25">
      <c r="A3502" s="61">
        <v>7</v>
      </c>
      <c r="B3502" s="41">
        <v>42514.404861110001</v>
      </c>
      <c r="C3502" s="41">
        <v>42514.404861110001</v>
      </c>
    </row>
    <row r="3503" spans="1:3" ht="12.75" customHeight="1" thickBot="1" x14ac:dyDescent="0.25">
      <c r="A3503" s="61">
        <v>7</v>
      </c>
      <c r="B3503" s="41">
        <v>42508.399305550003</v>
      </c>
      <c r="C3503" s="41">
        <v>42508.399305550003</v>
      </c>
    </row>
    <row r="3504" spans="1:3" ht="12.75" customHeight="1" thickBot="1" x14ac:dyDescent="0.25">
      <c r="A3504" s="61">
        <v>7</v>
      </c>
      <c r="B3504" s="41">
        <v>42496.62847222</v>
      </c>
      <c r="C3504" s="41">
        <v>42496.62847222</v>
      </c>
    </row>
    <row r="3505" spans="1:3" ht="12.75" customHeight="1" thickBot="1" x14ac:dyDescent="0.25">
      <c r="A3505" s="61">
        <v>7</v>
      </c>
      <c r="B3505" s="41">
        <v>42499.618750000001</v>
      </c>
      <c r="C3505" s="41">
        <v>42499.618750000001</v>
      </c>
    </row>
    <row r="3506" spans="1:3" ht="12.75" customHeight="1" thickBot="1" x14ac:dyDescent="0.25">
      <c r="A3506" s="61">
        <v>7</v>
      </c>
      <c r="B3506" s="41">
        <v>42494.673611110004</v>
      </c>
      <c r="C3506" s="41">
        <v>42494.673611110004</v>
      </c>
    </row>
    <row r="3507" spans="1:3" ht="12.75" customHeight="1" thickBot="1" x14ac:dyDescent="0.25">
      <c r="A3507" s="61">
        <v>7</v>
      </c>
      <c r="B3507" s="41">
        <v>42517.563888880002</v>
      </c>
      <c r="C3507" s="41">
        <v>42517.563888880002</v>
      </c>
    </row>
    <row r="3508" spans="1:3" ht="12.75" customHeight="1" thickBot="1" x14ac:dyDescent="0.25">
      <c r="A3508" s="61">
        <v>7</v>
      </c>
      <c r="B3508" s="41">
        <v>42508.587500000001</v>
      </c>
      <c r="C3508" s="41">
        <v>42508.587500000001</v>
      </c>
    </row>
    <row r="3509" spans="1:3" ht="12.75" customHeight="1" thickBot="1" x14ac:dyDescent="0.25">
      <c r="A3509" s="61">
        <v>7</v>
      </c>
      <c r="B3509" s="41">
        <v>42492.38402777</v>
      </c>
      <c r="C3509" s="41">
        <v>42492.38402777</v>
      </c>
    </row>
    <row r="3510" spans="1:3" ht="12.75" customHeight="1" thickBot="1" x14ac:dyDescent="0.25">
      <c r="A3510" s="61">
        <v>7</v>
      </c>
      <c r="B3510" s="41">
        <v>42502.650694440003</v>
      </c>
      <c r="C3510" s="41">
        <v>42502.650694440003</v>
      </c>
    </row>
    <row r="3511" spans="1:3" ht="12.75" customHeight="1" thickBot="1" x14ac:dyDescent="0.25">
      <c r="A3511" s="61">
        <v>7</v>
      </c>
      <c r="B3511" s="41">
        <v>42499.479861109998</v>
      </c>
      <c r="C3511" s="41">
        <v>42499.479861109998</v>
      </c>
    </row>
    <row r="3512" spans="1:3" ht="12.75" customHeight="1" thickBot="1" x14ac:dyDescent="0.25">
      <c r="A3512" s="61">
        <v>7</v>
      </c>
      <c r="B3512" s="41">
        <v>42499.613194439997</v>
      </c>
      <c r="C3512" s="41">
        <v>42499.613194439997</v>
      </c>
    </row>
    <row r="3513" spans="1:3" ht="12.75" customHeight="1" thickBot="1" x14ac:dyDescent="0.25">
      <c r="A3513" s="61">
        <v>7</v>
      </c>
      <c r="B3513" s="41">
        <v>42495.578472219997</v>
      </c>
      <c r="C3513" s="41">
        <v>42495.578472219997</v>
      </c>
    </row>
    <row r="3514" spans="1:3" ht="12.75" customHeight="1" thickBot="1" x14ac:dyDescent="0.25">
      <c r="A3514" s="61">
        <v>7</v>
      </c>
      <c r="B3514" s="41">
        <v>42513.685416660002</v>
      </c>
      <c r="C3514" s="41">
        <v>42513.685416660002</v>
      </c>
    </row>
    <row r="3515" spans="1:3" ht="12.75" customHeight="1" thickBot="1" x14ac:dyDescent="0.25">
      <c r="A3515" s="61">
        <v>7</v>
      </c>
      <c r="B3515" s="41">
        <v>42496.606249999997</v>
      </c>
      <c r="C3515" s="41">
        <v>42496.606249999997</v>
      </c>
    </row>
    <row r="3516" spans="1:3" ht="12.75" customHeight="1" thickBot="1" x14ac:dyDescent="0.25">
      <c r="A3516" s="61">
        <v>7</v>
      </c>
      <c r="B3516" s="41">
        <v>42496.606249999997</v>
      </c>
      <c r="C3516" s="41">
        <v>42496.606249999997</v>
      </c>
    </row>
    <row r="3517" spans="1:3" ht="12.75" customHeight="1" thickBot="1" x14ac:dyDescent="0.25">
      <c r="A3517" s="61">
        <v>7</v>
      </c>
      <c r="B3517" s="41">
        <v>42503.581944439997</v>
      </c>
      <c r="C3517" s="41">
        <v>42503.581944439997</v>
      </c>
    </row>
    <row r="3518" spans="1:3" ht="12.75" customHeight="1" thickBot="1" x14ac:dyDescent="0.25">
      <c r="A3518" s="61">
        <v>7</v>
      </c>
      <c r="B3518" s="41">
        <v>42496.566666660001</v>
      </c>
      <c r="C3518" s="41">
        <v>42496.566666660001</v>
      </c>
    </row>
    <row r="3519" spans="1:3" ht="12.75" customHeight="1" thickBot="1" x14ac:dyDescent="0.25">
      <c r="A3519" s="61">
        <v>7</v>
      </c>
      <c r="B3519" s="41">
        <v>42495.579861110004</v>
      </c>
      <c r="C3519" s="41">
        <v>42495.579861110004</v>
      </c>
    </row>
    <row r="3520" spans="1:3" ht="12.75" customHeight="1" thickBot="1" x14ac:dyDescent="0.25">
      <c r="A3520" s="61">
        <v>7</v>
      </c>
      <c r="B3520" s="41">
        <v>42492.47569444</v>
      </c>
      <c r="C3520" s="41">
        <v>42492.47569444</v>
      </c>
    </row>
    <row r="3521" spans="1:3" ht="12.75" customHeight="1" thickBot="1" x14ac:dyDescent="0.25">
      <c r="A3521" s="61">
        <v>7</v>
      </c>
      <c r="B3521" s="41">
        <v>42517.651388879996</v>
      </c>
      <c r="C3521" s="41">
        <v>42517.651388879996</v>
      </c>
    </row>
    <row r="3522" spans="1:3" ht="12.75" customHeight="1" thickBot="1" x14ac:dyDescent="0.25">
      <c r="A3522" s="61">
        <v>7</v>
      </c>
      <c r="B3522" s="41">
        <v>42492.474999999999</v>
      </c>
      <c r="C3522" s="41">
        <v>42492.474999999999</v>
      </c>
    </row>
    <row r="3523" spans="1:3" ht="12.75" customHeight="1" thickBot="1" x14ac:dyDescent="0.25">
      <c r="A3523" s="61">
        <v>7</v>
      </c>
      <c r="B3523" s="41">
        <v>42517.691666660001</v>
      </c>
      <c r="C3523" s="41">
        <v>42517.691666660001</v>
      </c>
    </row>
    <row r="3524" spans="1:3" ht="12.75" customHeight="1" thickBot="1" x14ac:dyDescent="0.25">
      <c r="A3524" s="61">
        <v>7</v>
      </c>
      <c r="B3524" s="41">
        <v>42495.556250000001</v>
      </c>
      <c r="C3524" s="41">
        <v>42495.556250000001</v>
      </c>
    </row>
    <row r="3525" spans="1:3" ht="12.75" customHeight="1" thickBot="1" x14ac:dyDescent="0.25">
      <c r="A3525" s="61">
        <v>7</v>
      </c>
      <c r="B3525" s="41">
        <v>42501.499305550002</v>
      </c>
      <c r="C3525" s="41">
        <v>42501.499305550002</v>
      </c>
    </row>
    <row r="3526" spans="1:3" ht="12.75" customHeight="1" thickBot="1" x14ac:dyDescent="0.25">
      <c r="A3526" s="61">
        <v>7</v>
      </c>
      <c r="B3526" s="41">
        <v>42494.414583329999</v>
      </c>
      <c r="C3526" s="41">
        <v>42494.414583329999</v>
      </c>
    </row>
    <row r="3527" spans="1:3" ht="12.75" customHeight="1" thickBot="1" x14ac:dyDescent="0.25">
      <c r="A3527" s="61">
        <v>7</v>
      </c>
      <c r="B3527" s="41">
        <v>42501.391666659998</v>
      </c>
      <c r="C3527" s="41">
        <v>42501.391666659998</v>
      </c>
    </row>
    <row r="3528" spans="1:3" ht="12.75" customHeight="1" thickBot="1" x14ac:dyDescent="0.25">
      <c r="A3528" s="61">
        <v>7</v>
      </c>
      <c r="B3528" s="41">
        <v>42501.605555549999</v>
      </c>
      <c r="C3528" s="41">
        <v>42501.605555549999</v>
      </c>
    </row>
    <row r="3529" spans="1:3" ht="12.75" customHeight="1" thickBot="1" x14ac:dyDescent="0.25">
      <c r="A3529" s="61">
        <v>7</v>
      </c>
      <c r="B3529" s="41">
        <v>42517.584027769997</v>
      </c>
      <c r="C3529" s="41">
        <v>42517.584027769997</v>
      </c>
    </row>
    <row r="3530" spans="1:3" ht="12.75" customHeight="1" thickBot="1" x14ac:dyDescent="0.25">
      <c r="A3530" s="61">
        <v>7</v>
      </c>
      <c r="B3530" s="41">
        <v>42493.370138879996</v>
      </c>
      <c r="C3530" s="41">
        <v>42493.370138879996</v>
      </c>
    </row>
    <row r="3531" spans="1:3" ht="12.75" customHeight="1" thickBot="1" x14ac:dyDescent="0.25">
      <c r="A3531" s="61">
        <v>7</v>
      </c>
      <c r="B3531" s="41">
        <v>42493.368055550003</v>
      </c>
      <c r="C3531" s="41">
        <v>42493.368055550003</v>
      </c>
    </row>
    <row r="3532" spans="1:3" ht="12.75" customHeight="1" thickBot="1" x14ac:dyDescent="0.25">
      <c r="A3532" s="61">
        <v>7</v>
      </c>
      <c r="B3532" s="41">
        <v>42502.604166659999</v>
      </c>
      <c r="C3532" s="41">
        <v>42502.604166659999</v>
      </c>
    </row>
    <row r="3533" spans="1:3" ht="12.75" customHeight="1" thickBot="1" x14ac:dyDescent="0.25">
      <c r="A3533" s="61">
        <v>7</v>
      </c>
      <c r="B3533" s="41">
        <v>42517.581250000003</v>
      </c>
      <c r="C3533" s="41">
        <v>42517.581250000003</v>
      </c>
    </row>
    <row r="3534" spans="1:3" ht="12.75" customHeight="1" thickBot="1" x14ac:dyDescent="0.25">
      <c r="A3534" s="61">
        <v>7</v>
      </c>
      <c r="B3534" s="41">
        <v>42493.492361110002</v>
      </c>
      <c r="C3534" s="41">
        <v>42493.492361110002</v>
      </c>
    </row>
    <row r="3535" spans="1:3" ht="12.75" customHeight="1" thickBot="1" x14ac:dyDescent="0.25">
      <c r="A3535" s="61">
        <v>7</v>
      </c>
      <c r="B3535" s="41">
        <v>42514.581944439997</v>
      </c>
      <c r="C3535" s="41">
        <v>42514.581944439997</v>
      </c>
    </row>
    <row r="3536" spans="1:3" ht="12.75" customHeight="1" thickBot="1" x14ac:dyDescent="0.25">
      <c r="A3536" s="61">
        <v>7</v>
      </c>
      <c r="B3536" s="41">
        <v>42493.608333329998</v>
      </c>
      <c r="C3536" s="41">
        <v>42493.608333329998</v>
      </c>
    </row>
    <row r="3537" spans="1:3" ht="12.75" customHeight="1" thickBot="1" x14ac:dyDescent="0.25">
      <c r="A3537" s="61">
        <v>7</v>
      </c>
      <c r="B3537" s="41">
        <v>42507.668055549999</v>
      </c>
      <c r="C3537" s="41">
        <v>42507.668055549999</v>
      </c>
    </row>
    <row r="3538" spans="1:3" ht="12.75" customHeight="1" thickBot="1" x14ac:dyDescent="0.25">
      <c r="A3538" s="61">
        <v>7</v>
      </c>
      <c r="B3538" s="41">
        <v>42507.665972219998</v>
      </c>
      <c r="C3538" s="41">
        <v>42507.665972219998</v>
      </c>
    </row>
    <row r="3539" spans="1:3" ht="12.75" customHeight="1" thickBot="1" x14ac:dyDescent="0.25">
      <c r="A3539" s="61">
        <v>7</v>
      </c>
      <c r="B3539" s="41">
        <v>42502.612500000003</v>
      </c>
      <c r="C3539" s="41">
        <v>42502.612500000003</v>
      </c>
    </row>
    <row r="3540" spans="1:3" ht="12.75" customHeight="1" thickBot="1" x14ac:dyDescent="0.25">
      <c r="A3540" s="61">
        <v>7</v>
      </c>
      <c r="B3540" s="41">
        <v>42508.68958333</v>
      </c>
      <c r="C3540" s="41">
        <v>42508.68958333</v>
      </c>
    </row>
    <row r="3541" spans="1:3" ht="12.75" customHeight="1" thickBot="1" x14ac:dyDescent="0.25">
      <c r="A3541" s="61">
        <v>7</v>
      </c>
      <c r="B3541" s="41">
        <v>42510.706944439997</v>
      </c>
      <c r="C3541" s="41">
        <v>42510.706944439997</v>
      </c>
    </row>
    <row r="3542" spans="1:3" ht="12.75" customHeight="1" thickBot="1" x14ac:dyDescent="0.25">
      <c r="A3542" s="61">
        <v>7</v>
      </c>
      <c r="B3542" s="41">
        <v>42501.685416660002</v>
      </c>
      <c r="C3542" s="41">
        <v>42501.685416660002</v>
      </c>
    </row>
    <row r="3543" spans="1:3" ht="12.75" customHeight="1" thickBot="1" x14ac:dyDescent="0.25">
      <c r="A3543" s="61">
        <v>7</v>
      </c>
      <c r="B3543" s="41">
        <v>42502.435416660002</v>
      </c>
      <c r="C3543" s="41">
        <v>42502.435416660002</v>
      </c>
    </row>
    <row r="3544" spans="1:3" ht="12.75" customHeight="1" thickBot="1" x14ac:dyDescent="0.25">
      <c r="A3544" s="61">
        <v>7</v>
      </c>
      <c r="B3544" s="41">
        <v>42495.486805549997</v>
      </c>
      <c r="C3544" s="41">
        <v>42495.486805549997</v>
      </c>
    </row>
    <row r="3545" spans="1:3" ht="12.75" customHeight="1" thickBot="1" x14ac:dyDescent="0.25">
      <c r="A3545" s="61">
        <v>7</v>
      </c>
      <c r="B3545" s="41">
        <v>42494.609722219997</v>
      </c>
      <c r="C3545" s="41">
        <v>42494.609722219997</v>
      </c>
    </row>
    <row r="3546" spans="1:3" ht="12.75" customHeight="1" thickBot="1" x14ac:dyDescent="0.25">
      <c r="A3546" s="61">
        <v>7</v>
      </c>
      <c r="B3546" s="41">
        <v>42507.524305550003</v>
      </c>
      <c r="C3546" s="41">
        <v>42507.524305550003</v>
      </c>
    </row>
    <row r="3547" spans="1:3" ht="12.75" customHeight="1" thickBot="1" x14ac:dyDescent="0.25">
      <c r="A3547" s="61">
        <v>7</v>
      </c>
      <c r="B3547" s="41">
        <v>42507.497222220001</v>
      </c>
      <c r="C3547" s="41">
        <v>42507.497222220001</v>
      </c>
    </row>
    <row r="3548" spans="1:3" ht="12.75" customHeight="1" thickBot="1" x14ac:dyDescent="0.25">
      <c r="A3548" s="61">
        <v>7</v>
      </c>
      <c r="B3548" s="41">
        <v>42507.527777770003</v>
      </c>
      <c r="C3548" s="41">
        <v>42507.527777770003</v>
      </c>
    </row>
    <row r="3549" spans="1:3" ht="12.75" customHeight="1" thickBot="1" x14ac:dyDescent="0.25">
      <c r="A3549" s="61">
        <v>7</v>
      </c>
      <c r="B3549" s="41">
        <v>42507.53125</v>
      </c>
      <c r="C3549" s="41">
        <v>42507.53125</v>
      </c>
    </row>
    <row r="3550" spans="1:3" ht="12.75" customHeight="1" thickBot="1" x14ac:dyDescent="0.25">
      <c r="A3550" s="61">
        <v>7</v>
      </c>
      <c r="B3550" s="41">
        <v>42516.675000000003</v>
      </c>
      <c r="C3550" s="41">
        <v>42516.675000000003</v>
      </c>
    </row>
    <row r="3551" spans="1:3" ht="12.75" customHeight="1" thickBot="1" x14ac:dyDescent="0.25">
      <c r="A3551" s="61">
        <v>7</v>
      </c>
      <c r="B3551" s="41">
        <v>42516.657638880002</v>
      </c>
      <c r="C3551" s="41">
        <v>42516.657638880002</v>
      </c>
    </row>
    <row r="3552" spans="1:3" ht="12.75" customHeight="1" thickBot="1" x14ac:dyDescent="0.25">
      <c r="A3552" s="61">
        <v>7</v>
      </c>
      <c r="B3552" s="41">
        <v>42508.447222219998</v>
      </c>
      <c r="C3552" s="41">
        <v>42508.447222219998</v>
      </c>
    </row>
    <row r="3553" spans="1:3" ht="12.75" customHeight="1" thickBot="1" x14ac:dyDescent="0.25">
      <c r="A3553" s="61">
        <v>7</v>
      </c>
      <c r="B3553" s="41">
        <v>42508.45</v>
      </c>
      <c r="C3553" s="41">
        <v>42508.45</v>
      </c>
    </row>
    <row r="3554" spans="1:3" ht="12.75" customHeight="1" thickBot="1" x14ac:dyDescent="0.25">
      <c r="A3554" s="61">
        <v>7</v>
      </c>
      <c r="B3554" s="41">
        <v>42516.543749999997</v>
      </c>
      <c r="C3554" s="41">
        <v>42516.543749999997</v>
      </c>
    </row>
    <row r="3555" spans="1:3" ht="12.75" customHeight="1" thickBot="1" x14ac:dyDescent="0.25">
      <c r="A3555" s="61">
        <v>7</v>
      </c>
      <c r="B3555" s="41">
        <v>42510.366666659997</v>
      </c>
      <c r="C3555" s="41">
        <v>42510.366666659997</v>
      </c>
    </row>
    <row r="3556" spans="1:3" ht="12.75" customHeight="1" thickBot="1" x14ac:dyDescent="0.25">
      <c r="A3556" s="61">
        <v>7</v>
      </c>
      <c r="B3556" s="41">
        <v>42520.47222222</v>
      </c>
      <c r="C3556" s="41">
        <v>42520.47222222</v>
      </c>
    </row>
    <row r="3557" spans="1:3" ht="12.75" customHeight="1" thickBot="1" x14ac:dyDescent="0.25">
      <c r="A3557" s="61">
        <v>7</v>
      </c>
      <c r="B3557" s="41">
        <v>42516.450694439998</v>
      </c>
      <c r="C3557" s="41">
        <v>42516.450694439998</v>
      </c>
    </row>
    <row r="3558" spans="1:3" ht="12.75" customHeight="1" thickBot="1" x14ac:dyDescent="0.25">
      <c r="A3558" s="61">
        <v>7</v>
      </c>
      <c r="B3558" s="41">
        <v>42513.46875</v>
      </c>
      <c r="C3558" s="41">
        <v>42513.46875</v>
      </c>
    </row>
    <row r="3559" spans="1:3" ht="12.75" customHeight="1" thickBot="1" x14ac:dyDescent="0.25">
      <c r="A3559" s="61">
        <v>7</v>
      </c>
      <c r="B3559" s="41">
        <v>42508.625</v>
      </c>
      <c r="C3559" s="41">
        <v>42508.625</v>
      </c>
    </row>
    <row r="3560" spans="1:3" ht="12.75" customHeight="1" thickBot="1" x14ac:dyDescent="0.25">
      <c r="A3560" s="61">
        <v>7</v>
      </c>
      <c r="B3560" s="41">
        <v>42514.62847222</v>
      </c>
      <c r="C3560" s="41">
        <v>42514.62847222</v>
      </c>
    </row>
    <row r="3561" spans="1:3" ht="12.75" customHeight="1" thickBot="1" x14ac:dyDescent="0.25">
      <c r="A3561" s="61">
        <v>7</v>
      </c>
      <c r="B3561" s="41">
        <v>42516.493750000001</v>
      </c>
      <c r="C3561" s="41">
        <v>42516.493750000001</v>
      </c>
    </row>
    <row r="3562" spans="1:3" ht="12.75" customHeight="1" thickBot="1" x14ac:dyDescent="0.25">
      <c r="A3562" s="61">
        <v>7</v>
      </c>
      <c r="B3562" s="41">
        <v>42514.420138879999</v>
      </c>
      <c r="C3562" s="41">
        <v>42514.420138879999</v>
      </c>
    </row>
    <row r="3563" spans="1:3" ht="12.75" customHeight="1" thickBot="1" x14ac:dyDescent="0.25">
      <c r="A3563" s="61">
        <v>7</v>
      </c>
      <c r="B3563" s="41">
        <v>42495.572916659999</v>
      </c>
      <c r="C3563" s="41">
        <v>42495.572916659999</v>
      </c>
    </row>
    <row r="3564" spans="1:3" ht="12.75" customHeight="1" thickBot="1" x14ac:dyDescent="0.25">
      <c r="A3564" s="61">
        <v>7</v>
      </c>
      <c r="B3564" s="41">
        <v>42493.676388879998</v>
      </c>
      <c r="C3564" s="41">
        <v>42493.676388879998</v>
      </c>
    </row>
    <row r="3565" spans="1:3" ht="12.75" customHeight="1" thickBot="1" x14ac:dyDescent="0.25">
      <c r="A3565" s="61">
        <v>7</v>
      </c>
      <c r="B3565" s="41">
        <v>42515.56458333</v>
      </c>
      <c r="C3565" s="41">
        <v>42515.56458333</v>
      </c>
    </row>
    <row r="3566" spans="1:3" ht="12.75" customHeight="1" thickBot="1" x14ac:dyDescent="0.25">
      <c r="A3566" s="61">
        <v>7</v>
      </c>
      <c r="B3566" s="41">
        <v>42496.613888879998</v>
      </c>
      <c r="C3566" s="41">
        <v>42496.613888879998</v>
      </c>
    </row>
    <row r="3567" spans="1:3" ht="12.75" customHeight="1" thickBot="1" x14ac:dyDescent="0.25">
      <c r="A3567" s="61">
        <v>7</v>
      </c>
      <c r="B3567" s="41">
        <v>42496.610416659998</v>
      </c>
      <c r="C3567" s="41">
        <v>42496.610416659998</v>
      </c>
    </row>
    <row r="3568" spans="1:3" ht="12.75" customHeight="1" thickBot="1" x14ac:dyDescent="0.25">
      <c r="A3568" s="61">
        <v>7</v>
      </c>
      <c r="B3568" s="41">
        <v>42493.636111109998</v>
      </c>
      <c r="C3568" s="41">
        <v>42493.636111109998</v>
      </c>
    </row>
    <row r="3569" spans="1:3" ht="12.75" customHeight="1" thickBot="1" x14ac:dyDescent="0.25">
      <c r="A3569" s="61">
        <v>7</v>
      </c>
      <c r="B3569" s="41">
        <v>42502.399305550003</v>
      </c>
      <c r="C3569" s="41">
        <v>42502.399305550003</v>
      </c>
    </row>
    <row r="3570" spans="1:3" ht="12.75" customHeight="1" thickBot="1" x14ac:dyDescent="0.25">
      <c r="A3570" s="61">
        <v>7</v>
      </c>
      <c r="B3570" s="41">
        <v>42502.397222220003</v>
      </c>
      <c r="C3570" s="41">
        <v>42502.397222220003</v>
      </c>
    </row>
    <row r="3571" spans="1:3" ht="12.75" customHeight="1" thickBot="1" x14ac:dyDescent="0.25">
      <c r="A3571" s="61">
        <v>7</v>
      </c>
      <c r="B3571" s="41">
        <v>42510.385416659999</v>
      </c>
      <c r="C3571" s="41">
        <v>42510.385416659999</v>
      </c>
    </row>
    <row r="3572" spans="1:3" ht="12.75" customHeight="1" thickBot="1" x14ac:dyDescent="0.25">
      <c r="A3572" s="61">
        <v>7</v>
      </c>
      <c r="B3572" s="41">
        <v>42510.549305549997</v>
      </c>
      <c r="C3572" s="41">
        <v>42510.549305549997</v>
      </c>
    </row>
    <row r="3573" spans="1:3" ht="12.75" customHeight="1" thickBot="1" x14ac:dyDescent="0.25">
      <c r="A3573" s="61">
        <v>7</v>
      </c>
      <c r="B3573" s="41">
        <v>42507.675694439997</v>
      </c>
      <c r="C3573" s="41">
        <v>42507.675694439997</v>
      </c>
    </row>
    <row r="3574" spans="1:3" ht="12.75" customHeight="1" thickBot="1" x14ac:dyDescent="0.25">
      <c r="A3574" s="61">
        <v>7</v>
      </c>
      <c r="B3574" s="41">
        <v>42507.551388879998</v>
      </c>
      <c r="C3574" s="41">
        <v>42507.551388879998</v>
      </c>
    </row>
    <row r="3575" spans="1:3" ht="12.75" customHeight="1" thickBot="1" x14ac:dyDescent="0.25">
      <c r="A3575" s="61">
        <v>7</v>
      </c>
      <c r="B3575" s="41">
        <v>42507.553472220003</v>
      </c>
      <c r="C3575" s="41">
        <v>42507.553472220003</v>
      </c>
    </row>
    <row r="3576" spans="1:3" ht="12.75" customHeight="1" thickBot="1" x14ac:dyDescent="0.25">
      <c r="A3576" s="61">
        <v>7</v>
      </c>
      <c r="B3576" s="41">
        <v>42516.659027770002</v>
      </c>
      <c r="C3576" s="41">
        <v>42516.659027770002</v>
      </c>
    </row>
    <row r="3577" spans="1:3" ht="12.75" customHeight="1" thickBot="1" x14ac:dyDescent="0.25">
      <c r="A3577" s="61">
        <v>7</v>
      </c>
      <c r="B3577" s="41">
        <v>42499.44444444</v>
      </c>
      <c r="C3577" s="41">
        <v>42499.44444444</v>
      </c>
    </row>
    <row r="3578" spans="1:3" ht="12.75" customHeight="1" thickBot="1" x14ac:dyDescent="0.25">
      <c r="A3578" s="61">
        <v>7</v>
      </c>
      <c r="B3578" s="41">
        <v>42499.44305555</v>
      </c>
      <c r="C3578" s="41">
        <v>42499.44305555</v>
      </c>
    </row>
    <row r="3579" spans="1:3" ht="12.75" customHeight="1" thickBot="1" x14ac:dyDescent="0.25">
      <c r="A3579" s="61">
        <v>7</v>
      </c>
      <c r="B3579" s="41">
        <v>42500.456944439997</v>
      </c>
      <c r="C3579" s="41">
        <v>42500.456944439997</v>
      </c>
    </row>
    <row r="3580" spans="1:3" ht="12.75" customHeight="1" thickBot="1" x14ac:dyDescent="0.25">
      <c r="A3580" s="61">
        <v>7</v>
      </c>
      <c r="B3580" s="41">
        <v>42500.643750000003</v>
      </c>
      <c r="C3580" s="41">
        <v>42500.643750000003</v>
      </c>
    </row>
    <row r="3581" spans="1:3" ht="12.75" customHeight="1" thickBot="1" x14ac:dyDescent="0.25">
      <c r="A3581" s="61">
        <v>7</v>
      </c>
      <c r="B3581" s="41">
        <v>42510.422916659998</v>
      </c>
      <c r="C3581" s="41">
        <v>42510.422916659998</v>
      </c>
    </row>
    <row r="3582" spans="1:3" ht="12.75" customHeight="1" thickBot="1" x14ac:dyDescent="0.25">
      <c r="A3582" s="61">
        <v>7</v>
      </c>
      <c r="B3582" s="41">
        <v>42496.640972219997</v>
      </c>
      <c r="C3582" s="41">
        <v>42496.640972219997</v>
      </c>
    </row>
    <row r="3583" spans="1:3" ht="12.75" customHeight="1" thickBot="1" x14ac:dyDescent="0.25">
      <c r="A3583" s="61">
        <v>7</v>
      </c>
      <c r="B3583" s="41">
        <v>42500.38055555</v>
      </c>
      <c r="C3583" s="41">
        <v>42500.38055555</v>
      </c>
    </row>
    <row r="3584" spans="1:3" ht="12.75" customHeight="1" thickBot="1" x14ac:dyDescent="0.25">
      <c r="A3584" s="61">
        <v>7</v>
      </c>
      <c r="B3584" s="41">
        <v>42496.645138879998</v>
      </c>
      <c r="C3584" s="41">
        <v>42496.645138879998</v>
      </c>
    </row>
    <row r="3585" spans="1:3" ht="12.75" customHeight="1" thickBot="1" x14ac:dyDescent="0.25">
      <c r="A3585" s="61">
        <v>7</v>
      </c>
      <c r="B3585" s="41">
        <v>42515.545138879999</v>
      </c>
      <c r="C3585" s="41">
        <v>42515.545138879999</v>
      </c>
    </row>
    <row r="3586" spans="1:3" ht="12.75" customHeight="1" thickBot="1" x14ac:dyDescent="0.25">
      <c r="A3586" s="61">
        <v>7</v>
      </c>
      <c r="B3586" s="41">
        <v>42502.548611110004</v>
      </c>
      <c r="C3586" s="41">
        <v>42502.548611110004</v>
      </c>
    </row>
    <row r="3587" spans="1:3" ht="12.75" customHeight="1" thickBot="1" x14ac:dyDescent="0.25">
      <c r="A3587" s="61">
        <v>7</v>
      </c>
      <c r="B3587" s="41">
        <v>42503.47777777</v>
      </c>
      <c r="C3587" s="41">
        <v>42503.47777777</v>
      </c>
    </row>
    <row r="3588" spans="1:3" ht="12.75" customHeight="1" thickBot="1" x14ac:dyDescent="0.25">
      <c r="A3588" s="61">
        <v>7</v>
      </c>
      <c r="B3588" s="41">
        <v>42514.459027769997</v>
      </c>
      <c r="C3588" s="41">
        <v>42514.459027769997</v>
      </c>
    </row>
    <row r="3589" spans="1:3" ht="12.75" customHeight="1" thickBot="1" x14ac:dyDescent="0.25">
      <c r="A3589" s="61">
        <v>7</v>
      </c>
      <c r="B3589" s="41">
        <v>42510.590972220001</v>
      </c>
      <c r="C3589" s="41">
        <v>42510.590972220001</v>
      </c>
    </row>
    <row r="3590" spans="1:3" ht="12.75" customHeight="1" thickBot="1" x14ac:dyDescent="0.25">
      <c r="A3590" s="61">
        <v>7</v>
      </c>
      <c r="B3590" s="41">
        <v>42521.435416660002</v>
      </c>
      <c r="C3590" s="41">
        <v>42521.435416660002</v>
      </c>
    </row>
    <row r="3591" spans="1:3" ht="12.75" customHeight="1" thickBot="1" x14ac:dyDescent="0.25">
      <c r="A3591" s="61">
        <v>7</v>
      </c>
      <c r="B3591" s="41">
        <v>42513.704861110004</v>
      </c>
      <c r="C3591" s="41">
        <v>42513.704861110004</v>
      </c>
    </row>
    <row r="3592" spans="1:3" ht="12.75" customHeight="1" thickBot="1" x14ac:dyDescent="0.25">
      <c r="A3592" s="61">
        <v>7</v>
      </c>
      <c r="B3592" s="41">
        <v>42521.581250000003</v>
      </c>
      <c r="C3592" s="41">
        <v>42521.581250000003</v>
      </c>
    </row>
    <row r="3593" spans="1:3" ht="12.75" customHeight="1" thickBot="1" x14ac:dyDescent="0.25">
      <c r="A3593" s="61">
        <v>7</v>
      </c>
      <c r="B3593" s="41">
        <v>42521.481249999997</v>
      </c>
      <c r="C3593" s="41">
        <v>42521.481249999997</v>
      </c>
    </row>
    <row r="3594" spans="1:3" ht="12.75" customHeight="1" thickBot="1" x14ac:dyDescent="0.25">
      <c r="A3594" s="61">
        <v>7</v>
      </c>
      <c r="B3594" s="41">
        <v>42521.489583330003</v>
      </c>
      <c r="C3594" s="41">
        <v>42521.489583330003</v>
      </c>
    </row>
    <row r="3595" spans="1:3" ht="12.75" customHeight="1" thickBot="1" x14ac:dyDescent="0.25">
      <c r="A3595" s="61">
        <v>7</v>
      </c>
      <c r="B3595" s="41">
        <v>42515.452777769999</v>
      </c>
      <c r="C3595" s="41">
        <v>42515.452777769999</v>
      </c>
    </row>
    <row r="3596" spans="1:3" ht="12.75" customHeight="1" thickBot="1" x14ac:dyDescent="0.25">
      <c r="A3596" s="61">
        <v>7</v>
      </c>
      <c r="B3596" s="41">
        <v>42521.629861109999</v>
      </c>
      <c r="C3596" s="41">
        <v>42521.629861109999</v>
      </c>
    </row>
    <row r="3597" spans="1:3" ht="12.75" customHeight="1" thickBot="1" x14ac:dyDescent="0.25">
      <c r="A3597" s="61">
        <v>7</v>
      </c>
      <c r="B3597" s="41">
        <v>42517.427777769997</v>
      </c>
      <c r="C3597" s="41">
        <v>42517.427777769997</v>
      </c>
    </row>
    <row r="3598" spans="1:3" ht="12.75" customHeight="1" thickBot="1" x14ac:dyDescent="0.25">
      <c r="A3598" s="61">
        <v>7</v>
      </c>
      <c r="B3598" s="41">
        <v>42517.650694440003</v>
      </c>
      <c r="C3598" s="41">
        <v>42517.650694440003</v>
      </c>
    </row>
    <row r="3599" spans="1:3" ht="12.75" customHeight="1" thickBot="1" x14ac:dyDescent="0.25">
      <c r="A3599" s="61">
        <v>7</v>
      </c>
      <c r="B3599" s="41">
        <v>42520.682638879996</v>
      </c>
      <c r="C3599" s="41">
        <v>42520.682638879996</v>
      </c>
    </row>
    <row r="3600" spans="1:3" ht="12.75" customHeight="1" thickBot="1" x14ac:dyDescent="0.25">
      <c r="A3600" s="61">
        <v>7</v>
      </c>
      <c r="B3600" s="41">
        <v>42521.643750000003</v>
      </c>
      <c r="C3600" s="41">
        <v>42521.643750000003</v>
      </c>
    </row>
    <row r="3601" spans="1:3" ht="12.75" customHeight="1" thickBot="1" x14ac:dyDescent="0.25">
      <c r="A3601" s="61">
        <v>7</v>
      </c>
      <c r="B3601" s="41">
        <v>42521.605555549999</v>
      </c>
      <c r="C3601" s="41">
        <v>42521.605555549999</v>
      </c>
    </row>
    <row r="3602" spans="1:3" ht="12.75" customHeight="1" thickBot="1" x14ac:dyDescent="0.25">
      <c r="A3602" s="61">
        <v>7</v>
      </c>
      <c r="B3602" s="41">
        <v>42521.611805549997</v>
      </c>
      <c r="C3602" s="41">
        <v>42521.611805549997</v>
      </c>
    </row>
    <row r="3603" spans="1:3" ht="12.75" customHeight="1" thickBot="1" x14ac:dyDescent="0.25">
      <c r="A3603" s="61">
        <v>7</v>
      </c>
      <c r="B3603" s="41">
        <v>42506.615972220003</v>
      </c>
      <c r="C3603" s="41">
        <v>42506.615972220003</v>
      </c>
    </row>
    <row r="3604" spans="1:3" ht="12.75" customHeight="1" thickBot="1" x14ac:dyDescent="0.25">
      <c r="A3604" s="61">
        <v>7</v>
      </c>
      <c r="B3604" s="41">
        <v>42507.368055550003</v>
      </c>
      <c r="C3604" s="41">
        <v>42507.368055550003</v>
      </c>
    </row>
    <row r="3605" spans="1:3" ht="12.75" customHeight="1" thickBot="1" x14ac:dyDescent="0.25">
      <c r="A3605" s="61">
        <v>7</v>
      </c>
      <c r="B3605" s="41">
        <v>42500.375694440001</v>
      </c>
      <c r="C3605" s="41">
        <v>42500.375694440001</v>
      </c>
    </row>
    <row r="3606" spans="1:3" ht="12.75" customHeight="1" thickBot="1" x14ac:dyDescent="0.25">
      <c r="A3606" s="61">
        <v>7</v>
      </c>
      <c r="B3606" s="41">
        <v>42514.450694439998</v>
      </c>
      <c r="C3606" s="41">
        <v>42514.450694439998</v>
      </c>
    </row>
    <row r="3607" spans="1:3" ht="12.75" customHeight="1" thickBot="1" x14ac:dyDescent="0.25">
      <c r="A3607" s="61">
        <v>7</v>
      </c>
      <c r="B3607" s="41">
        <v>42492.399305550003</v>
      </c>
      <c r="C3607" s="41">
        <v>42492.399305550003</v>
      </c>
    </row>
    <row r="3608" spans="1:3" ht="12.75" customHeight="1" thickBot="1" x14ac:dyDescent="0.25">
      <c r="A3608" s="61">
        <v>7</v>
      </c>
      <c r="B3608" s="41">
        <v>42492.459722220003</v>
      </c>
      <c r="C3608" s="41">
        <v>42492.459722220003</v>
      </c>
    </row>
    <row r="3609" spans="1:3" ht="12.75" customHeight="1" thickBot="1" x14ac:dyDescent="0.25">
      <c r="A3609" s="61">
        <v>7</v>
      </c>
      <c r="B3609" s="41">
        <v>42500.626388880002</v>
      </c>
      <c r="C3609" s="41">
        <v>42500.626388880002</v>
      </c>
    </row>
    <row r="3610" spans="1:3" ht="12.75" customHeight="1" thickBot="1" x14ac:dyDescent="0.25">
      <c r="A3610" s="61">
        <v>7</v>
      </c>
      <c r="B3610" s="41">
        <v>42500.624305550002</v>
      </c>
      <c r="C3610" s="41">
        <v>42500.624305550002</v>
      </c>
    </row>
    <row r="3611" spans="1:3" ht="12.75" customHeight="1" thickBot="1" x14ac:dyDescent="0.25">
      <c r="A3611" s="61">
        <v>7</v>
      </c>
      <c r="B3611" s="41">
        <v>42510.441666660001</v>
      </c>
      <c r="C3611" s="41">
        <v>42510.441666660001</v>
      </c>
    </row>
    <row r="3612" spans="1:3" ht="12.75" customHeight="1" thickBot="1" x14ac:dyDescent="0.25">
      <c r="A3612" s="61">
        <v>7</v>
      </c>
      <c r="B3612" s="41">
        <v>42508.631249999999</v>
      </c>
      <c r="C3612" s="41">
        <v>42508.631249999999</v>
      </c>
    </row>
    <row r="3613" spans="1:3" ht="12.75" customHeight="1" thickBot="1" x14ac:dyDescent="0.25">
      <c r="A3613" s="61">
        <v>7</v>
      </c>
      <c r="B3613" s="41">
        <v>42506.594444440001</v>
      </c>
      <c r="C3613" s="41">
        <v>42506.594444440001</v>
      </c>
    </row>
    <row r="3614" spans="1:3" ht="12.75" customHeight="1" thickBot="1" x14ac:dyDescent="0.25">
      <c r="A3614" s="61">
        <v>7</v>
      </c>
      <c r="B3614" s="41">
        <v>42493.47777777</v>
      </c>
      <c r="C3614" s="41">
        <v>42493.47777777</v>
      </c>
    </row>
    <row r="3615" spans="1:3" ht="12.75" customHeight="1" thickBot="1" x14ac:dyDescent="0.25">
      <c r="A3615" s="61">
        <v>7</v>
      </c>
      <c r="B3615" s="41">
        <v>42521.400694440003</v>
      </c>
      <c r="C3615" s="41">
        <v>42521.400694440003</v>
      </c>
    </row>
    <row r="3616" spans="1:3" ht="12.75" customHeight="1" thickBot="1" x14ac:dyDescent="0.25">
      <c r="A3616" s="61">
        <v>7</v>
      </c>
      <c r="B3616" s="41">
        <v>42499.572222219998</v>
      </c>
      <c r="C3616" s="41">
        <v>42499.572222219998</v>
      </c>
    </row>
    <row r="3617" spans="1:3" ht="12.75" customHeight="1" thickBot="1" x14ac:dyDescent="0.25">
      <c r="A3617" s="61">
        <v>7</v>
      </c>
      <c r="B3617" s="41">
        <v>42500.372222220001</v>
      </c>
      <c r="C3617" s="41">
        <v>42500.372222220001</v>
      </c>
    </row>
    <row r="3618" spans="1:3" ht="12.75" customHeight="1" thickBot="1" x14ac:dyDescent="0.25">
      <c r="A3618" s="61">
        <v>7</v>
      </c>
      <c r="B3618" s="41">
        <v>42494.473611109999</v>
      </c>
      <c r="C3618" s="41">
        <v>42494.473611109999</v>
      </c>
    </row>
    <row r="3619" spans="1:3" ht="12.75" customHeight="1" thickBot="1" x14ac:dyDescent="0.25">
      <c r="A3619" s="61">
        <v>7</v>
      </c>
      <c r="B3619" s="41">
        <v>42516.69305555</v>
      </c>
      <c r="C3619" s="41">
        <v>42516.69305555</v>
      </c>
    </row>
    <row r="3620" spans="1:3" ht="12.75" customHeight="1" thickBot="1" x14ac:dyDescent="0.25">
      <c r="A3620" s="61">
        <v>7</v>
      </c>
      <c r="B3620" s="41">
        <v>42510.488888879998</v>
      </c>
      <c r="C3620" s="41">
        <v>42510.488888879998</v>
      </c>
    </row>
    <row r="3621" spans="1:3" ht="12.75" customHeight="1" thickBot="1" x14ac:dyDescent="0.25">
      <c r="A3621" s="61">
        <v>7</v>
      </c>
      <c r="B3621" s="41">
        <v>42492.44097222</v>
      </c>
      <c r="C3621" s="41">
        <v>42492.44097222</v>
      </c>
    </row>
    <row r="3622" spans="1:3" ht="12.75" customHeight="1" thickBot="1" x14ac:dyDescent="0.25">
      <c r="A3622" s="61">
        <v>7</v>
      </c>
      <c r="B3622" s="41">
        <v>42521.578472219997</v>
      </c>
      <c r="C3622" s="41">
        <v>42521.578472219997</v>
      </c>
    </row>
    <row r="3623" spans="1:3" ht="12.75" customHeight="1" thickBot="1" x14ac:dyDescent="0.25">
      <c r="A3623" s="61">
        <v>7</v>
      </c>
      <c r="B3623" s="41">
        <v>42521.568749999999</v>
      </c>
      <c r="C3623" s="41">
        <v>42521.568749999999</v>
      </c>
    </row>
    <row r="3624" spans="1:3" ht="12.75" customHeight="1" thickBot="1" x14ac:dyDescent="0.25">
      <c r="A3624" s="61">
        <v>7</v>
      </c>
      <c r="B3624" s="41">
        <v>42521.627777770002</v>
      </c>
      <c r="C3624" s="41">
        <v>42521.627777770002</v>
      </c>
    </row>
    <row r="3625" spans="1:3" ht="12.75" customHeight="1" thickBot="1" x14ac:dyDescent="0.25">
      <c r="A3625" s="61">
        <v>7</v>
      </c>
      <c r="B3625" s="41">
        <v>42521.574305549999</v>
      </c>
      <c r="C3625" s="41">
        <v>42521.574305549999</v>
      </c>
    </row>
    <row r="3626" spans="1:3" ht="12.75" customHeight="1" thickBot="1" x14ac:dyDescent="0.25">
      <c r="A3626" s="61">
        <v>7</v>
      </c>
      <c r="B3626" s="41">
        <v>42500.438194440001</v>
      </c>
      <c r="C3626" s="41">
        <v>42500.438194440001</v>
      </c>
    </row>
    <row r="3627" spans="1:3" ht="12.75" customHeight="1" thickBot="1" x14ac:dyDescent="0.25">
      <c r="A3627" s="61">
        <v>7</v>
      </c>
      <c r="B3627" s="41">
        <v>42496.633333329999</v>
      </c>
      <c r="C3627" s="41">
        <v>42496.633333329999</v>
      </c>
    </row>
    <row r="3628" spans="1:3" ht="12.75" customHeight="1" thickBot="1" x14ac:dyDescent="0.25">
      <c r="A3628" s="61">
        <v>7</v>
      </c>
      <c r="B3628" s="41">
        <v>42503.597916660001</v>
      </c>
      <c r="C3628" s="41">
        <v>42503.597916660001</v>
      </c>
    </row>
    <row r="3629" spans="1:3" ht="12.75" customHeight="1" thickBot="1" x14ac:dyDescent="0.25">
      <c r="A3629" s="61">
        <v>7</v>
      </c>
      <c r="B3629" s="41">
        <v>42495.407638880002</v>
      </c>
      <c r="C3629" s="41">
        <v>42495.407638880002</v>
      </c>
    </row>
    <row r="3630" spans="1:3" ht="12.75" customHeight="1" thickBot="1" x14ac:dyDescent="0.25">
      <c r="A3630" s="61">
        <v>7</v>
      </c>
      <c r="B3630" s="41">
        <v>42507.69305555</v>
      </c>
      <c r="C3630" s="41">
        <v>42507.69305555</v>
      </c>
    </row>
    <row r="3631" spans="1:3" ht="12.75" customHeight="1" thickBot="1" x14ac:dyDescent="0.25">
      <c r="A3631" s="61">
        <v>7</v>
      </c>
      <c r="B3631" s="41">
        <v>42517.44305555</v>
      </c>
      <c r="C3631" s="41">
        <v>42517.44305555</v>
      </c>
    </row>
    <row r="3632" spans="1:3" ht="12.75" customHeight="1" thickBot="1" x14ac:dyDescent="0.25">
      <c r="A3632" s="61">
        <v>7</v>
      </c>
      <c r="B3632" s="41">
        <v>42507.69652777</v>
      </c>
      <c r="C3632" s="41">
        <v>42507.69652777</v>
      </c>
    </row>
    <row r="3633" spans="1:3" ht="12.75" customHeight="1" thickBot="1" x14ac:dyDescent="0.25">
      <c r="A3633" s="61">
        <v>7</v>
      </c>
      <c r="B3633" s="41">
        <v>42514.427777769997</v>
      </c>
      <c r="C3633" s="41">
        <v>42514.427777769997</v>
      </c>
    </row>
    <row r="3634" spans="1:3" ht="12.75" customHeight="1" thickBot="1" x14ac:dyDescent="0.25">
      <c r="A3634" s="61">
        <v>7</v>
      </c>
      <c r="B3634" s="41">
        <v>42514.422222219997</v>
      </c>
      <c r="C3634" s="41">
        <v>42514.422222219997</v>
      </c>
    </row>
    <row r="3635" spans="1:3" ht="12.75" customHeight="1" thickBot="1" x14ac:dyDescent="0.25">
      <c r="A3635" s="61">
        <v>7</v>
      </c>
      <c r="B3635" s="41">
        <v>42508.592361110001</v>
      </c>
      <c r="C3635" s="41">
        <v>42508.592361110001</v>
      </c>
    </row>
    <row r="3636" spans="1:3" ht="12.75" customHeight="1" thickBot="1" x14ac:dyDescent="0.25">
      <c r="A3636" s="61">
        <v>7</v>
      </c>
      <c r="B3636" s="41">
        <v>42492.665972219998</v>
      </c>
      <c r="C3636" s="41">
        <v>42492.665972219998</v>
      </c>
    </row>
    <row r="3637" spans="1:3" ht="12.75" customHeight="1" thickBot="1" x14ac:dyDescent="0.25">
      <c r="A3637" s="61">
        <v>7</v>
      </c>
      <c r="B3637" s="41">
        <v>42513.486111110004</v>
      </c>
      <c r="C3637" s="41">
        <v>42513.486111110004</v>
      </c>
    </row>
    <row r="3638" spans="1:3" ht="12.75" customHeight="1" thickBot="1" x14ac:dyDescent="0.25">
      <c r="A3638" s="61">
        <v>7</v>
      </c>
      <c r="B3638" s="41">
        <v>42516.704861110004</v>
      </c>
      <c r="C3638" s="41">
        <v>42516.704861110004</v>
      </c>
    </row>
    <row r="3639" spans="1:3" ht="12.75" customHeight="1" thickBot="1" x14ac:dyDescent="0.25">
      <c r="A3639" s="61">
        <v>7</v>
      </c>
      <c r="B3639" s="41">
        <v>42503.638194439998</v>
      </c>
      <c r="C3639" s="41">
        <v>42503.638194439998</v>
      </c>
    </row>
    <row r="3640" spans="1:3" ht="12.75" customHeight="1" thickBot="1" x14ac:dyDescent="0.25">
      <c r="A3640" s="61">
        <v>7</v>
      </c>
      <c r="B3640" s="41">
        <v>42514.383333329999</v>
      </c>
      <c r="C3640" s="41">
        <v>42514.383333329999</v>
      </c>
    </row>
    <row r="3641" spans="1:3" ht="12.75" customHeight="1" thickBot="1" x14ac:dyDescent="0.25">
      <c r="A3641" s="61">
        <v>7</v>
      </c>
      <c r="B3641" s="41">
        <v>42520.414583329999</v>
      </c>
      <c r="C3641" s="41">
        <v>42520.414583329999</v>
      </c>
    </row>
    <row r="3642" spans="1:3" ht="12.75" customHeight="1" thickBot="1" x14ac:dyDescent="0.25">
      <c r="A3642" s="61">
        <v>7</v>
      </c>
      <c r="B3642" s="41">
        <v>42493.643055549997</v>
      </c>
      <c r="C3642" s="41">
        <v>42493.643055549997</v>
      </c>
    </row>
    <row r="3643" spans="1:3" ht="12.75" customHeight="1" thickBot="1" x14ac:dyDescent="0.25">
      <c r="A3643" s="61">
        <v>7</v>
      </c>
      <c r="B3643" s="41">
        <v>42499.704861110004</v>
      </c>
      <c r="C3643" s="41">
        <v>42499.704861110004</v>
      </c>
    </row>
    <row r="3644" spans="1:3" ht="12.75" customHeight="1" thickBot="1" x14ac:dyDescent="0.25">
      <c r="A3644" s="61">
        <v>7</v>
      </c>
      <c r="B3644" s="41">
        <v>42496.643055549997</v>
      </c>
      <c r="C3644" s="41">
        <v>42496.643055549997</v>
      </c>
    </row>
    <row r="3645" spans="1:3" ht="12.75" customHeight="1" thickBot="1" x14ac:dyDescent="0.25">
      <c r="A3645" s="61">
        <v>7</v>
      </c>
      <c r="B3645" s="41">
        <v>42516.636111109998</v>
      </c>
      <c r="C3645" s="41">
        <v>42516.636111109998</v>
      </c>
    </row>
    <row r="3646" spans="1:3" ht="12.75" customHeight="1" thickBot="1" x14ac:dyDescent="0.25">
      <c r="A3646" s="61">
        <v>7</v>
      </c>
      <c r="B3646" s="41">
        <v>42521.591666660002</v>
      </c>
      <c r="C3646" s="41">
        <v>42521.591666660002</v>
      </c>
    </row>
    <row r="3647" spans="1:3" ht="12.75" customHeight="1" thickBot="1" x14ac:dyDescent="0.25">
      <c r="A3647" s="61">
        <v>7</v>
      </c>
      <c r="B3647" s="41">
        <v>42502.47569444</v>
      </c>
      <c r="C3647" s="41">
        <v>42502.47569444</v>
      </c>
    </row>
    <row r="3648" spans="1:3" ht="12.75" customHeight="1" thickBot="1" x14ac:dyDescent="0.25">
      <c r="A3648" s="61">
        <v>7</v>
      </c>
      <c r="B3648" s="41">
        <v>42506.590277770003</v>
      </c>
      <c r="C3648" s="41">
        <v>42506.590277770003</v>
      </c>
    </row>
    <row r="3649" spans="1:3" ht="12.75" customHeight="1" thickBot="1" x14ac:dyDescent="0.25">
      <c r="A3649" s="61">
        <v>7</v>
      </c>
      <c r="B3649" s="41">
        <v>42495.56597222</v>
      </c>
      <c r="C3649" s="41">
        <v>42495.56597222</v>
      </c>
    </row>
    <row r="3650" spans="1:3" ht="12.75" customHeight="1" thickBot="1" x14ac:dyDescent="0.25">
      <c r="A3650" s="61">
        <v>7</v>
      </c>
      <c r="B3650" s="41">
        <v>42500.679861110002</v>
      </c>
      <c r="C3650" s="41">
        <v>42500.679861110002</v>
      </c>
    </row>
    <row r="3651" spans="1:3" ht="12.75" customHeight="1" thickBot="1" x14ac:dyDescent="0.25">
      <c r="A3651" s="61">
        <v>7</v>
      </c>
      <c r="B3651" s="41">
        <v>42501.461805550003</v>
      </c>
      <c r="C3651" s="41">
        <v>42501.461805550003</v>
      </c>
    </row>
    <row r="3652" spans="1:3" ht="12.75" customHeight="1" thickBot="1" x14ac:dyDescent="0.25">
      <c r="A3652" s="61">
        <v>7</v>
      </c>
      <c r="B3652" s="41">
        <v>42495.376388880002</v>
      </c>
      <c r="C3652" s="41">
        <v>42495.376388880002</v>
      </c>
    </row>
    <row r="3653" spans="1:3" ht="12.75" customHeight="1" thickBot="1" x14ac:dyDescent="0.25">
      <c r="A3653" s="61">
        <v>7</v>
      </c>
      <c r="B3653" s="41">
        <v>42517.390277769999</v>
      </c>
      <c r="C3653" s="41">
        <v>42517.390277769999</v>
      </c>
    </row>
    <row r="3654" spans="1:3" ht="12.75" customHeight="1" thickBot="1" x14ac:dyDescent="0.25">
      <c r="A3654" s="61">
        <v>7</v>
      </c>
      <c r="B3654" s="41">
        <v>42521.460416659997</v>
      </c>
      <c r="C3654" s="41">
        <v>42521.460416659997</v>
      </c>
    </row>
    <row r="3655" spans="1:3" ht="12.75" customHeight="1" thickBot="1" x14ac:dyDescent="0.25">
      <c r="A3655" s="61">
        <v>7</v>
      </c>
      <c r="B3655" s="41">
        <v>42507.593055550002</v>
      </c>
      <c r="C3655" s="41">
        <v>42507.593055550002</v>
      </c>
    </row>
    <row r="3656" spans="1:3" ht="12.75" customHeight="1" thickBot="1" x14ac:dyDescent="0.25">
      <c r="A3656" s="61">
        <v>7</v>
      </c>
      <c r="B3656" s="41">
        <v>42500.391666659998</v>
      </c>
      <c r="C3656" s="41">
        <v>42500.391666659998</v>
      </c>
    </row>
    <row r="3657" spans="1:3" ht="12.75" customHeight="1" thickBot="1" x14ac:dyDescent="0.25">
      <c r="A3657" s="61">
        <v>7</v>
      </c>
      <c r="B3657" s="41">
        <v>42501.625694440001</v>
      </c>
      <c r="C3657" s="41">
        <v>42501.625694440001</v>
      </c>
    </row>
    <row r="3658" spans="1:3" ht="12.75" customHeight="1" thickBot="1" x14ac:dyDescent="0.25">
      <c r="A3658" s="61">
        <v>7</v>
      </c>
      <c r="B3658" s="41">
        <v>42507.407638880002</v>
      </c>
      <c r="C3658" s="41">
        <v>42507.407638880002</v>
      </c>
    </row>
    <row r="3659" spans="1:3" ht="12.75" customHeight="1" thickBot="1" x14ac:dyDescent="0.25">
      <c r="A3659" s="61">
        <v>7</v>
      </c>
      <c r="B3659" s="41">
        <v>42520.399305550003</v>
      </c>
      <c r="C3659" s="41">
        <v>42520.399305550003</v>
      </c>
    </row>
    <row r="3660" spans="1:3" ht="12.75" customHeight="1" thickBot="1" x14ac:dyDescent="0.25">
      <c r="A3660" s="61">
        <v>7</v>
      </c>
      <c r="B3660" s="41">
        <v>42514.387499999997</v>
      </c>
      <c r="C3660" s="41">
        <v>42514.387499999997</v>
      </c>
    </row>
    <row r="3661" spans="1:3" ht="12.75" customHeight="1" thickBot="1" x14ac:dyDescent="0.25">
      <c r="A3661" s="61">
        <v>7</v>
      </c>
      <c r="B3661" s="41">
        <v>42493.479861109998</v>
      </c>
      <c r="C3661" s="41">
        <v>42493.479861109998</v>
      </c>
    </row>
    <row r="3662" spans="1:3" ht="12.75" customHeight="1" thickBot="1" x14ac:dyDescent="0.25">
      <c r="A3662" s="61">
        <v>7</v>
      </c>
      <c r="B3662" s="41">
        <v>42499.459027769997</v>
      </c>
      <c r="C3662" s="41">
        <v>42499.459027769997</v>
      </c>
    </row>
    <row r="3663" spans="1:3" ht="12.75" customHeight="1" thickBot="1" x14ac:dyDescent="0.25">
      <c r="A3663" s="61">
        <v>7</v>
      </c>
      <c r="B3663" s="41">
        <v>42502.639583329998</v>
      </c>
      <c r="C3663" s="41">
        <v>42502.639583329998</v>
      </c>
    </row>
    <row r="3664" spans="1:3" ht="12.75" customHeight="1" thickBot="1" x14ac:dyDescent="0.25">
      <c r="A3664" s="61">
        <v>7</v>
      </c>
      <c r="B3664" s="41">
        <v>42510.487500000003</v>
      </c>
      <c r="C3664" s="41">
        <v>42510.487500000003</v>
      </c>
    </row>
    <row r="3665" spans="1:3" ht="12.75" customHeight="1" thickBot="1" x14ac:dyDescent="0.25">
      <c r="A3665" s="61">
        <v>7</v>
      </c>
      <c r="B3665" s="41">
        <v>42510.469444440001</v>
      </c>
      <c r="C3665" s="41">
        <v>42510.469444440001</v>
      </c>
    </row>
    <row r="3666" spans="1:3" ht="12.75" customHeight="1" thickBot="1" x14ac:dyDescent="0.25">
      <c r="A3666" s="61">
        <v>7</v>
      </c>
      <c r="B3666" s="41">
        <v>42495.545833329998</v>
      </c>
      <c r="C3666" s="41">
        <v>42495.545833329998</v>
      </c>
    </row>
    <row r="3667" spans="1:3" ht="12.75" customHeight="1" thickBot="1" x14ac:dyDescent="0.25">
      <c r="A3667" s="61">
        <v>7</v>
      </c>
      <c r="B3667" s="41">
        <v>42493.474999999999</v>
      </c>
      <c r="C3667" s="41">
        <v>42493.474999999999</v>
      </c>
    </row>
    <row r="3668" spans="1:3" ht="12.75" customHeight="1" thickBot="1" x14ac:dyDescent="0.25">
      <c r="A3668" s="61">
        <v>7</v>
      </c>
      <c r="B3668" s="41">
        <v>42515.665972219998</v>
      </c>
      <c r="C3668" s="41">
        <v>42515.665972219998</v>
      </c>
    </row>
    <row r="3669" spans="1:3" ht="12.75" customHeight="1" thickBot="1" x14ac:dyDescent="0.25">
      <c r="A3669" s="61">
        <v>7</v>
      </c>
      <c r="B3669" s="41">
        <v>42500.398611110002</v>
      </c>
      <c r="C3669" s="41">
        <v>42500.398611110002</v>
      </c>
    </row>
    <row r="3670" spans="1:3" ht="12.75" customHeight="1" thickBot="1" x14ac:dyDescent="0.25">
      <c r="A3670" s="61">
        <v>7</v>
      </c>
      <c r="B3670" s="41">
        <v>42493.612500000003</v>
      </c>
      <c r="C3670" s="41">
        <v>42493.612500000003</v>
      </c>
    </row>
    <row r="3671" spans="1:3" ht="12.75" customHeight="1" thickBot="1" x14ac:dyDescent="0.25">
      <c r="A3671" s="61">
        <v>7</v>
      </c>
      <c r="B3671" s="41">
        <v>42493.560416660002</v>
      </c>
      <c r="C3671" s="41">
        <v>42493.560416660002</v>
      </c>
    </row>
    <row r="3672" spans="1:3" ht="12.75" customHeight="1" thickBot="1" x14ac:dyDescent="0.25">
      <c r="A3672" s="61">
        <v>7</v>
      </c>
      <c r="B3672" s="41">
        <v>42516.479861109998</v>
      </c>
      <c r="C3672" s="41">
        <v>42516.479861109998</v>
      </c>
    </row>
    <row r="3673" spans="1:3" ht="12.75" customHeight="1" thickBot="1" x14ac:dyDescent="0.25">
      <c r="A3673" s="61">
        <v>7</v>
      </c>
      <c r="B3673" s="41">
        <v>42496.649305550003</v>
      </c>
      <c r="C3673" s="41">
        <v>42496.649305550003</v>
      </c>
    </row>
    <row r="3674" spans="1:3" ht="12.75" customHeight="1" thickBot="1" x14ac:dyDescent="0.25">
      <c r="A3674" s="61">
        <v>7</v>
      </c>
      <c r="B3674" s="41">
        <v>42516.592361110001</v>
      </c>
      <c r="C3674" s="41">
        <v>42516.592361110001</v>
      </c>
    </row>
    <row r="3675" spans="1:3" ht="12.75" customHeight="1" thickBot="1" x14ac:dyDescent="0.25">
      <c r="A3675" s="61">
        <v>7</v>
      </c>
      <c r="B3675" s="41">
        <v>42492.65972222</v>
      </c>
      <c r="C3675" s="41">
        <v>42492.65972222</v>
      </c>
    </row>
    <row r="3676" spans="1:3" ht="12.75" customHeight="1" thickBot="1" x14ac:dyDescent="0.25">
      <c r="A3676" s="61">
        <v>7</v>
      </c>
      <c r="B3676" s="41">
        <v>42495.467361110001</v>
      </c>
      <c r="C3676" s="41">
        <v>42495.467361110001</v>
      </c>
    </row>
    <row r="3677" spans="1:3" ht="12.75" customHeight="1" thickBot="1" x14ac:dyDescent="0.25">
      <c r="A3677" s="61">
        <v>7</v>
      </c>
      <c r="B3677" s="41">
        <v>42496.452777769999</v>
      </c>
      <c r="C3677" s="41">
        <v>42496.452777769999</v>
      </c>
    </row>
    <row r="3678" spans="1:3" ht="12.75" customHeight="1" thickBot="1" x14ac:dyDescent="0.25">
      <c r="A3678" s="61">
        <v>7</v>
      </c>
      <c r="B3678" s="41">
        <v>42496.652777770003</v>
      </c>
      <c r="C3678" s="41">
        <v>42496.652777770003</v>
      </c>
    </row>
    <row r="3679" spans="1:3" ht="12.75" customHeight="1" thickBot="1" x14ac:dyDescent="0.25">
      <c r="A3679" s="61">
        <v>7</v>
      </c>
      <c r="B3679" s="41">
        <v>42500.574305549999</v>
      </c>
      <c r="C3679" s="41">
        <v>42500.574305549999</v>
      </c>
    </row>
    <row r="3680" spans="1:3" ht="12.75" customHeight="1" thickBot="1" x14ac:dyDescent="0.25">
      <c r="A3680" s="61">
        <v>7</v>
      </c>
      <c r="B3680" s="41">
        <v>42520.5625</v>
      </c>
      <c r="C3680" s="41">
        <v>42520.5625</v>
      </c>
    </row>
    <row r="3681" spans="1:3" ht="12.75" customHeight="1" thickBot="1" x14ac:dyDescent="0.25">
      <c r="A3681" s="61">
        <v>7</v>
      </c>
      <c r="B3681" s="41">
        <v>42501.552083330003</v>
      </c>
      <c r="C3681" s="41">
        <v>42501.552083330003</v>
      </c>
    </row>
    <row r="3682" spans="1:3" ht="12.75" customHeight="1" thickBot="1" x14ac:dyDescent="0.25">
      <c r="A3682" s="61">
        <v>7</v>
      </c>
      <c r="B3682" s="41">
        <v>42506.461111110002</v>
      </c>
      <c r="C3682" s="41">
        <v>42506.461111110002</v>
      </c>
    </row>
    <row r="3683" spans="1:3" ht="12.75" customHeight="1" thickBot="1" x14ac:dyDescent="0.25">
      <c r="A3683" s="61">
        <v>7</v>
      </c>
      <c r="B3683" s="41">
        <v>42513.615277769997</v>
      </c>
      <c r="C3683" s="41">
        <v>42513.615277769997</v>
      </c>
    </row>
    <row r="3684" spans="1:3" ht="12.75" customHeight="1" thickBot="1" x14ac:dyDescent="0.25">
      <c r="A3684" s="61">
        <v>7</v>
      </c>
      <c r="B3684" s="41">
        <v>42520.481249999997</v>
      </c>
      <c r="C3684" s="41">
        <v>42520.481249999997</v>
      </c>
    </row>
    <row r="3685" spans="1:3" ht="12.75" customHeight="1" thickBot="1" x14ac:dyDescent="0.25">
      <c r="A3685" s="61">
        <v>7</v>
      </c>
      <c r="B3685" s="41">
        <v>42508.458333330003</v>
      </c>
      <c r="C3685" s="41">
        <v>42508.458333330003</v>
      </c>
    </row>
    <row r="3686" spans="1:3" ht="12.75" customHeight="1" thickBot="1" x14ac:dyDescent="0.25">
      <c r="A3686" s="61">
        <v>7</v>
      </c>
      <c r="B3686" s="41">
        <v>42499.487500000003</v>
      </c>
      <c r="C3686" s="41">
        <v>42499.487500000003</v>
      </c>
    </row>
    <row r="3687" spans="1:3" ht="12.75" customHeight="1" thickBot="1" x14ac:dyDescent="0.25">
      <c r="A3687" s="61">
        <v>7</v>
      </c>
      <c r="B3687" s="41">
        <v>42508.679166659997</v>
      </c>
      <c r="C3687" s="41">
        <v>42508.679166659997</v>
      </c>
    </row>
    <row r="3688" spans="1:3" ht="12.75" customHeight="1" thickBot="1" x14ac:dyDescent="0.25">
      <c r="A3688" s="61">
        <v>7</v>
      </c>
      <c r="B3688" s="41">
        <v>42495.428472220003</v>
      </c>
      <c r="C3688" s="41">
        <v>42495.428472220003</v>
      </c>
    </row>
    <row r="3689" spans="1:3" ht="12.75" customHeight="1" thickBot="1" x14ac:dyDescent="0.25">
      <c r="A3689" s="61">
        <v>7</v>
      </c>
      <c r="B3689" s="41">
        <v>42510.552777769997</v>
      </c>
      <c r="C3689" s="41">
        <v>42510.552777769997</v>
      </c>
    </row>
    <row r="3690" spans="1:3" ht="12.75" customHeight="1" thickBot="1" x14ac:dyDescent="0.25">
      <c r="A3690" s="61">
        <v>7</v>
      </c>
      <c r="B3690" s="41">
        <v>42513.60069444</v>
      </c>
      <c r="C3690" s="41">
        <v>42513.60069444</v>
      </c>
    </row>
    <row r="3691" spans="1:3" ht="12.75" customHeight="1" thickBot="1" x14ac:dyDescent="0.25">
      <c r="A3691" s="61">
        <v>7</v>
      </c>
      <c r="B3691" s="41">
        <v>42496.432638879996</v>
      </c>
      <c r="C3691" s="41">
        <v>42496.432638879996</v>
      </c>
    </row>
    <row r="3692" spans="1:3" ht="12.75" customHeight="1" thickBot="1" x14ac:dyDescent="0.25">
      <c r="A3692" s="61">
        <v>7</v>
      </c>
      <c r="B3692" s="41">
        <v>42507.440277770002</v>
      </c>
      <c r="C3692" s="41">
        <v>42507.440277770002</v>
      </c>
    </row>
    <row r="3693" spans="1:3" ht="12.75" customHeight="1" thickBot="1" x14ac:dyDescent="0.25">
      <c r="A3693" s="61">
        <v>7</v>
      </c>
      <c r="B3693" s="41">
        <v>42492.614583330003</v>
      </c>
      <c r="C3693" s="41">
        <v>42492.614583330003</v>
      </c>
    </row>
    <row r="3694" spans="1:3" ht="12.75" customHeight="1" thickBot="1" x14ac:dyDescent="0.25">
      <c r="A3694" s="61">
        <v>7</v>
      </c>
      <c r="B3694" s="41">
        <v>42520.462500000001</v>
      </c>
      <c r="C3694" s="41">
        <v>42520.462500000001</v>
      </c>
    </row>
    <row r="3695" spans="1:3" ht="12.75" customHeight="1" thickBot="1" x14ac:dyDescent="0.25">
      <c r="A3695" s="61">
        <v>7</v>
      </c>
      <c r="B3695" s="41">
        <v>42521.608333329998</v>
      </c>
      <c r="C3695" s="41">
        <v>42521.608333329998</v>
      </c>
    </row>
    <row r="3696" spans="1:3" ht="12.75" customHeight="1" thickBot="1" x14ac:dyDescent="0.25">
      <c r="A3696" s="61">
        <v>7</v>
      </c>
      <c r="B3696" s="41">
        <v>42506.545833329998</v>
      </c>
      <c r="C3696" s="41">
        <v>42506.545833329998</v>
      </c>
    </row>
    <row r="3697" spans="1:3" ht="12.75" customHeight="1" thickBot="1" x14ac:dyDescent="0.25">
      <c r="A3697" s="61">
        <v>7</v>
      </c>
      <c r="B3697" s="41">
        <v>42503.59722222</v>
      </c>
      <c r="C3697" s="41">
        <v>42503.59722222</v>
      </c>
    </row>
    <row r="3698" spans="1:3" ht="12.75" customHeight="1" thickBot="1" x14ac:dyDescent="0.25">
      <c r="A3698" s="61">
        <v>7</v>
      </c>
      <c r="B3698" s="41">
        <v>42507.576388879999</v>
      </c>
      <c r="C3698" s="41">
        <v>42507.576388879999</v>
      </c>
    </row>
    <row r="3699" spans="1:3" ht="12.75" customHeight="1" thickBot="1" x14ac:dyDescent="0.25">
      <c r="A3699" s="61">
        <v>7</v>
      </c>
      <c r="B3699" s="41">
        <v>42508.393750000003</v>
      </c>
      <c r="C3699" s="41">
        <v>42508.393750000003</v>
      </c>
    </row>
    <row r="3700" spans="1:3" ht="12.75" customHeight="1" thickBot="1" x14ac:dyDescent="0.25">
      <c r="A3700" s="61">
        <v>7</v>
      </c>
      <c r="B3700" s="41">
        <v>42521.581250000003</v>
      </c>
      <c r="C3700" s="41">
        <v>42521.581250000003</v>
      </c>
    </row>
    <row r="3701" spans="1:3" ht="12.75" customHeight="1" thickBot="1" x14ac:dyDescent="0.25">
      <c r="A3701" s="61">
        <v>7</v>
      </c>
      <c r="B3701" s="41">
        <v>42500.427083330003</v>
      </c>
      <c r="C3701" s="41">
        <v>42500.427083330003</v>
      </c>
    </row>
    <row r="3702" spans="1:3" ht="12.75" customHeight="1" thickBot="1" x14ac:dyDescent="0.25">
      <c r="A3702" s="61">
        <v>7</v>
      </c>
      <c r="B3702" s="41">
        <v>42510.586805550003</v>
      </c>
      <c r="C3702" s="41">
        <v>42510.586805550003</v>
      </c>
    </row>
    <row r="3703" spans="1:3" ht="12.75" customHeight="1" thickBot="1" x14ac:dyDescent="0.25">
      <c r="A3703" s="61">
        <v>7</v>
      </c>
      <c r="B3703" s="41">
        <v>42499.672916659998</v>
      </c>
      <c r="C3703" s="41">
        <v>42499.672916659998</v>
      </c>
    </row>
    <row r="3704" spans="1:3" ht="12.75" customHeight="1" thickBot="1" x14ac:dyDescent="0.25">
      <c r="A3704" s="61">
        <v>7</v>
      </c>
      <c r="B3704" s="41">
        <v>42510.602083329999</v>
      </c>
      <c r="C3704" s="41">
        <v>42510.602083329999</v>
      </c>
    </row>
    <row r="3705" spans="1:3" ht="12.75" customHeight="1" thickBot="1" x14ac:dyDescent="0.25">
      <c r="A3705" s="61">
        <v>7</v>
      </c>
      <c r="B3705" s="41">
        <v>42521.566666660001</v>
      </c>
      <c r="C3705" s="41">
        <v>42521.566666660001</v>
      </c>
    </row>
    <row r="3706" spans="1:3" ht="12.75" customHeight="1" thickBot="1" x14ac:dyDescent="0.25">
      <c r="A3706" s="61">
        <v>7</v>
      </c>
      <c r="B3706" s="41">
        <v>42499.661111109999</v>
      </c>
      <c r="C3706" s="41">
        <v>42499.661111109999</v>
      </c>
    </row>
    <row r="3707" spans="1:3" ht="12.75" customHeight="1" thickBot="1" x14ac:dyDescent="0.25">
      <c r="A3707" s="61">
        <v>7</v>
      </c>
      <c r="B3707" s="41">
        <v>42516.643750000003</v>
      </c>
      <c r="C3707" s="41">
        <v>42516.643750000003</v>
      </c>
    </row>
    <row r="3708" spans="1:3" ht="12.75" customHeight="1" thickBot="1" x14ac:dyDescent="0.25">
      <c r="A3708" s="61">
        <v>7</v>
      </c>
      <c r="B3708" s="41">
        <v>42521.597916660001</v>
      </c>
      <c r="C3708" s="41">
        <v>42521.597916660001</v>
      </c>
    </row>
    <row r="3709" spans="1:3" ht="12.75" customHeight="1" thickBot="1" x14ac:dyDescent="0.25">
      <c r="A3709" s="61">
        <v>7</v>
      </c>
      <c r="B3709" s="41">
        <v>42503.622222220001</v>
      </c>
      <c r="C3709" s="41">
        <v>42503.622222220001</v>
      </c>
    </row>
    <row r="3710" spans="1:3" ht="12.75" customHeight="1" thickBot="1" x14ac:dyDescent="0.25">
      <c r="A3710" s="61">
        <v>7</v>
      </c>
      <c r="B3710" s="41">
        <v>42496.629166660001</v>
      </c>
      <c r="C3710" s="41">
        <v>42496.629166660001</v>
      </c>
    </row>
    <row r="3711" spans="1:3" ht="12.75" customHeight="1" thickBot="1" x14ac:dyDescent="0.25">
      <c r="A3711" s="61">
        <v>7</v>
      </c>
      <c r="B3711" s="41">
        <v>42503.684027770003</v>
      </c>
      <c r="C3711" s="41">
        <v>42503.684027770003</v>
      </c>
    </row>
    <row r="3712" spans="1:3" ht="12.75" customHeight="1" thickBot="1" x14ac:dyDescent="0.25">
      <c r="A3712" s="61">
        <v>7</v>
      </c>
      <c r="B3712" s="41">
        <v>42513.405555550002</v>
      </c>
      <c r="C3712" s="41">
        <v>42513.405555550002</v>
      </c>
    </row>
    <row r="3713" spans="1:3" ht="12.75" customHeight="1" thickBot="1" x14ac:dyDescent="0.25">
      <c r="A3713" s="61">
        <v>7</v>
      </c>
      <c r="B3713" s="41">
        <v>42508.592361110001</v>
      </c>
      <c r="C3713" s="41">
        <v>42508.592361110001</v>
      </c>
    </row>
    <row r="3714" spans="1:3" ht="12.75" customHeight="1" thickBot="1" x14ac:dyDescent="0.25">
      <c r="A3714" s="61">
        <v>7</v>
      </c>
      <c r="B3714" s="41">
        <v>42521.659027770002</v>
      </c>
      <c r="C3714" s="41">
        <v>42521.659027770002</v>
      </c>
    </row>
    <row r="3715" spans="1:3" ht="12.75" customHeight="1" thickBot="1" x14ac:dyDescent="0.25">
      <c r="A3715" s="61">
        <v>7</v>
      </c>
      <c r="B3715" s="41">
        <v>42521.602083329999</v>
      </c>
      <c r="C3715" s="41">
        <v>42521.602083329999</v>
      </c>
    </row>
    <row r="3716" spans="1:3" ht="12.75" customHeight="1" thickBot="1" x14ac:dyDescent="0.25">
      <c r="A3716" s="61">
        <v>7</v>
      </c>
      <c r="B3716" s="41">
        <v>42495.492361110002</v>
      </c>
      <c r="C3716" s="41">
        <v>42495.492361110002</v>
      </c>
    </row>
    <row r="3717" spans="1:3" ht="12.75" customHeight="1" thickBot="1" x14ac:dyDescent="0.25">
      <c r="A3717" s="61">
        <v>7</v>
      </c>
      <c r="B3717" s="41">
        <v>42500.486111110004</v>
      </c>
      <c r="C3717" s="41">
        <v>42500.486111110004</v>
      </c>
    </row>
    <row r="3718" spans="1:3" ht="12.75" customHeight="1" thickBot="1" x14ac:dyDescent="0.25">
      <c r="A3718" s="61">
        <v>7</v>
      </c>
      <c r="B3718" s="41">
        <v>42516.609027769999</v>
      </c>
      <c r="C3718" s="41">
        <v>42516.609027769999</v>
      </c>
    </row>
    <row r="3719" spans="1:3" ht="12.75" customHeight="1" thickBot="1" x14ac:dyDescent="0.25">
      <c r="A3719" s="61">
        <v>7</v>
      </c>
      <c r="B3719" s="41">
        <v>42516.417361109998</v>
      </c>
      <c r="C3719" s="41">
        <v>42516.417361109998</v>
      </c>
    </row>
    <row r="3720" spans="1:3" ht="12.75" customHeight="1" thickBot="1" x14ac:dyDescent="0.25">
      <c r="A3720" s="61">
        <v>7</v>
      </c>
      <c r="B3720" s="41">
        <v>42510.364583330003</v>
      </c>
      <c r="C3720" s="41">
        <v>42510.364583330003</v>
      </c>
    </row>
    <row r="3721" spans="1:3" ht="12.75" customHeight="1" thickBot="1" x14ac:dyDescent="0.25">
      <c r="A3721" s="61">
        <v>7</v>
      </c>
      <c r="B3721" s="41">
        <v>42496.645833330003</v>
      </c>
      <c r="C3721" s="41">
        <v>42496.645833330003</v>
      </c>
    </row>
    <row r="3722" spans="1:3" ht="12.75" customHeight="1" thickBot="1" x14ac:dyDescent="0.25">
      <c r="A3722" s="61">
        <v>7</v>
      </c>
      <c r="B3722" s="41">
        <v>42510.425694439997</v>
      </c>
      <c r="C3722" s="41">
        <v>42510.425694439997</v>
      </c>
    </row>
    <row r="3723" spans="1:3" ht="12.75" customHeight="1" thickBot="1" x14ac:dyDescent="0.25">
      <c r="A3723" s="61">
        <v>7</v>
      </c>
      <c r="B3723" s="41">
        <v>42493.582638879998</v>
      </c>
      <c r="C3723" s="41">
        <v>42493.582638879998</v>
      </c>
    </row>
    <row r="3724" spans="1:3" ht="12.75" customHeight="1" thickBot="1" x14ac:dyDescent="0.25">
      <c r="A3724" s="61">
        <v>7</v>
      </c>
      <c r="B3724" s="41">
        <v>42503.63402777</v>
      </c>
      <c r="C3724" s="41">
        <v>42503.63402777</v>
      </c>
    </row>
    <row r="3725" spans="1:3" ht="12.75" customHeight="1" thickBot="1" x14ac:dyDescent="0.25">
      <c r="A3725" s="61">
        <v>7</v>
      </c>
      <c r="B3725" s="41">
        <v>42499.709027769997</v>
      </c>
      <c r="C3725" s="41">
        <v>42499.709027769997</v>
      </c>
    </row>
    <row r="3726" spans="1:3" ht="12.75" customHeight="1" thickBot="1" x14ac:dyDescent="0.25">
      <c r="A3726" s="61">
        <v>7</v>
      </c>
      <c r="B3726" s="41">
        <v>42499.441666660001</v>
      </c>
      <c r="C3726" s="41">
        <v>42499.441666660001</v>
      </c>
    </row>
    <row r="3727" spans="1:3" ht="12.75" customHeight="1" thickBot="1" x14ac:dyDescent="0.25">
      <c r="A3727" s="61">
        <v>7</v>
      </c>
      <c r="B3727" s="41">
        <v>42520.477083329999</v>
      </c>
      <c r="C3727" s="41">
        <v>42520.477083329999</v>
      </c>
    </row>
    <row r="3728" spans="1:3" ht="12.75" customHeight="1" thickBot="1" x14ac:dyDescent="0.25">
      <c r="A3728" s="61">
        <v>7</v>
      </c>
      <c r="B3728" s="41">
        <v>42510.430555550003</v>
      </c>
      <c r="C3728" s="41">
        <v>42510.430555550003</v>
      </c>
    </row>
    <row r="3729" spans="1:3" ht="12.75" customHeight="1" thickBot="1" x14ac:dyDescent="0.25">
      <c r="A3729" s="61">
        <v>7</v>
      </c>
      <c r="B3729" s="41">
        <v>42516.388888879999</v>
      </c>
      <c r="C3729" s="41">
        <v>42516.388888879999</v>
      </c>
    </row>
    <row r="3730" spans="1:3" ht="12.75" customHeight="1" thickBot="1" x14ac:dyDescent="0.25">
      <c r="A3730" s="61">
        <v>7</v>
      </c>
      <c r="B3730" s="41">
        <v>42495.615972220003</v>
      </c>
      <c r="C3730" s="41">
        <v>42495.615972220003</v>
      </c>
    </row>
    <row r="3731" spans="1:3" ht="12.75" customHeight="1" thickBot="1" x14ac:dyDescent="0.25">
      <c r="A3731" s="61">
        <v>7</v>
      </c>
      <c r="B3731" s="41">
        <v>42508.65625</v>
      </c>
      <c r="C3731" s="41">
        <v>42508.65625</v>
      </c>
    </row>
    <row r="3732" spans="1:3" ht="12.75" customHeight="1" thickBot="1" x14ac:dyDescent="0.25">
      <c r="A3732" s="61">
        <v>7</v>
      </c>
      <c r="B3732" s="41">
        <v>42493.702083329998</v>
      </c>
      <c r="C3732" s="41">
        <v>42493.702083329998</v>
      </c>
    </row>
    <row r="3733" spans="1:3" ht="12.75" customHeight="1" thickBot="1" x14ac:dyDescent="0.25">
      <c r="A3733" s="61">
        <v>7</v>
      </c>
      <c r="B3733" s="41">
        <v>42516.44652777</v>
      </c>
      <c r="C3733" s="41">
        <v>42516.44652777</v>
      </c>
    </row>
    <row r="3734" spans="1:3" ht="12.75" customHeight="1" thickBot="1" x14ac:dyDescent="0.25">
      <c r="A3734" s="61">
        <v>7</v>
      </c>
      <c r="B3734" s="41">
        <v>42503.38194444</v>
      </c>
      <c r="C3734" s="41">
        <v>42503.38194444</v>
      </c>
    </row>
    <row r="3735" spans="1:3" ht="12.75" customHeight="1" thickBot="1" x14ac:dyDescent="0.25">
      <c r="A3735" s="61">
        <v>7</v>
      </c>
      <c r="B3735" s="41">
        <v>42517.604861109998</v>
      </c>
      <c r="C3735" s="41">
        <v>42517.604861109998</v>
      </c>
    </row>
    <row r="3736" spans="1:3" ht="12.75" customHeight="1" thickBot="1" x14ac:dyDescent="0.25">
      <c r="A3736" s="61">
        <v>7</v>
      </c>
      <c r="B3736" s="41">
        <v>42521.674305549997</v>
      </c>
      <c r="C3736" s="41">
        <v>42521.674305549997</v>
      </c>
    </row>
    <row r="3737" spans="1:3" ht="12.75" customHeight="1" thickBot="1" x14ac:dyDescent="0.25">
      <c r="A3737" s="61">
        <v>7</v>
      </c>
      <c r="B3737" s="41">
        <v>42507.684722220001</v>
      </c>
      <c r="C3737" s="41">
        <v>42507.684722220001</v>
      </c>
    </row>
    <row r="3738" spans="1:3" ht="12.75" customHeight="1" thickBot="1" x14ac:dyDescent="0.25">
      <c r="A3738" s="61">
        <v>7</v>
      </c>
      <c r="B3738" s="41">
        <v>42513.447222219998</v>
      </c>
      <c r="C3738" s="41">
        <v>42513.447222219998</v>
      </c>
    </row>
    <row r="3739" spans="1:3" ht="12.75" customHeight="1" thickBot="1" x14ac:dyDescent="0.25">
      <c r="A3739" s="61">
        <v>7</v>
      </c>
      <c r="B3739" s="41">
        <v>42521.404166660002</v>
      </c>
      <c r="C3739" s="41">
        <v>42521.404166660002</v>
      </c>
    </row>
    <row r="3740" spans="1:3" ht="12.75" customHeight="1" thickBot="1" x14ac:dyDescent="0.25">
      <c r="A3740" s="61">
        <v>7</v>
      </c>
      <c r="B3740" s="41">
        <v>42501.386111109998</v>
      </c>
      <c r="C3740" s="41">
        <v>42501.386111109998</v>
      </c>
    </row>
    <row r="3741" spans="1:3" ht="12.75" customHeight="1" thickBot="1" x14ac:dyDescent="0.25">
      <c r="A3741" s="61">
        <v>7</v>
      </c>
      <c r="B3741" s="41">
        <v>42517.545833329998</v>
      </c>
      <c r="C3741" s="41">
        <v>42517.545833329998</v>
      </c>
    </row>
    <row r="3742" spans="1:3" ht="12.75" customHeight="1" thickBot="1" x14ac:dyDescent="0.25">
      <c r="A3742" s="61">
        <v>7</v>
      </c>
      <c r="B3742" s="41">
        <v>42521.454861110004</v>
      </c>
      <c r="C3742" s="41">
        <v>42521.454861110004</v>
      </c>
    </row>
    <row r="3743" spans="1:3" ht="12.75" customHeight="1" thickBot="1" x14ac:dyDescent="0.25">
      <c r="A3743" s="61">
        <v>7</v>
      </c>
      <c r="B3743" s="41">
        <v>42506.627777770002</v>
      </c>
      <c r="C3743" s="41">
        <v>42506.627777770002</v>
      </c>
    </row>
    <row r="3744" spans="1:3" ht="12.75" customHeight="1" thickBot="1" x14ac:dyDescent="0.25">
      <c r="A3744" s="61">
        <v>7</v>
      </c>
      <c r="B3744" s="41">
        <v>42520.576388879999</v>
      </c>
      <c r="C3744" s="41">
        <v>42520.576388879999</v>
      </c>
    </row>
    <row r="3745" spans="1:3" ht="12.75" customHeight="1" thickBot="1" x14ac:dyDescent="0.25">
      <c r="A3745" s="61">
        <v>7</v>
      </c>
      <c r="B3745" s="41">
        <v>42515.652777770003</v>
      </c>
      <c r="C3745" s="41">
        <v>42515.652777770003</v>
      </c>
    </row>
    <row r="3746" spans="1:3" ht="12.75" customHeight="1" thickBot="1" x14ac:dyDescent="0.25">
      <c r="A3746" s="61">
        <v>7</v>
      </c>
      <c r="B3746" s="41">
        <v>42499.639583329998</v>
      </c>
      <c r="C3746" s="41">
        <v>42499.639583329998</v>
      </c>
    </row>
    <row r="3747" spans="1:3" ht="12.75" customHeight="1" thickBot="1" x14ac:dyDescent="0.25">
      <c r="A3747" s="61">
        <v>7</v>
      </c>
      <c r="B3747" s="41">
        <v>42507.635416659999</v>
      </c>
      <c r="C3747" s="41">
        <v>42507.635416659999</v>
      </c>
    </row>
    <row r="3748" spans="1:3" ht="12.75" customHeight="1" thickBot="1" x14ac:dyDescent="0.25">
      <c r="A3748" s="61">
        <v>7</v>
      </c>
      <c r="B3748" s="41">
        <v>42499.445138880001</v>
      </c>
      <c r="C3748" s="41">
        <v>42499.445138880001</v>
      </c>
    </row>
    <row r="3749" spans="1:3" ht="12.75" customHeight="1" thickBot="1" x14ac:dyDescent="0.25">
      <c r="A3749" s="61">
        <v>7</v>
      </c>
      <c r="B3749" s="41">
        <v>42493.636111109998</v>
      </c>
      <c r="C3749" s="41">
        <v>42493.636111109998</v>
      </c>
    </row>
    <row r="3750" spans="1:3" ht="12.75" customHeight="1" thickBot="1" x14ac:dyDescent="0.25">
      <c r="A3750" s="61">
        <v>7</v>
      </c>
      <c r="B3750" s="41">
        <v>42503.626388880002</v>
      </c>
      <c r="C3750" s="41">
        <v>42503.626388880002</v>
      </c>
    </row>
    <row r="3751" spans="1:3" ht="12.75" customHeight="1" thickBot="1" x14ac:dyDescent="0.25">
      <c r="A3751" s="61">
        <v>7</v>
      </c>
      <c r="B3751" s="41">
        <v>42513.451388879999</v>
      </c>
      <c r="C3751" s="41">
        <v>42513.451388879999</v>
      </c>
    </row>
    <row r="3752" spans="1:3" ht="12.75" customHeight="1" thickBot="1" x14ac:dyDescent="0.25">
      <c r="A3752" s="61">
        <v>7</v>
      </c>
      <c r="B3752" s="41">
        <v>42517.451388879999</v>
      </c>
      <c r="C3752" s="41">
        <v>42517.451388879999</v>
      </c>
    </row>
    <row r="3753" spans="1:3" ht="12.75" customHeight="1" thickBot="1" x14ac:dyDescent="0.25">
      <c r="A3753" s="61">
        <v>7</v>
      </c>
      <c r="B3753" s="41">
        <v>42515.610416659998</v>
      </c>
      <c r="C3753" s="41">
        <v>42515.610416659998</v>
      </c>
    </row>
    <row r="3754" spans="1:3" ht="12.75" customHeight="1" thickBot="1" x14ac:dyDescent="0.25">
      <c r="A3754" s="61">
        <v>7</v>
      </c>
      <c r="B3754" s="41">
        <v>42515.381249999999</v>
      </c>
      <c r="C3754" s="41">
        <v>42515.381249999999</v>
      </c>
    </row>
    <row r="3755" spans="1:3" ht="12.75" customHeight="1" thickBot="1" x14ac:dyDescent="0.25">
      <c r="A3755" s="61">
        <v>7</v>
      </c>
      <c r="B3755" s="41">
        <v>42492.633333329999</v>
      </c>
      <c r="C3755" s="41">
        <v>42492.633333329999</v>
      </c>
    </row>
    <row r="3756" spans="1:3" ht="12.75" customHeight="1" thickBot="1" x14ac:dyDescent="0.25">
      <c r="A3756" s="61">
        <v>7</v>
      </c>
      <c r="B3756" s="41">
        <v>42500.631249999999</v>
      </c>
      <c r="C3756" s="41">
        <v>42500.631249999999</v>
      </c>
    </row>
    <row r="3757" spans="1:3" ht="12.75" customHeight="1" thickBot="1" x14ac:dyDescent="0.25">
      <c r="A3757" s="61">
        <v>7</v>
      </c>
      <c r="B3757" s="41">
        <v>42510.65972222</v>
      </c>
      <c r="C3757" s="41">
        <v>42510.65972222</v>
      </c>
    </row>
    <row r="3758" spans="1:3" ht="12.75" customHeight="1" thickBot="1" x14ac:dyDescent="0.25">
      <c r="A3758" s="61">
        <v>7</v>
      </c>
      <c r="B3758" s="41">
        <v>42502.547222219997</v>
      </c>
      <c r="C3758" s="41">
        <v>42502.547222219997</v>
      </c>
    </row>
    <row r="3759" spans="1:3" ht="12.75" customHeight="1" thickBot="1" x14ac:dyDescent="0.25">
      <c r="A3759" s="61">
        <v>7</v>
      </c>
      <c r="B3759" s="41">
        <v>42500.585416659997</v>
      </c>
      <c r="C3759" s="41">
        <v>42500.585416659997</v>
      </c>
    </row>
    <row r="3760" spans="1:3" ht="12.75" customHeight="1" thickBot="1" x14ac:dyDescent="0.25">
      <c r="A3760" s="61">
        <v>7</v>
      </c>
      <c r="B3760" s="41">
        <v>42520.442361109999</v>
      </c>
      <c r="C3760" s="41">
        <v>42520.442361109999</v>
      </c>
    </row>
    <row r="3761" spans="1:3" ht="12.75" customHeight="1" thickBot="1" x14ac:dyDescent="0.25">
      <c r="A3761" s="61">
        <v>7</v>
      </c>
      <c r="B3761" s="41">
        <v>42495.425694439997</v>
      </c>
      <c r="C3761" s="41">
        <v>42495.425694439997</v>
      </c>
    </row>
    <row r="3762" spans="1:3" ht="12.75" customHeight="1" thickBot="1" x14ac:dyDescent="0.25">
      <c r="A3762" s="61">
        <v>7</v>
      </c>
      <c r="B3762" s="41">
        <v>42514.442361109999</v>
      </c>
      <c r="C3762" s="41">
        <v>42514.442361109999</v>
      </c>
    </row>
    <row r="3763" spans="1:3" ht="12.75" customHeight="1" thickBot="1" x14ac:dyDescent="0.25">
      <c r="A3763" s="61">
        <v>7</v>
      </c>
      <c r="B3763" s="41">
        <v>42493.62847222</v>
      </c>
      <c r="C3763" s="41">
        <v>42493.62847222</v>
      </c>
    </row>
    <row r="3764" spans="1:3" ht="12.75" customHeight="1" thickBot="1" x14ac:dyDescent="0.25">
      <c r="A3764" s="61">
        <v>7</v>
      </c>
      <c r="B3764" s="41">
        <v>42506.456250000003</v>
      </c>
      <c r="C3764" s="41">
        <v>42506.456250000003</v>
      </c>
    </row>
    <row r="3765" spans="1:3" ht="12.75" customHeight="1" thickBot="1" x14ac:dyDescent="0.25">
      <c r="A3765" s="61">
        <v>7</v>
      </c>
      <c r="B3765" s="41">
        <v>42513.438194440001</v>
      </c>
      <c r="C3765" s="41">
        <v>42513.438194440001</v>
      </c>
    </row>
    <row r="3766" spans="1:3" ht="12.75" customHeight="1" thickBot="1" x14ac:dyDescent="0.25">
      <c r="A3766" s="61">
        <v>7</v>
      </c>
      <c r="B3766" s="41">
        <v>42493.650694440003</v>
      </c>
      <c r="C3766" s="41">
        <v>42493.650694440003</v>
      </c>
    </row>
    <row r="3767" spans="1:3" ht="12.75" customHeight="1" thickBot="1" x14ac:dyDescent="0.25">
      <c r="A3767" s="61">
        <v>7</v>
      </c>
      <c r="B3767" s="41">
        <v>42499.703472219997</v>
      </c>
      <c r="C3767" s="41">
        <v>42499.703472219997</v>
      </c>
    </row>
    <row r="3768" spans="1:3" ht="12.75" customHeight="1" thickBot="1" x14ac:dyDescent="0.25">
      <c r="A3768" s="61">
        <v>7</v>
      </c>
      <c r="B3768" s="41">
        <v>42494.63194444</v>
      </c>
      <c r="C3768" s="41">
        <v>42494.63194444</v>
      </c>
    </row>
    <row r="3769" spans="1:3" ht="12.75" customHeight="1" thickBot="1" x14ac:dyDescent="0.25">
      <c r="A3769" s="61">
        <v>7</v>
      </c>
      <c r="B3769" s="41">
        <v>42499.375</v>
      </c>
      <c r="C3769" s="41">
        <v>42499.375</v>
      </c>
    </row>
    <row r="3770" spans="1:3" ht="12.75" customHeight="1" thickBot="1" x14ac:dyDescent="0.25">
      <c r="A3770" s="61">
        <v>7</v>
      </c>
      <c r="B3770" s="41">
        <v>42506.435416660002</v>
      </c>
      <c r="C3770" s="41">
        <v>42506.435416660002</v>
      </c>
    </row>
    <row r="3771" spans="1:3" ht="12.75" customHeight="1" thickBot="1" x14ac:dyDescent="0.25">
      <c r="A3771" s="61">
        <v>7</v>
      </c>
      <c r="B3771" s="41">
        <v>42510.647222220003</v>
      </c>
      <c r="C3771" s="41">
        <v>42510.647222220003</v>
      </c>
    </row>
    <row r="3772" spans="1:3" ht="12.75" customHeight="1" thickBot="1" x14ac:dyDescent="0.25">
      <c r="A3772" s="61">
        <v>7</v>
      </c>
      <c r="B3772" s="41">
        <v>42500.59583333</v>
      </c>
      <c r="C3772" s="41">
        <v>42500.59583333</v>
      </c>
    </row>
    <row r="3773" spans="1:3" ht="12.75" customHeight="1" thickBot="1" x14ac:dyDescent="0.25">
      <c r="A3773" s="61">
        <v>7</v>
      </c>
      <c r="B3773" s="41">
        <v>42500.625694440001</v>
      </c>
      <c r="C3773" s="41">
        <v>42500.625694440001</v>
      </c>
    </row>
    <row r="3774" spans="1:3" ht="12.75" customHeight="1" thickBot="1" x14ac:dyDescent="0.25">
      <c r="A3774" s="61">
        <v>7</v>
      </c>
      <c r="B3774" s="41">
        <v>42513.44097222</v>
      </c>
      <c r="C3774" s="41">
        <v>42513.44097222</v>
      </c>
    </row>
    <row r="3775" spans="1:3" ht="12.75" customHeight="1" thickBot="1" x14ac:dyDescent="0.25">
      <c r="A3775" s="61">
        <v>7</v>
      </c>
      <c r="B3775" s="41">
        <v>42520.598611109999</v>
      </c>
      <c r="C3775" s="41">
        <v>42520.598611109999</v>
      </c>
    </row>
    <row r="3776" spans="1:3" ht="12.75" customHeight="1" thickBot="1" x14ac:dyDescent="0.25">
      <c r="A3776" s="61">
        <v>7</v>
      </c>
      <c r="B3776" s="41">
        <v>42513.623611110001</v>
      </c>
      <c r="C3776" s="41">
        <v>42513.623611110001</v>
      </c>
    </row>
    <row r="3777" spans="1:3" ht="12.75" customHeight="1" thickBot="1" x14ac:dyDescent="0.25">
      <c r="A3777" s="61">
        <v>7</v>
      </c>
      <c r="B3777" s="41">
        <v>42514.718055550002</v>
      </c>
      <c r="C3777" s="41">
        <v>42514.718055550002</v>
      </c>
    </row>
    <row r="3778" spans="1:3" ht="12.75" customHeight="1" thickBot="1" x14ac:dyDescent="0.25">
      <c r="A3778" s="61">
        <v>7</v>
      </c>
      <c r="B3778" s="41">
        <v>42510.584027769997</v>
      </c>
      <c r="C3778" s="41">
        <v>42510.584027769997</v>
      </c>
    </row>
    <row r="3779" spans="1:3" ht="12.75" customHeight="1" thickBot="1" x14ac:dyDescent="0.25">
      <c r="A3779" s="61">
        <v>7</v>
      </c>
      <c r="B3779" s="41">
        <v>42514.546527769999</v>
      </c>
      <c r="C3779" s="41">
        <v>42514.546527769999</v>
      </c>
    </row>
    <row r="3780" spans="1:3" ht="12.75" customHeight="1" thickBot="1" x14ac:dyDescent="0.25">
      <c r="A3780" s="61">
        <v>7</v>
      </c>
      <c r="B3780" s="41">
        <v>42494.460416659997</v>
      </c>
      <c r="C3780" s="41">
        <v>42494.460416659997</v>
      </c>
    </row>
    <row r="3781" spans="1:3" ht="12.75" customHeight="1" thickBot="1" x14ac:dyDescent="0.25">
      <c r="A3781" s="61">
        <v>7</v>
      </c>
      <c r="B3781" s="41">
        <v>42492.447222219998</v>
      </c>
      <c r="C3781" s="41">
        <v>42492.447222219998</v>
      </c>
    </row>
    <row r="3782" spans="1:3" ht="12.75" customHeight="1" thickBot="1" x14ac:dyDescent="0.25">
      <c r="A3782" s="61">
        <v>7</v>
      </c>
      <c r="B3782" s="41">
        <v>42521.419444439998</v>
      </c>
      <c r="C3782" s="41">
        <v>42521.419444439998</v>
      </c>
    </row>
    <row r="3783" spans="1:3" ht="12.75" customHeight="1" thickBot="1" x14ac:dyDescent="0.25">
      <c r="A3783" s="61">
        <v>7</v>
      </c>
      <c r="B3783" s="41">
        <v>42508.611805549997</v>
      </c>
      <c r="C3783" s="41">
        <v>42508.611805549997</v>
      </c>
    </row>
    <row r="3784" spans="1:3" ht="12.75" customHeight="1" thickBot="1" x14ac:dyDescent="0.25">
      <c r="A3784" s="61">
        <v>7</v>
      </c>
      <c r="B3784" s="41">
        <v>42507.646527769997</v>
      </c>
      <c r="C3784" s="41">
        <v>42507.646527769997</v>
      </c>
    </row>
    <row r="3785" spans="1:3" ht="12.75" customHeight="1" thickBot="1" x14ac:dyDescent="0.25">
      <c r="A3785" s="61">
        <v>7</v>
      </c>
      <c r="B3785" s="41">
        <v>42520.581250000003</v>
      </c>
      <c r="C3785" s="41">
        <v>42520.581250000003</v>
      </c>
    </row>
    <row r="3786" spans="1:3" ht="12.75" customHeight="1" thickBot="1" x14ac:dyDescent="0.25">
      <c r="A3786" s="61">
        <v>7</v>
      </c>
      <c r="B3786" s="41">
        <v>42496.381249999999</v>
      </c>
      <c r="C3786" s="41">
        <v>42496.381249999999</v>
      </c>
    </row>
    <row r="3787" spans="1:3" ht="12.75" customHeight="1" thickBot="1" x14ac:dyDescent="0.25">
      <c r="A3787" s="61">
        <v>7</v>
      </c>
      <c r="B3787" s="41">
        <v>42516.384722219998</v>
      </c>
      <c r="C3787" s="41">
        <v>42516.384722219998</v>
      </c>
    </row>
    <row r="3788" spans="1:3" ht="12.75" customHeight="1" thickBot="1" x14ac:dyDescent="0.25">
      <c r="A3788" s="61">
        <v>7</v>
      </c>
      <c r="B3788" s="41">
        <v>42495.625</v>
      </c>
      <c r="C3788" s="41">
        <v>42495.625</v>
      </c>
    </row>
    <row r="3789" spans="1:3" ht="12.75" customHeight="1" thickBot="1" x14ac:dyDescent="0.25">
      <c r="A3789" s="61">
        <v>7</v>
      </c>
      <c r="B3789" s="41">
        <v>42517.574305549999</v>
      </c>
      <c r="C3789" s="41">
        <v>42517.574305549999</v>
      </c>
    </row>
    <row r="3790" spans="1:3" ht="12.75" customHeight="1" thickBot="1" x14ac:dyDescent="0.25">
      <c r="A3790" s="61">
        <v>7</v>
      </c>
      <c r="B3790" s="41">
        <v>42501.59722222</v>
      </c>
      <c r="C3790" s="41">
        <v>42501.59722222</v>
      </c>
    </row>
    <row r="3791" spans="1:3" ht="12.75" customHeight="1" thickBot="1" x14ac:dyDescent="0.25">
      <c r="A3791" s="61">
        <v>7</v>
      </c>
      <c r="B3791" s="41">
        <v>42517.442361109999</v>
      </c>
      <c r="C3791" s="41">
        <v>42517.442361109999</v>
      </c>
    </row>
    <row r="3792" spans="1:3" ht="12.75" customHeight="1" thickBot="1" x14ac:dyDescent="0.25">
      <c r="A3792" s="61">
        <v>7</v>
      </c>
      <c r="B3792" s="41">
        <v>42494.551388879998</v>
      </c>
      <c r="C3792" s="41">
        <v>42494.551388879998</v>
      </c>
    </row>
    <row r="3793" spans="1:3" ht="12.75" customHeight="1" thickBot="1" x14ac:dyDescent="0.25">
      <c r="A3793" s="61">
        <v>7</v>
      </c>
      <c r="B3793" s="41">
        <v>42502.356944439998</v>
      </c>
      <c r="C3793" s="41">
        <v>42502.356944439998</v>
      </c>
    </row>
    <row r="3794" spans="1:3" ht="12.75" customHeight="1" thickBot="1" x14ac:dyDescent="0.25">
      <c r="A3794" s="61">
        <v>7</v>
      </c>
      <c r="B3794" s="41">
        <v>42492.481249999997</v>
      </c>
      <c r="C3794" s="41">
        <v>42492.481249999997</v>
      </c>
    </row>
    <row r="3795" spans="1:3" ht="12.75" customHeight="1" thickBot="1" x14ac:dyDescent="0.25">
      <c r="A3795" s="61">
        <v>7</v>
      </c>
      <c r="B3795" s="41">
        <v>42521.684027770003</v>
      </c>
      <c r="C3795" s="41">
        <v>42521.684027770003</v>
      </c>
    </row>
    <row r="3796" spans="1:3" ht="12.75" customHeight="1" thickBot="1" x14ac:dyDescent="0.25">
      <c r="A3796" s="61">
        <v>7</v>
      </c>
      <c r="B3796" s="41">
        <v>42503.489583330003</v>
      </c>
      <c r="C3796" s="41">
        <v>42503.489583330003</v>
      </c>
    </row>
    <row r="3797" spans="1:3" ht="12.75" customHeight="1" thickBot="1" x14ac:dyDescent="0.25">
      <c r="A3797" s="61">
        <v>7</v>
      </c>
      <c r="B3797" s="41">
        <v>42521.471527770002</v>
      </c>
      <c r="C3797" s="41">
        <v>42521.471527770002</v>
      </c>
    </row>
    <row r="3798" spans="1:3" ht="12.75" customHeight="1" thickBot="1" x14ac:dyDescent="0.25">
      <c r="A3798" s="61">
        <v>7</v>
      </c>
      <c r="B3798" s="41">
        <v>42503.580555549997</v>
      </c>
      <c r="C3798" s="41">
        <v>42503.580555549997</v>
      </c>
    </row>
    <row r="3799" spans="1:3" ht="12.75" customHeight="1" thickBot="1" x14ac:dyDescent="0.25">
      <c r="A3799" s="61">
        <v>7</v>
      </c>
      <c r="B3799" s="41">
        <v>42508.44305555</v>
      </c>
      <c r="C3799" s="41">
        <v>42508.44305555</v>
      </c>
    </row>
    <row r="3800" spans="1:3" ht="12.75" customHeight="1" thickBot="1" x14ac:dyDescent="0.25">
      <c r="A3800" s="61">
        <v>7</v>
      </c>
      <c r="B3800" s="41">
        <v>42496.441666660001</v>
      </c>
      <c r="C3800" s="41">
        <v>42496.441666660001</v>
      </c>
    </row>
    <row r="3801" spans="1:3" ht="12.75" customHeight="1" thickBot="1" x14ac:dyDescent="0.25">
      <c r="A3801" s="61">
        <v>7</v>
      </c>
      <c r="B3801" s="41">
        <v>42502.438194440001</v>
      </c>
      <c r="C3801" s="41">
        <v>42502.438194440001</v>
      </c>
    </row>
    <row r="3802" spans="1:3" ht="12.75" customHeight="1" thickBot="1" x14ac:dyDescent="0.25">
      <c r="A3802" s="61">
        <v>7</v>
      </c>
      <c r="B3802" s="41">
        <v>42494.610416659998</v>
      </c>
      <c r="C3802" s="41">
        <v>42494.610416659998</v>
      </c>
    </row>
    <row r="3803" spans="1:3" ht="12.75" customHeight="1" thickBot="1" x14ac:dyDescent="0.25">
      <c r="A3803" s="61">
        <v>7</v>
      </c>
      <c r="B3803" s="41">
        <v>42492.587500000001</v>
      </c>
      <c r="C3803" s="41">
        <v>42492.587500000001</v>
      </c>
    </row>
    <row r="3804" spans="1:3" ht="12.75" customHeight="1" thickBot="1" x14ac:dyDescent="0.25">
      <c r="A3804" s="61">
        <v>7</v>
      </c>
      <c r="B3804" s="41">
        <v>42502.362500000003</v>
      </c>
      <c r="C3804" s="41">
        <v>42502.362500000003</v>
      </c>
    </row>
    <row r="3805" spans="1:3" ht="12.75" customHeight="1" thickBot="1" x14ac:dyDescent="0.25">
      <c r="A3805" s="61">
        <v>7</v>
      </c>
      <c r="B3805" s="41">
        <v>42516.655555550002</v>
      </c>
      <c r="C3805" s="41">
        <v>42516.655555550002</v>
      </c>
    </row>
    <row r="3806" spans="1:3" ht="12.75" customHeight="1" thickBot="1" x14ac:dyDescent="0.25">
      <c r="A3806" s="61">
        <v>7</v>
      </c>
      <c r="B3806" s="41">
        <v>42513.577777769999</v>
      </c>
      <c r="C3806" s="41">
        <v>42513.577777769999</v>
      </c>
    </row>
    <row r="3807" spans="1:3" ht="12.75" customHeight="1" thickBot="1" x14ac:dyDescent="0.25">
      <c r="A3807" s="61">
        <v>7</v>
      </c>
      <c r="B3807" s="41">
        <v>42499.60277777</v>
      </c>
      <c r="C3807" s="41">
        <v>42499.60277777</v>
      </c>
    </row>
    <row r="3808" spans="1:3" ht="12.75" customHeight="1" thickBot="1" x14ac:dyDescent="0.25">
      <c r="A3808" s="61">
        <v>7</v>
      </c>
      <c r="B3808" s="41">
        <v>42521.604861109998</v>
      </c>
      <c r="C3808" s="41">
        <v>42521.604861109998</v>
      </c>
    </row>
    <row r="3809" spans="1:3" ht="12.75" customHeight="1" thickBot="1" x14ac:dyDescent="0.25">
      <c r="A3809" s="61">
        <v>7</v>
      </c>
      <c r="B3809" s="41">
        <v>42514.362500000003</v>
      </c>
      <c r="C3809" s="41">
        <v>42514.362500000003</v>
      </c>
    </row>
    <row r="3810" spans="1:3" ht="12.75" customHeight="1" thickBot="1" x14ac:dyDescent="0.25">
      <c r="A3810" s="61">
        <v>7</v>
      </c>
      <c r="B3810" s="41">
        <v>42517.584027769997</v>
      </c>
      <c r="C3810" s="41">
        <v>42517.584027769997</v>
      </c>
    </row>
    <row r="3811" spans="1:3" ht="12.75" customHeight="1" thickBot="1" x14ac:dyDescent="0.25">
      <c r="A3811" s="61">
        <v>7</v>
      </c>
      <c r="B3811" s="41">
        <v>42506.607638879999</v>
      </c>
      <c r="C3811" s="41">
        <v>42506.607638879999</v>
      </c>
    </row>
    <row r="3812" spans="1:3" ht="12.75" customHeight="1" thickBot="1" x14ac:dyDescent="0.25">
      <c r="A3812" s="61">
        <v>7</v>
      </c>
      <c r="B3812" s="41">
        <v>42507.47222222</v>
      </c>
      <c r="C3812" s="41">
        <v>42507.47222222</v>
      </c>
    </row>
    <row r="3813" spans="1:3" ht="12.75" customHeight="1" thickBot="1" x14ac:dyDescent="0.25">
      <c r="A3813" s="61">
        <v>7</v>
      </c>
      <c r="B3813" s="41">
        <v>42514.631249999999</v>
      </c>
      <c r="C3813" s="41">
        <v>42514.631249999999</v>
      </c>
    </row>
    <row r="3814" spans="1:3" ht="12.75" customHeight="1" thickBot="1" x14ac:dyDescent="0.25">
      <c r="A3814" s="61">
        <v>7</v>
      </c>
      <c r="B3814" s="41">
        <v>42520.404166660002</v>
      </c>
      <c r="C3814" s="41">
        <v>42520.404166660002</v>
      </c>
    </row>
    <row r="3815" spans="1:3" ht="12.75" customHeight="1" thickBot="1" x14ac:dyDescent="0.25">
      <c r="A3815" s="61">
        <v>7</v>
      </c>
      <c r="B3815" s="41">
        <v>42503.47777777</v>
      </c>
      <c r="C3815" s="41">
        <v>42503.47777777</v>
      </c>
    </row>
    <row r="3816" spans="1:3" ht="12.75" customHeight="1" thickBot="1" x14ac:dyDescent="0.25">
      <c r="A3816" s="61">
        <v>7</v>
      </c>
      <c r="B3816" s="41">
        <v>42507.622916660002</v>
      </c>
      <c r="C3816" s="41">
        <v>42507.622916660002</v>
      </c>
    </row>
    <row r="3817" spans="1:3" ht="12.75" customHeight="1" thickBot="1" x14ac:dyDescent="0.25">
      <c r="A3817" s="61">
        <v>7</v>
      </c>
      <c r="B3817" s="41">
        <v>42515.426388879998</v>
      </c>
      <c r="C3817" s="41">
        <v>42515.426388879998</v>
      </c>
    </row>
    <row r="3818" spans="1:3" ht="12.75" customHeight="1" thickBot="1" x14ac:dyDescent="0.25">
      <c r="A3818" s="61">
        <v>7</v>
      </c>
      <c r="B3818" s="41">
        <v>42508.608333329998</v>
      </c>
      <c r="C3818" s="41">
        <v>42508.608333329998</v>
      </c>
    </row>
    <row r="3819" spans="1:3" ht="12.75" customHeight="1" thickBot="1" x14ac:dyDescent="0.25">
      <c r="A3819" s="61">
        <v>7</v>
      </c>
      <c r="B3819" s="41">
        <v>42514.425000000003</v>
      </c>
      <c r="C3819" s="41">
        <v>42514.425000000003</v>
      </c>
    </row>
    <row r="3820" spans="1:3" ht="12.75" customHeight="1" thickBot="1" x14ac:dyDescent="0.25">
      <c r="A3820" s="61">
        <v>7</v>
      </c>
      <c r="B3820" s="41">
        <v>42492.385416659999</v>
      </c>
      <c r="C3820" s="41">
        <v>42492.385416659999</v>
      </c>
    </row>
    <row r="3821" spans="1:3" ht="12.75" customHeight="1" thickBot="1" x14ac:dyDescent="0.25">
      <c r="A3821" s="61">
        <v>7</v>
      </c>
      <c r="B3821" s="41">
        <v>42500.465972220001</v>
      </c>
      <c r="C3821" s="41">
        <v>42500.465972220001</v>
      </c>
    </row>
    <row r="3822" spans="1:3" ht="12.75" customHeight="1" thickBot="1" x14ac:dyDescent="0.25">
      <c r="A3822" s="61">
        <v>7</v>
      </c>
      <c r="B3822" s="41">
        <v>42493.495138879996</v>
      </c>
      <c r="C3822" s="41">
        <v>42493.495138879996</v>
      </c>
    </row>
    <row r="3823" spans="1:3" ht="12.75" customHeight="1" thickBot="1" x14ac:dyDescent="0.25">
      <c r="A3823" s="61">
        <v>7</v>
      </c>
      <c r="B3823" s="41">
        <v>42503.618055550003</v>
      </c>
      <c r="C3823" s="41">
        <v>42503.618055550003</v>
      </c>
    </row>
    <row r="3824" spans="1:3" ht="12.75" customHeight="1" thickBot="1" x14ac:dyDescent="0.25">
      <c r="A3824" s="61">
        <v>7</v>
      </c>
      <c r="B3824" s="41">
        <v>42494.654166660002</v>
      </c>
      <c r="C3824" s="41">
        <v>42494.654166660002</v>
      </c>
    </row>
    <row r="3825" spans="1:3" ht="12.75" customHeight="1" thickBot="1" x14ac:dyDescent="0.25">
      <c r="A3825" s="61">
        <v>7</v>
      </c>
      <c r="B3825" s="41">
        <v>42515.543055549999</v>
      </c>
      <c r="C3825" s="41">
        <v>42515.543055549999</v>
      </c>
    </row>
    <row r="3826" spans="1:3" ht="12.75" customHeight="1" thickBot="1" x14ac:dyDescent="0.25">
      <c r="A3826" s="61">
        <v>7</v>
      </c>
      <c r="B3826" s="41">
        <v>42500.609027769999</v>
      </c>
      <c r="C3826" s="41">
        <v>42500.609027769999</v>
      </c>
    </row>
    <row r="3827" spans="1:3" ht="12.75" customHeight="1" thickBot="1" x14ac:dyDescent="0.25">
      <c r="A3827" s="61">
        <v>7</v>
      </c>
      <c r="B3827" s="41">
        <v>42493.427777769997</v>
      </c>
      <c r="C3827" s="41">
        <v>42493.427777769997</v>
      </c>
    </row>
    <row r="3828" spans="1:3" ht="12.75" customHeight="1" thickBot="1" x14ac:dyDescent="0.25">
      <c r="A3828" s="61">
        <v>7</v>
      </c>
      <c r="B3828" s="41">
        <v>42514.447916659999</v>
      </c>
      <c r="C3828" s="41">
        <v>42514.447916659999</v>
      </c>
    </row>
    <row r="3829" spans="1:3" ht="12.75" customHeight="1" thickBot="1" x14ac:dyDescent="0.25">
      <c r="A3829" s="61">
        <v>7</v>
      </c>
      <c r="B3829" s="41">
        <v>42508.413888880001</v>
      </c>
      <c r="C3829" s="41">
        <v>42508.413888880001</v>
      </c>
    </row>
    <row r="3830" spans="1:3" ht="12.75" customHeight="1" thickBot="1" x14ac:dyDescent="0.25">
      <c r="A3830" s="61">
        <v>7</v>
      </c>
      <c r="B3830" s="41">
        <v>42521.463888879996</v>
      </c>
      <c r="C3830" s="41">
        <v>42521.463888879996</v>
      </c>
    </row>
    <row r="3831" spans="1:3" ht="12.75" customHeight="1" thickBot="1" x14ac:dyDescent="0.25">
      <c r="A3831" s="61">
        <v>7</v>
      </c>
      <c r="B3831" s="41">
        <v>42510.354861109998</v>
      </c>
      <c r="C3831" s="41">
        <v>42510.354861109998</v>
      </c>
    </row>
    <row r="3832" spans="1:3" ht="12.75" customHeight="1" thickBot="1" x14ac:dyDescent="0.25">
      <c r="A3832" s="61">
        <v>7</v>
      </c>
      <c r="B3832" s="41">
        <v>42494.554861110002</v>
      </c>
      <c r="C3832" s="41">
        <v>42494.554861110002</v>
      </c>
    </row>
    <row r="3833" spans="1:3" ht="12.75" customHeight="1" thickBot="1" x14ac:dyDescent="0.25">
      <c r="A3833" s="61">
        <v>7</v>
      </c>
      <c r="B3833" s="41">
        <v>42520.59375</v>
      </c>
      <c r="C3833" s="41">
        <v>42520.59375</v>
      </c>
    </row>
    <row r="3834" spans="1:3" ht="12.75" customHeight="1" thickBot="1" x14ac:dyDescent="0.25">
      <c r="A3834" s="61">
        <v>7</v>
      </c>
      <c r="B3834" s="41">
        <v>42514.392361110004</v>
      </c>
      <c r="C3834" s="41">
        <v>42514.392361110004</v>
      </c>
    </row>
    <row r="3835" spans="1:3" ht="12.75" customHeight="1" thickBot="1" x14ac:dyDescent="0.25">
      <c r="A3835" s="61">
        <v>7</v>
      </c>
      <c r="B3835" s="41">
        <v>42520.606249999997</v>
      </c>
      <c r="C3835" s="41">
        <v>42520.606249999997</v>
      </c>
    </row>
    <row r="3836" spans="1:3" ht="12.75" customHeight="1" thickBot="1" x14ac:dyDescent="0.25">
      <c r="A3836" s="61">
        <v>7</v>
      </c>
      <c r="B3836" s="41">
        <v>42520.467361110001</v>
      </c>
      <c r="C3836" s="41">
        <v>42520.467361110001</v>
      </c>
    </row>
    <row r="3837" spans="1:3" ht="12.75" customHeight="1" thickBot="1" x14ac:dyDescent="0.25">
      <c r="A3837" s="61">
        <v>7</v>
      </c>
      <c r="B3837" s="41">
        <v>42513.426388879998</v>
      </c>
      <c r="C3837" s="41">
        <v>42513.426388879998</v>
      </c>
    </row>
    <row r="3838" spans="1:3" ht="12.75" customHeight="1" thickBot="1" x14ac:dyDescent="0.25">
      <c r="A3838" s="61">
        <v>7</v>
      </c>
      <c r="B3838" s="41">
        <v>42496.56458333</v>
      </c>
      <c r="C3838" s="41">
        <v>42496.56458333</v>
      </c>
    </row>
    <row r="3839" spans="1:3" ht="12.75" customHeight="1" thickBot="1" x14ac:dyDescent="0.25">
      <c r="A3839" s="61">
        <v>7</v>
      </c>
      <c r="B3839" s="41">
        <v>42508.604166659999</v>
      </c>
      <c r="C3839" s="41">
        <v>42508.604166659999</v>
      </c>
    </row>
    <row r="3840" spans="1:3" ht="12.75" customHeight="1" thickBot="1" x14ac:dyDescent="0.25">
      <c r="A3840" s="61">
        <v>7</v>
      </c>
      <c r="B3840" s="41">
        <v>42513.582638879998</v>
      </c>
      <c r="C3840" s="41">
        <v>42513.582638879998</v>
      </c>
    </row>
    <row r="3841" spans="1:3" ht="12.75" customHeight="1" thickBot="1" x14ac:dyDescent="0.25">
      <c r="A3841" s="61">
        <v>7</v>
      </c>
      <c r="B3841" s="41">
        <v>42501.617361110002</v>
      </c>
      <c r="C3841" s="41">
        <v>42501.617361110002</v>
      </c>
    </row>
    <row r="3842" spans="1:3" ht="12.75" customHeight="1" thickBot="1" x14ac:dyDescent="0.25">
      <c r="A3842" s="61">
        <v>7</v>
      </c>
      <c r="B3842" s="41">
        <v>42521.479166659999</v>
      </c>
      <c r="C3842" s="41">
        <v>42521.479166659999</v>
      </c>
    </row>
    <row r="3843" spans="1:3" ht="12.75" customHeight="1" thickBot="1" x14ac:dyDescent="0.25">
      <c r="A3843" s="61">
        <v>7</v>
      </c>
      <c r="B3843" s="41">
        <v>42506.668749999997</v>
      </c>
      <c r="C3843" s="41">
        <v>42506.668749999997</v>
      </c>
    </row>
    <row r="3844" spans="1:3" ht="12.75" customHeight="1" thickBot="1" x14ac:dyDescent="0.25">
      <c r="A3844" s="61">
        <v>7</v>
      </c>
      <c r="B3844" s="41">
        <v>42493.452777769999</v>
      </c>
      <c r="C3844" s="41">
        <v>42493.452777769999</v>
      </c>
    </row>
    <row r="3845" spans="1:3" ht="12.75" customHeight="1" thickBot="1" x14ac:dyDescent="0.25">
      <c r="A3845" s="61">
        <v>7</v>
      </c>
      <c r="B3845" s="41">
        <v>42520.481944439998</v>
      </c>
      <c r="C3845" s="41">
        <v>42520.481944439998</v>
      </c>
    </row>
    <row r="3846" spans="1:3" ht="12.75" customHeight="1" thickBot="1" x14ac:dyDescent="0.25">
      <c r="A3846" s="61">
        <v>7</v>
      </c>
      <c r="B3846" s="41">
        <v>42508.584027769997</v>
      </c>
      <c r="C3846" s="41">
        <v>42508.584027769997</v>
      </c>
    </row>
    <row r="3847" spans="1:3" ht="12.75" customHeight="1" thickBot="1" x14ac:dyDescent="0.25">
      <c r="A3847" s="61">
        <v>7</v>
      </c>
      <c r="B3847" s="41">
        <v>42510.622222220001</v>
      </c>
      <c r="C3847" s="41">
        <v>42510.622222220001</v>
      </c>
    </row>
    <row r="3848" spans="1:3" ht="12.75" customHeight="1" thickBot="1" x14ac:dyDescent="0.25">
      <c r="A3848" s="61">
        <v>7</v>
      </c>
      <c r="B3848" s="41">
        <v>42492.647916659997</v>
      </c>
      <c r="C3848" s="41">
        <v>42492.647916659997</v>
      </c>
    </row>
    <row r="3849" spans="1:3" ht="12.75" customHeight="1" thickBot="1" x14ac:dyDescent="0.25">
      <c r="A3849" s="61">
        <v>7</v>
      </c>
      <c r="B3849" s="41">
        <v>42493.47083333</v>
      </c>
      <c r="C3849" s="41">
        <v>42493.47083333</v>
      </c>
    </row>
    <row r="3850" spans="1:3" ht="12.75" customHeight="1" thickBot="1" x14ac:dyDescent="0.25">
      <c r="A3850" s="61">
        <v>7</v>
      </c>
      <c r="B3850" s="41">
        <v>42499.606249999997</v>
      </c>
      <c r="C3850" s="41">
        <v>42499.606249999997</v>
      </c>
    </row>
    <row r="3851" spans="1:3" ht="12.75" customHeight="1" thickBot="1" x14ac:dyDescent="0.25">
      <c r="A3851" s="61">
        <v>7</v>
      </c>
      <c r="B3851" s="41">
        <v>42510.634722219998</v>
      </c>
      <c r="C3851" s="41">
        <v>42510.634722219998</v>
      </c>
    </row>
    <row r="3852" spans="1:3" ht="12.75" customHeight="1" thickBot="1" x14ac:dyDescent="0.25">
      <c r="A3852" s="61">
        <v>7</v>
      </c>
      <c r="B3852" s="41">
        <v>42517.489583330003</v>
      </c>
      <c r="C3852" s="41">
        <v>42517.489583330003</v>
      </c>
    </row>
    <row r="3853" spans="1:3" ht="12.75" customHeight="1" thickBot="1" x14ac:dyDescent="0.25">
      <c r="A3853" s="61">
        <v>7</v>
      </c>
      <c r="B3853" s="41">
        <v>42492.592361110001</v>
      </c>
      <c r="C3853" s="41">
        <v>42492.592361110001</v>
      </c>
    </row>
    <row r="3854" spans="1:3" ht="12.75" customHeight="1" thickBot="1" x14ac:dyDescent="0.25">
      <c r="A3854" s="61">
        <v>7</v>
      </c>
      <c r="B3854" s="41">
        <v>42513.482638879999</v>
      </c>
      <c r="C3854" s="41">
        <v>42513.482638879999</v>
      </c>
    </row>
    <row r="3855" spans="1:3" ht="12.75" customHeight="1" thickBot="1" x14ac:dyDescent="0.25">
      <c r="A3855" s="61">
        <v>7</v>
      </c>
      <c r="B3855" s="41">
        <v>42517.409027770002</v>
      </c>
      <c r="C3855" s="41">
        <v>42517.409027770002</v>
      </c>
    </row>
    <row r="3856" spans="1:3" ht="12.75" customHeight="1" thickBot="1" x14ac:dyDescent="0.25">
      <c r="A3856" s="61">
        <v>7</v>
      </c>
      <c r="B3856" s="41">
        <v>42516.668055549999</v>
      </c>
      <c r="C3856" s="41">
        <v>42516.668055549999</v>
      </c>
    </row>
    <row r="3857" spans="1:3" ht="12.75" customHeight="1" thickBot="1" x14ac:dyDescent="0.25">
      <c r="A3857" s="61">
        <v>7</v>
      </c>
      <c r="B3857" s="41">
        <v>42492.436111110001</v>
      </c>
      <c r="C3857" s="41">
        <v>42492.436111110001</v>
      </c>
    </row>
    <row r="3858" spans="1:3" ht="12.75" customHeight="1" thickBot="1" x14ac:dyDescent="0.25">
      <c r="A3858" s="61">
        <v>7</v>
      </c>
      <c r="B3858" s="41">
        <v>42520.456250000003</v>
      </c>
      <c r="C3858" s="41">
        <v>42520.456250000003</v>
      </c>
    </row>
    <row r="3859" spans="1:3" ht="12.75" customHeight="1" thickBot="1" x14ac:dyDescent="0.25">
      <c r="A3859" s="61">
        <v>7</v>
      </c>
      <c r="B3859" s="41">
        <v>42508.615277769997</v>
      </c>
      <c r="C3859" s="41">
        <v>42508.615277769997</v>
      </c>
    </row>
    <row r="3860" spans="1:3" ht="12.75" customHeight="1" thickBot="1" x14ac:dyDescent="0.25">
      <c r="A3860" s="61">
        <v>7</v>
      </c>
      <c r="B3860" s="41">
        <v>42507.701388879999</v>
      </c>
      <c r="C3860" s="41">
        <v>42507.701388879999</v>
      </c>
    </row>
    <row r="3861" spans="1:3" ht="12.75" customHeight="1" thickBot="1" x14ac:dyDescent="0.25">
      <c r="A3861" s="61">
        <v>7</v>
      </c>
      <c r="B3861" s="41">
        <v>42506.481249999997</v>
      </c>
      <c r="C3861" s="41">
        <v>42506.481249999997</v>
      </c>
    </row>
    <row r="3862" spans="1:3" ht="12.75" customHeight="1" thickBot="1" x14ac:dyDescent="0.25">
      <c r="A3862" s="61">
        <v>7</v>
      </c>
      <c r="B3862" s="41">
        <v>42520.624305550002</v>
      </c>
      <c r="C3862" s="41">
        <v>42520.624305550002</v>
      </c>
    </row>
    <row r="3863" spans="1:3" ht="12.75" customHeight="1" thickBot="1" x14ac:dyDescent="0.25">
      <c r="A3863" s="61">
        <v>7</v>
      </c>
      <c r="B3863" s="41">
        <v>42503.420138879999</v>
      </c>
      <c r="C3863" s="41">
        <v>42503.420138879999</v>
      </c>
    </row>
    <row r="3864" spans="1:3" ht="12.75" customHeight="1" thickBot="1" x14ac:dyDescent="0.25">
      <c r="A3864" s="61">
        <v>7</v>
      </c>
      <c r="B3864" s="41">
        <v>42516.491666659997</v>
      </c>
      <c r="C3864" s="41">
        <v>42516.491666659997</v>
      </c>
    </row>
    <row r="3865" spans="1:3" ht="12.75" customHeight="1" thickBot="1" x14ac:dyDescent="0.25">
      <c r="A3865" s="61">
        <v>7</v>
      </c>
      <c r="B3865" s="41">
        <v>42508.492361110002</v>
      </c>
      <c r="C3865" s="41">
        <v>42508.492361110002</v>
      </c>
    </row>
    <row r="3866" spans="1:3" ht="12.75" customHeight="1" thickBot="1" x14ac:dyDescent="0.25">
      <c r="A3866" s="61">
        <v>7</v>
      </c>
      <c r="B3866" s="41">
        <v>42508.438194440001</v>
      </c>
      <c r="C3866" s="41">
        <v>42508.438194440001</v>
      </c>
    </row>
    <row r="3867" spans="1:3" ht="12.75" customHeight="1" thickBot="1" x14ac:dyDescent="0.25">
      <c r="A3867" s="61">
        <v>7</v>
      </c>
      <c r="B3867" s="41">
        <v>42506.581250000003</v>
      </c>
      <c r="C3867" s="41">
        <v>42506.581250000003</v>
      </c>
    </row>
    <row r="3868" spans="1:3" ht="12.75" customHeight="1" thickBot="1" x14ac:dyDescent="0.25">
      <c r="A3868" s="61">
        <v>7</v>
      </c>
      <c r="B3868" s="41">
        <v>42510.664583329999</v>
      </c>
      <c r="C3868" s="41">
        <v>42510.664583329999</v>
      </c>
    </row>
    <row r="3869" spans="1:3" ht="12.75" customHeight="1" thickBot="1" x14ac:dyDescent="0.25">
      <c r="A3869" s="61">
        <v>7</v>
      </c>
      <c r="B3869" s="41">
        <v>42515.458333330003</v>
      </c>
      <c r="C3869" s="41">
        <v>42515.458333330003</v>
      </c>
    </row>
    <row r="3870" spans="1:3" ht="12.75" customHeight="1" thickBot="1" x14ac:dyDescent="0.25">
      <c r="A3870" s="61">
        <v>7</v>
      </c>
      <c r="B3870" s="41">
        <v>42506.585416659997</v>
      </c>
      <c r="C3870" s="41">
        <v>42506.585416659997</v>
      </c>
    </row>
    <row r="3871" spans="1:3" ht="12.75" customHeight="1" thickBot="1" x14ac:dyDescent="0.25">
      <c r="A3871" s="61">
        <v>7</v>
      </c>
      <c r="B3871" s="41">
        <v>42520.390277769999</v>
      </c>
      <c r="C3871" s="41">
        <v>42520.390277769999</v>
      </c>
    </row>
    <row r="3872" spans="1:3" ht="12.75" customHeight="1" thickBot="1" x14ac:dyDescent="0.25">
      <c r="A3872" s="61">
        <v>7</v>
      </c>
      <c r="B3872" s="41">
        <v>42492.629166660001</v>
      </c>
      <c r="C3872" s="41">
        <v>42492.629166660001</v>
      </c>
    </row>
    <row r="3873" spans="1:3" ht="12.75" customHeight="1" thickBot="1" x14ac:dyDescent="0.25">
      <c r="A3873" s="61">
        <v>7</v>
      </c>
      <c r="B3873" s="41">
        <v>42507.662499999999</v>
      </c>
      <c r="C3873" s="41">
        <v>42507.662499999999</v>
      </c>
    </row>
    <row r="3874" spans="1:3" ht="12.75" customHeight="1" thickBot="1" x14ac:dyDescent="0.25">
      <c r="A3874" s="61">
        <v>7</v>
      </c>
      <c r="B3874" s="41">
        <v>42521.549305549997</v>
      </c>
      <c r="C3874" s="41">
        <v>42521.549305549997</v>
      </c>
    </row>
    <row r="3875" spans="1:3" ht="12.75" customHeight="1" thickBot="1" x14ac:dyDescent="0.25">
      <c r="A3875" s="61">
        <v>7</v>
      </c>
      <c r="B3875" s="41">
        <v>42513.647916659997</v>
      </c>
      <c r="C3875" s="41">
        <v>42513.647916659997</v>
      </c>
    </row>
    <row r="3876" spans="1:3" ht="12.75" customHeight="1" thickBot="1" x14ac:dyDescent="0.25">
      <c r="A3876" s="61">
        <v>7</v>
      </c>
      <c r="B3876" s="41">
        <v>42514.40625</v>
      </c>
      <c r="C3876" s="41">
        <v>42514.40625</v>
      </c>
    </row>
    <row r="3877" spans="1:3" ht="12.75" customHeight="1" thickBot="1" x14ac:dyDescent="0.25">
      <c r="A3877" s="61">
        <v>7</v>
      </c>
      <c r="B3877" s="41">
        <v>42500.589583330002</v>
      </c>
      <c r="C3877" s="41">
        <v>42500.589583330002</v>
      </c>
    </row>
    <row r="3878" spans="1:3" ht="12.75" customHeight="1" thickBot="1" x14ac:dyDescent="0.25">
      <c r="A3878" s="61">
        <v>7</v>
      </c>
      <c r="B3878" s="41">
        <v>42517.467361110001</v>
      </c>
      <c r="C3878" s="41">
        <v>42517.467361110001</v>
      </c>
    </row>
    <row r="3879" spans="1:3" ht="12.75" customHeight="1" thickBot="1" x14ac:dyDescent="0.25">
      <c r="A3879" s="61">
        <v>7</v>
      </c>
      <c r="B3879" s="41">
        <v>42513.398611110002</v>
      </c>
      <c r="C3879" s="41">
        <v>42513.398611110002</v>
      </c>
    </row>
    <row r="3880" spans="1:3" ht="12.75" customHeight="1" thickBot="1" x14ac:dyDescent="0.25">
      <c r="A3880" s="61">
        <v>7</v>
      </c>
      <c r="B3880" s="41">
        <v>42516.393055549997</v>
      </c>
      <c r="C3880" s="41">
        <v>42516.393055549997</v>
      </c>
    </row>
    <row r="3881" spans="1:3" ht="12.75" customHeight="1" thickBot="1" x14ac:dyDescent="0.25">
      <c r="A3881" s="61">
        <v>7</v>
      </c>
      <c r="B3881" s="41">
        <v>42517.597916660001</v>
      </c>
      <c r="C3881" s="41">
        <v>42517.597916660001</v>
      </c>
    </row>
    <row r="3882" spans="1:3" ht="12.75" customHeight="1" thickBot="1" x14ac:dyDescent="0.25">
      <c r="A3882" s="61">
        <v>7</v>
      </c>
      <c r="B3882" s="41">
        <v>42499.659027770002</v>
      </c>
      <c r="C3882" s="41">
        <v>42499.659027770002</v>
      </c>
    </row>
    <row r="3883" spans="1:3" ht="12.75" customHeight="1" thickBot="1" x14ac:dyDescent="0.25">
      <c r="A3883" s="61">
        <v>7</v>
      </c>
      <c r="B3883" s="41">
        <v>42517.622222220001</v>
      </c>
      <c r="C3883" s="41">
        <v>42517.622222220001</v>
      </c>
    </row>
    <row r="3884" spans="1:3" ht="12.75" customHeight="1" thickBot="1" x14ac:dyDescent="0.25">
      <c r="A3884" s="61">
        <v>7</v>
      </c>
      <c r="B3884" s="41">
        <v>42500.40972222</v>
      </c>
      <c r="C3884" s="41">
        <v>42500.40972222</v>
      </c>
    </row>
    <row r="3885" spans="1:3" ht="12.75" customHeight="1" thickBot="1" x14ac:dyDescent="0.25">
      <c r="A3885" s="61">
        <v>7</v>
      </c>
      <c r="B3885" s="41">
        <v>42494.470138880002</v>
      </c>
      <c r="C3885" s="41">
        <v>42494.470138880002</v>
      </c>
    </row>
    <row r="3886" spans="1:3" ht="12.75" customHeight="1" thickBot="1" x14ac:dyDescent="0.25">
      <c r="A3886" s="61">
        <v>7</v>
      </c>
      <c r="B3886" s="41">
        <v>42496.659027770002</v>
      </c>
      <c r="C3886" s="41">
        <v>42496.659027770002</v>
      </c>
    </row>
    <row r="3887" spans="1:3" ht="12.75" customHeight="1" thickBot="1" x14ac:dyDescent="0.25">
      <c r="A3887" s="61">
        <v>7</v>
      </c>
      <c r="B3887" s="41">
        <v>42510.491666659997</v>
      </c>
      <c r="C3887" s="41">
        <v>42510.491666659997</v>
      </c>
    </row>
    <row r="3888" spans="1:3" ht="12.75" customHeight="1" thickBot="1" x14ac:dyDescent="0.25">
      <c r="A3888" s="61">
        <v>7</v>
      </c>
      <c r="B3888" s="41">
        <v>42510.686805550002</v>
      </c>
      <c r="C3888" s="41">
        <v>42510.686805550002</v>
      </c>
    </row>
    <row r="3889" spans="1:3" ht="12.75" customHeight="1" thickBot="1" x14ac:dyDescent="0.25">
      <c r="A3889" s="61">
        <v>7</v>
      </c>
      <c r="B3889" s="41">
        <v>42493.458333330003</v>
      </c>
      <c r="C3889" s="41">
        <v>42493.458333330003</v>
      </c>
    </row>
    <row r="3890" spans="1:3" ht="12.75" customHeight="1" thickBot="1" x14ac:dyDescent="0.25">
      <c r="A3890" s="61">
        <v>7</v>
      </c>
      <c r="B3890" s="41">
        <v>42492.579861110004</v>
      </c>
      <c r="C3890" s="41">
        <v>42492.579861110004</v>
      </c>
    </row>
    <row r="3891" spans="1:3" ht="12.75" customHeight="1" thickBot="1" x14ac:dyDescent="0.25">
      <c r="A3891" s="61">
        <v>7</v>
      </c>
      <c r="B3891" s="41">
        <v>42496.478472219998</v>
      </c>
      <c r="C3891" s="41">
        <v>42496.478472219998</v>
      </c>
    </row>
    <row r="3892" spans="1:3" ht="12.75" customHeight="1" thickBot="1" x14ac:dyDescent="0.25">
      <c r="A3892" s="61">
        <v>7</v>
      </c>
      <c r="B3892" s="41">
        <v>42507.65833333</v>
      </c>
      <c r="C3892" s="41">
        <v>42507.65833333</v>
      </c>
    </row>
    <row r="3893" spans="1:3" ht="12.75" customHeight="1" thickBot="1" x14ac:dyDescent="0.25">
      <c r="A3893" s="61">
        <v>7</v>
      </c>
      <c r="B3893" s="41">
        <v>42506.616666659997</v>
      </c>
      <c r="C3893" s="41">
        <v>42506.616666659997</v>
      </c>
    </row>
    <row r="3894" spans="1:3" ht="12.75" customHeight="1" thickBot="1" x14ac:dyDescent="0.25">
      <c r="A3894" s="61">
        <v>7</v>
      </c>
      <c r="B3894" s="41">
        <v>42495.679166659997</v>
      </c>
      <c r="C3894" s="41">
        <v>42495.679166659997</v>
      </c>
    </row>
    <row r="3895" spans="1:3" ht="12.75" customHeight="1" thickBot="1" x14ac:dyDescent="0.25">
      <c r="A3895" s="61">
        <v>7</v>
      </c>
      <c r="B3895" s="41">
        <v>42494.577083329998</v>
      </c>
      <c r="C3895" s="41">
        <v>42494.577083329998</v>
      </c>
    </row>
    <row r="3896" spans="1:3" ht="12.75" customHeight="1" thickBot="1" x14ac:dyDescent="0.25">
      <c r="A3896" s="61">
        <v>7</v>
      </c>
      <c r="B3896" s="41">
        <v>42515.493055550003</v>
      </c>
      <c r="C3896" s="41">
        <v>42515.493055550003</v>
      </c>
    </row>
    <row r="3897" spans="1:3" ht="12.75" customHeight="1" thickBot="1" x14ac:dyDescent="0.25">
      <c r="A3897" s="61">
        <v>7</v>
      </c>
      <c r="B3897" s="41">
        <v>42508.620833330002</v>
      </c>
      <c r="C3897" s="41">
        <v>42508.620833330002</v>
      </c>
    </row>
    <row r="3898" spans="1:3" ht="12.75" customHeight="1" thickBot="1" x14ac:dyDescent="0.25">
      <c r="A3898" s="61">
        <v>7</v>
      </c>
      <c r="B3898" s="41">
        <v>42514.471527770002</v>
      </c>
      <c r="C3898" s="41">
        <v>42514.471527770002</v>
      </c>
    </row>
    <row r="3899" spans="1:3" ht="12.75" customHeight="1" thickBot="1" x14ac:dyDescent="0.25">
      <c r="A3899" s="61">
        <v>7</v>
      </c>
      <c r="B3899" s="41">
        <v>42520.470138880002</v>
      </c>
      <c r="C3899" s="41">
        <v>42520.470138880002</v>
      </c>
    </row>
    <row r="3900" spans="1:3" ht="12.75" customHeight="1" thickBot="1" x14ac:dyDescent="0.25">
      <c r="A3900" s="61">
        <v>7</v>
      </c>
      <c r="B3900" s="41">
        <v>42514.414583329999</v>
      </c>
      <c r="C3900" s="41">
        <v>42514.414583329999</v>
      </c>
    </row>
    <row r="3901" spans="1:3" ht="12.75" customHeight="1" thickBot="1" x14ac:dyDescent="0.25">
      <c r="A3901" s="61">
        <v>7</v>
      </c>
      <c r="B3901" s="41">
        <v>42502.554166659997</v>
      </c>
      <c r="C3901" s="41">
        <v>42502.554166659997</v>
      </c>
    </row>
    <row r="3902" spans="1:3" ht="12.75" customHeight="1" thickBot="1" x14ac:dyDescent="0.25">
      <c r="A3902" s="61">
        <v>7</v>
      </c>
      <c r="B3902" s="41">
        <v>42520.394444439997</v>
      </c>
      <c r="C3902" s="41">
        <v>42520.394444439997</v>
      </c>
    </row>
    <row r="3903" spans="1:3" ht="12.75" customHeight="1" thickBot="1" x14ac:dyDescent="0.25">
      <c r="A3903" s="61">
        <v>7</v>
      </c>
      <c r="B3903" s="41">
        <v>42516.605555549999</v>
      </c>
      <c r="C3903" s="41">
        <v>42516.605555549999</v>
      </c>
    </row>
    <row r="3904" spans="1:3" ht="12.75" customHeight="1" thickBot="1" x14ac:dyDescent="0.25">
      <c r="A3904" s="61">
        <v>7</v>
      </c>
      <c r="B3904" s="41">
        <v>42496.604166659999</v>
      </c>
      <c r="C3904" s="41">
        <v>42496.604166659999</v>
      </c>
    </row>
    <row r="3905" spans="1:3" ht="12.75" customHeight="1" thickBot="1" x14ac:dyDescent="0.25">
      <c r="A3905" s="61">
        <v>7</v>
      </c>
      <c r="B3905" s="41">
        <v>42508.59722222</v>
      </c>
      <c r="C3905" s="41">
        <v>42508.59722222</v>
      </c>
    </row>
    <row r="3906" spans="1:3" ht="12.75" customHeight="1" thickBot="1" x14ac:dyDescent="0.25">
      <c r="A3906" s="61">
        <v>7</v>
      </c>
      <c r="B3906" s="41">
        <v>42494.4375</v>
      </c>
      <c r="C3906" s="41">
        <v>42494.4375</v>
      </c>
    </row>
    <row r="3907" spans="1:3" ht="12.75" customHeight="1" thickBot="1" x14ac:dyDescent="0.25">
      <c r="A3907" s="61">
        <v>7</v>
      </c>
      <c r="B3907" s="41">
        <v>42516.402777770003</v>
      </c>
      <c r="C3907" s="41">
        <v>42516.402777770003</v>
      </c>
    </row>
    <row r="3908" spans="1:3" ht="12.75" customHeight="1" thickBot="1" x14ac:dyDescent="0.25">
      <c r="A3908" s="61">
        <v>7</v>
      </c>
      <c r="B3908" s="41">
        <v>42502.456944439997</v>
      </c>
      <c r="C3908" s="41">
        <v>42502.456944439997</v>
      </c>
    </row>
    <row r="3909" spans="1:3" ht="12.75" customHeight="1" thickBot="1" x14ac:dyDescent="0.25">
      <c r="A3909" s="61">
        <v>7</v>
      </c>
      <c r="B3909" s="41">
        <v>42493.56944444</v>
      </c>
      <c r="C3909" s="41">
        <v>42493.56944444</v>
      </c>
    </row>
    <row r="3910" spans="1:3" ht="12.75" customHeight="1" thickBot="1" x14ac:dyDescent="0.25">
      <c r="A3910" s="61">
        <v>7</v>
      </c>
      <c r="B3910" s="41">
        <v>42493.623611110001</v>
      </c>
      <c r="C3910" s="41">
        <v>42493.623611110001</v>
      </c>
    </row>
    <row r="3911" spans="1:3" ht="12.75" customHeight="1" thickBot="1" x14ac:dyDescent="0.25">
      <c r="A3911" s="61">
        <v>7</v>
      </c>
      <c r="B3911" s="41">
        <v>42521.588194440003</v>
      </c>
      <c r="C3911" s="41">
        <v>42521.588194440003</v>
      </c>
    </row>
    <row r="3912" spans="1:3" ht="12.75" customHeight="1" thickBot="1" x14ac:dyDescent="0.25">
      <c r="A3912" s="61">
        <v>7</v>
      </c>
      <c r="B3912" s="41">
        <v>42502.629861109999</v>
      </c>
      <c r="C3912" s="41">
        <v>42502.629861109999</v>
      </c>
    </row>
    <row r="3913" spans="1:3" ht="12.75" customHeight="1" thickBot="1" x14ac:dyDescent="0.25">
      <c r="A3913" s="61">
        <v>7</v>
      </c>
      <c r="B3913" s="41">
        <v>42507.717361110001</v>
      </c>
      <c r="C3913" s="41">
        <v>42507.717361110001</v>
      </c>
    </row>
    <row r="3914" spans="1:3" ht="12.75" customHeight="1" thickBot="1" x14ac:dyDescent="0.25">
      <c r="A3914" s="61">
        <v>7</v>
      </c>
      <c r="B3914" s="41">
        <v>42513.68958333</v>
      </c>
      <c r="C3914" s="41">
        <v>42513.68958333</v>
      </c>
    </row>
    <row r="3915" spans="1:3" ht="12.75" customHeight="1" thickBot="1" x14ac:dyDescent="0.25">
      <c r="A3915" s="61">
        <v>7</v>
      </c>
      <c r="B3915" s="41">
        <v>42513.458333330003</v>
      </c>
      <c r="C3915" s="41">
        <v>42513.458333330003</v>
      </c>
    </row>
    <row r="3916" spans="1:3" ht="12.75" customHeight="1" thickBot="1" x14ac:dyDescent="0.25">
      <c r="A3916" s="61">
        <v>7</v>
      </c>
      <c r="B3916" s="41">
        <v>42510.480555549999</v>
      </c>
      <c r="C3916" s="41">
        <v>42510.480555549999</v>
      </c>
    </row>
    <row r="3917" spans="1:3" ht="12.75" customHeight="1" thickBot="1" x14ac:dyDescent="0.25">
      <c r="A3917" s="61">
        <v>7</v>
      </c>
      <c r="B3917" s="41">
        <v>42492.550694439997</v>
      </c>
      <c r="C3917" s="41">
        <v>42492.550694439997</v>
      </c>
    </row>
    <row r="3918" spans="1:3" ht="12.75" customHeight="1" thickBot="1" x14ac:dyDescent="0.25">
      <c r="A3918" s="61">
        <v>7</v>
      </c>
      <c r="B3918" s="41">
        <v>42520.706944439997</v>
      </c>
      <c r="C3918" s="41">
        <v>42520.706944439997</v>
      </c>
    </row>
    <row r="3919" spans="1:3" ht="12.75" customHeight="1" thickBot="1" x14ac:dyDescent="0.25">
      <c r="A3919" s="61">
        <v>7</v>
      </c>
      <c r="B3919" s="41">
        <v>42513.629166660001</v>
      </c>
      <c r="C3919" s="41">
        <v>42513.629166660001</v>
      </c>
    </row>
    <row r="3920" spans="1:3" ht="12.75" customHeight="1" thickBot="1" x14ac:dyDescent="0.25">
      <c r="A3920" s="61">
        <v>7</v>
      </c>
      <c r="B3920" s="41">
        <v>42494.59930555</v>
      </c>
      <c r="C3920" s="41">
        <v>42494.59930555</v>
      </c>
    </row>
    <row r="3921" spans="1:3" ht="12.75" customHeight="1" thickBot="1" x14ac:dyDescent="0.25">
      <c r="A3921" s="61">
        <v>7</v>
      </c>
      <c r="B3921" s="41">
        <v>42516.664583329999</v>
      </c>
      <c r="C3921" s="41">
        <v>42516.664583329999</v>
      </c>
    </row>
    <row r="3922" spans="1:3" ht="12.75" customHeight="1" thickBot="1" x14ac:dyDescent="0.25">
      <c r="A3922" s="61">
        <v>7</v>
      </c>
      <c r="B3922" s="41">
        <v>42514.570138880001</v>
      </c>
      <c r="C3922" s="41">
        <v>42514.570138880001</v>
      </c>
    </row>
    <row r="3923" spans="1:3" ht="12.75" customHeight="1" thickBot="1" x14ac:dyDescent="0.25">
      <c r="A3923" s="61">
        <v>7</v>
      </c>
      <c r="B3923" s="41">
        <v>42502.679166659997</v>
      </c>
      <c r="C3923" s="41">
        <v>42502.679166659997</v>
      </c>
    </row>
    <row r="3924" spans="1:3" ht="12.75" customHeight="1" thickBot="1" x14ac:dyDescent="0.25">
      <c r="A3924" s="61">
        <v>7</v>
      </c>
      <c r="B3924" s="41">
        <v>42508.472916660001</v>
      </c>
      <c r="C3924" s="41">
        <v>42508.472916660001</v>
      </c>
    </row>
    <row r="3925" spans="1:3" ht="12.75" customHeight="1" thickBot="1" x14ac:dyDescent="0.25">
      <c r="A3925" s="61">
        <v>7</v>
      </c>
      <c r="B3925" s="41">
        <v>42499.691666660001</v>
      </c>
      <c r="C3925" s="41">
        <v>42499.691666660001</v>
      </c>
    </row>
    <row r="3926" spans="1:3" ht="12.75" customHeight="1" thickBot="1" x14ac:dyDescent="0.25">
      <c r="A3926" s="61">
        <v>7</v>
      </c>
      <c r="B3926" s="41">
        <v>42503.395833330003</v>
      </c>
      <c r="C3926" s="41">
        <v>42503.395833330003</v>
      </c>
    </row>
    <row r="3927" spans="1:3" ht="12.75" customHeight="1" thickBot="1" x14ac:dyDescent="0.25">
      <c r="A3927" s="61">
        <v>7</v>
      </c>
      <c r="B3927" s="41">
        <v>42500.544444439998</v>
      </c>
      <c r="C3927" s="41">
        <v>42500.544444439998</v>
      </c>
    </row>
    <row r="3928" spans="1:3" ht="12.75" customHeight="1" thickBot="1" x14ac:dyDescent="0.25">
      <c r="A3928" s="61">
        <v>7</v>
      </c>
      <c r="B3928" s="41">
        <v>42515.436805550002</v>
      </c>
      <c r="C3928" s="41">
        <v>42515.436805550002</v>
      </c>
    </row>
    <row r="3929" spans="1:3" ht="12.75" customHeight="1" thickBot="1" x14ac:dyDescent="0.25">
      <c r="A3929" s="61">
        <v>7</v>
      </c>
      <c r="B3929" s="41">
        <v>42506.65972222</v>
      </c>
      <c r="C3929" s="41">
        <v>42506.65972222</v>
      </c>
    </row>
    <row r="3930" spans="1:3" ht="12.75" customHeight="1" thickBot="1" x14ac:dyDescent="0.25">
      <c r="A3930" s="61">
        <v>7</v>
      </c>
      <c r="B3930" s="41">
        <v>42492.620833330002</v>
      </c>
      <c r="C3930" s="41">
        <v>42492.620833330002</v>
      </c>
    </row>
    <row r="3931" spans="1:3" ht="12.75" customHeight="1" thickBot="1" x14ac:dyDescent="0.25">
      <c r="A3931" s="61">
        <v>7</v>
      </c>
      <c r="B3931" s="41">
        <v>42492.641666659998</v>
      </c>
      <c r="C3931" s="41">
        <v>42492.641666659998</v>
      </c>
    </row>
    <row r="3932" spans="1:3" ht="12.75" customHeight="1" thickBot="1" x14ac:dyDescent="0.25">
      <c r="A3932" s="61">
        <v>7</v>
      </c>
      <c r="B3932" s="41">
        <v>42507.482638879999</v>
      </c>
      <c r="C3932" s="41">
        <v>42507.482638879999</v>
      </c>
    </row>
    <row r="3933" spans="1:3" ht="12.75" customHeight="1" thickBot="1" x14ac:dyDescent="0.25">
      <c r="A3933" s="61">
        <v>7</v>
      </c>
      <c r="B3933" s="41">
        <v>42502.688194440001</v>
      </c>
      <c r="C3933" s="41">
        <v>42502.688194440001</v>
      </c>
    </row>
    <row r="3934" spans="1:3" ht="12.75" customHeight="1" thickBot="1" x14ac:dyDescent="0.25">
      <c r="A3934" s="61">
        <v>7</v>
      </c>
      <c r="B3934" s="41">
        <v>42521.642361110004</v>
      </c>
      <c r="C3934" s="41">
        <v>42521.642361110004</v>
      </c>
    </row>
    <row r="3935" spans="1:3" ht="12.75" customHeight="1" thickBot="1" x14ac:dyDescent="0.25">
      <c r="A3935" s="61">
        <v>7</v>
      </c>
      <c r="B3935" s="41">
        <v>42514.479166659999</v>
      </c>
      <c r="C3935" s="41">
        <v>42514.479166659999</v>
      </c>
    </row>
    <row r="3936" spans="1:3" ht="12.75" customHeight="1" thickBot="1" x14ac:dyDescent="0.25">
      <c r="A3936" s="61">
        <v>7</v>
      </c>
      <c r="B3936" s="41">
        <v>42501.613888879998</v>
      </c>
      <c r="C3936" s="41">
        <v>42501.613888879998</v>
      </c>
    </row>
    <row r="3937" spans="1:3" ht="12.75" customHeight="1" thickBot="1" x14ac:dyDescent="0.25">
      <c r="A3937" s="61">
        <v>7</v>
      </c>
      <c r="B3937" s="41">
        <v>42513.490972220003</v>
      </c>
      <c r="C3937" s="41">
        <v>42513.490972220003</v>
      </c>
    </row>
    <row r="3938" spans="1:3" ht="12.75" customHeight="1" thickBot="1" x14ac:dyDescent="0.25">
      <c r="A3938" s="61">
        <v>7</v>
      </c>
      <c r="B3938" s="41">
        <v>42500.497222220001</v>
      </c>
      <c r="C3938" s="41">
        <v>42500.497222220001</v>
      </c>
    </row>
    <row r="3939" spans="1:3" ht="12.75" customHeight="1" thickBot="1" x14ac:dyDescent="0.25">
      <c r="A3939" s="61">
        <v>7</v>
      </c>
      <c r="B3939" s="41">
        <v>42492.604166659999</v>
      </c>
      <c r="C3939" s="41">
        <v>42492.604166659999</v>
      </c>
    </row>
    <row r="3940" spans="1:3" ht="12.75" customHeight="1" thickBot="1" x14ac:dyDescent="0.25">
      <c r="A3940" s="61">
        <v>7</v>
      </c>
      <c r="B3940" s="41">
        <v>42514.464583330002</v>
      </c>
      <c r="C3940" s="41">
        <v>42514.464583330002</v>
      </c>
    </row>
    <row r="3941" spans="1:3" ht="12.75" customHeight="1" thickBot="1" x14ac:dyDescent="0.25">
      <c r="A3941" s="61">
        <v>7</v>
      </c>
      <c r="B3941" s="41">
        <v>42493.679861110002</v>
      </c>
      <c r="C3941" s="41">
        <v>42493.679861110002</v>
      </c>
    </row>
    <row r="3942" spans="1:3" ht="12.75" customHeight="1" thickBot="1" x14ac:dyDescent="0.25">
      <c r="A3942" s="61">
        <v>7</v>
      </c>
      <c r="B3942" s="41">
        <v>42492.718055550002</v>
      </c>
      <c r="C3942" s="41">
        <v>42492.718055550002</v>
      </c>
    </row>
    <row r="3943" spans="1:3" ht="12.75" customHeight="1" thickBot="1" x14ac:dyDescent="0.25">
      <c r="A3943" s="61">
        <v>7</v>
      </c>
      <c r="B3943" s="41">
        <v>42510.47777777</v>
      </c>
      <c r="C3943" s="41">
        <v>42510.47777777</v>
      </c>
    </row>
    <row r="3944" spans="1:3" ht="12.75" customHeight="1" thickBot="1" x14ac:dyDescent="0.25">
      <c r="A3944" s="61">
        <v>7</v>
      </c>
      <c r="B3944" s="41">
        <v>42521.611805549997</v>
      </c>
      <c r="C3944" s="41">
        <v>42521.611805549997</v>
      </c>
    </row>
    <row r="3945" spans="1:3" ht="12.75" customHeight="1" thickBot="1" x14ac:dyDescent="0.25">
      <c r="A3945" s="61">
        <v>7</v>
      </c>
      <c r="B3945" s="41">
        <v>42517.631249999999</v>
      </c>
      <c r="C3945" s="41">
        <v>42517.631249999999</v>
      </c>
    </row>
    <row r="3946" spans="1:3" ht="12.75" customHeight="1" thickBot="1" x14ac:dyDescent="0.25">
      <c r="A3946" s="61">
        <v>7</v>
      </c>
      <c r="B3946" s="41">
        <v>42513.47430555</v>
      </c>
      <c r="C3946" s="41">
        <v>42513.47430555</v>
      </c>
    </row>
    <row r="3947" spans="1:3" ht="12.75" customHeight="1" thickBot="1" x14ac:dyDescent="0.25">
      <c r="A3947" s="61">
        <v>7</v>
      </c>
      <c r="B3947" s="41">
        <v>42520.618750000001</v>
      </c>
      <c r="C3947" s="41">
        <v>42520.618750000001</v>
      </c>
    </row>
    <row r="3948" spans="1:3" ht="12.75" customHeight="1" thickBot="1" x14ac:dyDescent="0.25">
      <c r="A3948" s="61">
        <v>7</v>
      </c>
      <c r="B3948" s="41">
        <v>42508.38194444</v>
      </c>
      <c r="C3948" s="41">
        <v>42508.38194444</v>
      </c>
    </row>
    <row r="3949" spans="1:3" ht="12.75" customHeight="1" thickBot="1" x14ac:dyDescent="0.25">
      <c r="A3949" s="61">
        <v>7</v>
      </c>
      <c r="B3949" s="41">
        <v>42520.594444440001</v>
      </c>
      <c r="C3949" s="41">
        <v>42520.594444440001</v>
      </c>
    </row>
    <row r="3950" spans="1:3" ht="12.75" customHeight="1" thickBot="1" x14ac:dyDescent="0.25">
      <c r="A3950" s="61">
        <v>7</v>
      </c>
      <c r="B3950" s="41">
        <v>42517.581944439997</v>
      </c>
      <c r="C3950" s="41">
        <v>42517.581944439997</v>
      </c>
    </row>
    <row r="3951" spans="1:3" ht="12.75" customHeight="1" thickBot="1" x14ac:dyDescent="0.25">
      <c r="A3951" s="61">
        <v>7</v>
      </c>
      <c r="B3951" s="41">
        <v>42510.572916659999</v>
      </c>
      <c r="C3951" s="41">
        <v>42510.572916659999</v>
      </c>
    </row>
    <row r="3952" spans="1:3" ht="12.75" customHeight="1" thickBot="1" x14ac:dyDescent="0.25">
      <c r="A3952" s="61">
        <v>7</v>
      </c>
      <c r="B3952" s="41">
        <v>42499.388888879999</v>
      </c>
      <c r="C3952" s="41">
        <v>42499.388888879999</v>
      </c>
    </row>
    <row r="3953" spans="1:3" ht="12.75" customHeight="1" thickBot="1" x14ac:dyDescent="0.25">
      <c r="A3953" s="61">
        <v>7</v>
      </c>
      <c r="B3953" s="41">
        <v>42493.574305549999</v>
      </c>
      <c r="C3953" s="41">
        <v>42493.574305549999</v>
      </c>
    </row>
    <row r="3954" spans="1:3" ht="12.75" customHeight="1" thickBot="1" x14ac:dyDescent="0.25">
      <c r="A3954" s="61">
        <v>7</v>
      </c>
      <c r="B3954" s="41">
        <v>42510.421527769999</v>
      </c>
      <c r="C3954" s="41">
        <v>42510.421527769999</v>
      </c>
    </row>
    <row r="3955" spans="1:3" ht="12.75" customHeight="1" thickBot="1" x14ac:dyDescent="0.25">
      <c r="A3955" s="61">
        <v>7</v>
      </c>
      <c r="B3955" s="41">
        <v>42515.360416659998</v>
      </c>
      <c r="C3955" s="41">
        <v>42515.360416659998</v>
      </c>
    </row>
    <row r="3956" spans="1:3" ht="12.75" customHeight="1" thickBot="1" x14ac:dyDescent="0.25">
      <c r="A3956" s="61">
        <v>7</v>
      </c>
      <c r="B3956" s="41">
        <v>42493.462500000001</v>
      </c>
      <c r="C3956" s="41">
        <v>42493.462500000001</v>
      </c>
    </row>
    <row r="3957" spans="1:3" ht="12.75" customHeight="1" thickBot="1" x14ac:dyDescent="0.25">
      <c r="A3957" s="61">
        <v>7</v>
      </c>
      <c r="B3957" s="41">
        <v>42493.448611109998</v>
      </c>
      <c r="C3957" s="41">
        <v>42493.448611109998</v>
      </c>
    </row>
    <row r="3958" spans="1:3" ht="12.75" customHeight="1" thickBot="1" x14ac:dyDescent="0.25">
      <c r="A3958" s="61">
        <v>7</v>
      </c>
      <c r="B3958" s="41">
        <v>42503.576388879999</v>
      </c>
      <c r="C3958" s="41">
        <v>42503.576388879999</v>
      </c>
    </row>
    <row r="3959" spans="1:3" ht="12.75" customHeight="1" thickBot="1" x14ac:dyDescent="0.25">
      <c r="A3959" s="61">
        <v>7</v>
      </c>
      <c r="B3959" s="41">
        <v>42515.443749999999</v>
      </c>
      <c r="C3959" s="41">
        <v>42515.443749999999</v>
      </c>
    </row>
    <row r="3960" spans="1:3" ht="12.75" customHeight="1" thickBot="1" x14ac:dyDescent="0.25">
      <c r="A3960" s="61">
        <v>7</v>
      </c>
      <c r="B3960" s="41">
        <v>42493.545138879999</v>
      </c>
      <c r="C3960" s="41">
        <v>42493.545138879999</v>
      </c>
    </row>
    <row r="3961" spans="1:3" ht="12.75" customHeight="1" thickBot="1" x14ac:dyDescent="0.25">
      <c r="A3961" s="61">
        <v>7</v>
      </c>
      <c r="B3961" s="41">
        <v>42494.647222220003</v>
      </c>
      <c r="C3961" s="41">
        <v>42494.647222220003</v>
      </c>
    </row>
    <row r="3962" spans="1:3" ht="12.75" customHeight="1" thickBot="1" x14ac:dyDescent="0.25">
      <c r="A3962" s="61">
        <v>7</v>
      </c>
      <c r="B3962" s="41">
        <v>42500.433333330002</v>
      </c>
      <c r="C3962" s="41">
        <v>42500.433333330002</v>
      </c>
    </row>
    <row r="3963" spans="1:3" ht="12.75" customHeight="1" thickBot="1" x14ac:dyDescent="0.25">
      <c r="A3963" s="61">
        <v>7</v>
      </c>
      <c r="B3963" s="41">
        <v>42496.427083330003</v>
      </c>
      <c r="C3963" s="41">
        <v>42496.427083330003</v>
      </c>
    </row>
    <row r="3964" spans="1:3" ht="12.75" customHeight="1" thickBot="1" x14ac:dyDescent="0.25">
      <c r="A3964" s="61">
        <v>7</v>
      </c>
      <c r="B3964" s="41">
        <v>42501.454861110004</v>
      </c>
      <c r="C3964" s="41">
        <v>42501.454861110004</v>
      </c>
    </row>
    <row r="3965" spans="1:3" ht="12.75" customHeight="1" thickBot="1" x14ac:dyDescent="0.25">
      <c r="A3965" s="61">
        <v>7</v>
      </c>
      <c r="B3965" s="41">
        <v>42492.637499999997</v>
      </c>
      <c r="C3965" s="41">
        <v>42492.637499999997</v>
      </c>
    </row>
    <row r="3966" spans="1:3" ht="12.75" customHeight="1" thickBot="1" x14ac:dyDescent="0.25">
      <c r="A3966" s="61">
        <v>7</v>
      </c>
      <c r="B3966" s="41">
        <v>42513.65833333</v>
      </c>
      <c r="C3966" s="41">
        <v>42513.65833333</v>
      </c>
    </row>
    <row r="3967" spans="1:3" ht="12.75" customHeight="1" thickBot="1" x14ac:dyDescent="0.25">
      <c r="A3967" s="61">
        <v>7</v>
      </c>
      <c r="B3967" s="41">
        <v>42503.498611110001</v>
      </c>
      <c r="C3967" s="41">
        <v>42503.498611110001</v>
      </c>
    </row>
    <row r="3968" spans="1:3" ht="12.75" customHeight="1" thickBot="1" x14ac:dyDescent="0.25">
      <c r="A3968" s="61">
        <v>7</v>
      </c>
      <c r="B3968" s="41">
        <v>42506.572916659999</v>
      </c>
      <c r="C3968" s="41">
        <v>42506.572916659999</v>
      </c>
    </row>
    <row r="3969" spans="1:3" ht="12.75" customHeight="1" thickBot="1" x14ac:dyDescent="0.25">
      <c r="A3969" s="61">
        <v>7</v>
      </c>
      <c r="B3969" s="41">
        <v>42502.557638879996</v>
      </c>
      <c r="C3969" s="41">
        <v>42502.557638879996</v>
      </c>
    </row>
    <row r="3970" spans="1:3" ht="12.75" customHeight="1" thickBot="1" x14ac:dyDescent="0.25">
      <c r="A3970" s="61">
        <v>7</v>
      </c>
      <c r="B3970" s="41">
        <v>42506.386111109998</v>
      </c>
      <c r="C3970" s="41">
        <v>42506.386111109998</v>
      </c>
    </row>
    <row r="3971" spans="1:3" ht="12.75" customHeight="1" thickBot="1" x14ac:dyDescent="0.25">
      <c r="A3971" s="61">
        <v>7</v>
      </c>
      <c r="B3971" s="41">
        <v>42501.401388879996</v>
      </c>
      <c r="C3971" s="41">
        <v>42501.401388879996</v>
      </c>
    </row>
    <row r="3972" spans="1:3" ht="12.75" customHeight="1" thickBot="1" x14ac:dyDescent="0.25">
      <c r="A3972" s="61">
        <v>7</v>
      </c>
      <c r="B3972" s="41">
        <v>42502.542361109998</v>
      </c>
      <c r="C3972" s="41">
        <v>42502.542361109998</v>
      </c>
    </row>
    <row r="3973" spans="1:3" ht="12.75" customHeight="1" thickBot="1" x14ac:dyDescent="0.25">
      <c r="A3973" s="61">
        <v>7</v>
      </c>
      <c r="B3973" s="41">
        <v>42502.625</v>
      </c>
      <c r="C3973" s="41">
        <v>42502.625</v>
      </c>
    </row>
    <row r="3974" spans="1:3" ht="12.75" customHeight="1" thickBot="1" x14ac:dyDescent="0.25">
      <c r="A3974" s="61">
        <v>7</v>
      </c>
      <c r="B3974" s="41">
        <v>42502.432638879996</v>
      </c>
      <c r="C3974" s="41">
        <v>42502.432638879996</v>
      </c>
    </row>
    <row r="3975" spans="1:3" ht="12.75" customHeight="1" thickBot="1" x14ac:dyDescent="0.25">
      <c r="A3975" s="61">
        <v>7</v>
      </c>
      <c r="B3975" s="41">
        <v>42501.450694439998</v>
      </c>
      <c r="C3975" s="41">
        <v>42501.450694439998</v>
      </c>
    </row>
    <row r="3976" spans="1:3" ht="12.75" customHeight="1" thickBot="1" x14ac:dyDescent="0.25">
      <c r="A3976" s="61">
        <v>7</v>
      </c>
      <c r="B3976" s="41">
        <v>42496.555555550003</v>
      </c>
      <c r="C3976" s="41">
        <v>42496.555555550003</v>
      </c>
    </row>
    <row r="3977" spans="1:3" ht="12.75" customHeight="1" thickBot="1" x14ac:dyDescent="0.25">
      <c r="A3977" s="61">
        <v>7</v>
      </c>
      <c r="B3977" s="41">
        <v>42516.550694439997</v>
      </c>
      <c r="C3977" s="41">
        <v>42516.550694439997</v>
      </c>
    </row>
    <row r="3978" spans="1:3" ht="12.75" customHeight="1" thickBot="1" x14ac:dyDescent="0.25">
      <c r="A3978" s="61">
        <v>7</v>
      </c>
      <c r="B3978" s="41">
        <v>42507.673611110004</v>
      </c>
      <c r="C3978" s="41">
        <v>42507.673611110004</v>
      </c>
    </row>
    <row r="3979" spans="1:3" ht="12.75" customHeight="1" thickBot="1" x14ac:dyDescent="0.25">
      <c r="A3979" s="61">
        <v>7</v>
      </c>
      <c r="B3979" s="41">
        <v>42507.462500000001</v>
      </c>
      <c r="C3979" s="41">
        <v>42507.462500000001</v>
      </c>
    </row>
    <row r="3980" spans="1:3" ht="12.75" customHeight="1" thickBot="1" x14ac:dyDescent="0.25">
      <c r="A3980" s="61">
        <v>7</v>
      </c>
      <c r="B3980" s="41">
        <v>42502.660416660001</v>
      </c>
      <c r="C3980" s="41">
        <v>42502.660416660001</v>
      </c>
    </row>
    <row r="3981" spans="1:3" ht="12.75" customHeight="1" thickBot="1" x14ac:dyDescent="0.25">
      <c r="A3981" s="61">
        <v>7</v>
      </c>
      <c r="B3981" s="41">
        <v>42520.686111110001</v>
      </c>
      <c r="C3981" s="41">
        <v>42520.686111110001</v>
      </c>
    </row>
    <row r="3982" spans="1:3" ht="12.75" customHeight="1" thickBot="1" x14ac:dyDescent="0.25">
      <c r="A3982" s="61">
        <v>7</v>
      </c>
      <c r="B3982" s="41">
        <v>42510.575694439998</v>
      </c>
      <c r="C3982" s="41">
        <v>42510.575694439998</v>
      </c>
    </row>
    <row r="3983" spans="1:3" ht="12.75" customHeight="1" thickBot="1" x14ac:dyDescent="0.25">
      <c r="A3983" s="61">
        <v>7</v>
      </c>
      <c r="B3983" s="41">
        <v>42508.673611110004</v>
      </c>
      <c r="C3983" s="41">
        <v>42508.673611110004</v>
      </c>
    </row>
    <row r="3984" spans="1:3" ht="12.75" customHeight="1" thickBot="1" x14ac:dyDescent="0.25">
      <c r="A3984" s="61">
        <v>7</v>
      </c>
      <c r="B3984" s="41">
        <v>42508.548611110004</v>
      </c>
      <c r="C3984" s="41">
        <v>42508.548611110004</v>
      </c>
    </row>
    <row r="3985" spans="1:3" ht="12.75" customHeight="1" thickBot="1" x14ac:dyDescent="0.25">
      <c r="A3985" s="61">
        <v>7</v>
      </c>
      <c r="B3985" s="41">
        <v>42516.406944440001</v>
      </c>
      <c r="C3985" s="41">
        <v>42516.406944440001</v>
      </c>
    </row>
    <row r="3986" spans="1:3" ht="12.75" customHeight="1" thickBot="1" x14ac:dyDescent="0.25">
      <c r="A3986" s="61">
        <v>7</v>
      </c>
      <c r="B3986" s="41">
        <v>42521.676388879998</v>
      </c>
      <c r="C3986" s="41">
        <v>42521.676388879998</v>
      </c>
    </row>
    <row r="3987" spans="1:3" ht="12.75" customHeight="1" thickBot="1" x14ac:dyDescent="0.25">
      <c r="A3987" s="61">
        <v>7</v>
      </c>
      <c r="B3987" s="41">
        <v>42517.416666659999</v>
      </c>
      <c r="C3987" s="41">
        <v>42517.416666659999</v>
      </c>
    </row>
    <row r="3988" spans="1:3" ht="12.75" customHeight="1" thickBot="1" x14ac:dyDescent="0.25">
      <c r="A3988" s="61">
        <v>7</v>
      </c>
      <c r="B3988" s="41">
        <v>42513.621527770003</v>
      </c>
      <c r="C3988" s="41">
        <v>42513.621527770003</v>
      </c>
    </row>
    <row r="3989" spans="1:3" ht="12.75" customHeight="1" thickBot="1" x14ac:dyDescent="0.25">
      <c r="A3989" s="61">
        <v>7</v>
      </c>
      <c r="B3989" s="41">
        <v>42501.442361109999</v>
      </c>
      <c r="C3989" s="41">
        <v>42501.442361109999</v>
      </c>
    </row>
    <row r="3990" spans="1:3" ht="12.75" customHeight="1" thickBot="1" x14ac:dyDescent="0.25">
      <c r="A3990" s="61">
        <v>7</v>
      </c>
      <c r="B3990" s="41">
        <v>42496.434722220001</v>
      </c>
      <c r="C3990" s="41">
        <v>42496.434722220001</v>
      </c>
    </row>
    <row r="3991" spans="1:3" ht="12.75" customHeight="1" thickBot="1" x14ac:dyDescent="0.25">
      <c r="A3991" s="61">
        <v>7</v>
      </c>
      <c r="B3991" s="41">
        <v>42494.420138879999</v>
      </c>
      <c r="C3991" s="41">
        <v>42494.420138879999</v>
      </c>
    </row>
    <row r="3992" spans="1:3" ht="12.75" customHeight="1" thickBot="1" x14ac:dyDescent="0.25">
      <c r="A3992" s="61">
        <v>7</v>
      </c>
      <c r="B3992" s="41">
        <v>42514.422916659998</v>
      </c>
      <c r="C3992" s="41">
        <v>42514.422916659998</v>
      </c>
    </row>
    <row r="3993" spans="1:3" ht="12.75" customHeight="1" thickBot="1" x14ac:dyDescent="0.25">
      <c r="A3993" s="61">
        <v>7</v>
      </c>
      <c r="B3993" s="41">
        <v>42502.711805550003</v>
      </c>
      <c r="C3993" s="41">
        <v>42502.711805550003</v>
      </c>
    </row>
    <row r="3994" spans="1:3" ht="12.75" customHeight="1" thickBot="1" x14ac:dyDescent="0.25">
      <c r="A3994" s="61">
        <v>7</v>
      </c>
      <c r="B3994" s="41">
        <v>42500.491666659997</v>
      </c>
      <c r="C3994" s="41">
        <v>42500.491666659997</v>
      </c>
    </row>
    <row r="3995" spans="1:3" ht="12.75" customHeight="1" thickBot="1" x14ac:dyDescent="0.25">
      <c r="A3995" s="61">
        <v>7</v>
      </c>
      <c r="B3995" s="41">
        <v>42513.462500000001</v>
      </c>
      <c r="C3995" s="41">
        <v>42513.462500000001</v>
      </c>
    </row>
    <row r="3996" spans="1:3" ht="12.75" customHeight="1" thickBot="1" x14ac:dyDescent="0.25">
      <c r="A3996" s="61">
        <v>7</v>
      </c>
      <c r="B3996" s="41">
        <v>42501.608333329998</v>
      </c>
      <c r="C3996" s="41">
        <v>42501.608333329998</v>
      </c>
    </row>
    <row r="3997" spans="1:3" ht="12.75" customHeight="1" thickBot="1" x14ac:dyDescent="0.25">
      <c r="A3997" s="61">
        <v>7</v>
      </c>
      <c r="B3997" s="41">
        <v>42499.586805550003</v>
      </c>
      <c r="C3997" s="41">
        <v>42499.586805550003</v>
      </c>
    </row>
    <row r="3998" spans="1:3" ht="12.75" customHeight="1" thickBot="1" x14ac:dyDescent="0.25">
      <c r="A3998" s="61">
        <v>7</v>
      </c>
      <c r="B3998" s="41">
        <v>42501.657638880002</v>
      </c>
      <c r="C3998" s="41">
        <v>42501.657638880002</v>
      </c>
    </row>
    <row r="3999" spans="1:3" ht="12.75" customHeight="1" thickBot="1" x14ac:dyDescent="0.25">
      <c r="A3999" s="61">
        <v>7</v>
      </c>
      <c r="B3999" s="41">
        <v>42499.551388879998</v>
      </c>
      <c r="C3999" s="41">
        <v>42499.551388879998</v>
      </c>
    </row>
    <row r="4000" spans="1:3" ht="12.75" customHeight="1" thickBot="1" x14ac:dyDescent="0.25">
      <c r="A4000" s="61">
        <v>7</v>
      </c>
      <c r="B4000" s="41">
        <v>42500.613194439997</v>
      </c>
      <c r="C4000" s="41">
        <v>42500.613194439997</v>
      </c>
    </row>
    <row r="4001" spans="1:3" ht="12.75" customHeight="1" thickBot="1" x14ac:dyDescent="0.25">
      <c r="A4001" s="61">
        <v>7</v>
      </c>
      <c r="B4001" s="41">
        <v>42495.657638880002</v>
      </c>
      <c r="C4001" s="41">
        <v>42495.657638880002</v>
      </c>
    </row>
    <row r="4002" spans="1:3" ht="12.75" customHeight="1" thickBot="1" x14ac:dyDescent="0.25">
      <c r="A4002" s="61">
        <v>7</v>
      </c>
      <c r="B4002" s="41">
        <v>42517.470138880002</v>
      </c>
      <c r="C4002" s="41">
        <v>42517.470138880002</v>
      </c>
    </row>
    <row r="4003" spans="1:3" ht="12.75" customHeight="1" thickBot="1" x14ac:dyDescent="0.25">
      <c r="A4003" s="61">
        <v>7</v>
      </c>
      <c r="B4003" s="41">
        <v>42495.659027770002</v>
      </c>
      <c r="C4003" s="41">
        <v>42495.659027770002</v>
      </c>
    </row>
    <row r="4004" spans="1:3" ht="12.75" customHeight="1" thickBot="1" x14ac:dyDescent="0.25">
      <c r="A4004" s="61">
        <v>7</v>
      </c>
      <c r="B4004" s="41">
        <v>42508.668749999997</v>
      </c>
      <c r="C4004" s="41">
        <v>42508.668749999997</v>
      </c>
    </row>
    <row r="4005" spans="1:3" ht="12.75" customHeight="1" thickBot="1" x14ac:dyDescent="0.25">
      <c r="A4005" s="61">
        <v>7</v>
      </c>
      <c r="B4005" s="41">
        <v>42496.456944439997</v>
      </c>
      <c r="C4005" s="41">
        <v>42496.456944439997</v>
      </c>
    </row>
    <row r="4006" spans="1:3" ht="12.75" customHeight="1" thickBot="1" x14ac:dyDescent="0.25">
      <c r="A4006" s="61">
        <v>7</v>
      </c>
      <c r="B4006" s="41">
        <v>42496.697222219998</v>
      </c>
      <c r="C4006" s="41">
        <v>42496.697222219998</v>
      </c>
    </row>
    <row r="4007" spans="1:3" ht="12.75" customHeight="1" thickBot="1" x14ac:dyDescent="0.25">
      <c r="A4007" s="61">
        <v>7</v>
      </c>
      <c r="B4007" s="41">
        <v>42506.438888880002</v>
      </c>
      <c r="C4007" s="41">
        <v>42506.438888880002</v>
      </c>
    </row>
    <row r="4008" spans="1:3" ht="12.75" customHeight="1" thickBot="1" x14ac:dyDescent="0.25">
      <c r="A4008" s="61">
        <v>7</v>
      </c>
      <c r="B4008" s="41">
        <v>42520.570138880001</v>
      </c>
      <c r="C4008" s="41">
        <v>42520.570138880001</v>
      </c>
    </row>
    <row r="4009" spans="1:3" ht="12.75" customHeight="1" thickBot="1" x14ac:dyDescent="0.25">
      <c r="A4009" s="61">
        <v>7</v>
      </c>
      <c r="B4009" s="41">
        <v>42492.686805550002</v>
      </c>
      <c r="C4009" s="41">
        <v>42492.686805550002</v>
      </c>
    </row>
    <row r="4010" spans="1:3" ht="12.75" customHeight="1" thickBot="1" x14ac:dyDescent="0.25">
      <c r="A4010" s="61">
        <v>7</v>
      </c>
      <c r="B4010" s="41">
        <v>42508.447222219998</v>
      </c>
      <c r="C4010" s="41">
        <v>42508.447222219998</v>
      </c>
    </row>
    <row r="4011" spans="1:3" ht="12.75" customHeight="1" thickBot="1" x14ac:dyDescent="0.25">
      <c r="A4011" s="61">
        <v>7</v>
      </c>
      <c r="B4011" s="41">
        <v>42517.483333329998</v>
      </c>
      <c r="C4011" s="41">
        <v>42517.483333329998</v>
      </c>
    </row>
    <row r="4012" spans="1:3" ht="12.75" customHeight="1" thickBot="1" x14ac:dyDescent="0.25">
      <c r="A4012" s="61">
        <v>7</v>
      </c>
      <c r="B4012" s="41">
        <v>42507.616666659997</v>
      </c>
      <c r="C4012" s="41">
        <v>42507.616666659997</v>
      </c>
    </row>
    <row r="4013" spans="1:3" ht="12.75" customHeight="1" thickBot="1" x14ac:dyDescent="0.25">
      <c r="A4013" s="61">
        <v>7</v>
      </c>
      <c r="B4013" s="41">
        <v>42503.445138880001</v>
      </c>
      <c r="C4013" s="41">
        <v>42503.445138880001</v>
      </c>
    </row>
    <row r="4014" spans="1:3" ht="12.75" customHeight="1" thickBot="1" x14ac:dyDescent="0.25">
      <c r="A4014" s="61">
        <v>7</v>
      </c>
      <c r="B4014" s="41">
        <v>42507.557638879996</v>
      </c>
      <c r="C4014" s="41">
        <v>42507.557638879996</v>
      </c>
    </row>
    <row r="4015" spans="1:3" ht="12.75" customHeight="1" thickBot="1" x14ac:dyDescent="0.25">
      <c r="A4015" s="61">
        <v>7</v>
      </c>
      <c r="B4015" s="41">
        <v>42516.41180555</v>
      </c>
      <c r="C4015" s="41">
        <v>42516.41180555</v>
      </c>
    </row>
    <row r="4016" spans="1:3" ht="12.75" customHeight="1" thickBot="1" x14ac:dyDescent="0.25">
      <c r="A4016" s="61">
        <v>7</v>
      </c>
      <c r="B4016" s="41">
        <v>42516.427777769997</v>
      </c>
      <c r="C4016" s="41">
        <v>42516.427777769997</v>
      </c>
    </row>
    <row r="4017" spans="1:3" ht="12.75" customHeight="1" thickBot="1" x14ac:dyDescent="0.25">
      <c r="A4017" s="61">
        <v>7</v>
      </c>
      <c r="B4017" s="41">
        <v>42513.369444440003</v>
      </c>
      <c r="C4017" s="41">
        <v>42513.369444440003</v>
      </c>
    </row>
    <row r="4018" spans="1:3" ht="12.75" customHeight="1" thickBot="1" x14ac:dyDescent="0.25">
      <c r="A4018" s="61">
        <v>7</v>
      </c>
      <c r="B4018" s="41">
        <v>42502.496527770003</v>
      </c>
      <c r="C4018" s="41">
        <v>42502.496527770003</v>
      </c>
    </row>
    <row r="4019" spans="1:3" ht="12.75" customHeight="1" thickBot="1" x14ac:dyDescent="0.25">
      <c r="A4019" s="61">
        <v>7</v>
      </c>
      <c r="B4019" s="41">
        <v>42507.652777770003</v>
      </c>
      <c r="C4019" s="41">
        <v>42507.652777770003</v>
      </c>
    </row>
    <row r="4020" spans="1:3" ht="12.75" customHeight="1" thickBot="1" x14ac:dyDescent="0.25">
      <c r="A4020" s="61">
        <v>7</v>
      </c>
      <c r="B4020" s="41">
        <v>42510.40972222</v>
      </c>
      <c r="C4020" s="41">
        <v>42510.40972222</v>
      </c>
    </row>
    <row r="4021" spans="1:3" ht="12.75" customHeight="1" thickBot="1" x14ac:dyDescent="0.25">
      <c r="A4021" s="61">
        <v>7</v>
      </c>
      <c r="B4021" s="41">
        <v>42507.546527769999</v>
      </c>
      <c r="C4021" s="41">
        <v>42507.546527769999</v>
      </c>
    </row>
    <row r="4022" spans="1:3" ht="12.75" customHeight="1" thickBot="1" x14ac:dyDescent="0.25">
      <c r="A4022" s="61">
        <v>7</v>
      </c>
      <c r="B4022" s="41">
        <v>42515.447916659999</v>
      </c>
      <c r="C4022" s="41">
        <v>42515.447916659999</v>
      </c>
    </row>
    <row r="4023" spans="1:3" ht="12.75" customHeight="1" thickBot="1" x14ac:dyDescent="0.25">
      <c r="A4023" s="61">
        <v>7</v>
      </c>
      <c r="B4023" s="41">
        <v>42507.69652777</v>
      </c>
      <c r="C4023" s="41">
        <v>42507.69652777</v>
      </c>
    </row>
    <row r="4024" spans="1:3" ht="12.75" customHeight="1" thickBot="1" x14ac:dyDescent="0.25">
      <c r="A4024" s="61">
        <v>7</v>
      </c>
      <c r="B4024" s="41">
        <v>42506.684027770003</v>
      </c>
      <c r="C4024" s="41">
        <v>42506.684027770003</v>
      </c>
    </row>
    <row r="4025" spans="1:3" ht="12.75" customHeight="1" thickBot="1" x14ac:dyDescent="0.25">
      <c r="A4025" s="61">
        <v>7</v>
      </c>
      <c r="B4025" s="41">
        <v>42513.598611109999</v>
      </c>
      <c r="C4025" s="41">
        <v>42513.598611109999</v>
      </c>
    </row>
    <row r="4026" spans="1:3" ht="12.75" customHeight="1" thickBot="1" x14ac:dyDescent="0.25">
      <c r="A4026" s="61">
        <v>7</v>
      </c>
      <c r="B4026" s="41">
        <v>42508.497222220001</v>
      </c>
      <c r="C4026" s="41">
        <v>42508.497222220001</v>
      </c>
    </row>
    <row r="4027" spans="1:3" ht="12.75" customHeight="1" thickBot="1" x14ac:dyDescent="0.25">
      <c r="A4027" s="61">
        <v>7</v>
      </c>
      <c r="B4027" s="41">
        <v>42501.41527777</v>
      </c>
      <c r="C4027" s="41">
        <v>42501.41527777</v>
      </c>
    </row>
    <row r="4028" spans="1:3" ht="12.75" customHeight="1" thickBot="1" x14ac:dyDescent="0.25">
      <c r="A4028" s="61">
        <v>7</v>
      </c>
      <c r="B4028" s="41">
        <v>42501.640277769999</v>
      </c>
      <c r="C4028" s="41">
        <v>42501.640277769999</v>
      </c>
    </row>
    <row r="4029" spans="1:3" ht="12.75" customHeight="1" thickBot="1" x14ac:dyDescent="0.25">
      <c r="A4029" s="61">
        <v>7</v>
      </c>
      <c r="B4029" s="41">
        <v>42494.40625</v>
      </c>
      <c r="C4029" s="41">
        <v>42494.40625</v>
      </c>
    </row>
    <row r="4030" spans="1:3" ht="12.75" customHeight="1" thickBot="1" x14ac:dyDescent="0.25">
      <c r="A4030" s="61">
        <v>7</v>
      </c>
      <c r="B4030" s="41">
        <v>42515.670138879999</v>
      </c>
      <c r="C4030" s="41">
        <v>42515.670138879999</v>
      </c>
    </row>
    <row r="4031" spans="1:3" ht="12.75" customHeight="1" thickBot="1" x14ac:dyDescent="0.25">
      <c r="A4031" s="61">
        <v>7</v>
      </c>
      <c r="B4031" s="41">
        <v>42507.706250000003</v>
      </c>
      <c r="C4031" s="41">
        <v>42507.706250000003</v>
      </c>
    </row>
    <row r="4032" spans="1:3" ht="12.75" customHeight="1" thickBot="1" x14ac:dyDescent="0.25">
      <c r="A4032" s="61">
        <v>7</v>
      </c>
      <c r="B4032" s="41">
        <v>42520.493750000001</v>
      </c>
      <c r="C4032" s="41">
        <v>42520.493750000001</v>
      </c>
    </row>
    <row r="4033" spans="1:3" ht="12.75" customHeight="1" thickBot="1" x14ac:dyDescent="0.25">
      <c r="A4033" s="61">
        <v>7</v>
      </c>
      <c r="B4033" s="41">
        <v>42500.672222219997</v>
      </c>
      <c r="C4033" s="41">
        <v>42500.672222219997</v>
      </c>
    </row>
    <row r="4034" spans="1:3" ht="12.75" customHeight="1" thickBot="1" x14ac:dyDescent="0.25">
      <c r="A4034" s="61">
        <v>7</v>
      </c>
      <c r="B4034" s="41">
        <v>42492.656944440001</v>
      </c>
      <c r="C4034" s="41">
        <v>42492.656944440001</v>
      </c>
    </row>
    <row r="4035" spans="1:3" ht="12.75" customHeight="1" thickBot="1" x14ac:dyDescent="0.25">
      <c r="A4035" s="61">
        <v>7</v>
      </c>
      <c r="B4035" s="41">
        <v>42521.618750000001</v>
      </c>
      <c r="C4035" s="41">
        <v>42521.618750000001</v>
      </c>
    </row>
    <row r="4036" spans="1:3" ht="12.75" customHeight="1" thickBot="1" x14ac:dyDescent="0.25">
      <c r="A4036" s="61">
        <v>7</v>
      </c>
      <c r="B4036" s="41">
        <v>42500.69652777</v>
      </c>
      <c r="C4036" s="41">
        <v>42500.69652777</v>
      </c>
    </row>
    <row r="4037" spans="1:3" ht="12.75" customHeight="1" thickBot="1" x14ac:dyDescent="0.25">
      <c r="A4037" s="61">
        <v>7</v>
      </c>
      <c r="B4037" s="41">
        <v>42507.690277770002</v>
      </c>
      <c r="C4037" s="41">
        <v>42507.690277770002</v>
      </c>
    </row>
    <row r="4038" spans="1:3" ht="12.75" customHeight="1" thickBot="1" x14ac:dyDescent="0.25">
      <c r="A4038" s="61">
        <v>7</v>
      </c>
      <c r="B4038" s="41">
        <v>42517.431250000001</v>
      </c>
      <c r="C4038" s="41">
        <v>42517.431250000001</v>
      </c>
    </row>
    <row r="4039" spans="1:3" ht="12.75" customHeight="1" thickBot="1" x14ac:dyDescent="0.25">
      <c r="A4039" s="61">
        <v>7</v>
      </c>
      <c r="B4039" s="41">
        <v>42517.436111110001</v>
      </c>
      <c r="C4039" s="41">
        <v>42517.436111110001</v>
      </c>
    </row>
    <row r="4040" spans="1:3" ht="12.75" customHeight="1" thickBot="1" x14ac:dyDescent="0.25">
      <c r="A4040" s="61">
        <v>7</v>
      </c>
      <c r="B4040" s="41">
        <v>42508.63194444</v>
      </c>
      <c r="C4040" s="41">
        <v>42508.63194444</v>
      </c>
    </row>
    <row r="4041" spans="1:3" ht="12.75" customHeight="1" thickBot="1" x14ac:dyDescent="0.25">
      <c r="A4041" s="61">
        <v>7</v>
      </c>
      <c r="B4041" s="41">
        <v>42492.610416659998</v>
      </c>
      <c r="C4041" s="41">
        <v>42492.610416659998</v>
      </c>
    </row>
    <row r="4042" spans="1:3" ht="12.75" customHeight="1" thickBot="1" x14ac:dyDescent="0.25">
      <c r="A4042" s="61">
        <v>7</v>
      </c>
      <c r="B4042" s="41">
        <v>42492.683333330002</v>
      </c>
      <c r="C4042" s="41">
        <v>42492.683333330002</v>
      </c>
    </row>
    <row r="4043" spans="1:3" ht="12.75" customHeight="1" thickBot="1" x14ac:dyDescent="0.25">
      <c r="A4043" s="61">
        <v>7</v>
      </c>
      <c r="B4043" s="41">
        <v>42493.44097222</v>
      </c>
      <c r="C4043" s="41">
        <v>42493.44097222</v>
      </c>
    </row>
    <row r="4044" spans="1:3" ht="12.75" customHeight="1" thickBot="1" x14ac:dyDescent="0.25">
      <c r="A4044" s="61">
        <v>7</v>
      </c>
      <c r="B4044" s="41">
        <v>42500.501388880002</v>
      </c>
      <c r="C4044" s="41">
        <v>42500.501388880002</v>
      </c>
    </row>
    <row r="4045" spans="1:3" ht="12.75" customHeight="1" thickBot="1" x14ac:dyDescent="0.25">
      <c r="A4045" s="61">
        <v>7</v>
      </c>
      <c r="B4045" s="41">
        <v>42515.6875</v>
      </c>
      <c r="C4045" s="41">
        <v>42515.6875</v>
      </c>
    </row>
    <row r="4046" spans="1:3" ht="12.75" customHeight="1" thickBot="1" x14ac:dyDescent="0.25">
      <c r="A4046" s="61">
        <v>7</v>
      </c>
      <c r="B4046" s="41">
        <v>42493.44444444</v>
      </c>
      <c r="C4046" s="41">
        <v>42493.44444444</v>
      </c>
    </row>
    <row r="4047" spans="1:3" ht="12.75" customHeight="1" thickBot="1" x14ac:dyDescent="0.25">
      <c r="A4047" s="61">
        <v>7</v>
      </c>
      <c r="B4047" s="41">
        <v>42502.675694439997</v>
      </c>
      <c r="C4047" s="41">
        <v>42502.675694439997</v>
      </c>
    </row>
    <row r="4048" spans="1:3" ht="12.75" customHeight="1" thickBot="1" x14ac:dyDescent="0.25">
      <c r="A4048" s="61">
        <v>7</v>
      </c>
      <c r="B4048" s="41">
        <v>42492.645138879998</v>
      </c>
      <c r="C4048" s="41">
        <v>42492.645138879998</v>
      </c>
    </row>
    <row r="4049" spans="1:3" ht="12.75" customHeight="1" thickBot="1" x14ac:dyDescent="0.25">
      <c r="A4049" s="61">
        <v>7</v>
      </c>
      <c r="B4049" s="41">
        <v>42501.379166660001</v>
      </c>
      <c r="C4049" s="41">
        <v>42501.379166660001</v>
      </c>
    </row>
    <row r="4050" spans="1:3" ht="12.75" customHeight="1" thickBot="1" x14ac:dyDescent="0.25">
      <c r="A4050" s="61">
        <v>7</v>
      </c>
      <c r="B4050" s="41">
        <v>42496.367361110002</v>
      </c>
      <c r="C4050" s="41">
        <v>42496.367361110002</v>
      </c>
    </row>
    <row r="4051" spans="1:3" ht="12.75" customHeight="1" thickBot="1" x14ac:dyDescent="0.25">
      <c r="A4051" s="61">
        <v>7</v>
      </c>
      <c r="B4051" s="41">
        <v>42496.370138879996</v>
      </c>
      <c r="C4051" s="41">
        <v>42496.370138879996</v>
      </c>
    </row>
    <row r="4052" spans="1:3" ht="12.75" customHeight="1" thickBot="1" x14ac:dyDescent="0.25">
      <c r="A4052" s="61">
        <v>7</v>
      </c>
      <c r="B4052" s="41">
        <v>42496.610416659998</v>
      </c>
      <c r="C4052" s="41">
        <v>42496.610416659998</v>
      </c>
    </row>
    <row r="4053" spans="1:3" ht="12.75" customHeight="1" thickBot="1" x14ac:dyDescent="0.25">
      <c r="A4053" s="61">
        <v>7</v>
      </c>
      <c r="B4053" s="41">
        <v>42500.420138879999</v>
      </c>
      <c r="C4053" s="41">
        <v>42500.420138879999</v>
      </c>
    </row>
    <row r="4054" spans="1:3" ht="12.75" customHeight="1" thickBot="1" x14ac:dyDescent="0.25">
      <c r="A4054" s="61">
        <v>7</v>
      </c>
      <c r="B4054" s="41">
        <v>42501.383333329999</v>
      </c>
      <c r="C4054" s="41">
        <v>42501.383333329999</v>
      </c>
    </row>
    <row r="4055" spans="1:3" ht="12.75" customHeight="1" thickBot="1" x14ac:dyDescent="0.25">
      <c r="A4055" s="61">
        <v>7</v>
      </c>
      <c r="B4055" s="41">
        <v>42514.634722219998</v>
      </c>
      <c r="C4055" s="41">
        <v>42514.634722219998</v>
      </c>
    </row>
    <row r="4056" spans="1:3" ht="12.75" customHeight="1" thickBot="1" x14ac:dyDescent="0.25">
      <c r="A4056" s="61">
        <v>7</v>
      </c>
      <c r="B4056" s="41">
        <v>42520.377777770002</v>
      </c>
      <c r="C4056" s="41">
        <v>42520.377777770002</v>
      </c>
    </row>
    <row r="4057" spans="1:3" ht="12.75" customHeight="1" thickBot="1" x14ac:dyDescent="0.25">
      <c r="A4057" s="61">
        <v>7</v>
      </c>
      <c r="B4057" s="41">
        <v>42496.4</v>
      </c>
      <c r="C4057" s="41">
        <v>42496.4</v>
      </c>
    </row>
    <row r="4058" spans="1:3" ht="12.75" customHeight="1" thickBot="1" x14ac:dyDescent="0.25">
      <c r="A4058" s="61">
        <v>7</v>
      </c>
      <c r="B4058" s="41">
        <v>42499.425694439997</v>
      </c>
      <c r="C4058" s="41">
        <v>42499.425694439997</v>
      </c>
    </row>
    <row r="4059" spans="1:3" ht="12.75" customHeight="1" thickBot="1" x14ac:dyDescent="0.25">
      <c r="A4059" s="61">
        <v>7</v>
      </c>
      <c r="B4059" s="41">
        <v>42499.547222219997</v>
      </c>
      <c r="C4059" s="41">
        <v>42499.547222219997</v>
      </c>
    </row>
    <row r="4060" spans="1:3" ht="12.75" customHeight="1" thickBot="1" x14ac:dyDescent="0.25">
      <c r="A4060" s="61">
        <v>7</v>
      </c>
      <c r="B4060" s="41">
        <v>42499.428472220003</v>
      </c>
      <c r="C4060" s="41">
        <v>42499.428472220003</v>
      </c>
    </row>
    <row r="4061" spans="1:3" ht="12.75" customHeight="1" thickBot="1" x14ac:dyDescent="0.25">
      <c r="A4061" s="61">
        <v>7</v>
      </c>
      <c r="B4061" s="41">
        <v>42499.479861109998</v>
      </c>
      <c r="C4061" s="41">
        <v>42499.479861109998</v>
      </c>
    </row>
    <row r="4062" spans="1:3" ht="12.75" customHeight="1" thickBot="1" x14ac:dyDescent="0.25">
      <c r="A4062" s="61">
        <v>7</v>
      </c>
      <c r="B4062" s="41">
        <v>42500.548611110004</v>
      </c>
      <c r="C4062" s="41">
        <v>42500.548611110004</v>
      </c>
    </row>
    <row r="4063" spans="1:3" ht="12.75" customHeight="1" thickBot="1" x14ac:dyDescent="0.25">
      <c r="A4063" s="61">
        <v>7</v>
      </c>
      <c r="B4063" s="41">
        <v>42500.582638879998</v>
      </c>
      <c r="C4063" s="41">
        <v>42500.582638879998</v>
      </c>
    </row>
    <row r="4064" spans="1:3" ht="12.75" customHeight="1" thickBot="1" x14ac:dyDescent="0.25">
      <c r="A4064" s="61">
        <v>7</v>
      </c>
      <c r="B4064" s="41">
        <v>42514.456250000003</v>
      </c>
      <c r="C4064" s="41">
        <v>42514.456250000003</v>
      </c>
    </row>
    <row r="4065" spans="1:3" ht="12.75" customHeight="1" thickBot="1" x14ac:dyDescent="0.25">
      <c r="A4065" s="61">
        <v>7</v>
      </c>
      <c r="B4065" s="41">
        <v>42521.467361110001</v>
      </c>
      <c r="C4065" s="41">
        <v>42521.467361110001</v>
      </c>
    </row>
    <row r="4066" spans="1:3" ht="12.75" customHeight="1" thickBot="1" x14ac:dyDescent="0.25">
      <c r="A4066" s="61">
        <v>7</v>
      </c>
      <c r="B4066" s="41">
        <v>42501.497916660002</v>
      </c>
      <c r="C4066" s="41">
        <v>42501.497916660002</v>
      </c>
    </row>
    <row r="4067" spans="1:3" ht="12.75" customHeight="1" thickBot="1" x14ac:dyDescent="0.25">
      <c r="A4067" s="61">
        <v>7</v>
      </c>
      <c r="B4067" s="41">
        <v>42501.672222219997</v>
      </c>
      <c r="C4067" s="41">
        <v>42501.672222219997</v>
      </c>
    </row>
    <row r="4068" spans="1:3" ht="12.75" customHeight="1" thickBot="1" x14ac:dyDescent="0.25">
      <c r="A4068" s="61">
        <v>7</v>
      </c>
      <c r="B4068" s="41">
        <v>42502.672222219997</v>
      </c>
      <c r="C4068" s="41">
        <v>42502.672222219997</v>
      </c>
    </row>
    <row r="4069" spans="1:3" ht="12.75" customHeight="1" thickBot="1" x14ac:dyDescent="0.25">
      <c r="A4069" s="61">
        <v>7</v>
      </c>
      <c r="B4069" s="41">
        <v>42521.422916659998</v>
      </c>
      <c r="C4069" s="41">
        <v>42521.422916659998</v>
      </c>
    </row>
    <row r="4070" spans="1:3" ht="12.75" customHeight="1" thickBot="1" x14ac:dyDescent="0.25">
      <c r="A4070" s="61">
        <v>7</v>
      </c>
      <c r="B4070" s="41">
        <v>42503.486805549997</v>
      </c>
      <c r="C4070" s="41">
        <v>42503.486805549997</v>
      </c>
    </row>
    <row r="4071" spans="1:3" ht="12.75" customHeight="1" thickBot="1" x14ac:dyDescent="0.25">
      <c r="A4071" s="61">
        <v>7</v>
      </c>
      <c r="B4071" s="41">
        <v>42508.596527770002</v>
      </c>
      <c r="C4071" s="41">
        <v>42508.596527770002</v>
      </c>
    </row>
    <row r="4072" spans="1:3" ht="12.75" customHeight="1" thickBot="1" x14ac:dyDescent="0.25">
      <c r="A4072" s="61">
        <v>7</v>
      </c>
      <c r="B4072" s="41">
        <v>42510.359027769999</v>
      </c>
      <c r="C4072" s="41">
        <v>42510.359027769999</v>
      </c>
    </row>
    <row r="4073" spans="1:3" ht="12.75" customHeight="1" thickBot="1" x14ac:dyDescent="0.25">
      <c r="A4073" s="61">
        <v>7</v>
      </c>
      <c r="B4073" s="41">
        <v>42508.6</v>
      </c>
      <c r="C4073" s="41">
        <v>42508.6</v>
      </c>
    </row>
    <row r="4074" spans="1:3" ht="12.75" customHeight="1" thickBot="1" x14ac:dyDescent="0.25">
      <c r="A4074" s="61">
        <v>7</v>
      </c>
      <c r="B4074" s="41">
        <v>42515.679166659997</v>
      </c>
      <c r="C4074" s="41">
        <v>42515.679166659997</v>
      </c>
    </row>
    <row r="4075" spans="1:3" ht="12.75" customHeight="1" thickBot="1" x14ac:dyDescent="0.25">
      <c r="A4075" s="61">
        <v>7</v>
      </c>
      <c r="B4075" s="41">
        <v>42510.402777770003</v>
      </c>
      <c r="C4075" s="41">
        <v>42510.402777770003</v>
      </c>
    </row>
    <row r="4076" spans="1:3" ht="12.75" customHeight="1" thickBot="1" x14ac:dyDescent="0.25">
      <c r="A4076" s="61">
        <v>7</v>
      </c>
      <c r="B4076" s="41">
        <v>42513.592361110001</v>
      </c>
      <c r="C4076" s="41">
        <v>42513.592361110001</v>
      </c>
    </row>
    <row r="4077" spans="1:3" ht="12.75" customHeight="1" thickBot="1" x14ac:dyDescent="0.25">
      <c r="A4077" s="61">
        <v>7</v>
      </c>
      <c r="B4077" s="41">
        <v>42510.390277769999</v>
      </c>
      <c r="C4077" s="41">
        <v>42510.390277769999</v>
      </c>
    </row>
    <row r="4078" spans="1:3" ht="12.75" customHeight="1" thickBot="1" x14ac:dyDescent="0.25">
      <c r="A4078" s="61">
        <v>7</v>
      </c>
      <c r="B4078" s="41">
        <v>42516.596527770002</v>
      </c>
      <c r="C4078" s="41">
        <v>42516.596527770002</v>
      </c>
    </row>
    <row r="4079" spans="1:3" ht="12.75" customHeight="1" thickBot="1" x14ac:dyDescent="0.25">
      <c r="A4079" s="61">
        <v>7</v>
      </c>
      <c r="B4079" s="41">
        <v>42510.393750000003</v>
      </c>
      <c r="C4079" s="41">
        <v>42510.393750000003</v>
      </c>
    </row>
    <row r="4080" spans="1:3" ht="12.75" customHeight="1" thickBot="1" x14ac:dyDescent="0.25">
      <c r="A4080" s="61">
        <v>7</v>
      </c>
      <c r="B4080" s="41">
        <v>42508.462500000001</v>
      </c>
      <c r="C4080" s="41">
        <v>42508.462500000001</v>
      </c>
    </row>
    <row r="4081" spans="1:3" ht="12.75" customHeight="1" thickBot="1" x14ac:dyDescent="0.25">
      <c r="A4081" s="61">
        <v>7</v>
      </c>
      <c r="B4081" s="41">
        <v>42513.572916659999</v>
      </c>
      <c r="C4081" s="41">
        <v>42513.572916659999</v>
      </c>
    </row>
    <row r="4082" spans="1:3" ht="12.75" customHeight="1" thickBot="1" x14ac:dyDescent="0.25">
      <c r="A4082" s="61">
        <v>7</v>
      </c>
      <c r="B4082" s="41">
        <v>42508.643750000003</v>
      </c>
      <c r="C4082" s="41">
        <v>42508.643750000003</v>
      </c>
    </row>
    <row r="4083" spans="1:3" ht="12.75" customHeight="1" thickBot="1" x14ac:dyDescent="0.25">
      <c r="A4083" s="61">
        <v>7</v>
      </c>
      <c r="B4083" s="41">
        <v>42508.465277770003</v>
      </c>
      <c r="C4083" s="41">
        <v>42508.465277770003</v>
      </c>
    </row>
    <row r="4084" spans="1:3" ht="12.75" customHeight="1" thickBot="1" x14ac:dyDescent="0.25">
      <c r="A4084" s="61">
        <v>7</v>
      </c>
      <c r="B4084" s="41">
        <v>42510.483333329998</v>
      </c>
      <c r="C4084" s="41">
        <v>42510.483333329998</v>
      </c>
    </row>
    <row r="4085" spans="1:3" ht="12.75" customHeight="1" thickBot="1" x14ac:dyDescent="0.25">
      <c r="A4085" s="61">
        <v>7</v>
      </c>
      <c r="B4085" s="41">
        <v>42513.59583333</v>
      </c>
      <c r="C4085" s="41">
        <v>42513.59583333</v>
      </c>
    </row>
    <row r="4086" spans="1:3" ht="12.75" customHeight="1" thickBot="1" x14ac:dyDescent="0.25">
      <c r="A4086" s="61">
        <v>7</v>
      </c>
      <c r="B4086" s="41">
        <v>42507.677083330003</v>
      </c>
      <c r="C4086" s="41">
        <v>42507.677083330003</v>
      </c>
    </row>
    <row r="4087" spans="1:3" ht="12.75" customHeight="1" thickBot="1" x14ac:dyDescent="0.25">
      <c r="A4087" s="61">
        <v>7</v>
      </c>
      <c r="B4087" s="41">
        <v>42508.397916659997</v>
      </c>
      <c r="C4087" s="41">
        <v>42508.397916659997</v>
      </c>
    </row>
    <row r="4088" spans="1:3" ht="12.75" customHeight="1" thickBot="1" x14ac:dyDescent="0.25">
      <c r="A4088" s="61">
        <v>7</v>
      </c>
      <c r="B4088" s="41">
        <v>42508.572916659999</v>
      </c>
      <c r="C4088" s="41">
        <v>42508.572916659999</v>
      </c>
    </row>
    <row r="4089" spans="1:3" ht="12.75" customHeight="1" thickBot="1" x14ac:dyDescent="0.25">
      <c r="A4089" s="61">
        <v>7</v>
      </c>
      <c r="B4089" s="41">
        <v>42510.445833329999</v>
      </c>
      <c r="C4089" s="41">
        <v>42510.445833329999</v>
      </c>
    </row>
    <row r="4090" spans="1:3" ht="12.75" customHeight="1" thickBot="1" x14ac:dyDescent="0.25">
      <c r="A4090" s="61">
        <v>7</v>
      </c>
      <c r="B4090" s="41">
        <v>42507.681250000001</v>
      </c>
      <c r="C4090" s="41">
        <v>42507.681250000001</v>
      </c>
    </row>
    <row r="4091" spans="1:3" ht="12.75" customHeight="1" thickBot="1" x14ac:dyDescent="0.25">
      <c r="A4091" s="61">
        <v>7</v>
      </c>
      <c r="B4091" s="41">
        <v>42510.548611110004</v>
      </c>
      <c r="C4091" s="41">
        <v>42510.548611110004</v>
      </c>
    </row>
    <row r="4092" spans="1:3" ht="12.75" customHeight="1" thickBot="1" x14ac:dyDescent="0.25">
      <c r="A4092" s="61">
        <v>7</v>
      </c>
      <c r="B4092" s="41">
        <v>42508.545138879999</v>
      </c>
      <c r="C4092" s="41">
        <v>42508.545138879999</v>
      </c>
    </row>
    <row r="4093" spans="1:3" ht="12.75" customHeight="1" thickBot="1" x14ac:dyDescent="0.25">
      <c r="A4093" s="61">
        <v>7</v>
      </c>
      <c r="B4093" s="41">
        <v>42510.63055555</v>
      </c>
      <c r="C4093" s="41">
        <v>42510.63055555</v>
      </c>
    </row>
    <row r="4094" spans="1:3" ht="12.75" customHeight="1" thickBot="1" x14ac:dyDescent="0.25">
      <c r="A4094" s="61">
        <v>7</v>
      </c>
      <c r="B4094" s="41">
        <v>42514.397916659997</v>
      </c>
      <c r="C4094" s="41">
        <v>42514.397916659997</v>
      </c>
    </row>
    <row r="4095" spans="1:3" ht="12.75" customHeight="1" thickBot="1" x14ac:dyDescent="0.25">
      <c r="A4095" s="61">
        <v>7</v>
      </c>
      <c r="B4095" s="41">
        <v>42520.677083330003</v>
      </c>
      <c r="C4095" s="41">
        <v>42520.677083330003</v>
      </c>
    </row>
    <row r="4096" spans="1:3" ht="12.75" customHeight="1" thickBot="1" x14ac:dyDescent="0.25">
      <c r="A4096" s="61">
        <v>7</v>
      </c>
      <c r="B4096" s="41">
        <v>42516.57152777</v>
      </c>
      <c r="C4096" s="41">
        <v>42516.57152777</v>
      </c>
    </row>
    <row r="4097" spans="1:3" ht="12.75" customHeight="1" thickBot="1" x14ac:dyDescent="0.25">
      <c r="A4097" s="61">
        <v>7</v>
      </c>
      <c r="B4097" s="41">
        <v>42516.577083329998</v>
      </c>
      <c r="C4097" s="41">
        <v>42516.577083329998</v>
      </c>
    </row>
    <row r="4098" spans="1:3" ht="12.75" customHeight="1" thickBot="1" x14ac:dyDescent="0.25">
      <c r="A4098" s="61">
        <v>7</v>
      </c>
      <c r="B4098" s="41">
        <v>42517.379861109999</v>
      </c>
      <c r="C4098" s="41">
        <v>42517.379861109999</v>
      </c>
    </row>
    <row r="4099" spans="1:3" ht="12.75" customHeight="1" thickBot="1" x14ac:dyDescent="0.25">
      <c r="A4099" s="61">
        <v>7</v>
      </c>
      <c r="B4099" s="41">
        <v>42516.574999999997</v>
      </c>
      <c r="C4099" s="41">
        <v>42516.574999999997</v>
      </c>
    </row>
    <row r="4100" spans="1:3" ht="12.75" customHeight="1" thickBot="1" x14ac:dyDescent="0.25">
      <c r="A4100" s="61">
        <v>7</v>
      </c>
      <c r="B4100" s="41">
        <v>42516.580555549997</v>
      </c>
      <c r="C4100" s="41">
        <v>42516.580555549997</v>
      </c>
    </row>
    <row r="4101" spans="1:3" ht="12.75" customHeight="1" thickBot="1" x14ac:dyDescent="0.25">
      <c r="A4101" s="61">
        <v>7</v>
      </c>
      <c r="B4101" s="41">
        <v>42516.584722220003</v>
      </c>
      <c r="C4101" s="41">
        <v>42516.584722220003</v>
      </c>
    </row>
    <row r="4102" spans="1:3" ht="12.75" customHeight="1" thickBot="1" x14ac:dyDescent="0.25">
      <c r="A4102" s="61">
        <v>7</v>
      </c>
      <c r="B4102" s="41">
        <v>42516.588194440003</v>
      </c>
      <c r="C4102" s="41">
        <v>42516.588194440003</v>
      </c>
    </row>
    <row r="4103" spans="1:3" ht="12.75" customHeight="1" thickBot="1" x14ac:dyDescent="0.25">
      <c r="A4103" s="61">
        <v>7</v>
      </c>
      <c r="B4103" s="41">
        <v>42517.56458333</v>
      </c>
      <c r="C4103" s="41">
        <v>42517.56458333</v>
      </c>
    </row>
    <row r="4104" spans="1:3" ht="12.75" customHeight="1" thickBot="1" x14ac:dyDescent="0.25">
      <c r="A4104" s="61">
        <v>7</v>
      </c>
      <c r="B4104" s="41">
        <v>42517.56805555</v>
      </c>
      <c r="C4104" s="41">
        <v>42517.56805555</v>
      </c>
    </row>
    <row r="4105" spans="1:3" ht="12.75" customHeight="1" thickBot="1" x14ac:dyDescent="0.25">
      <c r="A4105" s="61">
        <v>7</v>
      </c>
      <c r="B4105" s="41">
        <v>42517.45</v>
      </c>
      <c r="C4105" s="41">
        <v>42517.45</v>
      </c>
    </row>
    <row r="4106" spans="1:3" ht="12.75" customHeight="1" thickBot="1" x14ac:dyDescent="0.25">
      <c r="A4106" s="61">
        <v>7</v>
      </c>
      <c r="B4106" s="41">
        <v>42521.40833333</v>
      </c>
      <c r="C4106" s="41">
        <v>42521.40833333</v>
      </c>
    </row>
    <row r="4107" spans="1:3" ht="12.75" customHeight="1" thickBot="1" x14ac:dyDescent="0.25">
      <c r="A4107" s="61">
        <v>7</v>
      </c>
      <c r="B4107" s="41">
        <v>42521.651388879996</v>
      </c>
      <c r="C4107" s="41">
        <v>42521.651388879996</v>
      </c>
    </row>
    <row r="4108" spans="1:3" ht="12.75" customHeight="1" thickBot="1" x14ac:dyDescent="0.25">
      <c r="A4108" s="61">
        <v>7</v>
      </c>
      <c r="B4108" s="41">
        <v>42517.497222220001</v>
      </c>
      <c r="C4108" s="41">
        <v>42517.497222220001</v>
      </c>
    </row>
    <row r="4109" spans="1:3" ht="12.75" customHeight="1" thickBot="1" x14ac:dyDescent="0.25">
      <c r="A4109" s="61">
        <v>7</v>
      </c>
      <c r="B4109" s="41">
        <v>42500.668055549999</v>
      </c>
      <c r="C4109" s="41">
        <v>42500.668055549999</v>
      </c>
    </row>
    <row r="4110" spans="1:3" ht="12.75" customHeight="1" thickBot="1" x14ac:dyDescent="0.25">
      <c r="A4110" s="61">
        <v>7</v>
      </c>
      <c r="B4110" s="41">
        <v>42499.643055549997</v>
      </c>
      <c r="C4110" s="41">
        <v>42499.643055549997</v>
      </c>
    </row>
    <row r="4111" spans="1:3" ht="12.75" customHeight="1" thickBot="1" x14ac:dyDescent="0.25">
      <c r="A4111" s="61">
        <v>7</v>
      </c>
      <c r="B4111" s="41">
        <v>42500.445138880001</v>
      </c>
      <c r="C4111" s="41">
        <v>42500.445138880001</v>
      </c>
    </row>
    <row r="4112" spans="1:3" ht="12.75" customHeight="1" thickBot="1" x14ac:dyDescent="0.25">
      <c r="A4112" s="61">
        <v>7</v>
      </c>
      <c r="B4112" s="41">
        <v>42503.456944439997</v>
      </c>
      <c r="C4112" s="41">
        <v>42503.456944439997</v>
      </c>
    </row>
    <row r="4113" spans="1:3" ht="12.75" customHeight="1" thickBot="1" x14ac:dyDescent="0.25">
      <c r="A4113" s="61">
        <v>7</v>
      </c>
      <c r="B4113" s="41">
        <v>42492.358333329998</v>
      </c>
      <c r="C4113" s="41">
        <v>42492.358333329998</v>
      </c>
    </row>
    <row r="4114" spans="1:3" ht="12.75" customHeight="1" thickBot="1" x14ac:dyDescent="0.25">
      <c r="A4114" s="61">
        <v>7</v>
      </c>
      <c r="B4114" s="41">
        <v>42493.606944439998</v>
      </c>
      <c r="C4114" s="41">
        <v>42493.606944439998</v>
      </c>
    </row>
    <row r="4115" spans="1:3" ht="12.75" customHeight="1" thickBot="1" x14ac:dyDescent="0.25">
      <c r="A4115" s="61">
        <v>7</v>
      </c>
      <c r="B4115" s="41">
        <v>42496.490972220003</v>
      </c>
      <c r="C4115" s="41">
        <v>42496.490972220003</v>
      </c>
    </row>
    <row r="4116" spans="1:3" ht="12.75" customHeight="1" thickBot="1" x14ac:dyDescent="0.25">
      <c r="A4116" s="61">
        <v>7</v>
      </c>
      <c r="B4116" s="41">
        <v>42501.604166659999</v>
      </c>
      <c r="C4116" s="41">
        <v>42501.604166659999</v>
      </c>
    </row>
    <row r="4117" spans="1:3" ht="12.75" customHeight="1" thickBot="1" x14ac:dyDescent="0.25">
      <c r="A4117" s="61">
        <v>7</v>
      </c>
      <c r="B4117" s="41">
        <v>42502.617361110002</v>
      </c>
      <c r="C4117" s="41">
        <v>42502.617361110002</v>
      </c>
    </row>
    <row r="4118" spans="1:3" ht="12.75" customHeight="1" thickBot="1" x14ac:dyDescent="0.25">
      <c r="A4118" s="61">
        <v>7</v>
      </c>
      <c r="B4118" s="41">
        <v>42516.438194440001</v>
      </c>
      <c r="C4118" s="41">
        <v>42516.438194440001</v>
      </c>
    </row>
    <row r="4119" spans="1:3" ht="12.75" customHeight="1" thickBot="1" x14ac:dyDescent="0.25">
      <c r="A4119" s="61">
        <v>7</v>
      </c>
      <c r="B4119" s="41">
        <v>42493.603472219998</v>
      </c>
      <c r="C4119" s="41">
        <v>42493.603472219998</v>
      </c>
    </row>
    <row r="4120" spans="1:3" ht="12.75" customHeight="1" thickBot="1" x14ac:dyDescent="0.25">
      <c r="A4120" s="61">
        <v>7</v>
      </c>
      <c r="B4120" s="41">
        <v>42495.552083330003</v>
      </c>
      <c r="C4120" s="41">
        <v>42495.552083330003</v>
      </c>
    </row>
    <row r="4121" spans="1:3" ht="12.75" customHeight="1" thickBot="1" x14ac:dyDescent="0.25">
      <c r="A4121" s="61">
        <v>7</v>
      </c>
      <c r="B4121" s="41">
        <v>42501.668055549999</v>
      </c>
      <c r="C4121" s="41">
        <v>42501.668055549999</v>
      </c>
    </row>
    <row r="4122" spans="1:3" ht="12.75" customHeight="1" thickBot="1" x14ac:dyDescent="0.25">
      <c r="A4122" s="61">
        <v>7</v>
      </c>
      <c r="B4122" s="41">
        <v>42515.412499999999</v>
      </c>
      <c r="C4122" s="41">
        <v>42515.412499999999</v>
      </c>
    </row>
    <row r="4123" spans="1:3" ht="12.75" customHeight="1" thickBot="1" x14ac:dyDescent="0.25">
      <c r="A4123" s="61">
        <v>7</v>
      </c>
      <c r="B4123" s="41">
        <v>42494.614583330003</v>
      </c>
      <c r="C4123" s="41">
        <v>42494.614583330003</v>
      </c>
    </row>
    <row r="4124" spans="1:3" ht="12.75" customHeight="1" thickBot="1" x14ac:dyDescent="0.25">
      <c r="A4124" s="61">
        <v>7</v>
      </c>
      <c r="B4124" s="41">
        <v>42521.638888879999</v>
      </c>
      <c r="C4124" s="41">
        <v>42521.638888879999</v>
      </c>
    </row>
    <row r="4125" spans="1:3" ht="12.75" customHeight="1" thickBot="1" x14ac:dyDescent="0.25">
      <c r="A4125" s="61">
        <v>7</v>
      </c>
      <c r="B4125" s="41">
        <v>42502.684027770003</v>
      </c>
      <c r="C4125" s="41">
        <v>42502.684027770003</v>
      </c>
    </row>
    <row r="4126" spans="1:3" ht="12.75" customHeight="1" thickBot="1" x14ac:dyDescent="0.25">
      <c r="A4126" s="61">
        <v>7</v>
      </c>
      <c r="B4126" s="41">
        <v>42508.581250000003</v>
      </c>
      <c r="C4126" s="41">
        <v>42508.581250000003</v>
      </c>
    </row>
    <row r="4127" spans="1:3" ht="12.75" customHeight="1" thickBot="1" x14ac:dyDescent="0.25">
      <c r="A4127" s="61">
        <v>7</v>
      </c>
      <c r="B4127" s="41">
        <v>42494.659027770002</v>
      </c>
      <c r="C4127" s="41">
        <v>42494.659027770002</v>
      </c>
    </row>
    <row r="4128" spans="1:3" ht="12.75" customHeight="1" thickBot="1" x14ac:dyDescent="0.25">
      <c r="A4128" s="61">
        <v>7</v>
      </c>
      <c r="B4128" s="41">
        <v>42517.653472220001</v>
      </c>
      <c r="C4128" s="41">
        <v>42517.653472220001</v>
      </c>
    </row>
    <row r="4129" spans="1:3" ht="12.75" customHeight="1" thickBot="1" x14ac:dyDescent="0.25">
      <c r="A4129" s="61">
        <v>7</v>
      </c>
      <c r="B4129" s="41">
        <v>42493.588194440003</v>
      </c>
      <c r="C4129" s="41">
        <v>42493.588194440003</v>
      </c>
    </row>
    <row r="4130" spans="1:3" ht="12.75" customHeight="1" thickBot="1" x14ac:dyDescent="0.25">
      <c r="A4130" s="61">
        <v>7</v>
      </c>
      <c r="B4130" s="41">
        <v>42506.595138880002</v>
      </c>
      <c r="C4130" s="41">
        <v>42506.595138880002</v>
      </c>
    </row>
    <row r="4131" spans="1:3" ht="12.75" customHeight="1" thickBot="1" x14ac:dyDescent="0.25">
      <c r="A4131" s="61">
        <v>7</v>
      </c>
      <c r="B4131" s="41">
        <v>42506.60069444</v>
      </c>
      <c r="C4131" s="41">
        <v>42506.60069444</v>
      </c>
    </row>
    <row r="4132" spans="1:3" ht="12.75" customHeight="1" thickBot="1" x14ac:dyDescent="0.25">
      <c r="A4132" s="61">
        <v>7</v>
      </c>
      <c r="B4132" s="41">
        <v>42492.679166659997</v>
      </c>
      <c r="C4132" s="41">
        <v>42492.679166659997</v>
      </c>
    </row>
    <row r="4133" spans="1:3" ht="12.75" customHeight="1" thickBot="1" x14ac:dyDescent="0.25">
      <c r="A4133" s="61">
        <v>7</v>
      </c>
      <c r="B4133" s="41">
        <v>42494.445138880001</v>
      </c>
      <c r="C4133" s="41">
        <v>42494.445138880001</v>
      </c>
    </row>
    <row r="4134" spans="1:3" ht="12.75" customHeight="1" thickBot="1" x14ac:dyDescent="0.25">
      <c r="A4134" s="61">
        <v>7</v>
      </c>
      <c r="B4134" s="41">
        <v>42501.653472220001</v>
      </c>
      <c r="C4134" s="41">
        <v>42501.653472220001</v>
      </c>
    </row>
    <row r="4135" spans="1:3" ht="12.75" customHeight="1" thickBot="1" x14ac:dyDescent="0.25">
      <c r="A4135" s="61">
        <v>7</v>
      </c>
      <c r="B4135" s="41">
        <v>42516.695138880001</v>
      </c>
      <c r="C4135" s="41">
        <v>42516.695138880001</v>
      </c>
    </row>
    <row r="4136" spans="1:3" ht="12.75" customHeight="1" thickBot="1" x14ac:dyDescent="0.25">
      <c r="A4136" s="61">
        <v>7</v>
      </c>
      <c r="B4136" s="41">
        <v>42499.490277769997</v>
      </c>
      <c r="C4136" s="41">
        <v>42499.490277769997</v>
      </c>
    </row>
    <row r="4137" spans="1:3" ht="12.75" customHeight="1" thickBot="1" x14ac:dyDescent="0.25">
      <c r="A4137" s="61">
        <v>7</v>
      </c>
      <c r="B4137" s="41">
        <v>42507.410416660001</v>
      </c>
      <c r="C4137" s="41">
        <v>42507.410416660001</v>
      </c>
    </row>
    <row r="4138" spans="1:3" ht="12.75" customHeight="1" thickBot="1" x14ac:dyDescent="0.25">
      <c r="A4138" s="61">
        <v>7</v>
      </c>
      <c r="B4138" s="41">
        <v>42506.593055550002</v>
      </c>
      <c r="C4138" s="41">
        <v>42506.593055550002</v>
      </c>
    </row>
    <row r="4139" spans="1:3" ht="12.75" customHeight="1" thickBot="1" x14ac:dyDescent="0.25">
      <c r="A4139" s="61">
        <v>7</v>
      </c>
      <c r="B4139" s="41">
        <v>42495.692361109999</v>
      </c>
      <c r="C4139" s="41">
        <v>42495.692361109999</v>
      </c>
    </row>
    <row r="4140" spans="1:3" ht="12.75" customHeight="1" thickBot="1" x14ac:dyDescent="0.25">
      <c r="A4140" s="61">
        <v>7</v>
      </c>
      <c r="B4140" s="41">
        <v>42510.412499999999</v>
      </c>
      <c r="C4140" s="41">
        <v>42510.412499999999</v>
      </c>
    </row>
    <row r="4141" spans="1:3" ht="12.75" customHeight="1" thickBot="1" x14ac:dyDescent="0.25">
      <c r="A4141" s="61">
        <v>7</v>
      </c>
      <c r="B4141" s="41">
        <v>42513.486111110004</v>
      </c>
      <c r="C4141" s="41">
        <v>42513.486111110004</v>
      </c>
    </row>
    <row r="4142" spans="1:3" ht="12.75" customHeight="1" thickBot="1" x14ac:dyDescent="0.25">
      <c r="A4142" s="61">
        <v>7</v>
      </c>
      <c r="B4142" s="41">
        <v>42500.395138879998</v>
      </c>
      <c r="C4142" s="41">
        <v>42500.395138879998</v>
      </c>
    </row>
    <row r="4143" spans="1:3" ht="12.75" customHeight="1" thickBot="1" x14ac:dyDescent="0.25">
      <c r="A4143" s="61">
        <v>7</v>
      </c>
      <c r="B4143" s="41">
        <v>42520.361805549997</v>
      </c>
      <c r="C4143" s="41">
        <v>42520.361805549997</v>
      </c>
    </row>
    <row r="4144" spans="1:3" ht="12.75" customHeight="1" thickBot="1" x14ac:dyDescent="0.25">
      <c r="A4144" s="61">
        <v>7</v>
      </c>
      <c r="B4144" s="41">
        <v>42517.485416659998</v>
      </c>
      <c r="C4144" s="41">
        <v>42517.485416659998</v>
      </c>
    </row>
    <row r="4145" spans="1:3" ht="12.75" customHeight="1" thickBot="1" x14ac:dyDescent="0.25">
      <c r="A4145" s="61">
        <v>7</v>
      </c>
      <c r="B4145" s="41">
        <v>42492.604861109998</v>
      </c>
      <c r="C4145" s="41">
        <v>42492.604861109998</v>
      </c>
    </row>
    <row r="4146" spans="1:3" ht="12.75" customHeight="1" thickBot="1" x14ac:dyDescent="0.25">
      <c r="A4146" s="61">
        <v>7</v>
      </c>
      <c r="B4146" s="41">
        <v>42508.422916659998</v>
      </c>
      <c r="C4146" s="41">
        <v>42508.422916659998</v>
      </c>
    </row>
    <row r="4147" spans="1:3" ht="12.75" customHeight="1" thickBot="1" x14ac:dyDescent="0.25">
      <c r="A4147" s="61">
        <v>7</v>
      </c>
      <c r="B4147" s="41">
        <v>42500.659027770002</v>
      </c>
      <c r="C4147" s="41">
        <v>42500.659027770002</v>
      </c>
    </row>
    <row r="4148" spans="1:3" ht="12.75" customHeight="1" thickBot="1" x14ac:dyDescent="0.25">
      <c r="A4148" s="61">
        <v>7</v>
      </c>
      <c r="B4148" s="41">
        <v>42503.44444444</v>
      </c>
      <c r="C4148" s="41">
        <v>42503.44444444</v>
      </c>
    </row>
    <row r="4149" spans="1:3" ht="12.75" customHeight="1" thickBot="1" x14ac:dyDescent="0.25">
      <c r="A4149" s="61">
        <v>7</v>
      </c>
      <c r="B4149" s="41">
        <v>42514.577777769999</v>
      </c>
      <c r="C4149" s="41">
        <v>42514.577777769999</v>
      </c>
    </row>
    <row r="4150" spans="1:3" ht="12.75" customHeight="1" thickBot="1" x14ac:dyDescent="0.25">
      <c r="A4150" s="61">
        <v>7</v>
      </c>
      <c r="B4150" s="41">
        <v>42520.561805550002</v>
      </c>
      <c r="C4150" s="41">
        <v>42520.561805550002</v>
      </c>
    </row>
    <row r="4151" spans="1:3" ht="12.75" customHeight="1" thickBot="1" x14ac:dyDescent="0.25">
      <c r="A4151" s="61">
        <v>7</v>
      </c>
      <c r="B4151" s="41">
        <v>42506.387499999997</v>
      </c>
      <c r="C4151" s="41">
        <v>42506.387499999997</v>
      </c>
    </row>
    <row r="4152" spans="1:3" ht="12.75" customHeight="1" thickBot="1" x14ac:dyDescent="0.25">
      <c r="A4152" s="61">
        <v>7</v>
      </c>
      <c r="B4152" s="41">
        <v>42514.432638879996</v>
      </c>
      <c r="C4152" s="41">
        <v>42514.432638879996</v>
      </c>
    </row>
    <row r="4153" spans="1:3" ht="12.75" customHeight="1" thickBot="1" x14ac:dyDescent="0.25">
      <c r="A4153" s="61">
        <v>7</v>
      </c>
      <c r="B4153" s="41">
        <v>42521.675000000003</v>
      </c>
      <c r="C4153" s="41">
        <v>42521.675000000003</v>
      </c>
    </row>
    <row r="4154" spans="1:3" ht="12.75" customHeight="1" thickBot="1" x14ac:dyDescent="0.25">
      <c r="A4154" s="61">
        <v>7</v>
      </c>
      <c r="B4154" s="41">
        <v>42513.601388880001</v>
      </c>
      <c r="C4154" s="41">
        <v>42513.601388880001</v>
      </c>
    </row>
    <row r="4155" spans="1:3" ht="12.75" customHeight="1" thickBot="1" x14ac:dyDescent="0.25">
      <c r="A4155" s="61">
        <v>7</v>
      </c>
      <c r="B4155" s="41">
        <v>42513.468055550002</v>
      </c>
      <c r="C4155" s="41">
        <v>42513.468055550002</v>
      </c>
    </row>
    <row r="4156" spans="1:3" ht="12.75" customHeight="1" thickBot="1" x14ac:dyDescent="0.25">
      <c r="A4156" s="61">
        <v>7</v>
      </c>
      <c r="B4156" s="41">
        <v>42506.622916660002</v>
      </c>
      <c r="C4156" s="41">
        <v>42506.622916660002</v>
      </c>
    </row>
    <row r="4157" spans="1:3" ht="12.75" customHeight="1" thickBot="1" x14ac:dyDescent="0.25">
      <c r="A4157" s="61">
        <v>7</v>
      </c>
      <c r="B4157" s="41">
        <v>42506.609027769999</v>
      </c>
      <c r="C4157" s="41">
        <v>42506.609027769999</v>
      </c>
    </row>
    <row r="4158" spans="1:3" ht="12.75" customHeight="1" thickBot="1" x14ac:dyDescent="0.25">
      <c r="A4158" s="61">
        <v>7</v>
      </c>
      <c r="B4158" s="41">
        <v>42515.707638879998</v>
      </c>
      <c r="C4158" s="41">
        <v>42515.707638879998</v>
      </c>
    </row>
    <row r="4159" spans="1:3" ht="12.75" customHeight="1" thickBot="1" x14ac:dyDescent="0.25">
      <c r="A4159" s="61">
        <v>7</v>
      </c>
      <c r="B4159" s="41">
        <v>42516.62708333</v>
      </c>
      <c r="C4159" s="41">
        <v>42516.62708333</v>
      </c>
    </row>
    <row r="4160" spans="1:3" ht="12.75" customHeight="1" thickBot="1" x14ac:dyDescent="0.25">
      <c r="A4160" s="61">
        <v>7</v>
      </c>
      <c r="B4160" s="41">
        <v>42516.695833329999</v>
      </c>
      <c r="C4160" s="41">
        <v>42516.695833329999</v>
      </c>
    </row>
    <row r="4161" spans="1:3" ht="12.75" customHeight="1" thickBot="1" x14ac:dyDescent="0.25">
      <c r="A4161" s="61">
        <v>7</v>
      </c>
      <c r="B4161" s="41">
        <v>42496.490972220003</v>
      </c>
      <c r="C4161" s="41">
        <v>42496.490972220003</v>
      </c>
    </row>
    <row r="4162" spans="1:3" ht="12.75" customHeight="1" thickBot="1" x14ac:dyDescent="0.25">
      <c r="A4162" s="61">
        <v>7</v>
      </c>
      <c r="B4162" s="41">
        <v>42494.652777770003</v>
      </c>
      <c r="C4162" s="41">
        <v>42494.652777770003</v>
      </c>
    </row>
    <row r="4163" spans="1:3" ht="12.75" customHeight="1" thickBot="1" x14ac:dyDescent="0.25">
      <c r="A4163" s="61">
        <v>7</v>
      </c>
      <c r="B4163" s="41">
        <v>42517.368750000001</v>
      </c>
      <c r="C4163" s="41">
        <v>42517.368750000001</v>
      </c>
    </row>
    <row r="4164" spans="1:3" ht="12.75" customHeight="1" thickBot="1" x14ac:dyDescent="0.25">
      <c r="A4164" s="61">
        <v>7</v>
      </c>
      <c r="B4164" s="41">
        <v>42514.568749999999</v>
      </c>
      <c r="C4164" s="41">
        <v>42514.568749999999</v>
      </c>
    </row>
    <row r="4165" spans="1:3" ht="12.75" customHeight="1" thickBot="1" x14ac:dyDescent="0.25">
      <c r="A4165" s="61">
        <v>7</v>
      </c>
      <c r="B4165" s="41">
        <v>42514.701388879999</v>
      </c>
      <c r="C4165" s="41">
        <v>42514.701388879999</v>
      </c>
    </row>
    <row r="4166" spans="1:3" ht="12.75" customHeight="1" thickBot="1" x14ac:dyDescent="0.25">
      <c r="A4166" s="61">
        <v>7</v>
      </c>
      <c r="B4166" s="41">
        <v>42520.582638879998</v>
      </c>
      <c r="C4166" s="41">
        <v>42520.582638879998</v>
      </c>
    </row>
    <row r="4167" spans="1:3" ht="12.75" customHeight="1" thickBot="1" x14ac:dyDescent="0.25">
      <c r="A4167" s="61">
        <v>7</v>
      </c>
      <c r="B4167" s="41">
        <v>42501.470138880002</v>
      </c>
      <c r="C4167" s="41">
        <v>42501.470138880002</v>
      </c>
    </row>
    <row r="4168" spans="1:3" ht="12.75" customHeight="1" thickBot="1" x14ac:dyDescent="0.25">
      <c r="A4168" s="61">
        <v>7</v>
      </c>
      <c r="B4168" s="41">
        <v>42521.601388880001</v>
      </c>
      <c r="C4168" s="41">
        <v>42521.601388880001</v>
      </c>
    </row>
    <row r="4169" spans="1:3" ht="12.75" customHeight="1" thickBot="1" x14ac:dyDescent="0.25">
      <c r="A4169" s="61">
        <v>7</v>
      </c>
      <c r="B4169" s="41">
        <v>42515.457638879998</v>
      </c>
      <c r="C4169" s="41">
        <v>42515.457638879998</v>
      </c>
    </row>
    <row r="4170" spans="1:3" ht="12.75" customHeight="1" thickBot="1" x14ac:dyDescent="0.25">
      <c r="A4170" s="61">
        <v>7</v>
      </c>
      <c r="B4170" s="41">
        <v>42496.677083330003</v>
      </c>
      <c r="C4170" s="41">
        <v>42496.677083330003</v>
      </c>
    </row>
    <row r="4171" spans="1:3" ht="12.75" customHeight="1" thickBot="1" x14ac:dyDescent="0.25">
      <c r="A4171" s="61">
        <v>7</v>
      </c>
      <c r="B4171" s="41">
        <v>42514.59722222</v>
      </c>
      <c r="C4171" s="41">
        <v>42514.59722222</v>
      </c>
    </row>
    <row r="4172" spans="1:3" ht="12.75" customHeight="1" thickBot="1" x14ac:dyDescent="0.25">
      <c r="A4172" s="61">
        <v>7</v>
      </c>
      <c r="B4172" s="41">
        <v>42508.652083330002</v>
      </c>
      <c r="C4172" s="41">
        <v>42508.652083330002</v>
      </c>
    </row>
    <row r="4173" spans="1:3" ht="12.75" customHeight="1" thickBot="1" x14ac:dyDescent="0.25">
      <c r="A4173" s="61">
        <v>7</v>
      </c>
      <c r="B4173" s="41">
        <v>42492.706250000003</v>
      </c>
      <c r="C4173" s="41">
        <v>42492.706250000003</v>
      </c>
    </row>
    <row r="4174" spans="1:3" ht="12.75" customHeight="1" thickBot="1" x14ac:dyDescent="0.25">
      <c r="A4174" s="61">
        <v>7</v>
      </c>
      <c r="B4174" s="41">
        <v>42496.586111110002</v>
      </c>
      <c r="C4174" s="41">
        <v>42496.586111110002</v>
      </c>
    </row>
    <row r="4175" spans="1:3" ht="12.75" customHeight="1" thickBot="1" x14ac:dyDescent="0.25">
      <c r="A4175" s="61">
        <v>7</v>
      </c>
      <c r="B4175" s="41">
        <v>42515.449305549999</v>
      </c>
      <c r="C4175" s="41">
        <v>42515.449305549999</v>
      </c>
    </row>
    <row r="4176" spans="1:3" ht="12.75" customHeight="1" thickBot="1" x14ac:dyDescent="0.25">
      <c r="A4176" s="61">
        <v>7</v>
      </c>
      <c r="B4176" s="41">
        <v>42500.704861110004</v>
      </c>
      <c r="C4176" s="41">
        <v>42500.704861110004</v>
      </c>
    </row>
    <row r="4177" spans="1:3" ht="12.75" customHeight="1" thickBot="1" x14ac:dyDescent="0.25">
      <c r="A4177" s="61">
        <v>7</v>
      </c>
      <c r="B4177" s="41">
        <v>42507.650694440003</v>
      </c>
      <c r="C4177" s="41">
        <v>42507.650694440003</v>
      </c>
    </row>
    <row r="4178" spans="1:3" ht="12.75" customHeight="1" thickBot="1" x14ac:dyDescent="0.25">
      <c r="A4178" s="61">
        <v>7</v>
      </c>
      <c r="B4178" s="41">
        <v>42517.418749999997</v>
      </c>
      <c r="C4178" s="41">
        <v>42517.418749999997</v>
      </c>
    </row>
    <row r="4179" spans="1:3" ht="12.75" customHeight="1" thickBot="1" x14ac:dyDescent="0.25">
      <c r="A4179" s="61">
        <v>7</v>
      </c>
      <c r="B4179" s="41">
        <v>42516.406944440001</v>
      </c>
      <c r="C4179" s="41">
        <v>42516.406944440001</v>
      </c>
    </row>
    <row r="4180" spans="1:3" ht="12.75" customHeight="1" thickBot="1" x14ac:dyDescent="0.25">
      <c r="A4180" s="61">
        <v>7</v>
      </c>
      <c r="B4180" s="41">
        <v>42494.574305549999</v>
      </c>
      <c r="C4180" s="41">
        <v>42494.574305549999</v>
      </c>
    </row>
    <row r="4181" spans="1:3" ht="12.75" customHeight="1" thickBot="1" x14ac:dyDescent="0.25">
      <c r="A4181" s="61">
        <v>7</v>
      </c>
      <c r="B4181" s="41">
        <v>42517.697222219998</v>
      </c>
      <c r="C4181" s="41">
        <v>42517.697222219998</v>
      </c>
    </row>
    <row r="4182" spans="1:3" ht="12.75" customHeight="1" thickBot="1" x14ac:dyDescent="0.25">
      <c r="A4182" s="61">
        <v>7</v>
      </c>
      <c r="B4182" s="41">
        <v>42492.688194440001</v>
      </c>
      <c r="C4182" s="41">
        <v>42492.688194440001</v>
      </c>
    </row>
    <row r="4183" spans="1:3" ht="12.75" customHeight="1" thickBot="1" x14ac:dyDescent="0.25">
      <c r="A4183" s="61">
        <v>7</v>
      </c>
      <c r="B4183" s="41">
        <v>42521.425694439997</v>
      </c>
      <c r="C4183" s="41">
        <v>42521.425694439997</v>
      </c>
    </row>
    <row r="4184" spans="1:3" ht="12.75" customHeight="1" thickBot="1" x14ac:dyDescent="0.25">
      <c r="A4184" s="61">
        <v>7</v>
      </c>
      <c r="B4184" s="41">
        <v>42521.422916659998</v>
      </c>
      <c r="C4184" s="41">
        <v>42521.422916659998</v>
      </c>
    </row>
    <row r="4185" spans="1:3" ht="12.75" customHeight="1" thickBot="1" x14ac:dyDescent="0.25">
      <c r="A4185" s="61">
        <v>7</v>
      </c>
      <c r="B4185" s="41">
        <v>42520.383333329999</v>
      </c>
      <c r="C4185" s="41">
        <v>42520.383333329999</v>
      </c>
    </row>
    <row r="4186" spans="1:3" ht="12.75" customHeight="1" thickBot="1" x14ac:dyDescent="0.25">
      <c r="A4186" s="61">
        <v>7</v>
      </c>
      <c r="B4186" s="41">
        <v>42520.384722219998</v>
      </c>
      <c r="C4186" s="41">
        <v>42520.384722219998</v>
      </c>
    </row>
    <row r="4187" spans="1:3" ht="12.75" customHeight="1" thickBot="1" x14ac:dyDescent="0.25">
      <c r="A4187" s="61">
        <v>7</v>
      </c>
      <c r="B4187" s="41">
        <v>42520.386805549999</v>
      </c>
      <c r="C4187" s="41">
        <v>42520.386805549999</v>
      </c>
    </row>
    <row r="4188" spans="1:3" ht="12.75" customHeight="1" thickBot="1" x14ac:dyDescent="0.25">
      <c r="A4188" s="61">
        <v>7</v>
      </c>
      <c r="B4188" s="41">
        <v>42514.443749999999</v>
      </c>
      <c r="C4188" s="41">
        <v>42514.443749999999</v>
      </c>
    </row>
    <row r="4189" spans="1:3" ht="12.75" customHeight="1" thickBot="1" x14ac:dyDescent="0.25">
      <c r="A4189" s="61">
        <v>7</v>
      </c>
      <c r="B4189" s="41">
        <v>42514.440277770002</v>
      </c>
      <c r="C4189" s="41">
        <v>42514.440277770002</v>
      </c>
    </row>
    <row r="4190" spans="1:3" ht="12.75" customHeight="1" thickBot="1" x14ac:dyDescent="0.25">
      <c r="A4190" s="61">
        <v>7</v>
      </c>
      <c r="B4190" s="41">
        <v>42515.493055550003</v>
      </c>
      <c r="C4190" s="41">
        <v>42515.493055550003</v>
      </c>
    </row>
    <row r="4191" spans="1:3" ht="12.75" customHeight="1" thickBot="1" x14ac:dyDescent="0.25">
      <c r="A4191" s="61">
        <v>7</v>
      </c>
      <c r="B4191" s="41">
        <v>42500.447916659999</v>
      </c>
      <c r="C4191" s="41">
        <v>42500.447916659999</v>
      </c>
    </row>
    <row r="4192" spans="1:3" ht="12.75" customHeight="1" thickBot="1" x14ac:dyDescent="0.25">
      <c r="A4192" s="61">
        <v>7</v>
      </c>
      <c r="B4192" s="41">
        <v>42499.543749999997</v>
      </c>
      <c r="C4192" s="41">
        <v>42499.543749999997</v>
      </c>
    </row>
    <row r="4193" spans="1:3" ht="12.75" customHeight="1" thickBot="1" x14ac:dyDescent="0.25">
      <c r="A4193" s="61">
        <v>7</v>
      </c>
      <c r="B4193" s="41">
        <v>42510.692361109999</v>
      </c>
      <c r="C4193" s="41">
        <v>42510.692361109999</v>
      </c>
    </row>
    <row r="4194" spans="1:3" ht="12.75" customHeight="1" thickBot="1" x14ac:dyDescent="0.25">
      <c r="A4194" s="61">
        <v>7</v>
      </c>
      <c r="B4194" s="41">
        <v>42516.461111110002</v>
      </c>
      <c r="C4194" s="41">
        <v>42516.461111110002</v>
      </c>
    </row>
    <row r="4195" spans="1:3" ht="12.75" customHeight="1" thickBot="1" x14ac:dyDescent="0.25">
      <c r="A4195" s="61">
        <v>7</v>
      </c>
      <c r="B4195" s="41">
        <v>42500.445138880001</v>
      </c>
      <c r="C4195" s="41">
        <v>42500.445138880001</v>
      </c>
    </row>
    <row r="4196" spans="1:3" ht="12.75" customHeight="1" thickBot="1" x14ac:dyDescent="0.25">
      <c r="A4196" s="61">
        <v>7</v>
      </c>
      <c r="B4196" s="41">
        <v>42496.545138879999</v>
      </c>
      <c r="C4196" s="41">
        <v>42496.545138879999</v>
      </c>
    </row>
    <row r="4197" spans="1:3" ht="12.75" customHeight="1" thickBot="1" x14ac:dyDescent="0.25">
      <c r="A4197" s="61">
        <v>7</v>
      </c>
      <c r="B4197" s="41">
        <v>42514.63402777</v>
      </c>
      <c r="C4197" s="41">
        <v>42514.63402777</v>
      </c>
    </row>
    <row r="4198" spans="1:3" ht="12.75" customHeight="1" thickBot="1" x14ac:dyDescent="0.25">
      <c r="A4198" s="61">
        <v>7</v>
      </c>
      <c r="B4198" s="41">
        <v>42520.425694439997</v>
      </c>
      <c r="C4198" s="41">
        <v>42520.425694439997</v>
      </c>
    </row>
    <row r="4199" spans="1:3" ht="12.75" customHeight="1" thickBot="1" x14ac:dyDescent="0.25">
      <c r="A4199" s="61">
        <v>7</v>
      </c>
      <c r="B4199" s="41">
        <v>42521.47777777</v>
      </c>
      <c r="C4199" s="41">
        <v>42521.47777777</v>
      </c>
    </row>
    <row r="4200" spans="1:3" ht="12.75" customHeight="1" thickBot="1" x14ac:dyDescent="0.25">
      <c r="A4200" s="61">
        <v>7</v>
      </c>
      <c r="B4200" s="41">
        <v>42507.649305550003</v>
      </c>
      <c r="C4200" s="41">
        <v>42507.649305550003</v>
      </c>
    </row>
    <row r="4201" spans="1:3" ht="12.75" customHeight="1" thickBot="1" x14ac:dyDescent="0.25">
      <c r="A4201" s="61">
        <v>7</v>
      </c>
      <c r="B4201" s="41">
        <v>42494.493055550003</v>
      </c>
      <c r="C4201" s="41">
        <v>42494.493055550003</v>
      </c>
    </row>
    <row r="4202" spans="1:3" ht="12.75" customHeight="1" thickBot="1" x14ac:dyDescent="0.25">
      <c r="A4202" s="61">
        <v>7</v>
      </c>
      <c r="B4202" s="41">
        <v>42493.436111110001</v>
      </c>
      <c r="C4202" s="41">
        <v>42493.436111110001</v>
      </c>
    </row>
    <row r="4203" spans="1:3" ht="12.75" customHeight="1" thickBot="1" x14ac:dyDescent="0.25">
      <c r="A4203" s="61">
        <v>7</v>
      </c>
      <c r="B4203" s="41">
        <v>42502.388194439998</v>
      </c>
      <c r="C4203" s="41">
        <v>42502.388194439998</v>
      </c>
    </row>
    <row r="4204" spans="1:3" ht="12.75" customHeight="1" thickBot="1" x14ac:dyDescent="0.25">
      <c r="A4204" s="61">
        <v>7</v>
      </c>
      <c r="B4204" s="41">
        <v>42520.486111110004</v>
      </c>
      <c r="C4204" s="41">
        <v>42520.486111110004</v>
      </c>
    </row>
    <row r="4205" spans="1:3" ht="12.75" customHeight="1" thickBot="1" x14ac:dyDescent="0.25">
      <c r="A4205" s="61">
        <v>7</v>
      </c>
      <c r="B4205" s="41">
        <v>42493.638194439998</v>
      </c>
      <c r="C4205" s="41">
        <v>42493.638194439998</v>
      </c>
    </row>
    <row r="4206" spans="1:3" ht="12.75" customHeight="1" thickBot="1" x14ac:dyDescent="0.25">
      <c r="A4206" s="61">
        <v>7</v>
      </c>
      <c r="B4206" s="41">
        <v>42494.641666659998</v>
      </c>
      <c r="C4206" s="41">
        <v>42494.641666659998</v>
      </c>
    </row>
    <row r="4207" spans="1:3" ht="12.75" customHeight="1" thickBot="1" x14ac:dyDescent="0.25">
      <c r="A4207" s="61">
        <v>7</v>
      </c>
      <c r="B4207" s="41">
        <v>42496.645138879998</v>
      </c>
      <c r="C4207" s="41">
        <v>42496.645138879998</v>
      </c>
    </row>
    <row r="4208" spans="1:3" ht="12.75" customHeight="1" thickBot="1" x14ac:dyDescent="0.25">
      <c r="A4208" s="61">
        <v>7</v>
      </c>
      <c r="B4208" s="41">
        <v>42502.383333329999</v>
      </c>
      <c r="C4208" s="41">
        <v>42502.383333329999</v>
      </c>
    </row>
    <row r="4209" spans="1:3" ht="12.75" customHeight="1" thickBot="1" x14ac:dyDescent="0.25">
      <c r="A4209" s="61">
        <v>7</v>
      </c>
      <c r="B4209" s="41">
        <v>42510.399305550003</v>
      </c>
      <c r="C4209" s="41">
        <v>42510.399305550003</v>
      </c>
    </row>
    <row r="4210" spans="1:3" ht="12.75" customHeight="1" thickBot="1" x14ac:dyDescent="0.25">
      <c r="A4210" s="61">
        <v>7</v>
      </c>
      <c r="B4210" s="41">
        <v>42507.65625</v>
      </c>
      <c r="C4210" s="41">
        <v>42507.65625</v>
      </c>
    </row>
    <row r="4211" spans="1:3" ht="12.75" customHeight="1" thickBot="1" x14ac:dyDescent="0.25">
      <c r="A4211" s="61">
        <v>7</v>
      </c>
      <c r="B4211" s="41">
        <v>42503.591666660002</v>
      </c>
      <c r="C4211" s="41">
        <v>42503.591666660002</v>
      </c>
    </row>
    <row r="4212" spans="1:3" ht="12.75" customHeight="1" thickBot="1" x14ac:dyDescent="0.25">
      <c r="A4212" s="61">
        <v>7</v>
      </c>
      <c r="B4212" s="41">
        <v>42514.544444439998</v>
      </c>
      <c r="C4212" s="41">
        <v>42514.544444439998</v>
      </c>
    </row>
    <row r="4213" spans="1:3" ht="12.75" customHeight="1" thickBot="1" x14ac:dyDescent="0.25">
      <c r="A4213" s="61">
        <v>7</v>
      </c>
      <c r="B4213" s="41">
        <v>42500.645138879998</v>
      </c>
      <c r="C4213" s="41">
        <v>42500.645138879998</v>
      </c>
    </row>
    <row r="4214" spans="1:3" ht="12.75" customHeight="1" thickBot="1" x14ac:dyDescent="0.25">
      <c r="A4214" s="61">
        <v>7</v>
      </c>
      <c r="B4214" s="41">
        <v>42516.581250000003</v>
      </c>
      <c r="C4214" s="41">
        <v>42516.581250000003</v>
      </c>
    </row>
    <row r="4215" spans="1:3" ht="12.75" customHeight="1" thickBot="1" x14ac:dyDescent="0.25">
      <c r="A4215" s="61">
        <v>7</v>
      </c>
      <c r="B4215" s="41">
        <v>42514.499305550002</v>
      </c>
      <c r="C4215" s="41">
        <v>42514.499305550002</v>
      </c>
    </row>
    <row r="4216" spans="1:3" ht="12.75" customHeight="1" thickBot="1" x14ac:dyDescent="0.25">
      <c r="A4216" s="61">
        <v>7</v>
      </c>
      <c r="B4216" s="41">
        <v>42493.424305549997</v>
      </c>
      <c r="C4216" s="41">
        <v>42493.424305549997</v>
      </c>
    </row>
    <row r="4217" spans="1:3" ht="12.75" customHeight="1" thickBot="1" x14ac:dyDescent="0.25">
      <c r="A4217" s="61">
        <v>7</v>
      </c>
      <c r="B4217" s="41">
        <v>42492.412499999999</v>
      </c>
      <c r="C4217" s="41">
        <v>42492.412499999999</v>
      </c>
    </row>
    <row r="4218" spans="1:3" ht="12.75" customHeight="1" thickBot="1" x14ac:dyDescent="0.25">
      <c r="A4218" s="61">
        <v>7</v>
      </c>
      <c r="B4218" s="41">
        <v>42501.406944440001</v>
      </c>
      <c r="C4218" s="41">
        <v>42501.406944440001</v>
      </c>
    </row>
    <row r="4219" spans="1:3" ht="12.75" customHeight="1" thickBot="1" x14ac:dyDescent="0.25">
      <c r="A4219" s="61">
        <v>7</v>
      </c>
      <c r="B4219" s="41">
        <v>42517.643750000003</v>
      </c>
      <c r="C4219" s="41">
        <v>42517.643750000003</v>
      </c>
    </row>
    <row r="4220" spans="1:3" ht="12.75" customHeight="1" thickBot="1" x14ac:dyDescent="0.25">
      <c r="A4220" s="61">
        <v>7</v>
      </c>
      <c r="B4220" s="41">
        <v>42513.582638879998</v>
      </c>
      <c r="C4220" s="41">
        <v>42513.582638879998</v>
      </c>
    </row>
    <row r="4221" spans="1:3" ht="12.75" customHeight="1" thickBot="1" x14ac:dyDescent="0.25">
      <c r="A4221" s="61">
        <v>7</v>
      </c>
      <c r="B4221" s="41">
        <v>42503.563194440001</v>
      </c>
      <c r="C4221" s="41">
        <v>42503.563194440001</v>
      </c>
    </row>
    <row r="4222" spans="1:3" ht="12.75" customHeight="1" thickBot="1" x14ac:dyDescent="0.25">
      <c r="A4222" s="61">
        <v>7</v>
      </c>
      <c r="B4222" s="41">
        <v>42493.633333329999</v>
      </c>
      <c r="C4222" s="41">
        <v>42493.633333329999</v>
      </c>
    </row>
    <row r="4223" spans="1:3" ht="12.75" customHeight="1" thickBot="1" x14ac:dyDescent="0.25">
      <c r="A4223" s="61">
        <v>7</v>
      </c>
      <c r="B4223" s="41">
        <v>42508.465277770003</v>
      </c>
      <c r="C4223" s="41">
        <v>42508.465277770003</v>
      </c>
    </row>
    <row r="4224" spans="1:3" ht="12.75" customHeight="1" thickBot="1" x14ac:dyDescent="0.25">
      <c r="A4224" s="61">
        <v>7</v>
      </c>
      <c r="B4224" s="41">
        <v>42506.41180555</v>
      </c>
      <c r="C4224" s="41">
        <v>42506.41180555</v>
      </c>
    </row>
    <row r="4225" spans="1:3" ht="12.75" customHeight="1" thickBot="1" x14ac:dyDescent="0.25">
      <c r="A4225" s="61">
        <v>7</v>
      </c>
      <c r="B4225" s="41">
        <v>42493.442361109999</v>
      </c>
      <c r="C4225" s="41">
        <v>42493.442361109999</v>
      </c>
    </row>
    <row r="4226" spans="1:3" ht="12.75" customHeight="1" thickBot="1" x14ac:dyDescent="0.25">
      <c r="A4226" s="61">
        <v>7</v>
      </c>
      <c r="B4226" s="41">
        <v>42501.411111109999</v>
      </c>
      <c r="C4226" s="41">
        <v>42501.411111109999</v>
      </c>
    </row>
    <row r="4227" spans="1:3" ht="12.75" customHeight="1" thickBot="1" x14ac:dyDescent="0.25">
      <c r="A4227" s="61">
        <v>7</v>
      </c>
      <c r="B4227" s="41">
        <v>42492.483333329998</v>
      </c>
      <c r="C4227" s="41">
        <v>42492.483333329998</v>
      </c>
    </row>
    <row r="4228" spans="1:3" ht="12.75" customHeight="1" thickBot="1" x14ac:dyDescent="0.25">
      <c r="A4228" s="61">
        <v>7</v>
      </c>
      <c r="B4228" s="41">
        <v>42507.688888880002</v>
      </c>
      <c r="C4228" s="41">
        <v>42507.688888880002</v>
      </c>
    </row>
    <row r="4229" spans="1:3" ht="12.75" customHeight="1" thickBot="1" x14ac:dyDescent="0.25">
      <c r="A4229" s="61">
        <v>7</v>
      </c>
      <c r="B4229" s="41">
        <v>42507.72777777</v>
      </c>
      <c r="C4229" s="41">
        <v>42507.72777777</v>
      </c>
    </row>
    <row r="4230" spans="1:3" ht="12.75" customHeight="1" thickBot="1" x14ac:dyDescent="0.25">
      <c r="A4230" s="61">
        <v>7</v>
      </c>
      <c r="B4230" s="41">
        <v>42502.69305555</v>
      </c>
      <c r="C4230" s="41">
        <v>42502.69305555</v>
      </c>
    </row>
    <row r="4231" spans="1:3" ht="12.75" customHeight="1" thickBot="1" x14ac:dyDescent="0.25">
      <c r="A4231" s="61">
        <v>7</v>
      </c>
      <c r="B4231" s="41">
        <v>42513.390277769999</v>
      </c>
      <c r="C4231" s="41">
        <v>42513.390277769999</v>
      </c>
    </row>
    <row r="4232" spans="1:3" ht="12.75" customHeight="1" thickBot="1" x14ac:dyDescent="0.25">
      <c r="A4232" s="61">
        <v>7</v>
      </c>
      <c r="B4232" s="41">
        <v>42495.40833333</v>
      </c>
      <c r="C4232" s="41">
        <v>42495.40833333</v>
      </c>
    </row>
    <row r="4233" spans="1:3" ht="12.75" customHeight="1" thickBot="1" x14ac:dyDescent="0.25">
      <c r="A4233" s="61">
        <v>7</v>
      </c>
      <c r="B4233" s="41">
        <v>42503.679166659997</v>
      </c>
      <c r="C4233" s="41">
        <v>42503.679166659997</v>
      </c>
    </row>
    <row r="4234" spans="1:3" ht="12.75" customHeight="1" thickBot="1" x14ac:dyDescent="0.25">
      <c r="A4234" s="61">
        <v>7</v>
      </c>
      <c r="B4234" s="41">
        <v>42502.655555550002</v>
      </c>
      <c r="C4234" s="41">
        <v>42502.655555550002</v>
      </c>
    </row>
    <row r="4235" spans="1:3" ht="12.75" customHeight="1" thickBot="1" x14ac:dyDescent="0.25">
      <c r="A4235" s="61">
        <v>7</v>
      </c>
      <c r="B4235" s="41">
        <v>42495.383333329999</v>
      </c>
      <c r="C4235" s="41">
        <v>42495.383333329999</v>
      </c>
    </row>
    <row r="4236" spans="1:3" ht="12.75" customHeight="1" thickBot="1" x14ac:dyDescent="0.25">
      <c r="A4236" s="61">
        <v>7</v>
      </c>
      <c r="B4236" s="41">
        <v>42494.462500000001</v>
      </c>
      <c r="C4236" s="41">
        <v>42494.462500000001</v>
      </c>
    </row>
    <row r="4237" spans="1:3" ht="12.75" customHeight="1" thickBot="1" x14ac:dyDescent="0.25">
      <c r="A4237" s="61">
        <v>7</v>
      </c>
      <c r="B4237" s="41">
        <v>42495.7</v>
      </c>
      <c r="C4237" s="41">
        <v>42495.7</v>
      </c>
    </row>
    <row r="4238" spans="1:3" ht="12.75" customHeight="1" thickBot="1" x14ac:dyDescent="0.25">
      <c r="A4238" s="61">
        <v>7</v>
      </c>
      <c r="B4238" s="41">
        <v>42499.484027769999</v>
      </c>
      <c r="C4238" s="41">
        <v>42499.484027769999</v>
      </c>
    </row>
    <row r="4239" spans="1:3" ht="12.75" customHeight="1" thickBot="1" x14ac:dyDescent="0.25">
      <c r="A4239" s="61">
        <v>7</v>
      </c>
      <c r="B4239" s="41">
        <v>42502.499305550002</v>
      </c>
      <c r="C4239" s="41">
        <v>42502.499305550002</v>
      </c>
    </row>
    <row r="4240" spans="1:3" ht="12.75" customHeight="1" thickBot="1" x14ac:dyDescent="0.25">
      <c r="A4240" s="61">
        <v>7</v>
      </c>
      <c r="B4240" s="41">
        <v>42520.603472219998</v>
      </c>
      <c r="C4240" s="41">
        <v>42520.603472219998</v>
      </c>
    </row>
    <row r="4241" spans="1:3" ht="12.75" customHeight="1" thickBot="1" x14ac:dyDescent="0.25">
      <c r="A4241" s="61">
        <v>7</v>
      </c>
      <c r="B4241" s="41">
        <v>42499.713194440003</v>
      </c>
      <c r="C4241" s="41">
        <v>42499.713194440003</v>
      </c>
    </row>
    <row r="4242" spans="1:3" ht="12.75" customHeight="1" thickBot="1" x14ac:dyDescent="0.25">
      <c r="A4242" s="61">
        <v>7</v>
      </c>
      <c r="B4242" s="41">
        <v>42513.368750000001</v>
      </c>
      <c r="C4242" s="41">
        <v>42513.368750000001</v>
      </c>
    </row>
    <row r="4243" spans="1:3" ht="12.75" customHeight="1" thickBot="1" x14ac:dyDescent="0.25">
      <c r="A4243" s="61">
        <v>7</v>
      </c>
      <c r="B4243" s="41">
        <v>42520.690277770002</v>
      </c>
      <c r="C4243" s="41">
        <v>42520.690277770002</v>
      </c>
    </row>
    <row r="4244" spans="1:3" ht="12.75" customHeight="1" thickBot="1" x14ac:dyDescent="0.25">
      <c r="A4244" s="61">
        <v>7</v>
      </c>
      <c r="B4244" s="41">
        <v>42515.608333329998</v>
      </c>
      <c r="C4244" s="41">
        <v>42515.608333329998</v>
      </c>
    </row>
    <row r="4245" spans="1:3" ht="12.75" customHeight="1" thickBot="1" x14ac:dyDescent="0.25">
      <c r="A4245" s="61">
        <v>7</v>
      </c>
      <c r="B4245" s="41">
        <v>42506.429166659997</v>
      </c>
      <c r="C4245" s="41">
        <v>42506.429166659997</v>
      </c>
    </row>
    <row r="4246" spans="1:3" ht="12.75" customHeight="1" thickBot="1" x14ac:dyDescent="0.25">
      <c r="A4246" s="61">
        <v>7</v>
      </c>
      <c r="B4246" s="41">
        <v>42520.69652777</v>
      </c>
      <c r="C4246" s="41">
        <v>42520.69652777</v>
      </c>
    </row>
    <row r="4247" spans="1:3" ht="12.75" customHeight="1" thickBot="1" x14ac:dyDescent="0.25">
      <c r="A4247" s="61">
        <v>7</v>
      </c>
      <c r="B4247" s="41">
        <v>42520.492361110002</v>
      </c>
      <c r="C4247" s="41">
        <v>42520.492361110002</v>
      </c>
    </row>
    <row r="4248" spans="1:3" ht="12.75" customHeight="1" thickBot="1" x14ac:dyDescent="0.25">
      <c r="A4248" s="61">
        <v>7</v>
      </c>
      <c r="B4248" s="41">
        <v>42520.574305549999</v>
      </c>
      <c r="C4248" s="41">
        <v>42520.574305549999</v>
      </c>
    </row>
    <row r="4249" spans="1:3" ht="12.75" customHeight="1" thickBot="1" x14ac:dyDescent="0.25">
      <c r="A4249" s="61">
        <v>7</v>
      </c>
      <c r="B4249" s="41">
        <v>42521.457638879998</v>
      </c>
      <c r="C4249" s="41">
        <v>42521.457638879998</v>
      </c>
    </row>
    <row r="4250" spans="1:3" ht="12.75" customHeight="1" thickBot="1" x14ac:dyDescent="0.25">
      <c r="A4250" s="61">
        <v>7</v>
      </c>
      <c r="B4250" s="41">
        <v>42515.707638879998</v>
      </c>
      <c r="C4250" s="41">
        <v>42515.707638879998</v>
      </c>
    </row>
    <row r="4251" spans="1:3" ht="12.75" customHeight="1" thickBot="1" x14ac:dyDescent="0.25">
      <c r="A4251" s="61">
        <v>7</v>
      </c>
      <c r="B4251" s="41">
        <v>42503.68958333</v>
      </c>
      <c r="C4251" s="41">
        <v>42503.68958333</v>
      </c>
    </row>
    <row r="4252" spans="1:3" ht="12.75" customHeight="1" thickBot="1" x14ac:dyDescent="0.25">
      <c r="A4252" s="61">
        <v>7</v>
      </c>
      <c r="B4252" s="41">
        <v>42494.60069444</v>
      </c>
      <c r="C4252" s="41">
        <v>42494.60069444</v>
      </c>
    </row>
    <row r="4253" spans="1:3" ht="12.75" customHeight="1" thickBot="1" x14ac:dyDescent="0.25">
      <c r="A4253" s="61">
        <v>7</v>
      </c>
      <c r="B4253" s="41">
        <v>42495.422916659998</v>
      </c>
      <c r="C4253" s="41">
        <v>42495.422916659998</v>
      </c>
    </row>
    <row r="4254" spans="1:3" ht="12.75" customHeight="1" thickBot="1" x14ac:dyDescent="0.25">
      <c r="A4254" s="61">
        <v>7</v>
      </c>
      <c r="B4254" s="41">
        <v>42502.474999999999</v>
      </c>
      <c r="C4254" s="41">
        <v>42502.474999999999</v>
      </c>
    </row>
    <row r="4255" spans="1:3" ht="12.75" customHeight="1" thickBot="1" x14ac:dyDescent="0.25">
      <c r="A4255" s="61">
        <v>7</v>
      </c>
      <c r="B4255" s="41">
        <v>42520.640972219997</v>
      </c>
      <c r="C4255" s="41">
        <v>42520.640972219997</v>
      </c>
    </row>
    <row r="4256" spans="1:3" ht="12.75" customHeight="1" thickBot="1" x14ac:dyDescent="0.25">
      <c r="A4256" s="61">
        <v>7</v>
      </c>
      <c r="B4256" s="41">
        <v>42506.56944444</v>
      </c>
      <c r="C4256" s="41">
        <v>42506.56944444</v>
      </c>
    </row>
    <row r="4257" spans="1:3" ht="12.75" customHeight="1" thickBot="1" x14ac:dyDescent="0.25">
      <c r="A4257" s="61">
        <v>7</v>
      </c>
      <c r="B4257" s="41">
        <v>42510.59930555</v>
      </c>
      <c r="C4257" s="41">
        <v>42510.59930555</v>
      </c>
    </row>
    <row r="4258" spans="1:3" ht="12.75" customHeight="1" thickBot="1" x14ac:dyDescent="0.25">
      <c r="A4258" s="61">
        <v>7</v>
      </c>
      <c r="B4258" s="41">
        <v>42502.481249999997</v>
      </c>
      <c r="C4258" s="41">
        <v>42502.481249999997</v>
      </c>
    </row>
    <row r="4259" spans="1:3" ht="12.75" customHeight="1" thickBot="1" x14ac:dyDescent="0.25">
      <c r="A4259" s="61">
        <v>7</v>
      </c>
      <c r="B4259" s="41">
        <v>42506.460416659997</v>
      </c>
      <c r="C4259" s="41">
        <v>42506.460416659997</v>
      </c>
    </row>
    <row r="4260" spans="1:3" ht="12.75" customHeight="1" thickBot="1" x14ac:dyDescent="0.25">
      <c r="A4260" s="61">
        <v>7</v>
      </c>
      <c r="B4260" s="41">
        <v>42506.693749999999</v>
      </c>
      <c r="C4260" s="41">
        <v>42506.693749999999</v>
      </c>
    </row>
    <row r="4261" spans="1:3" ht="12.75" customHeight="1" thickBot="1" x14ac:dyDescent="0.25">
      <c r="A4261" s="61">
        <v>7</v>
      </c>
      <c r="B4261" s="41">
        <v>42508.397222220003</v>
      </c>
      <c r="C4261" s="41">
        <v>42508.397222220003</v>
      </c>
    </row>
    <row r="4262" spans="1:3" ht="12.75" customHeight="1" thickBot="1" x14ac:dyDescent="0.25">
      <c r="A4262" s="61">
        <v>7</v>
      </c>
      <c r="B4262" s="41">
        <v>42506.706250000003</v>
      </c>
      <c r="C4262" s="41">
        <v>42506.706250000003</v>
      </c>
    </row>
    <row r="4263" spans="1:3" ht="12.75" customHeight="1" thickBot="1" x14ac:dyDescent="0.25">
      <c r="A4263" s="61">
        <v>7</v>
      </c>
      <c r="B4263" s="41">
        <v>42513.631249999999</v>
      </c>
      <c r="C4263" s="41">
        <v>42513.631249999999</v>
      </c>
    </row>
    <row r="4264" spans="1:3" ht="12.75" customHeight="1" thickBot="1" x14ac:dyDescent="0.25">
      <c r="A4264" s="61">
        <v>7</v>
      </c>
      <c r="B4264" s="41">
        <v>42507.413888880001</v>
      </c>
      <c r="C4264" s="41">
        <v>42507.413888880001</v>
      </c>
    </row>
    <row r="4265" spans="1:3" ht="12.75" customHeight="1" thickBot="1" x14ac:dyDescent="0.25">
      <c r="A4265" s="61">
        <v>7</v>
      </c>
      <c r="B4265" s="41">
        <v>42514.38055555</v>
      </c>
      <c r="C4265" s="41">
        <v>42514.38055555</v>
      </c>
    </row>
    <row r="4266" spans="1:3" ht="12.75" customHeight="1" thickBot="1" x14ac:dyDescent="0.25">
      <c r="A4266" s="61">
        <v>7</v>
      </c>
      <c r="B4266" s="41">
        <v>42494.647222220003</v>
      </c>
      <c r="C4266" s="41">
        <v>42494.647222220003</v>
      </c>
    </row>
    <row r="4267" spans="1:3" ht="12.75" customHeight="1" thickBot="1" x14ac:dyDescent="0.25">
      <c r="A4267" s="61">
        <v>7</v>
      </c>
      <c r="B4267" s="41">
        <v>42494.478472219998</v>
      </c>
      <c r="C4267" s="41">
        <v>42494.478472219998</v>
      </c>
    </row>
    <row r="4268" spans="1:3" ht="12.75" customHeight="1" thickBot="1" x14ac:dyDescent="0.25">
      <c r="A4268" s="61">
        <v>7</v>
      </c>
      <c r="B4268" s="41">
        <v>42506.679861110002</v>
      </c>
      <c r="C4268" s="41">
        <v>42506.679861110002</v>
      </c>
    </row>
    <row r="4269" spans="1:3" ht="12.75" customHeight="1" thickBot="1" x14ac:dyDescent="0.25">
      <c r="A4269" s="61">
        <v>7</v>
      </c>
      <c r="B4269" s="41">
        <v>42493.384722219998</v>
      </c>
      <c r="C4269" s="41">
        <v>42493.384722219998</v>
      </c>
    </row>
    <row r="4270" spans="1:3" ht="12.75" customHeight="1" thickBot="1" x14ac:dyDescent="0.25">
      <c r="A4270" s="61">
        <v>7</v>
      </c>
      <c r="B4270" s="41">
        <v>42514.59375</v>
      </c>
      <c r="C4270" s="41">
        <v>42514.59375</v>
      </c>
    </row>
    <row r="4271" spans="1:3" ht="12.75" customHeight="1" thickBot="1" x14ac:dyDescent="0.25">
      <c r="A4271" s="61">
        <v>7</v>
      </c>
      <c r="B4271" s="41">
        <v>42506.661111109999</v>
      </c>
      <c r="C4271" s="41">
        <v>42506.661111109999</v>
      </c>
    </row>
    <row r="4272" spans="1:3" ht="12.75" customHeight="1" thickBot="1" x14ac:dyDescent="0.25">
      <c r="A4272" s="61">
        <v>7</v>
      </c>
      <c r="B4272" s="41">
        <v>42510.579861110004</v>
      </c>
      <c r="C4272" s="41">
        <v>42510.579861110004</v>
      </c>
    </row>
    <row r="4273" spans="1:3" ht="12.75" customHeight="1" thickBot="1" x14ac:dyDescent="0.25">
      <c r="A4273" s="61">
        <v>7</v>
      </c>
      <c r="B4273" s="41">
        <v>42517.714583330002</v>
      </c>
      <c r="C4273" s="41">
        <v>42517.714583330002</v>
      </c>
    </row>
    <row r="4274" spans="1:3" ht="12.75" customHeight="1" thickBot="1" x14ac:dyDescent="0.25">
      <c r="A4274" s="61">
        <v>7</v>
      </c>
      <c r="B4274" s="41">
        <v>42508.570833329999</v>
      </c>
      <c r="C4274" s="41">
        <v>42508.570833329999</v>
      </c>
    </row>
    <row r="4275" spans="1:3" ht="12.75" customHeight="1" thickBot="1" x14ac:dyDescent="0.25">
      <c r="A4275" s="61">
        <v>7</v>
      </c>
      <c r="B4275" s="41">
        <v>42510.613888879998</v>
      </c>
      <c r="C4275" s="41">
        <v>42510.613888879998</v>
      </c>
    </row>
    <row r="4276" spans="1:3" ht="12.75" customHeight="1" thickBot="1" x14ac:dyDescent="0.25">
      <c r="A4276" s="61">
        <v>7</v>
      </c>
      <c r="B4276" s="41">
        <v>42510.656944440001</v>
      </c>
      <c r="C4276" s="41">
        <v>42510.656944440001</v>
      </c>
    </row>
    <row r="4277" spans="1:3" ht="12.75" customHeight="1" thickBot="1" x14ac:dyDescent="0.25">
      <c r="A4277" s="61">
        <v>7</v>
      </c>
      <c r="B4277" s="41">
        <v>42494.44652777</v>
      </c>
      <c r="C4277" s="41">
        <v>42494.44652777</v>
      </c>
    </row>
    <row r="4278" spans="1:3" ht="12.75" customHeight="1" thickBot="1" x14ac:dyDescent="0.25">
      <c r="A4278" s="61">
        <v>7</v>
      </c>
      <c r="B4278" s="41">
        <v>42520.63402777</v>
      </c>
      <c r="C4278" s="41">
        <v>42520.63402777</v>
      </c>
    </row>
    <row r="4279" spans="1:3" ht="12.75" customHeight="1" thickBot="1" x14ac:dyDescent="0.25">
      <c r="A4279" s="61">
        <v>7</v>
      </c>
      <c r="B4279" s="41">
        <v>42506.374305550002</v>
      </c>
      <c r="C4279" s="41">
        <v>42506.374305550002</v>
      </c>
    </row>
    <row r="4280" spans="1:3" ht="12.75" customHeight="1" thickBot="1" x14ac:dyDescent="0.25">
      <c r="A4280" s="61">
        <v>7</v>
      </c>
      <c r="B4280" s="41">
        <v>42521.433333330002</v>
      </c>
      <c r="C4280" s="41">
        <v>42521.433333330002</v>
      </c>
    </row>
    <row r="4281" spans="1:3" ht="12.75" customHeight="1" thickBot="1" x14ac:dyDescent="0.25">
      <c r="A4281" s="61">
        <v>7</v>
      </c>
      <c r="B4281" s="41">
        <v>42492.570138880001</v>
      </c>
      <c r="C4281" s="41">
        <v>42492.570138880001</v>
      </c>
    </row>
    <row r="4282" spans="1:3" ht="12.75" customHeight="1" thickBot="1" x14ac:dyDescent="0.25">
      <c r="A4282" s="61">
        <v>7</v>
      </c>
      <c r="B4282" s="41">
        <v>42508.40833333</v>
      </c>
      <c r="C4282" s="41">
        <v>42508.40833333</v>
      </c>
    </row>
    <row r="4283" spans="1:3" ht="12.75" customHeight="1" thickBot="1" x14ac:dyDescent="0.25">
      <c r="A4283" s="61">
        <v>7</v>
      </c>
      <c r="B4283" s="41">
        <v>42506.479166659999</v>
      </c>
      <c r="C4283" s="41">
        <v>42506.479166659999</v>
      </c>
    </row>
    <row r="4284" spans="1:3" ht="12.75" customHeight="1" thickBot="1" x14ac:dyDescent="0.25">
      <c r="A4284" s="61">
        <v>7</v>
      </c>
      <c r="B4284" s="41">
        <v>42492.416666659999</v>
      </c>
      <c r="C4284" s="41">
        <v>42492.416666659999</v>
      </c>
    </row>
    <row r="4285" spans="1:3" ht="12.75" customHeight="1" thickBot="1" x14ac:dyDescent="0.25">
      <c r="A4285" s="61">
        <v>7</v>
      </c>
      <c r="B4285" s="41">
        <v>42510.652777770003</v>
      </c>
      <c r="C4285" s="41">
        <v>42510.652777770003</v>
      </c>
    </row>
    <row r="4286" spans="1:3" ht="12.75" customHeight="1" thickBot="1" x14ac:dyDescent="0.25">
      <c r="A4286" s="61">
        <v>7</v>
      </c>
      <c r="B4286" s="41">
        <v>42501.493750000001</v>
      </c>
      <c r="C4286" s="41">
        <v>42501.493750000001</v>
      </c>
    </row>
    <row r="4287" spans="1:3" ht="12.75" customHeight="1" thickBot="1" x14ac:dyDescent="0.25">
      <c r="A4287" s="61">
        <v>7</v>
      </c>
      <c r="B4287" s="41">
        <v>42494.653472220001</v>
      </c>
      <c r="C4287" s="41">
        <v>42494.653472220001</v>
      </c>
    </row>
    <row r="4288" spans="1:3" ht="12.75" customHeight="1" thickBot="1" x14ac:dyDescent="0.25">
      <c r="A4288" s="61">
        <v>7</v>
      </c>
      <c r="B4288" s="41">
        <v>42510.405555550002</v>
      </c>
      <c r="C4288" s="41">
        <v>42510.405555550002</v>
      </c>
    </row>
    <row r="4289" spans="1:3" ht="12.75" customHeight="1" thickBot="1" x14ac:dyDescent="0.25">
      <c r="A4289" s="61">
        <v>7</v>
      </c>
      <c r="B4289" s="41">
        <v>42513.447222219998</v>
      </c>
      <c r="C4289" s="41">
        <v>42513.447222219998</v>
      </c>
    </row>
    <row r="4290" spans="1:3" ht="12.75" customHeight="1" thickBot="1" x14ac:dyDescent="0.25">
      <c r="A4290" s="61">
        <v>7</v>
      </c>
      <c r="B4290" s="41">
        <v>42513.441666660001</v>
      </c>
      <c r="C4290" s="41">
        <v>42513.441666660001</v>
      </c>
    </row>
    <row r="4291" spans="1:3" ht="12.75" customHeight="1" thickBot="1" x14ac:dyDescent="0.25">
      <c r="A4291" s="61">
        <v>7</v>
      </c>
      <c r="B4291" s="41">
        <v>42494.50208333</v>
      </c>
      <c r="C4291" s="41">
        <v>42494.50208333</v>
      </c>
    </row>
    <row r="4292" spans="1:3" ht="12.75" customHeight="1" thickBot="1" x14ac:dyDescent="0.25">
      <c r="A4292" s="61">
        <v>7</v>
      </c>
      <c r="B4292" s="41">
        <v>42514.636111109998</v>
      </c>
      <c r="C4292" s="41">
        <v>42514.636111109998</v>
      </c>
    </row>
    <row r="4293" spans="1:3" ht="12.75" customHeight="1" thickBot="1" x14ac:dyDescent="0.25">
      <c r="A4293" s="61">
        <v>7</v>
      </c>
      <c r="B4293" s="41">
        <v>42521.579861110004</v>
      </c>
      <c r="C4293" s="41">
        <v>42521.579861110004</v>
      </c>
    </row>
    <row r="4294" spans="1:3" ht="12.75" customHeight="1" thickBot="1" x14ac:dyDescent="0.25">
      <c r="A4294" s="61">
        <v>7</v>
      </c>
      <c r="B4294" s="41">
        <v>42520.7</v>
      </c>
      <c r="C4294" s="41">
        <v>42520.7</v>
      </c>
    </row>
    <row r="4295" spans="1:3" ht="12.75" customHeight="1" thickBot="1" x14ac:dyDescent="0.25">
      <c r="A4295" s="61">
        <v>7</v>
      </c>
      <c r="B4295" s="41">
        <v>42508.618055550003</v>
      </c>
      <c r="C4295" s="41">
        <v>42508.618055550003</v>
      </c>
    </row>
    <row r="4296" spans="1:3" ht="12.75" customHeight="1" thickBot="1" x14ac:dyDescent="0.25">
      <c r="A4296" s="61">
        <v>7</v>
      </c>
      <c r="B4296" s="41">
        <v>42496.435416660002</v>
      </c>
      <c r="C4296" s="41">
        <v>42496.435416660002</v>
      </c>
    </row>
    <row r="4297" spans="1:3" ht="12.75" customHeight="1" thickBot="1" x14ac:dyDescent="0.25">
      <c r="A4297" s="61">
        <v>7</v>
      </c>
      <c r="B4297" s="41">
        <v>42508.486805549997</v>
      </c>
      <c r="C4297" s="41">
        <v>42508.486805549997</v>
      </c>
    </row>
    <row r="4298" spans="1:3" ht="12.75" customHeight="1" thickBot="1" x14ac:dyDescent="0.25">
      <c r="A4298" s="61">
        <v>7</v>
      </c>
      <c r="B4298" s="41">
        <v>42493.40972222</v>
      </c>
      <c r="C4298" s="41">
        <v>42493.40972222</v>
      </c>
    </row>
    <row r="4299" spans="1:3" ht="12.75" customHeight="1" thickBot="1" x14ac:dyDescent="0.25">
      <c r="A4299" s="61">
        <v>7</v>
      </c>
      <c r="B4299" s="41">
        <v>42521.572222219998</v>
      </c>
      <c r="C4299" s="41">
        <v>42521.572222219998</v>
      </c>
    </row>
    <row r="4300" spans="1:3" ht="12.75" customHeight="1" thickBot="1" x14ac:dyDescent="0.25">
      <c r="A4300" s="61">
        <v>7</v>
      </c>
      <c r="B4300" s="41">
        <v>42514.420138879999</v>
      </c>
      <c r="C4300" s="41">
        <v>42514.420138879999</v>
      </c>
    </row>
    <row r="4301" spans="1:3" ht="12.75" customHeight="1" thickBot="1" x14ac:dyDescent="0.25">
      <c r="A4301" s="61">
        <v>7</v>
      </c>
      <c r="B4301" s="41">
        <v>42508.623611110001</v>
      </c>
      <c r="C4301" s="41">
        <v>42508.623611110001</v>
      </c>
    </row>
    <row r="4302" spans="1:3" ht="12.75" customHeight="1" thickBot="1" x14ac:dyDescent="0.25">
      <c r="A4302" s="61">
        <v>7</v>
      </c>
      <c r="B4302" s="41">
        <v>42515.622222220001</v>
      </c>
      <c r="C4302" s="41">
        <v>42515.622222220001</v>
      </c>
    </row>
    <row r="4303" spans="1:3" ht="12.75" customHeight="1" thickBot="1" x14ac:dyDescent="0.25">
      <c r="A4303" s="61">
        <v>7</v>
      </c>
      <c r="B4303" s="41">
        <v>42520.438888880002</v>
      </c>
      <c r="C4303" s="41">
        <v>42520.438888880002</v>
      </c>
    </row>
    <row r="4304" spans="1:3" ht="12.75" customHeight="1" thickBot="1" x14ac:dyDescent="0.25">
      <c r="A4304" s="61">
        <v>7</v>
      </c>
      <c r="B4304" s="41">
        <v>42494.442361109999</v>
      </c>
      <c r="C4304" s="41">
        <v>42494.442361109999</v>
      </c>
    </row>
    <row r="4305" spans="1:3" ht="12.75" customHeight="1" thickBot="1" x14ac:dyDescent="0.25">
      <c r="A4305" s="61">
        <v>7</v>
      </c>
      <c r="B4305" s="41">
        <v>42508.461805550003</v>
      </c>
      <c r="C4305" s="41">
        <v>42508.461805550003</v>
      </c>
    </row>
    <row r="4306" spans="1:3" ht="12.75" customHeight="1" thickBot="1" x14ac:dyDescent="0.25">
      <c r="A4306" s="61">
        <v>7</v>
      </c>
      <c r="B4306" s="41">
        <v>42494.487500000003</v>
      </c>
      <c r="C4306" s="41">
        <v>42494.487500000003</v>
      </c>
    </row>
    <row r="4307" spans="1:3" ht="12.75" customHeight="1" thickBot="1" x14ac:dyDescent="0.25">
      <c r="A4307" s="61">
        <v>7</v>
      </c>
      <c r="B4307" s="41">
        <v>42503.579166659998</v>
      </c>
      <c r="C4307" s="41">
        <v>42503.579166659998</v>
      </c>
    </row>
    <row r="4308" spans="1:3" ht="12.75" customHeight="1" thickBot="1" x14ac:dyDescent="0.25">
      <c r="A4308" s="61">
        <v>7</v>
      </c>
      <c r="B4308" s="41">
        <v>42513.604166659999</v>
      </c>
      <c r="C4308" s="41">
        <v>42513.604166659999</v>
      </c>
    </row>
    <row r="4309" spans="1:3" ht="12.75" customHeight="1" thickBot="1" x14ac:dyDescent="0.25">
      <c r="A4309" s="61">
        <v>7</v>
      </c>
      <c r="B4309" s="41">
        <v>42510.448611109998</v>
      </c>
      <c r="C4309" s="41">
        <v>42510.448611109998</v>
      </c>
    </row>
    <row r="4310" spans="1:3" ht="12.75" customHeight="1" thickBot="1" x14ac:dyDescent="0.25">
      <c r="A4310" s="61">
        <v>7</v>
      </c>
      <c r="B4310" s="41">
        <v>42513.493055550003</v>
      </c>
      <c r="C4310" s="41">
        <v>42513.493055550003</v>
      </c>
    </row>
    <row r="4311" spans="1:3" ht="12.75" customHeight="1" thickBot="1" x14ac:dyDescent="0.25">
      <c r="A4311" s="61">
        <v>7</v>
      </c>
      <c r="B4311" s="41">
        <v>42520.685416660002</v>
      </c>
      <c r="C4311" s="41">
        <v>42520.685416660002</v>
      </c>
    </row>
    <row r="4312" spans="1:3" ht="12.75" customHeight="1" thickBot="1" x14ac:dyDescent="0.25">
      <c r="A4312" s="61">
        <v>7</v>
      </c>
      <c r="B4312" s="41">
        <v>42508.634722219998</v>
      </c>
      <c r="C4312" s="41">
        <v>42508.634722219998</v>
      </c>
    </row>
    <row r="4313" spans="1:3" ht="12.75" customHeight="1" thickBot="1" x14ac:dyDescent="0.25">
      <c r="A4313" s="61">
        <v>7</v>
      </c>
      <c r="B4313" s="41">
        <v>42494.496527770003</v>
      </c>
      <c r="C4313" s="41">
        <v>42494.496527770003</v>
      </c>
    </row>
    <row r="4314" spans="1:3" ht="12.75" customHeight="1" thickBot="1" x14ac:dyDescent="0.25">
      <c r="A4314" s="61">
        <v>7</v>
      </c>
      <c r="B4314" s="41">
        <v>42493.581944439997</v>
      </c>
      <c r="C4314" s="41">
        <v>42493.581944439997</v>
      </c>
    </row>
    <row r="4315" spans="1:3" ht="12.75" customHeight="1" thickBot="1" x14ac:dyDescent="0.25">
      <c r="A4315" s="61">
        <v>7</v>
      </c>
      <c r="B4315" s="41">
        <v>42520.56805555</v>
      </c>
      <c r="C4315" s="41">
        <v>42520.56805555</v>
      </c>
    </row>
    <row r="4316" spans="1:3" ht="12.75" customHeight="1" thickBot="1" x14ac:dyDescent="0.25">
      <c r="A4316" s="61">
        <v>7</v>
      </c>
      <c r="B4316" s="41">
        <v>42500.577777769999</v>
      </c>
      <c r="C4316" s="41">
        <v>42500.577777769999</v>
      </c>
    </row>
    <row r="4317" spans="1:3" ht="12.75" customHeight="1" thickBot="1" x14ac:dyDescent="0.25">
      <c r="A4317" s="61">
        <v>7</v>
      </c>
      <c r="B4317" s="41">
        <v>42495.607638879999</v>
      </c>
      <c r="C4317" s="41">
        <v>42495.607638879999</v>
      </c>
    </row>
    <row r="4318" spans="1:3" ht="12.75" customHeight="1" thickBot="1" x14ac:dyDescent="0.25">
      <c r="A4318" s="61">
        <v>7</v>
      </c>
      <c r="B4318" s="41">
        <v>42493.604166659999</v>
      </c>
      <c r="C4318" s="41">
        <v>42493.604166659999</v>
      </c>
    </row>
    <row r="4319" spans="1:3" ht="12.75" customHeight="1" thickBot="1" x14ac:dyDescent="0.25">
      <c r="A4319" s="61">
        <v>7</v>
      </c>
      <c r="B4319" s="41">
        <v>42493.589583330002</v>
      </c>
      <c r="C4319" s="41">
        <v>42493.589583330002</v>
      </c>
    </row>
    <row r="4320" spans="1:3" ht="12.75" customHeight="1" thickBot="1" x14ac:dyDescent="0.25">
      <c r="A4320" s="61">
        <v>7</v>
      </c>
      <c r="B4320" s="41">
        <v>42493.602083329999</v>
      </c>
      <c r="C4320" s="41">
        <v>42493.602083329999</v>
      </c>
    </row>
    <row r="4321" spans="1:3" ht="12.75" customHeight="1" thickBot="1" x14ac:dyDescent="0.25">
      <c r="A4321" s="61">
        <v>7</v>
      </c>
      <c r="B4321" s="41">
        <v>42508.582638879998</v>
      </c>
      <c r="C4321" s="41">
        <v>42508.582638879998</v>
      </c>
    </row>
    <row r="4322" spans="1:3" ht="12.75" customHeight="1" thickBot="1" x14ac:dyDescent="0.25">
      <c r="A4322" s="61">
        <v>7</v>
      </c>
      <c r="B4322" s="41">
        <v>42493.543749999997</v>
      </c>
      <c r="C4322" s="41">
        <v>42493.543749999997</v>
      </c>
    </row>
    <row r="4323" spans="1:3" ht="12.75" customHeight="1" thickBot="1" x14ac:dyDescent="0.25">
      <c r="A4323" s="61">
        <v>7</v>
      </c>
      <c r="B4323" s="41">
        <v>42494.586111110002</v>
      </c>
      <c r="C4323" s="41">
        <v>42494.586111110002</v>
      </c>
    </row>
    <row r="4324" spans="1:3" ht="12.75" customHeight="1" thickBot="1" x14ac:dyDescent="0.25">
      <c r="A4324" s="61">
        <v>7</v>
      </c>
      <c r="B4324" s="41">
        <v>42508.489583330003</v>
      </c>
      <c r="C4324" s="41">
        <v>42508.489583330003</v>
      </c>
    </row>
    <row r="4325" spans="1:3" ht="12.75" customHeight="1" thickBot="1" x14ac:dyDescent="0.25">
      <c r="A4325" s="61">
        <v>7</v>
      </c>
      <c r="B4325" s="41">
        <v>42500.488194439997</v>
      </c>
      <c r="C4325" s="41">
        <v>42500.488194439997</v>
      </c>
    </row>
    <row r="4326" spans="1:3" ht="12.75" customHeight="1" thickBot="1" x14ac:dyDescent="0.25">
      <c r="A4326" s="61">
        <v>7</v>
      </c>
      <c r="B4326" s="41">
        <v>42501.413888880001</v>
      </c>
      <c r="C4326" s="41">
        <v>42501.413888880001</v>
      </c>
    </row>
    <row r="4327" spans="1:3" ht="12.75" customHeight="1" thickBot="1" x14ac:dyDescent="0.25">
      <c r="A4327" s="61">
        <v>7</v>
      </c>
      <c r="B4327" s="41">
        <v>42501.417361109998</v>
      </c>
      <c r="C4327" s="41">
        <v>42501.417361109998</v>
      </c>
    </row>
    <row r="4328" spans="1:3" ht="12.75" customHeight="1" thickBot="1" x14ac:dyDescent="0.25">
      <c r="A4328" s="61">
        <v>7</v>
      </c>
      <c r="B4328" s="41">
        <v>42514.695138880001</v>
      </c>
      <c r="C4328" s="41">
        <v>42514.695138880001</v>
      </c>
    </row>
    <row r="4329" spans="1:3" ht="12.75" customHeight="1" thickBot="1" x14ac:dyDescent="0.25">
      <c r="A4329" s="61">
        <v>7</v>
      </c>
      <c r="B4329" s="41">
        <v>42503.432638879996</v>
      </c>
      <c r="C4329" s="41">
        <v>42503.432638879996</v>
      </c>
    </row>
    <row r="4330" spans="1:3" ht="12.75" customHeight="1" thickBot="1" x14ac:dyDescent="0.25">
      <c r="A4330" s="61">
        <v>7</v>
      </c>
      <c r="B4330" s="41">
        <v>42513.712500000001</v>
      </c>
      <c r="C4330" s="41">
        <v>42513.712500000001</v>
      </c>
    </row>
    <row r="4331" spans="1:3" ht="12.75" customHeight="1" thickBot="1" x14ac:dyDescent="0.25">
      <c r="A4331" s="61">
        <v>7</v>
      </c>
      <c r="B4331" s="41">
        <v>42499.570833329999</v>
      </c>
      <c r="C4331" s="41">
        <v>42499.570833329999</v>
      </c>
    </row>
    <row r="4332" spans="1:3" ht="12.75" customHeight="1" thickBot="1" x14ac:dyDescent="0.25">
      <c r="A4332" s="61">
        <v>7</v>
      </c>
      <c r="B4332" s="41">
        <v>42503.411111109999</v>
      </c>
      <c r="C4332" s="41">
        <v>42503.411111109999</v>
      </c>
    </row>
    <row r="4333" spans="1:3" ht="12.75" customHeight="1" thickBot="1" x14ac:dyDescent="0.25">
      <c r="A4333" s="61">
        <v>7</v>
      </c>
      <c r="B4333" s="41">
        <v>42508.579166659998</v>
      </c>
      <c r="C4333" s="41">
        <v>42508.579166659998</v>
      </c>
    </row>
    <row r="4334" spans="1:3" ht="12.75" customHeight="1" thickBot="1" x14ac:dyDescent="0.25">
      <c r="A4334" s="61">
        <v>7</v>
      </c>
      <c r="B4334" s="41">
        <v>42496.452777769999</v>
      </c>
      <c r="C4334" s="41">
        <v>42496.452777769999</v>
      </c>
    </row>
    <row r="4335" spans="1:3" ht="12.75" customHeight="1" thickBot="1" x14ac:dyDescent="0.25">
      <c r="A4335" s="61">
        <v>7</v>
      </c>
      <c r="B4335" s="41">
        <v>42496.411111109999</v>
      </c>
      <c r="C4335" s="41">
        <v>42496.411111109999</v>
      </c>
    </row>
    <row r="4336" spans="1:3" ht="12.75" customHeight="1" thickBot="1" x14ac:dyDescent="0.25">
      <c r="A4336" s="61">
        <v>7</v>
      </c>
      <c r="B4336" s="41">
        <v>42514.429861110002</v>
      </c>
      <c r="C4336" s="41">
        <v>42514.429861110002</v>
      </c>
    </row>
    <row r="4337" spans="1:3" ht="12.75" customHeight="1" thickBot="1" x14ac:dyDescent="0.25">
      <c r="A4337" s="61">
        <v>7</v>
      </c>
      <c r="B4337" s="41">
        <v>42499.671527769999</v>
      </c>
      <c r="C4337" s="41">
        <v>42499.671527769999</v>
      </c>
    </row>
    <row r="4338" spans="1:3" ht="12.75" customHeight="1" thickBot="1" x14ac:dyDescent="0.25">
      <c r="A4338" s="61">
        <v>7</v>
      </c>
      <c r="B4338" s="41">
        <v>42515.389583329998</v>
      </c>
      <c r="C4338" s="41">
        <v>42515.389583329998</v>
      </c>
    </row>
    <row r="4339" spans="1:3" ht="12.75" customHeight="1" thickBot="1" x14ac:dyDescent="0.25">
      <c r="A4339" s="61">
        <v>7</v>
      </c>
      <c r="B4339" s="41">
        <v>42508.47083333</v>
      </c>
      <c r="C4339" s="41">
        <v>42508.47083333</v>
      </c>
    </row>
    <row r="4340" spans="1:3" ht="12.75" customHeight="1" thickBot="1" x14ac:dyDescent="0.25">
      <c r="A4340" s="61">
        <v>7</v>
      </c>
      <c r="B4340" s="41">
        <v>42503.466666660002</v>
      </c>
      <c r="C4340" s="41">
        <v>42503.466666660002</v>
      </c>
    </row>
    <row r="4341" spans="1:3" ht="12.75" customHeight="1" thickBot="1" x14ac:dyDescent="0.25">
      <c r="A4341" s="61">
        <v>7</v>
      </c>
      <c r="B4341" s="41">
        <v>42493.461805550003</v>
      </c>
      <c r="C4341" s="41">
        <v>42493.461805550003</v>
      </c>
    </row>
    <row r="4342" spans="1:3" ht="12.75" customHeight="1" thickBot="1" x14ac:dyDescent="0.25">
      <c r="A4342" s="61">
        <v>7</v>
      </c>
      <c r="B4342" s="41">
        <v>42510.379166660001</v>
      </c>
      <c r="C4342" s="41">
        <v>42510.379166660001</v>
      </c>
    </row>
    <row r="4343" spans="1:3" ht="12.75" customHeight="1" thickBot="1" x14ac:dyDescent="0.25">
      <c r="A4343" s="61">
        <v>7</v>
      </c>
      <c r="B4343" s="41">
        <v>42495.668749999997</v>
      </c>
      <c r="C4343" s="41">
        <v>42495.668749999997</v>
      </c>
    </row>
    <row r="4344" spans="1:3" ht="12.75" customHeight="1" thickBot="1" x14ac:dyDescent="0.25">
      <c r="A4344" s="61">
        <v>7</v>
      </c>
      <c r="B4344" s="41">
        <v>42506.60069444</v>
      </c>
      <c r="C4344" s="41">
        <v>42506.60069444</v>
      </c>
    </row>
    <row r="4345" spans="1:3" ht="12.75" customHeight="1" thickBot="1" x14ac:dyDescent="0.25">
      <c r="A4345" s="61">
        <v>7</v>
      </c>
      <c r="B4345" s="41">
        <v>42514.445138880001</v>
      </c>
      <c r="C4345" s="41">
        <v>42514.445138880001</v>
      </c>
    </row>
    <row r="4346" spans="1:3" ht="12.75" customHeight="1" thickBot="1" x14ac:dyDescent="0.25">
      <c r="A4346" s="61">
        <v>7</v>
      </c>
      <c r="B4346" s="41">
        <v>42500.657638880002</v>
      </c>
      <c r="C4346" s="41">
        <v>42500.657638880002</v>
      </c>
    </row>
    <row r="4347" spans="1:3" ht="12.75" customHeight="1" thickBot="1" x14ac:dyDescent="0.25">
      <c r="A4347" s="61">
        <v>7</v>
      </c>
      <c r="B4347" s="41">
        <v>42501.613888879998</v>
      </c>
      <c r="C4347" s="41">
        <v>42501.613888879998</v>
      </c>
    </row>
    <row r="4348" spans="1:3" ht="12.75" customHeight="1" thickBot="1" x14ac:dyDescent="0.25">
      <c r="A4348" s="61">
        <v>7</v>
      </c>
      <c r="B4348" s="41">
        <v>42515.580555549997</v>
      </c>
      <c r="C4348" s="41">
        <v>42515.580555549997</v>
      </c>
    </row>
    <row r="4349" spans="1:3" ht="12.75" customHeight="1" thickBot="1" x14ac:dyDescent="0.25">
      <c r="A4349" s="61">
        <v>7</v>
      </c>
      <c r="B4349" s="41">
        <v>42515.584027769997</v>
      </c>
      <c r="C4349" s="41">
        <v>42515.584027769997</v>
      </c>
    </row>
    <row r="4350" spans="1:3" ht="12.75" customHeight="1" thickBot="1" x14ac:dyDescent="0.25">
      <c r="A4350" s="61">
        <v>7</v>
      </c>
      <c r="B4350" s="41">
        <v>42494.47430555</v>
      </c>
      <c r="C4350" s="41">
        <v>42494.47430555</v>
      </c>
    </row>
    <row r="4351" spans="1:3" ht="12.75" customHeight="1" thickBot="1" x14ac:dyDescent="0.25">
      <c r="A4351" s="61">
        <v>7</v>
      </c>
      <c r="B4351" s="41">
        <v>42510.622222220001</v>
      </c>
      <c r="C4351" s="41">
        <v>42510.622222220001</v>
      </c>
    </row>
    <row r="4352" spans="1:3" ht="12.75" customHeight="1" thickBot="1" x14ac:dyDescent="0.25">
      <c r="A4352" s="61">
        <v>7</v>
      </c>
      <c r="B4352" s="41">
        <v>42502.652777770003</v>
      </c>
      <c r="C4352" s="41">
        <v>42502.652777770003</v>
      </c>
    </row>
    <row r="4353" spans="1:3" ht="12.75" customHeight="1" thickBot="1" x14ac:dyDescent="0.25">
      <c r="A4353" s="61">
        <v>7</v>
      </c>
      <c r="B4353" s="41">
        <v>42515.38402777</v>
      </c>
      <c r="C4353" s="41">
        <v>42515.38402777</v>
      </c>
    </row>
    <row r="4354" spans="1:3" ht="12.75" customHeight="1" thickBot="1" x14ac:dyDescent="0.25">
      <c r="A4354" s="61">
        <v>7</v>
      </c>
      <c r="B4354" s="41">
        <v>42510.41180555</v>
      </c>
      <c r="C4354" s="41">
        <v>42510.41180555</v>
      </c>
    </row>
    <row r="4355" spans="1:3" ht="12.75" customHeight="1" thickBot="1" x14ac:dyDescent="0.25">
      <c r="A4355" s="61">
        <v>7</v>
      </c>
      <c r="B4355" s="41">
        <v>42503.478472219998</v>
      </c>
      <c r="C4355" s="41">
        <v>42503.478472219998</v>
      </c>
    </row>
    <row r="4356" spans="1:3" ht="12.75" customHeight="1" thickBot="1" x14ac:dyDescent="0.25">
      <c r="A4356" s="61">
        <v>7</v>
      </c>
      <c r="B4356" s="41">
        <v>42493.477083329999</v>
      </c>
      <c r="C4356" s="41">
        <v>42493.477083329999</v>
      </c>
    </row>
    <row r="4357" spans="1:3" ht="12.75" customHeight="1" thickBot="1" x14ac:dyDescent="0.25">
      <c r="A4357" s="61">
        <v>7</v>
      </c>
      <c r="B4357" s="41">
        <v>42521.62847222</v>
      </c>
      <c r="C4357" s="41">
        <v>42521.62847222</v>
      </c>
    </row>
    <row r="4358" spans="1:3" ht="12.75" customHeight="1" thickBot="1" x14ac:dyDescent="0.25">
      <c r="A4358" s="61">
        <v>7</v>
      </c>
      <c r="B4358" s="41">
        <v>42517.686111110001</v>
      </c>
      <c r="C4358" s="41">
        <v>42517.686111110001</v>
      </c>
    </row>
    <row r="4359" spans="1:3" ht="12.75" customHeight="1" thickBot="1" x14ac:dyDescent="0.25">
      <c r="A4359" s="61">
        <v>7</v>
      </c>
      <c r="B4359" s="41">
        <v>42520.681944440003</v>
      </c>
      <c r="C4359" s="41">
        <v>42520.681944440003</v>
      </c>
    </row>
    <row r="4360" spans="1:3" ht="12.75" customHeight="1" thickBot="1" x14ac:dyDescent="0.25">
      <c r="A4360" s="61">
        <v>7</v>
      </c>
      <c r="B4360" s="41">
        <v>42510.570138880001</v>
      </c>
      <c r="C4360" s="41">
        <v>42510.570138880001</v>
      </c>
    </row>
    <row r="4361" spans="1:3" ht="12.75" customHeight="1" thickBot="1" x14ac:dyDescent="0.25">
      <c r="A4361" s="61">
        <v>7</v>
      </c>
      <c r="B4361" s="41">
        <v>42501.66527777</v>
      </c>
      <c r="C4361" s="41">
        <v>42501.66527777</v>
      </c>
    </row>
    <row r="4362" spans="1:3" ht="12.75" customHeight="1" thickBot="1" x14ac:dyDescent="0.25">
      <c r="A4362" s="61">
        <v>7</v>
      </c>
      <c r="B4362" s="41">
        <v>42499.647222220003</v>
      </c>
      <c r="C4362" s="41">
        <v>42499.647222220003</v>
      </c>
    </row>
    <row r="4363" spans="1:3" ht="12.75" customHeight="1" thickBot="1" x14ac:dyDescent="0.25">
      <c r="A4363" s="61">
        <v>7</v>
      </c>
      <c r="B4363" s="41">
        <v>42517.6875</v>
      </c>
      <c r="C4363" s="41">
        <v>42517.6875</v>
      </c>
    </row>
    <row r="4364" spans="1:3" ht="12.75" customHeight="1" thickBot="1" x14ac:dyDescent="0.25">
      <c r="A4364" s="61">
        <v>7</v>
      </c>
      <c r="B4364" s="41">
        <v>42492.472916660001</v>
      </c>
      <c r="C4364" s="41">
        <v>42492.472916660001</v>
      </c>
    </row>
    <row r="4365" spans="1:3" ht="12.75" customHeight="1" thickBot="1" x14ac:dyDescent="0.25">
      <c r="A4365" s="61">
        <v>7</v>
      </c>
      <c r="B4365" s="41">
        <v>42514.646527769997</v>
      </c>
      <c r="C4365" s="41">
        <v>42514.646527769997</v>
      </c>
    </row>
    <row r="4366" spans="1:3" ht="12.75" customHeight="1" thickBot="1" x14ac:dyDescent="0.25">
      <c r="A4366" s="61">
        <v>7</v>
      </c>
      <c r="B4366" s="41">
        <v>42502.465277770003</v>
      </c>
      <c r="C4366" s="41">
        <v>42502.465277770003</v>
      </c>
    </row>
    <row r="4367" spans="1:3" ht="12.75" customHeight="1" thickBot="1" x14ac:dyDescent="0.25">
      <c r="A4367" s="61">
        <v>7</v>
      </c>
      <c r="B4367" s="41">
        <v>42506.433333330002</v>
      </c>
      <c r="C4367" s="41">
        <v>42506.433333330002</v>
      </c>
    </row>
    <row r="4368" spans="1:3" ht="12.75" customHeight="1" thickBot="1" x14ac:dyDescent="0.25">
      <c r="A4368" s="61">
        <v>7</v>
      </c>
      <c r="B4368" s="41">
        <v>42496.467361110001</v>
      </c>
      <c r="C4368" s="41">
        <v>42496.467361110001</v>
      </c>
    </row>
    <row r="4369" spans="1:3" ht="12.75" customHeight="1" thickBot="1" x14ac:dyDescent="0.25">
      <c r="A4369" s="61">
        <v>7</v>
      </c>
      <c r="B4369" s="41">
        <v>42495.440277770002</v>
      </c>
      <c r="C4369" s="41">
        <v>42495.440277770002</v>
      </c>
    </row>
    <row r="4370" spans="1:3" ht="12.75" customHeight="1" thickBot="1" x14ac:dyDescent="0.25">
      <c r="A4370" s="61">
        <v>7</v>
      </c>
      <c r="B4370" s="41">
        <v>42492.638888879999</v>
      </c>
      <c r="C4370" s="41">
        <v>42492.638888879999</v>
      </c>
    </row>
    <row r="4371" spans="1:3" ht="12.75" customHeight="1" thickBot="1" x14ac:dyDescent="0.25">
      <c r="A4371" s="61">
        <v>7</v>
      </c>
      <c r="B4371" s="41">
        <v>42520.583333330003</v>
      </c>
      <c r="C4371" s="41">
        <v>42520.583333330003</v>
      </c>
    </row>
    <row r="4372" spans="1:3" ht="12.75" customHeight="1" thickBot="1" x14ac:dyDescent="0.25">
      <c r="A4372" s="61">
        <v>7</v>
      </c>
      <c r="B4372" s="41">
        <v>42517.62708333</v>
      </c>
      <c r="C4372" s="41">
        <v>42517.62708333</v>
      </c>
    </row>
    <row r="4373" spans="1:3" ht="12.75" customHeight="1" thickBot="1" x14ac:dyDescent="0.25">
      <c r="A4373" s="61">
        <v>7</v>
      </c>
      <c r="B4373" s="41">
        <v>42517.63055555</v>
      </c>
      <c r="C4373" s="41">
        <v>42517.63055555</v>
      </c>
    </row>
    <row r="4374" spans="1:3" ht="12.75" customHeight="1" thickBot="1" x14ac:dyDescent="0.25">
      <c r="A4374" s="61">
        <v>7</v>
      </c>
      <c r="B4374" s="41">
        <v>42493.647916659997</v>
      </c>
      <c r="C4374" s="41">
        <v>42493.647916659997</v>
      </c>
    </row>
    <row r="4375" spans="1:3" ht="12.75" customHeight="1" thickBot="1" x14ac:dyDescent="0.25">
      <c r="A4375" s="61">
        <v>7</v>
      </c>
      <c r="B4375" s="41">
        <v>42506.435416660002</v>
      </c>
      <c r="C4375" s="41">
        <v>42506.435416660002</v>
      </c>
    </row>
    <row r="4376" spans="1:3" ht="12.75" customHeight="1" thickBot="1" x14ac:dyDescent="0.25">
      <c r="A4376" s="61">
        <v>7</v>
      </c>
      <c r="B4376" s="41">
        <v>42499.56944444</v>
      </c>
      <c r="C4376" s="41">
        <v>42499.56944444</v>
      </c>
    </row>
    <row r="4377" spans="1:3" ht="12.75" customHeight="1" thickBot="1" x14ac:dyDescent="0.25">
      <c r="A4377" s="61">
        <v>7</v>
      </c>
      <c r="B4377" s="41">
        <v>42515.718055550002</v>
      </c>
      <c r="C4377" s="41">
        <v>42515.718055550002</v>
      </c>
    </row>
    <row r="4378" spans="1:3" ht="12.75" customHeight="1" thickBot="1" x14ac:dyDescent="0.25">
      <c r="A4378" s="61">
        <v>7</v>
      </c>
      <c r="B4378" s="41">
        <v>42521.610416659998</v>
      </c>
      <c r="C4378" s="41">
        <v>42521.610416659998</v>
      </c>
    </row>
    <row r="4379" spans="1:3" ht="12.75" customHeight="1" thickBot="1" x14ac:dyDescent="0.25">
      <c r="A4379" s="61">
        <v>7</v>
      </c>
      <c r="B4379" s="41">
        <v>42492.606249999997</v>
      </c>
      <c r="C4379" s="41">
        <v>42492.606249999997</v>
      </c>
    </row>
    <row r="4380" spans="1:3" ht="12.75" customHeight="1" thickBot="1" x14ac:dyDescent="0.25">
      <c r="A4380" s="61">
        <v>7</v>
      </c>
      <c r="B4380" s="41">
        <v>42507.559027770003</v>
      </c>
      <c r="C4380" s="41">
        <v>42507.559027770003</v>
      </c>
    </row>
    <row r="4381" spans="1:3" ht="12.75" customHeight="1" thickBot="1" x14ac:dyDescent="0.25">
      <c r="A4381" s="61">
        <v>7</v>
      </c>
      <c r="B4381" s="41">
        <v>42520.420833329998</v>
      </c>
      <c r="C4381" s="41">
        <v>42520.420833329998</v>
      </c>
    </row>
    <row r="4382" spans="1:3" ht="12.75" customHeight="1" thickBot="1" x14ac:dyDescent="0.25">
      <c r="A4382" s="61">
        <v>7</v>
      </c>
      <c r="B4382" s="41">
        <v>42492.44652777</v>
      </c>
      <c r="C4382" s="41">
        <v>42492.44652777</v>
      </c>
    </row>
    <row r="4383" spans="1:3" ht="12.75" customHeight="1" thickBot="1" x14ac:dyDescent="0.25">
      <c r="A4383" s="61">
        <v>7</v>
      </c>
      <c r="B4383" s="41">
        <v>42503.57152777</v>
      </c>
      <c r="C4383" s="41">
        <v>42503.57152777</v>
      </c>
    </row>
    <row r="4384" spans="1:3" ht="12.75" customHeight="1" thickBot="1" x14ac:dyDescent="0.25">
      <c r="A4384" s="61">
        <v>7</v>
      </c>
      <c r="B4384" s="41">
        <v>42503.574305549999</v>
      </c>
      <c r="C4384" s="41">
        <v>42503.574305549999</v>
      </c>
    </row>
    <row r="4385" spans="1:3" ht="12.75" customHeight="1" thickBot="1" x14ac:dyDescent="0.25">
      <c r="A4385" s="61">
        <v>7</v>
      </c>
      <c r="B4385" s="41">
        <v>42503.577777769999</v>
      </c>
      <c r="C4385" s="41">
        <v>42503.577777769999</v>
      </c>
    </row>
    <row r="4386" spans="1:3" ht="12.75" customHeight="1" thickBot="1" x14ac:dyDescent="0.25">
      <c r="A4386" s="61">
        <v>7</v>
      </c>
      <c r="B4386" s="41">
        <v>42500.59375</v>
      </c>
      <c r="C4386" s="41">
        <v>42500.59375</v>
      </c>
    </row>
    <row r="4387" spans="1:3" ht="12.75" customHeight="1" thickBot="1" x14ac:dyDescent="0.25">
      <c r="A4387" s="61">
        <v>7</v>
      </c>
      <c r="B4387" s="41">
        <v>42499.633333329999</v>
      </c>
      <c r="C4387" s="41">
        <v>42499.633333329999</v>
      </c>
    </row>
    <row r="4388" spans="1:3" ht="12.75" customHeight="1" thickBot="1" x14ac:dyDescent="0.25">
      <c r="A4388" s="61">
        <v>7</v>
      </c>
      <c r="B4388" s="41">
        <v>42521.361805549997</v>
      </c>
      <c r="C4388" s="41">
        <v>42521.361805549997</v>
      </c>
    </row>
    <row r="4389" spans="1:3" ht="12.75" customHeight="1" thickBot="1" x14ac:dyDescent="0.25">
      <c r="A4389" s="61">
        <v>7</v>
      </c>
      <c r="B4389" s="41">
        <v>42496.44305555</v>
      </c>
      <c r="C4389" s="41">
        <v>42496.44305555</v>
      </c>
    </row>
    <row r="4390" spans="1:3" ht="12.75" customHeight="1" thickBot="1" x14ac:dyDescent="0.25">
      <c r="A4390" s="61">
        <v>7</v>
      </c>
      <c r="B4390" s="41">
        <v>42494.454861110004</v>
      </c>
      <c r="C4390" s="41">
        <v>42494.454861110004</v>
      </c>
    </row>
    <row r="4391" spans="1:3" ht="12.75" customHeight="1" thickBot="1" x14ac:dyDescent="0.25">
      <c r="A4391" s="61">
        <v>7</v>
      </c>
      <c r="B4391" s="41">
        <v>42492.45</v>
      </c>
      <c r="C4391" s="41">
        <v>42492.45</v>
      </c>
    </row>
    <row r="4392" spans="1:3" ht="12.75" customHeight="1" thickBot="1" x14ac:dyDescent="0.25">
      <c r="A4392" s="61">
        <v>7</v>
      </c>
      <c r="B4392" s="41">
        <v>42514.559722220001</v>
      </c>
      <c r="C4392" s="41">
        <v>42514.559722220001</v>
      </c>
    </row>
    <row r="4393" spans="1:3" ht="12.75" customHeight="1" thickBot="1" x14ac:dyDescent="0.25">
      <c r="A4393" s="61">
        <v>7</v>
      </c>
      <c r="B4393" s="41">
        <v>42510.365972220003</v>
      </c>
      <c r="C4393" s="41">
        <v>42510.365972220003</v>
      </c>
    </row>
    <row r="4394" spans="1:3" ht="12.75" customHeight="1" thickBot="1" x14ac:dyDescent="0.25">
      <c r="A4394" s="61">
        <v>7</v>
      </c>
      <c r="B4394" s="41">
        <v>42520.654166660002</v>
      </c>
      <c r="C4394" s="41">
        <v>42520.654166660002</v>
      </c>
    </row>
    <row r="4395" spans="1:3" ht="12.75" customHeight="1" thickBot="1" x14ac:dyDescent="0.25">
      <c r="A4395" s="61">
        <v>7</v>
      </c>
      <c r="B4395" s="41">
        <v>42515.450694439998</v>
      </c>
      <c r="C4395" s="41">
        <v>42515.450694439998</v>
      </c>
    </row>
    <row r="4396" spans="1:3" ht="12.75" customHeight="1" thickBot="1" x14ac:dyDescent="0.25">
      <c r="A4396" s="61">
        <v>7</v>
      </c>
      <c r="B4396" s="41">
        <v>42510.619444440003</v>
      </c>
      <c r="C4396" s="41">
        <v>42510.619444440003</v>
      </c>
    </row>
    <row r="4397" spans="1:3" ht="12.75" customHeight="1" thickBot="1" x14ac:dyDescent="0.25">
      <c r="A4397" s="61">
        <v>7</v>
      </c>
      <c r="B4397" s="41">
        <v>42508.464583330002</v>
      </c>
      <c r="C4397" s="41">
        <v>42508.464583330002</v>
      </c>
    </row>
    <row r="4398" spans="1:3" ht="12.75" customHeight="1" thickBot="1" x14ac:dyDescent="0.25">
      <c r="A4398" s="61">
        <v>7</v>
      </c>
      <c r="B4398" s="41">
        <v>42495.545138879999</v>
      </c>
      <c r="C4398" s="41">
        <v>42495.545138879999</v>
      </c>
    </row>
    <row r="4399" spans="1:3" ht="12.75" customHeight="1" thickBot="1" x14ac:dyDescent="0.25">
      <c r="A4399" s="61">
        <v>7</v>
      </c>
      <c r="B4399" s="41">
        <v>42508.47569444</v>
      </c>
      <c r="C4399" s="41">
        <v>42508.47569444</v>
      </c>
    </row>
    <row r="4400" spans="1:3" ht="12.75" customHeight="1" thickBot="1" x14ac:dyDescent="0.25">
      <c r="A4400" s="61">
        <v>7</v>
      </c>
      <c r="B4400" s="41">
        <v>42501.561111110001</v>
      </c>
      <c r="C4400" s="41">
        <v>42501.561111110001</v>
      </c>
    </row>
    <row r="4401" spans="1:3" ht="12.75" customHeight="1" thickBot="1" x14ac:dyDescent="0.25">
      <c r="A4401" s="61">
        <v>7</v>
      </c>
      <c r="B4401" s="41">
        <v>42514.604166659999</v>
      </c>
      <c r="C4401" s="41">
        <v>42514.604166659999</v>
      </c>
    </row>
    <row r="4402" spans="1:3" ht="12.75" customHeight="1" thickBot="1" x14ac:dyDescent="0.25">
      <c r="A4402" s="61">
        <v>7</v>
      </c>
      <c r="B4402" s="41">
        <v>42514.427777769997</v>
      </c>
      <c r="C4402" s="41">
        <v>42514.427777769997</v>
      </c>
    </row>
    <row r="4403" spans="1:3" ht="12.75" customHeight="1" thickBot="1" x14ac:dyDescent="0.25">
      <c r="A4403" s="61">
        <v>7</v>
      </c>
      <c r="B4403" s="41">
        <v>42508.596527770002</v>
      </c>
      <c r="C4403" s="41">
        <v>42508.596527770002</v>
      </c>
    </row>
    <row r="4404" spans="1:3" ht="12.75" customHeight="1" thickBot="1" x14ac:dyDescent="0.25">
      <c r="A4404" s="61">
        <v>7</v>
      </c>
      <c r="B4404" s="41">
        <v>42492.561805550002</v>
      </c>
      <c r="C4404" s="41">
        <v>42492.561805550002</v>
      </c>
    </row>
    <row r="4405" spans="1:3" ht="12.75" customHeight="1" thickBot="1" x14ac:dyDescent="0.25">
      <c r="A4405" s="61">
        <v>7</v>
      </c>
      <c r="B4405" s="41">
        <v>42517.590972220001</v>
      </c>
      <c r="C4405" s="41">
        <v>42517.590972220001</v>
      </c>
    </row>
    <row r="4406" spans="1:3" ht="12.75" customHeight="1" thickBot="1" x14ac:dyDescent="0.25">
      <c r="A4406" s="61">
        <v>7</v>
      </c>
      <c r="B4406" s="41">
        <v>42517.591666660002</v>
      </c>
      <c r="C4406" s="41">
        <v>42517.591666660002</v>
      </c>
    </row>
    <row r="4407" spans="1:3" ht="12.75" customHeight="1" thickBot="1" x14ac:dyDescent="0.25">
      <c r="A4407" s="61">
        <v>7</v>
      </c>
      <c r="B4407" s="41">
        <v>42515.397222220003</v>
      </c>
      <c r="C4407" s="41">
        <v>42515.397222220003</v>
      </c>
    </row>
    <row r="4408" spans="1:3" ht="12.75" customHeight="1" thickBot="1" x14ac:dyDescent="0.25">
      <c r="A4408" s="61">
        <v>7</v>
      </c>
      <c r="B4408" s="41">
        <v>42494.545833329998</v>
      </c>
      <c r="C4408" s="41">
        <v>42494.545833329998</v>
      </c>
    </row>
    <row r="4409" spans="1:3" ht="12.75" customHeight="1" thickBot="1" x14ac:dyDescent="0.25">
      <c r="A4409" s="61">
        <v>7</v>
      </c>
      <c r="B4409" s="41">
        <v>42507.693749999999</v>
      </c>
      <c r="C4409" s="41">
        <v>42507.693749999999</v>
      </c>
    </row>
    <row r="4410" spans="1:3" ht="12.75" customHeight="1" thickBot="1" x14ac:dyDescent="0.25">
      <c r="A4410" s="61">
        <v>7</v>
      </c>
      <c r="B4410" s="41">
        <v>42492.456944439997</v>
      </c>
      <c r="C4410" s="41">
        <v>42492.456944439997</v>
      </c>
    </row>
    <row r="4411" spans="1:3" ht="12.75" customHeight="1" thickBot="1" x14ac:dyDescent="0.25">
      <c r="A4411" s="61">
        <v>7</v>
      </c>
      <c r="B4411" s="41">
        <v>42513.678472220003</v>
      </c>
      <c r="C4411" s="41">
        <v>42513.678472220003</v>
      </c>
    </row>
    <row r="4412" spans="1:3" ht="12.75" customHeight="1" thickBot="1" x14ac:dyDescent="0.25">
      <c r="A4412" s="61">
        <v>7</v>
      </c>
      <c r="B4412" s="41">
        <v>42496.427777769997</v>
      </c>
      <c r="C4412" s="41">
        <v>42496.427777769997</v>
      </c>
    </row>
    <row r="4413" spans="1:3" ht="12.75" customHeight="1" thickBot="1" x14ac:dyDescent="0.25">
      <c r="A4413" s="61">
        <v>7</v>
      </c>
      <c r="B4413" s="41">
        <v>42506.401388879996</v>
      </c>
      <c r="C4413" s="41">
        <v>42506.401388879996</v>
      </c>
    </row>
    <row r="4414" spans="1:3" ht="12.75" customHeight="1" thickBot="1" x14ac:dyDescent="0.25">
      <c r="A4414" s="61">
        <v>7</v>
      </c>
      <c r="B4414" s="41">
        <v>42508.605555549999</v>
      </c>
      <c r="C4414" s="41">
        <v>42508.605555549999</v>
      </c>
    </row>
    <row r="4415" spans="1:3" ht="12.75" customHeight="1" thickBot="1" x14ac:dyDescent="0.25">
      <c r="A4415" s="61">
        <v>7</v>
      </c>
      <c r="B4415" s="41">
        <v>42492.638194439998</v>
      </c>
      <c r="C4415" s="41">
        <v>42492.638194439998</v>
      </c>
    </row>
    <row r="4416" spans="1:3" ht="12.75" customHeight="1" thickBot="1" x14ac:dyDescent="0.25">
      <c r="A4416" s="61">
        <v>7</v>
      </c>
      <c r="B4416" s="41">
        <v>42499.549305549997</v>
      </c>
      <c r="C4416" s="41">
        <v>42499.549305549997</v>
      </c>
    </row>
    <row r="4417" spans="1:3" ht="12.75" customHeight="1" thickBot="1" x14ac:dyDescent="0.25">
      <c r="A4417" s="61">
        <v>7</v>
      </c>
      <c r="B4417" s="41">
        <v>42506.494444440003</v>
      </c>
      <c r="C4417" s="41">
        <v>42506.494444440003</v>
      </c>
    </row>
    <row r="4418" spans="1:3" ht="12.75" customHeight="1" thickBot="1" x14ac:dyDescent="0.25">
      <c r="A4418" s="61">
        <v>7</v>
      </c>
      <c r="B4418" s="41">
        <v>42492.495138879996</v>
      </c>
      <c r="C4418" s="41">
        <v>42492.495138879996</v>
      </c>
    </row>
    <row r="4419" spans="1:3" ht="12.75" customHeight="1" thickBot="1" x14ac:dyDescent="0.25">
      <c r="A4419" s="61">
        <v>7</v>
      </c>
      <c r="B4419" s="41">
        <v>42516.371527770003</v>
      </c>
      <c r="C4419" s="41">
        <v>42516.371527770003</v>
      </c>
    </row>
    <row r="4420" spans="1:3" ht="12.75" customHeight="1" thickBot="1" x14ac:dyDescent="0.25">
      <c r="A4420" s="61">
        <v>7</v>
      </c>
      <c r="B4420" s="41">
        <v>42521.670138879999</v>
      </c>
      <c r="C4420" s="41">
        <v>42521.670138879999</v>
      </c>
    </row>
    <row r="4421" spans="1:3" ht="12.75" customHeight="1" thickBot="1" x14ac:dyDescent="0.25">
      <c r="A4421" s="61">
        <v>7</v>
      </c>
      <c r="B4421" s="41">
        <v>42520.415972219998</v>
      </c>
      <c r="C4421" s="41">
        <v>42520.415972219998</v>
      </c>
    </row>
    <row r="4422" spans="1:3" ht="12.75" customHeight="1" thickBot="1" x14ac:dyDescent="0.25">
      <c r="A4422" s="61">
        <v>7</v>
      </c>
      <c r="B4422" s="41">
        <v>42492.613194439997</v>
      </c>
      <c r="C4422" s="41">
        <v>42492.613194439997</v>
      </c>
    </row>
    <row r="4423" spans="1:3" ht="12.75" customHeight="1" thickBot="1" x14ac:dyDescent="0.25">
      <c r="A4423" s="61">
        <v>7</v>
      </c>
      <c r="B4423" s="41">
        <v>42514.370138879996</v>
      </c>
      <c r="C4423" s="41">
        <v>42514.370138879996</v>
      </c>
    </row>
    <row r="4424" spans="1:3" ht="12.75" customHeight="1" thickBot="1" x14ac:dyDescent="0.25">
      <c r="A4424" s="61">
        <v>7</v>
      </c>
      <c r="B4424" s="41">
        <v>42516.393750000003</v>
      </c>
      <c r="C4424" s="41">
        <v>42516.393750000003</v>
      </c>
    </row>
    <row r="4425" spans="1:3" ht="12.75" customHeight="1" thickBot="1" x14ac:dyDescent="0.25">
      <c r="A4425" s="61">
        <v>7</v>
      </c>
      <c r="B4425" s="41">
        <v>42492.614583330003</v>
      </c>
      <c r="C4425" s="41">
        <v>42492.614583330003</v>
      </c>
    </row>
    <row r="4426" spans="1:3" ht="12.75" customHeight="1" thickBot="1" x14ac:dyDescent="0.25">
      <c r="A4426" s="61">
        <v>7</v>
      </c>
      <c r="B4426" s="41">
        <v>42494.432638879996</v>
      </c>
      <c r="C4426" s="41">
        <v>42494.432638879996</v>
      </c>
    </row>
    <row r="4427" spans="1:3" ht="12.75" customHeight="1" thickBot="1" x14ac:dyDescent="0.25">
      <c r="A4427" s="61">
        <v>7</v>
      </c>
      <c r="B4427" s="41">
        <v>42502.59930555</v>
      </c>
      <c r="C4427" s="41">
        <v>42502.59930555</v>
      </c>
    </row>
    <row r="4428" spans="1:3" ht="12.75" customHeight="1" thickBot="1" x14ac:dyDescent="0.25">
      <c r="A4428" s="61">
        <v>7</v>
      </c>
      <c r="B4428" s="41">
        <v>42499.618750000001</v>
      </c>
      <c r="C4428" s="41">
        <v>42499.618750000001</v>
      </c>
    </row>
    <row r="4429" spans="1:3" ht="12.75" customHeight="1" thickBot="1" x14ac:dyDescent="0.25">
      <c r="A4429" s="61">
        <v>7</v>
      </c>
      <c r="B4429" s="41">
        <v>42516.363888879998</v>
      </c>
      <c r="C4429" s="41">
        <v>42516.363888879998</v>
      </c>
    </row>
    <row r="4430" spans="1:3" ht="12.75" customHeight="1" thickBot="1" x14ac:dyDescent="0.25">
      <c r="A4430" s="61">
        <v>7</v>
      </c>
      <c r="B4430" s="41">
        <v>42493.44097222</v>
      </c>
      <c r="C4430" s="41">
        <v>42493.44097222</v>
      </c>
    </row>
    <row r="4431" spans="1:3" ht="12.75" customHeight="1" thickBot="1" x14ac:dyDescent="0.25">
      <c r="A4431" s="61">
        <v>7</v>
      </c>
      <c r="B4431" s="41">
        <v>42513.674305549997</v>
      </c>
      <c r="C4431" s="41">
        <v>42513.674305549997</v>
      </c>
    </row>
    <row r="4432" spans="1:3" ht="12.75" customHeight="1" thickBot="1" x14ac:dyDescent="0.25">
      <c r="A4432" s="61">
        <v>7</v>
      </c>
      <c r="B4432" s="41">
        <v>42502.47222222</v>
      </c>
      <c r="C4432" s="41">
        <v>42502.47222222</v>
      </c>
    </row>
    <row r="4433" spans="1:3" ht="12.75" customHeight="1" thickBot="1" x14ac:dyDescent="0.25">
      <c r="A4433" s="61">
        <v>7</v>
      </c>
      <c r="B4433" s="41">
        <v>42492.463888879996</v>
      </c>
      <c r="C4433" s="41">
        <v>42492.463888879996</v>
      </c>
    </row>
    <row r="4434" spans="1:3" ht="12.75" customHeight="1" thickBot="1" x14ac:dyDescent="0.25">
      <c r="A4434" s="61">
        <v>7</v>
      </c>
      <c r="B4434" s="41">
        <v>42515.631249999999</v>
      </c>
      <c r="C4434" s="41">
        <v>42515.631249999999</v>
      </c>
    </row>
    <row r="4435" spans="1:3" ht="12.75" customHeight="1" thickBot="1" x14ac:dyDescent="0.25">
      <c r="A4435" s="61">
        <v>7</v>
      </c>
      <c r="B4435" s="41">
        <v>42515.606944439998</v>
      </c>
      <c r="C4435" s="41">
        <v>42515.606944439998</v>
      </c>
    </row>
    <row r="4436" spans="1:3" ht="12.75" customHeight="1" thickBot="1" x14ac:dyDescent="0.25">
      <c r="A4436" s="61">
        <v>7</v>
      </c>
      <c r="B4436" s="41">
        <v>42506.459722220003</v>
      </c>
      <c r="C4436" s="41">
        <v>42506.459722220003</v>
      </c>
    </row>
    <row r="4437" spans="1:3" ht="12.75" customHeight="1" thickBot="1" x14ac:dyDescent="0.25">
      <c r="A4437" s="61">
        <v>7</v>
      </c>
      <c r="B4437" s="41">
        <v>42517.654861110001</v>
      </c>
      <c r="C4437" s="41">
        <v>42517.654861110001</v>
      </c>
    </row>
    <row r="4438" spans="1:3" ht="12.75" customHeight="1" thickBot="1" x14ac:dyDescent="0.25">
      <c r="A4438" s="61">
        <v>7</v>
      </c>
      <c r="B4438" s="41">
        <v>42492.436111110001</v>
      </c>
      <c r="C4438" s="41">
        <v>42492.436111110001</v>
      </c>
    </row>
    <row r="4439" spans="1:3" ht="12.75" customHeight="1" thickBot="1" x14ac:dyDescent="0.25">
      <c r="A4439" s="61">
        <v>7</v>
      </c>
      <c r="B4439" s="41">
        <v>42502.661111109999</v>
      </c>
      <c r="C4439" s="41">
        <v>42502.661111109999</v>
      </c>
    </row>
    <row r="4440" spans="1:3" ht="12.75" customHeight="1" thickBot="1" x14ac:dyDescent="0.25">
      <c r="A4440" s="61">
        <v>7</v>
      </c>
      <c r="B4440" s="41">
        <v>42510.668055549999</v>
      </c>
      <c r="C4440" s="41">
        <v>42510.668055549999</v>
      </c>
    </row>
    <row r="4441" spans="1:3" ht="12.75" customHeight="1" thickBot="1" x14ac:dyDescent="0.25">
      <c r="A4441" s="61">
        <v>7</v>
      </c>
      <c r="B4441" s="41">
        <v>42503.471527770002</v>
      </c>
      <c r="C4441" s="41">
        <v>42503.471527770002</v>
      </c>
    </row>
    <row r="4442" spans="1:3" ht="12.75" customHeight="1" thickBot="1" x14ac:dyDescent="0.25">
      <c r="A4442" s="61">
        <v>7</v>
      </c>
      <c r="B4442" s="41">
        <v>42514.663888880001</v>
      </c>
      <c r="C4442" s="41">
        <v>42514.663888880001</v>
      </c>
    </row>
    <row r="4443" spans="1:3" ht="12.75" customHeight="1" thickBot="1" x14ac:dyDescent="0.25">
      <c r="A4443" s="61">
        <v>7</v>
      </c>
      <c r="B4443" s="41">
        <v>42516.47083333</v>
      </c>
      <c r="C4443" s="41">
        <v>42516.47083333</v>
      </c>
    </row>
    <row r="4444" spans="1:3" ht="12.75" customHeight="1" thickBot="1" x14ac:dyDescent="0.25">
      <c r="A4444" s="61">
        <v>7</v>
      </c>
      <c r="B4444" s="41">
        <v>42520.476388880001</v>
      </c>
      <c r="C4444" s="41">
        <v>42520.476388880001</v>
      </c>
    </row>
    <row r="4445" spans="1:3" ht="12.75" customHeight="1" thickBot="1" x14ac:dyDescent="0.25">
      <c r="A4445" s="61">
        <v>7</v>
      </c>
      <c r="B4445" s="41">
        <v>42506.677083330003</v>
      </c>
      <c r="C4445" s="41">
        <v>42506.677083330003</v>
      </c>
    </row>
    <row r="4446" spans="1:3" ht="12.75" customHeight="1" thickBot="1" x14ac:dyDescent="0.25">
      <c r="A4446" s="61">
        <v>7</v>
      </c>
      <c r="B4446" s="41">
        <v>42513.454861110004</v>
      </c>
      <c r="C4446" s="41">
        <v>42513.454861110004</v>
      </c>
    </row>
    <row r="4447" spans="1:3" ht="12.75" customHeight="1" thickBot="1" x14ac:dyDescent="0.25">
      <c r="A4447" s="61">
        <v>7</v>
      </c>
      <c r="B4447" s="41">
        <v>42500.586805550003</v>
      </c>
      <c r="C4447" s="41">
        <v>42500.586805550003</v>
      </c>
    </row>
    <row r="4448" spans="1:3" ht="12.75" customHeight="1" thickBot="1" x14ac:dyDescent="0.25">
      <c r="A4448" s="61">
        <v>7</v>
      </c>
      <c r="B4448" s="41">
        <v>42492.478472219998</v>
      </c>
      <c r="C4448" s="41">
        <v>42492.478472219998</v>
      </c>
    </row>
    <row r="4449" spans="1:3" ht="12.75" customHeight="1" thickBot="1" x14ac:dyDescent="0.25">
      <c r="A4449" s="61">
        <v>7</v>
      </c>
      <c r="B4449" s="41">
        <v>42517.379166660001</v>
      </c>
      <c r="C4449" s="41">
        <v>42517.379166660001</v>
      </c>
    </row>
    <row r="4450" spans="1:3" ht="12.75" customHeight="1" thickBot="1" x14ac:dyDescent="0.25">
      <c r="A4450" s="61">
        <v>7</v>
      </c>
      <c r="B4450" s="41">
        <v>42493.588194440003</v>
      </c>
      <c r="C4450" s="41">
        <v>42493.588194440003</v>
      </c>
    </row>
    <row r="4451" spans="1:3" ht="12.75" customHeight="1" thickBot="1" x14ac:dyDescent="0.25">
      <c r="A4451" s="61">
        <v>7</v>
      </c>
      <c r="B4451" s="41">
        <v>42506.442361109999</v>
      </c>
      <c r="C4451" s="41">
        <v>42506.442361109999</v>
      </c>
    </row>
    <row r="4452" spans="1:3" ht="12.75" customHeight="1" thickBot="1" x14ac:dyDescent="0.25">
      <c r="A4452" s="61">
        <v>7</v>
      </c>
      <c r="B4452" s="41">
        <v>42520.695833329999</v>
      </c>
      <c r="C4452" s="41">
        <v>42520.695833329999</v>
      </c>
    </row>
    <row r="4453" spans="1:3" ht="12.75" customHeight="1" thickBot="1" x14ac:dyDescent="0.25">
      <c r="A4453" s="61">
        <v>7</v>
      </c>
      <c r="B4453" s="41">
        <v>42521.712500000001</v>
      </c>
      <c r="C4453" s="41">
        <v>42521.712500000001</v>
      </c>
    </row>
    <row r="4454" spans="1:3" ht="12.75" customHeight="1" thickBot="1" x14ac:dyDescent="0.25">
      <c r="A4454" s="61">
        <v>7</v>
      </c>
      <c r="B4454" s="41">
        <v>42516.612500000003</v>
      </c>
      <c r="C4454" s="41">
        <v>42516.612500000003</v>
      </c>
    </row>
    <row r="4455" spans="1:3" ht="12.75" customHeight="1" thickBot="1" x14ac:dyDescent="0.25">
      <c r="A4455" s="61">
        <v>7</v>
      </c>
      <c r="B4455" s="41">
        <v>42492.65625</v>
      </c>
      <c r="C4455" s="41">
        <v>42492.65625</v>
      </c>
    </row>
    <row r="4456" spans="1:3" ht="12.75" customHeight="1" thickBot="1" x14ac:dyDescent="0.25">
      <c r="A4456" s="61">
        <v>7</v>
      </c>
      <c r="B4456" s="41">
        <v>42494.611111110004</v>
      </c>
      <c r="C4456" s="41">
        <v>42494.611111110004</v>
      </c>
    </row>
    <row r="4457" spans="1:3" ht="12.75" customHeight="1" thickBot="1" x14ac:dyDescent="0.25">
      <c r="A4457" s="61">
        <v>7</v>
      </c>
      <c r="B4457" s="41">
        <v>42496.44097222</v>
      </c>
      <c r="C4457" s="41">
        <v>42496.44097222</v>
      </c>
    </row>
    <row r="4458" spans="1:3" ht="12.75" customHeight="1" thickBot="1" x14ac:dyDescent="0.25">
      <c r="A4458" s="61">
        <v>7</v>
      </c>
      <c r="B4458" s="41">
        <v>42508.423611110004</v>
      </c>
      <c r="C4458" s="41">
        <v>42508.423611110004</v>
      </c>
    </row>
    <row r="4459" spans="1:3" ht="12.75" customHeight="1" thickBot="1" x14ac:dyDescent="0.25">
      <c r="A4459" s="61">
        <v>7</v>
      </c>
      <c r="B4459" s="41">
        <v>42516.558333330002</v>
      </c>
      <c r="C4459" s="41">
        <v>42516.558333330002</v>
      </c>
    </row>
    <row r="4460" spans="1:3" ht="12.75" customHeight="1" thickBot="1" x14ac:dyDescent="0.25">
      <c r="A4460" s="61">
        <v>7</v>
      </c>
      <c r="B4460" s="41">
        <v>42501.65833333</v>
      </c>
      <c r="C4460" s="41">
        <v>42501.65833333</v>
      </c>
    </row>
    <row r="4461" spans="1:3" ht="12.75" customHeight="1" thickBot="1" x14ac:dyDescent="0.25">
      <c r="A4461" s="61">
        <v>7</v>
      </c>
      <c r="B4461" s="41">
        <v>42501.66319444</v>
      </c>
      <c r="C4461" s="41">
        <v>42501.66319444</v>
      </c>
    </row>
    <row r="4462" spans="1:3" ht="12.75" customHeight="1" thickBot="1" x14ac:dyDescent="0.25">
      <c r="A4462" s="61">
        <v>7</v>
      </c>
      <c r="B4462" s="41">
        <v>42501.660416660001</v>
      </c>
      <c r="C4462" s="41">
        <v>42501.660416660001</v>
      </c>
    </row>
    <row r="4463" spans="1:3" ht="12.75" customHeight="1" thickBot="1" x14ac:dyDescent="0.25">
      <c r="A4463" s="61">
        <v>7</v>
      </c>
      <c r="B4463" s="41">
        <v>42517.56597222</v>
      </c>
      <c r="C4463" s="41">
        <v>42517.56597222</v>
      </c>
    </row>
    <row r="4464" spans="1:3" ht="12.75" customHeight="1" thickBot="1" x14ac:dyDescent="0.25">
      <c r="A4464" s="61">
        <v>7</v>
      </c>
      <c r="B4464" s="41">
        <v>42517.56805555</v>
      </c>
      <c r="C4464" s="41">
        <v>42517.56805555</v>
      </c>
    </row>
    <row r="4465" spans="1:3" ht="12.75" customHeight="1" thickBot="1" x14ac:dyDescent="0.25">
      <c r="A4465" s="61">
        <v>7</v>
      </c>
      <c r="B4465" s="41">
        <v>42515.638194439998</v>
      </c>
      <c r="C4465" s="41">
        <v>42515.638194439998</v>
      </c>
    </row>
    <row r="4466" spans="1:3" ht="12.75" customHeight="1" thickBot="1" x14ac:dyDescent="0.25">
      <c r="A4466" s="61">
        <v>7</v>
      </c>
      <c r="B4466" s="41">
        <v>42517.627777770002</v>
      </c>
      <c r="C4466" s="41">
        <v>42517.627777770002</v>
      </c>
    </row>
    <row r="4467" spans="1:3" ht="12.75" customHeight="1" thickBot="1" x14ac:dyDescent="0.25">
      <c r="A4467" s="61">
        <v>7</v>
      </c>
      <c r="B4467" s="41">
        <v>42494.396527769997</v>
      </c>
      <c r="C4467" s="41">
        <v>42494.396527769997</v>
      </c>
    </row>
    <row r="4468" spans="1:3" ht="12.75" customHeight="1" thickBot="1" x14ac:dyDescent="0.25">
      <c r="A4468" s="61">
        <v>7</v>
      </c>
      <c r="B4468" s="41">
        <v>42503.464583330002</v>
      </c>
      <c r="C4468" s="41">
        <v>42503.464583330002</v>
      </c>
    </row>
    <row r="4469" spans="1:3" ht="12.75" customHeight="1" thickBot="1" x14ac:dyDescent="0.25">
      <c r="A4469" s="61">
        <v>7</v>
      </c>
      <c r="B4469" s="41">
        <v>42502.65625</v>
      </c>
      <c r="C4469" s="41">
        <v>42502.65625</v>
      </c>
    </row>
    <row r="4470" spans="1:3" ht="12.75" customHeight="1" thickBot="1" x14ac:dyDescent="0.25">
      <c r="A4470" s="61">
        <v>7</v>
      </c>
      <c r="B4470" s="41">
        <v>42516.644444439997</v>
      </c>
      <c r="C4470" s="41">
        <v>42516.644444439997</v>
      </c>
    </row>
    <row r="4471" spans="1:3" ht="12.75" customHeight="1" thickBot="1" x14ac:dyDescent="0.25">
      <c r="A4471" s="61">
        <v>7</v>
      </c>
      <c r="B4471" s="41">
        <v>42517.613888879998</v>
      </c>
      <c r="C4471" s="41">
        <v>42517.613888879998</v>
      </c>
    </row>
    <row r="4472" spans="1:3" ht="12.75" customHeight="1" thickBot="1" x14ac:dyDescent="0.25">
      <c r="A4472" s="61">
        <v>7</v>
      </c>
      <c r="B4472" s="41">
        <v>42494.447222219998</v>
      </c>
      <c r="C4472" s="41">
        <v>42494.447222219998</v>
      </c>
    </row>
    <row r="4473" spans="1:3" ht="12.75" customHeight="1" thickBot="1" x14ac:dyDescent="0.25">
      <c r="A4473" s="61">
        <v>7</v>
      </c>
      <c r="B4473" s="41">
        <v>42493.545138879999</v>
      </c>
      <c r="C4473" s="41">
        <v>42493.545138879999</v>
      </c>
    </row>
    <row r="4474" spans="1:3" ht="12.75" customHeight="1" thickBot="1" x14ac:dyDescent="0.25">
      <c r="A4474" s="61">
        <v>7</v>
      </c>
      <c r="B4474" s="41">
        <v>42496.390277769999</v>
      </c>
      <c r="C4474" s="41">
        <v>42496.390277769999</v>
      </c>
    </row>
    <row r="4475" spans="1:3" ht="12.75" customHeight="1" thickBot="1" x14ac:dyDescent="0.25">
      <c r="A4475" s="61">
        <v>7</v>
      </c>
      <c r="B4475" s="41">
        <v>42501.468055550002</v>
      </c>
      <c r="C4475" s="41">
        <v>42501.468055550002</v>
      </c>
    </row>
    <row r="4476" spans="1:3" ht="12.75" customHeight="1" thickBot="1" x14ac:dyDescent="0.25">
      <c r="A4476" s="61">
        <v>7</v>
      </c>
      <c r="B4476" s="41">
        <v>42507.59583333</v>
      </c>
      <c r="C4476" s="41">
        <v>42507.59583333</v>
      </c>
    </row>
    <row r="4477" spans="1:3" ht="12.75" customHeight="1" thickBot="1" x14ac:dyDescent="0.25">
      <c r="A4477" s="61">
        <v>7</v>
      </c>
      <c r="B4477" s="41">
        <v>42517.622916660002</v>
      </c>
      <c r="C4477" s="41">
        <v>42517.622916660002</v>
      </c>
    </row>
    <row r="4478" spans="1:3" ht="12.75" customHeight="1" thickBot="1" x14ac:dyDescent="0.25">
      <c r="A4478" s="61">
        <v>7</v>
      </c>
      <c r="B4478" s="41">
        <v>42493.674305549997</v>
      </c>
      <c r="C4478" s="41">
        <v>42493.674305549997</v>
      </c>
    </row>
    <row r="4479" spans="1:3" ht="12.75" customHeight="1" thickBot="1" x14ac:dyDescent="0.25">
      <c r="A4479" s="61">
        <v>7</v>
      </c>
      <c r="B4479" s="41">
        <v>42499.55</v>
      </c>
      <c r="C4479" s="41">
        <v>42499.55</v>
      </c>
    </row>
    <row r="4480" spans="1:3" ht="12.75" customHeight="1" thickBot="1" x14ac:dyDescent="0.25">
      <c r="A4480" s="61">
        <v>7</v>
      </c>
      <c r="B4480" s="41">
        <v>42496.40833333</v>
      </c>
      <c r="C4480" s="41">
        <v>42496.40833333</v>
      </c>
    </row>
    <row r="4481" spans="1:3" ht="12.75" customHeight="1" thickBot="1" x14ac:dyDescent="0.25">
      <c r="A4481" s="61">
        <v>7</v>
      </c>
      <c r="B4481" s="41">
        <v>42513.615277769997</v>
      </c>
      <c r="C4481" s="41">
        <v>42513.615277769997</v>
      </c>
    </row>
    <row r="4482" spans="1:3" ht="12.75" customHeight="1" thickBot="1" x14ac:dyDescent="0.25">
      <c r="A4482" s="61">
        <v>7</v>
      </c>
      <c r="B4482" s="41">
        <v>42496.664583329999</v>
      </c>
      <c r="C4482" s="41">
        <v>42496.664583329999</v>
      </c>
    </row>
    <row r="4483" spans="1:3" ht="12.75" customHeight="1" thickBot="1" x14ac:dyDescent="0.25">
      <c r="A4483" s="61">
        <v>7</v>
      </c>
      <c r="B4483" s="41">
        <v>42499.681944440003</v>
      </c>
      <c r="C4483" s="41">
        <v>42499.681944440003</v>
      </c>
    </row>
    <row r="4484" spans="1:3" ht="12.75" customHeight="1" thickBot="1" x14ac:dyDescent="0.25">
      <c r="A4484" s="61">
        <v>7</v>
      </c>
      <c r="B4484" s="41">
        <v>42500.415972219998</v>
      </c>
      <c r="C4484" s="41">
        <v>42500.415972219998</v>
      </c>
    </row>
    <row r="4485" spans="1:3" ht="12.75" customHeight="1" thickBot="1" x14ac:dyDescent="0.25">
      <c r="A4485" s="61">
        <v>7</v>
      </c>
      <c r="B4485" s="41">
        <v>42496.496527770003</v>
      </c>
      <c r="C4485" s="41">
        <v>42496.496527770003</v>
      </c>
    </row>
    <row r="4486" spans="1:3" ht="12.75" customHeight="1" thickBot="1" x14ac:dyDescent="0.25">
      <c r="A4486" s="61">
        <v>7</v>
      </c>
      <c r="B4486" s="41">
        <v>42516.47777777</v>
      </c>
      <c r="C4486" s="41">
        <v>42516.47777777</v>
      </c>
    </row>
    <row r="4487" spans="1:3" ht="12.75" customHeight="1" thickBot="1" x14ac:dyDescent="0.25">
      <c r="A4487" s="61">
        <v>7</v>
      </c>
      <c r="B4487" s="41">
        <v>42508.683333330002</v>
      </c>
      <c r="C4487" s="41">
        <v>42508.683333330002</v>
      </c>
    </row>
    <row r="4488" spans="1:3" ht="12.75" customHeight="1" thickBot="1" x14ac:dyDescent="0.25">
      <c r="A4488" s="61">
        <v>7</v>
      </c>
      <c r="B4488" s="41">
        <v>42494.575694439998</v>
      </c>
      <c r="C4488" s="41">
        <v>42494.575694439998</v>
      </c>
    </row>
    <row r="4489" spans="1:3" ht="12.75" customHeight="1" thickBot="1" x14ac:dyDescent="0.25">
      <c r="A4489" s="61">
        <v>7</v>
      </c>
      <c r="B4489" s="41">
        <v>42495.624305550002</v>
      </c>
      <c r="C4489" s="41">
        <v>42495.624305550002</v>
      </c>
    </row>
    <row r="4490" spans="1:3" ht="12.75" customHeight="1" thickBot="1" x14ac:dyDescent="0.25">
      <c r="A4490" s="61">
        <v>7</v>
      </c>
      <c r="B4490" s="41">
        <v>42499.668055549999</v>
      </c>
      <c r="C4490" s="41">
        <v>42499.668055549999</v>
      </c>
    </row>
    <row r="4491" spans="1:3" ht="12.75" customHeight="1" thickBot="1" x14ac:dyDescent="0.25">
      <c r="A4491" s="61">
        <v>7</v>
      </c>
      <c r="B4491" s="41">
        <v>42515.471527770002</v>
      </c>
      <c r="C4491" s="41">
        <v>42515.471527770002</v>
      </c>
    </row>
    <row r="4492" spans="1:3" ht="12.75" customHeight="1" thickBot="1" x14ac:dyDescent="0.25">
      <c r="A4492" s="61">
        <v>7</v>
      </c>
      <c r="B4492" s="41">
        <v>42495.429166659997</v>
      </c>
      <c r="C4492" s="41">
        <v>42495.429166659997</v>
      </c>
    </row>
    <row r="4493" spans="1:3" ht="12.75" customHeight="1" thickBot="1" x14ac:dyDescent="0.25">
      <c r="A4493" s="61">
        <v>7</v>
      </c>
      <c r="B4493" s="41">
        <v>42506.406944440001</v>
      </c>
      <c r="C4493" s="41">
        <v>42506.406944440001</v>
      </c>
    </row>
    <row r="4494" spans="1:3" ht="12.75" customHeight="1" thickBot="1" x14ac:dyDescent="0.25">
      <c r="A4494" s="61">
        <v>7</v>
      </c>
      <c r="B4494" s="41">
        <v>42513.56944444</v>
      </c>
      <c r="C4494" s="41">
        <v>42513.56944444</v>
      </c>
    </row>
    <row r="4495" spans="1:3" ht="12.75" customHeight="1" thickBot="1" x14ac:dyDescent="0.25">
      <c r="A4495" s="61">
        <v>7</v>
      </c>
      <c r="B4495" s="41">
        <v>42493.404166660002</v>
      </c>
      <c r="C4495" s="41">
        <v>42493.404166660002</v>
      </c>
    </row>
    <row r="4496" spans="1:3" ht="12.75" customHeight="1" thickBot="1" x14ac:dyDescent="0.25">
      <c r="A4496" s="61">
        <v>7</v>
      </c>
      <c r="B4496" s="41">
        <v>42495.648611110002</v>
      </c>
      <c r="C4496" s="41">
        <v>42495.648611110002</v>
      </c>
    </row>
    <row r="4497" spans="1:3" ht="12.75" customHeight="1" thickBot="1" x14ac:dyDescent="0.25">
      <c r="A4497" s="61">
        <v>7</v>
      </c>
      <c r="B4497" s="41">
        <v>42499.4</v>
      </c>
      <c r="C4497" s="41">
        <v>42499.4</v>
      </c>
    </row>
    <row r="4498" spans="1:3" ht="12.75" customHeight="1" thickBot="1" x14ac:dyDescent="0.25">
      <c r="A4498" s="61">
        <v>7</v>
      </c>
      <c r="B4498" s="41">
        <v>42502.62847222</v>
      </c>
      <c r="C4498" s="41">
        <v>42502.62847222</v>
      </c>
    </row>
    <row r="4499" spans="1:3" ht="12.75" customHeight="1" thickBot="1" x14ac:dyDescent="0.25">
      <c r="A4499" s="61">
        <v>7</v>
      </c>
      <c r="B4499" s="41">
        <v>42494.474999999999</v>
      </c>
      <c r="C4499" s="41">
        <v>42494.474999999999</v>
      </c>
    </row>
    <row r="4500" spans="1:3" ht="12.75" customHeight="1" thickBot="1" x14ac:dyDescent="0.25">
      <c r="A4500" s="61">
        <v>7</v>
      </c>
      <c r="B4500" s="41">
        <v>42514.606944439998</v>
      </c>
      <c r="C4500" s="41">
        <v>42514.606944439998</v>
      </c>
    </row>
    <row r="4501" spans="1:3" ht="12.75" customHeight="1" thickBot="1" x14ac:dyDescent="0.25">
      <c r="A4501" s="61">
        <v>7</v>
      </c>
      <c r="B4501" s="41">
        <v>42506.656944440001</v>
      </c>
      <c r="C4501" s="41">
        <v>42506.656944440001</v>
      </c>
    </row>
    <row r="4502" spans="1:3" ht="12.75" customHeight="1" thickBot="1" x14ac:dyDescent="0.25">
      <c r="A4502" s="61">
        <v>7</v>
      </c>
      <c r="B4502" s="41">
        <v>42517.552083330003</v>
      </c>
      <c r="C4502" s="41">
        <v>42517.552083330003</v>
      </c>
    </row>
    <row r="4503" spans="1:3" ht="12.75" customHeight="1" thickBot="1" x14ac:dyDescent="0.25">
      <c r="A4503" s="61">
        <v>7</v>
      </c>
      <c r="B4503" s="41">
        <v>42503.677083330003</v>
      </c>
      <c r="C4503" s="41">
        <v>42503.677083330003</v>
      </c>
    </row>
    <row r="4504" spans="1:3" ht="12.75" customHeight="1" thickBot="1" x14ac:dyDescent="0.25">
      <c r="A4504" s="61">
        <v>7</v>
      </c>
      <c r="B4504" s="41">
        <v>42494.606944439998</v>
      </c>
      <c r="C4504" s="41">
        <v>42494.606944439998</v>
      </c>
    </row>
    <row r="4505" spans="1:3" ht="12.75" customHeight="1" thickBot="1" x14ac:dyDescent="0.25">
      <c r="A4505" s="61">
        <v>7</v>
      </c>
      <c r="B4505" s="41">
        <v>42500.364583330003</v>
      </c>
      <c r="C4505" s="41">
        <v>42500.364583330003</v>
      </c>
    </row>
    <row r="4506" spans="1:3" ht="12.75" customHeight="1" thickBot="1" x14ac:dyDescent="0.25">
      <c r="A4506" s="61">
        <v>7</v>
      </c>
      <c r="B4506" s="41">
        <v>42517.590277770003</v>
      </c>
      <c r="C4506" s="41">
        <v>42517.590277770003</v>
      </c>
    </row>
    <row r="4507" spans="1:3" ht="12.75" customHeight="1" thickBot="1" x14ac:dyDescent="0.25">
      <c r="A4507" s="61">
        <v>7</v>
      </c>
      <c r="B4507" s="41">
        <v>42521.587500000001</v>
      </c>
      <c r="C4507" s="41">
        <v>42521.587500000001</v>
      </c>
    </row>
    <row r="4508" spans="1:3" ht="12.75" customHeight="1" thickBot="1" x14ac:dyDescent="0.25">
      <c r="A4508" s="61">
        <v>7</v>
      </c>
      <c r="B4508" s="41">
        <v>42517.596527770002</v>
      </c>
      <c r="C4508" s="41">
        <v>42517.596527770002</v>
      </c>
    </row>
    <row r="4509" spans="1:3" ht="12.75" customHeight="1" thickBot="1" x14ac:dyDescent="0.25">
      <c r="A4509" s="61">
        <v>7</v>
      </c>
      <c r="B4509" s="41">
        <v>42515.650694440003</v>
      </c>
      <c r="C4509" s="41">
        <v>42515.650694440003</v>
      </c>
    </row>
    <row r="4510" spans="1:3" ht="12.75" customHeight="1" thickBot="1" x14ac:dyDescent="0.25">
      <c r="A4510" s="61">
        <v>7</v>
      </c>
      <c r="B4510" s="41">
        <v>42514.547222219997</v>
      </c>
      <c r="C4510" s="41">
        <v>42514.547222219997</v>
      </c>
    </row>
    <row r="4511" spans="1:3" ht="12.75" customHeight="1" thickBot="1" x14ac:dyDescent="0.25">
      <c r="A4511" s="61">
        <v>7</v>
      </c>
      <c r="B4511" s="41">
        <v>42494.556250000001</v>
      </c>
      <c r="C4511" s="41">
        <v>42494.556250000001</v>
      </c>
    </row>
    <row r="4512" spans="1:3" ht="12.75" customHeight="1" thickBot="1" x14ac:dyDescent="0.25">
      <c r="A4512" s="61">
        <v>7</v>
      </c>
      <c r="B4512" s="41">
        <v>42521.584722220003</v>
      </c>
      <c r="C4512" s="41">
        <v>42521.584722220003</v>
      </c>
    </row>
    <row r="4513" spans="1:3" ht="12.75" customHeight="1" thickBot="1" x14ac:dyDescent="0.25">
      <c r="A4513" s="61">
        <v>7</v>
      </c>
      <c r="B4513" s="41">
        <v>42500.610416659998</v>
      </c>
      <c r="C4513" s="41">
        <v>42500.610416659998</v>
      </c>
    </row>
    <row r="4514" spans="1:3" ht="12.75" customHeight="1" thickBot="1" x14ac:dyDescent="0.25">
      <c r="A4514" s="61">
        <v>7</v>
      </c>
      <c r="B4514" s="41">
        <v>42492.383333329999</v>
      </c>
      <c r="C4514" s="41">
        <v>42492.383333329999</v>
      </c>
    </row>
    <row r="4515" spans="1:3" ht="12.75" customHeight="1" thickBot="1" x14ac:dyDescent="0.25">
      <c r="A4515" s="61">
        <v>7</v>
      </c>
      <c r="B4515" s="41">
        <v>42515.605555549999</v>
      </c>
      <c r="C4515" s="41">
        <v>42515.605555549999</v>
      </c>
    </row>
    <row r="4516" spans="1:3" ht="12.75" customHeight="1" thickBot="1" x14ac:dyDescent="0.25">
      <c r="A4516" s="61">
        <v>7</v>
      </c>
      <c r="B4516" s="41">
        <v>42502.465972220001</v>
      </c>
      <c r="C4516" s="41">
        <v>42502.465972220001</v>
      </c>
    </row>
    <row r="4517" spans="1:3" ht="12.75" customHeight="1" thickBot="1" x14ac:dyDescent="0.25">
      <c r="A4517" s="61">
        <v>7</v>
      </c>
      <c r="B4517" s="41">
        <v>42494.712500000001</v>
      </c>
      <c r="C4517" s="41">
        <v>42494.712500000001</v>
      </c>
    </row>
    <row r="4518" spans="1:3" ht="12.75" customHeight="1" thickBot="1" x14ac:dyDescent="0.25">
      <c r="A4518" s="61">
        <v>7</v>
      </c>
      <c r="B4518" s="41">
        <v>42516.604166659999</v>
      </c>
      <c r="C4518" s="41">
        <v>42516.604166659999</v>
      </c>
    </row>
    <row r="4519" spans="1:3" ht="12.75" customHeight="1" thickBot="1" x14ac:dyDescent="0.25">
      <c r="A4519" s="61">
        <v>7</v>
      </c>
      <c r="B4519" s="41">
        <v>42493.363194439997</v>
      </c>
      <c r="C4519" s="41">
        <v>42493.363194439997</v>
      </c>
    </row>
    <row r="4520" spans="1:3" ht="12.75" customHeight="1" thickBot="1" x14ac:dyDescent="0.25">
      <c r="A4520" s="61">
        <v>7</v>
      </c>
      <c r="B4520" s="41">
        <v>42494.615972220003</v>
      </c>
      <c r="C4520" s="41">
        <v>42494.615972220003</v>
      </c>
    </row>
    <row r="4521" spans="1:3" ht="12.75" customHeight="1" thickBot="1" x14ac:dyDescent="0.25">
      <c r="A4521" s="61">
        <v>7</v>
      </c>
      <c r="B4521" s="41">
        <v>42510.366666659997</v>
      </c>
      <c r="C4521" s="41">
        <v>42510.366666659997</v>
      </c>
    </row>
    <row r="4522" spans="1:3" ht="12.75" customHeight="1" thickBot="1" x14ac:dyDescent="0.25">
      <c r="A4522" s="61">
        <v>7</v>
      </c>
      <c r="B4522" s="41">
        <v>42495.704861110004</v>
      </c>
      <c r="C4522" s="41">
        <v>42495.704861110004</v>
      </c>
    </row>
    <row r="4523" spans="1:3" ht="12.75" customHeight="1" thickBot="1" x14ac:dyDescent="0.25">
      <c r="A4523" s="61">
        <v>7</v>
      </c>
      <c r="B4523" s="41">
        <v>42492.551388879998</v>
      </c>
      <c r="C4523" s="41">
        <v>42492.551388879998</v>
      </c>
    </row>
    <row r="4524" spans="1:3" ht="12.75" customHeight="1" thickBot="1" x14ac:dyDescent="0.25">
      <c r="A4524" s="61">
        <v>7</v>
      </c>
      <c r="B4524" s="41">
        <v>42499.577777769999</v>
      </c>
      <c r="C4524" s="41">
        <v>42499.577777769999</v>
      </c>
    </row>
    <row r="4525" spans="1:3" ht="12.75" customHeight="1" thickBot="1" x14ac:dyDescent="0.25">
      <c r="A4525" s="61">
        <v>7</v>
      </c>
      <c r="B4525" s="41">
        <v>42513.664583329999</v>
      </c>
      <c r="C4525" s="41">
        <v>42513.664583329999</v>
      </c>
    </row>
    <row r="4526" spans="1:3" ht="12.75" customHeight="1" thickBot="1" x14ac:dyDescent="0.25">
      <c r="A4526" s="61">
        <v>7</v>
      </c>
      <c r="B4526" s="41">
        <v>42500.548611110004</v>
      </c>
      <c r="C4526" s="41">
        <v>42500.548611110004</v>
      </c>
    </row>
    <row r="4527" spans="1:3" ht="12.75" customHeight="1" thickBot="1" x14ac:dyDescent="0.25">
      <c r="A4527" s="61">
        <v>7</v>
      </c>
      <c r="B4527" s="41">
        <v>42513.640972219997</v>
      </c>
      <c r="C4527" s="41">
        <v>42513.640972219997</v>
      </c>
    </row>
    <row r="4528" spans="1:3" ht="12.75" customHeight="1" thickBot="1" x14ac:dyDescent="0.25">
      <c r="A4528" s="61">
        <v>7</v>
      </c>
      <c r="B4528" s="41">
        <v>42515.702083329998</v>
      </c>
      <c r="C4528" s="41">
        <v>42515.702083329998</v>
      </c>
    </row>
    <row r="4529" spans="1:3" ht="12.75" customHeight="1" thickBot="1" x14ac:dyDescent="0.25">
      <c r="A4529" s="61">
        <v>7</v>
      </c>
      <c r="B4529" s="41">
        <v>42500.461111110002</v>
      </c>
      <c r="C4529" s="41">
        <v>42500.461111110002</v>
      </c>
    </row>
    <row r="4530" spans="1:3" ht="12.75" customHeight="1" thickBot="1" x14ac:dyDescent="0.25">
      <c r="A4530" s="61">
        <v>7</v>
      </c>
      <c r="B4530" s="41">
        <v>42520.680555550003</v>
      </c>
      <c r="C4530" s="41">
        <v>42520.680555550003</v>
      </c>
    </row>
    <row r="4531" spans="1:3" ht="12.75" customHeight="1" thickBot="1" x14ac:dyDescent="0.25">
      <c r="A4531" s="61">
        <v>7</v>
      </c>
      <c r="B4531" s="41">
        <v>42507.395833330003</v>
      </c>
      <c r="C4531" s="41">
        <v>42507.395833330003</v>
      </c>
    </row>
    <row r="4532" spans="1:3" ht="12.75" customHeight="1" thickBot="1" x14ac:dyDescent="0.25">
      <c r="A4532" s="61">
        <v>7</v>
      </c>
      <c r="B4532" s="41">
        <v>42510.401388879996</v>
      </c>
      <c r="C4532" s="41">
        <v>42510.401388879996</v>
      </c>
    </row>
    <row r="4533" spans="1:3" ht="12.75" customHeight="1" thickBot="1" x14ac:dyDescent="0.25">
      <c r="A4533" s="61">
        <v>7</v>
      </c>
      <c r="B4533" s="41">
        <v>42513.634722219998</v>
      </c>
      <c r="C4533" s="41">
        <v>42513.634722219998</v>
      </c>
    </row>
    <row r="4534" spans="1:3" ht="12.75" customHeight="1" thickBot="1" x14ac:dyDescent="0.25">
      <c r="A4534" s="61">
        <v>7</v>
      </c>
      <c r="B4534" s="41">
        <v>42515.619444440003</v>
      </c>
      <c r="C4534" s="41">
        <v>42515.619444440003</v>
      </c>
    </row>
    <row r="4535" spans="1:3" ht="12.75" customHeight="1" thickBot="1" x14ac:dyDescent="0.25">
      <c r="A4535" s="61">
        <v>7</v>
      </c>
      <c r="B4535" s="41">
        <v>42515.622916660002</v>
      </c>
      <c r="C4535" s="41">
        <v>42515.622916660002</v>
      </c>
    </row>
    <row r="4536" spans="1:3" ht="12.75" customHeight="1" thickBot="1" x14ac:dyDescent="0.25">
      <c r="A4536" s="61">
        <v>7</v>
      </c>
      <c r="B4536" s="41">
        <v>42507.660416660001</v>
      </c>
      <c r="C4536" s="41">
        <v>42507.660416660001</v>
      </c>
    </row>
    <row r="4537" spans="1:3" ht="12.75" customHeight="1" thickBot="1" x14ac:dyDescent="0.25">
      <c r="A4537" s="61">
        <v>7</v>
      </c>
      <c r="B4537" s="41">
        <v>42516.552777769997</v>
      </c>
      <c r="C4537" s="41">
        <v>42516.552777769997</v>
      </c>
    </row>
    <row r="4538" spans="1:3" ht="12.75" customHeight="1" thickBot="1" x14ac:dyDescent="0.25">
      <c r="A4538" s="61">
        <v>7</v>
      </c>
      <c r="B4538" s="41">
        <v>42492.613194439997</v>
      </c>
      <c r="C4538" s="41">
        <v>42492.613194439997</v>
      </c>
    </row>
    <row r="4539" spans="1:3" ht="12.75" customHeight="1" thickBot="1" x14ac:dyDescent="0.25">
      <c r="A4539" s="61">
        <v>7</v>
      </c>
      <c r="B4539" s="41">
        <v>42506.699305549999</v>
      </c>
      <c r="C4539" s="41">
        <v>42506.699305549999</v>
      </c>
    </row>
    <row r="4540" spans="1:3" ht="12.75" customHeight="1" thickBot="1" x14ac:dyDescent="0.25">
      <c r="A4540" s="61">
        <v>7</v>
      </c>
      <c r="B4540" s="41">
        <v>42506.641666659998</v>
      </c>
      <c r="C4540" s="41">
        <v>42506.641666659998</v>
      </c>
    </row>
    <row r="4541" spans="1:3" ht="12.75" customHeight="1" thickBot="1" x14ac:dyDescent="0.25">
      <c r="A4541" s="61">
        <v>7</v>
      </c>
      <c r="B4541" s="41">
        <v>42502.713888879996</v>
      </c>
      <c r="C4541" s="41">
        <v>42502.713888879996</v>
      </c>
    </row>
    <row r="4542" spans="1:3" ht="12.75" customHeight="1" thickBot="1" x14ac:dyDescent="0.25">
      <c r="A4542" s="61">
        <v>7</v>
      </c>
      <c r="B4542" s="41">
        <v>42495.608333329998</v>
      </c>
      <c r="C4542" s="41">
        <v>42495.608333329998</v>
      </c>
    </row>
    <row r="4543" spans="1:3" ht="12.75" customHeight="1" thickBot="1" x14ac:dyDescent="0.25">
      <c r="A4543" s="61">
        <v>7</v>
      </c>
      <c r="B4543" s="41">
        <v>42516.581250000003</v>
      </c>
      <c r="C4543" s="41">
        <v>42516.581250000003</v>
      </c>
    </row>
    <row r="4544" spans="1:3" ht="12.75" customHeight="1" thickBot="1" x14ac:dyDescent="0.25">
      <c r="A4544" s="61">
        <v>7</v>
      </c>
      <c r="B4544" s="41">
        <v>42517.673611110004</v>
      </c>
      <c r="C4544" s="41">
        <v>42517.673611110004</v>
      </c>
    </row>
    <row r="4545" spans="1:3" ht="12.75" customHeight="1" thickBot="1" x14ac:dyDescent="0.25">
      <c r="A4545" s="61">
        <v>7</v>
      </c>
      <c r="B4545" s="41">
        <v>42513.574999999997</v>
      </c>
      <c r="C4545" s="41">
        <v>42513.574999999997</v>
      </c>
    </row>
    <row r="4546" spans="1:3" ht="12.75" customHeight="1" thickBot="1" x14ac:dyDescent="0.25">
      <c r="A4546" s="61">
        <v>7</v>
      </c>
      <c r="B4546" s="41">
        <v>42499.549305549997</v>
      </c>
      <c r="C4546" s="41">
        <v>42499.549305549997</v>
      </c>
    </row>
    <row r="4547" spans="1:3" ht="12.75" customHeight="1" thickBot="1" x14ac:dyDescent="0.25">
      <c r="A4547" s="61">
        <v>7</v>
      </c>
      <c r="B4547" s="41">
        <v>42495.494444440003</v>
      </c>
      <c r="C4547" s="41">
        <v>42495.494444440003</v>
      </c>
    </row>
    <row r="4548" spans="1:3" ht="12.75" customHeight="1" thickBot="1" x14ac:dyDescent="0.25">
      <c r="A4548" s="61">
        <v>7</v>
      </c>
      <c r="B4548" s="41">
        <v>42496.598611109999</v>
      </c>
      <c r="C4548" s="41">
        <v>42496.598611109999</v>
      </c>
    </row>
    <row r="4549" spans="1:3" ht="12.75" customHeight="1" thickBot="1" x14ac:dyDescent="0.25">
      <c r="A4549" s="61">
        <v>7</v>
      </c>
      <c r="B4549" s="41">
        <v>42520.672222219997</v>
      </c>
      <c r="C4549" s="41">
        <v>42520.672222219997</v>
      </c>
    </row>
    <row r="4550" spans="1:3" ht="12.75" customHeight="1" thickBot="1" x14ac:dyDescent="0.25">
      <c r="A4550" s="61">
        <v>7</v>
      </c>
      <c r="B4550" s="41">
        <v>42520.598611109999</v>
      </c>
      <c r="C4550" s="41">
        <v>42520.598611109999</v>
      </c>
    </row>
    <row r="4551" spans="1:3" ht="12.75" customHeight="1" thickBot="1" x14ac:dyDescent="0.25">
      <c r="A4551" s="61">
        <v>7</v>
      </c>
      <c r="B4551" s="41">
        <v>42499.488888879998</v>
      </c>
      <c r="C4551" s="41">
        <v>42499.488888879998</v>
      </c>
    </row>
    <row r="4552" spans="1:3" ht="12.75" customHeight="1" thickBot="1" x14ac:dyDescent="0.25">
      <c r="A4552" s="61">
        <v>7</v>
      </c>
      <c r="B4552" s="41">
        <v>42513.424305549997</v>
      </c>
      <c r="C4552" s="41">
        <v>42513.424305549997</v>
      </c>
    </row>
    <row r="4553" spans="1:3" ht="12.75" customHeight="1" thickBot="1" x14ac:dyDescent="0.25">
      <c r="A4553" s="61">
        <v>7</v>
      </c>
      <c r="B4553" s="41">
        <v>42517.485416659998</v>
      </c>
      <c r="C4553" s="41">
        <v>42517.485416659998</v>
      </c>
    </row>
    <row r="4554" spans="1:3" ht="12.75" customHeight="1" thickBot="1" x14ac:dyDescent="0.25">
      <c r="A4554" s="61">
        <v>7</v>
      </c>
      <c r="B4554" s="41">
        <v>42514.41527777</v>
      </c>
      <c r="C4554" s="41">
        <v>42514.41527777</v>
      </c>
    </row>
    <row r="4555" spans="1:3" ht="12.75" customHeight="1" thickBot="1" x14ac:dyDescent="0.25">
      <c r="A4555" s="61">
        <v>7</v>
      </c>
      <c r="B4555" s="41">
        <v>42513.543749999997</v>
      </c>
      <c r="C4555" s="41">
        <v>42513.543749999997</v>
      </c>
    </row>
    <row r="4556" spans="1:3" ht="12.75" customHeight="1" thickBot="1" x14ac:dyDescent="0.25">
      <c r="A4556" s="61">
        <v>7</v>
      </c>
      <c r="B4556" s="41">
        <v>42506.493055550003</v>
      </c>
      <c r="C4556" s="41">
        <v>42506.493055550003</v>
      </c>
    </row>
    <row r="4557" spans="1:3" ht="12.75" customHeight="1" thickBot="1" x14ac:dyDescent="0.25">
      <c r="A4557" s="61">
        <v>7</v>
      </c>
      <c r="B4557" s="41">
        <v>42513.709722220003</v>
      </c>
      <c r="C4557" s="41">
        <v>42513.709722220003</v>
      </c>
    </row>
    <row r="4558" spans="1:3" ht="12.75" customHeight="1" thickBot="1" x14ac:dyDescent="0.25">
      <c r="A4558" s="61">
        <v>7</v>
      </c>
      <c r="B4558" s="41">
        <v>42515.645138879998</v>
      </c>
      <c r="C4558" s="41">
        <v>42515.645138879998</v>
      </c>
    </row>
    <row r="4559" spans="1:3" ht="12.75" customHeight="1" thickBot="1" x14ac:dyDescent="0.25">
      <c r="A4559" s="61">
        <v>7</v>
      </c>
      <c r="B4559" s="41">
        <v>42521.574305549999</v>
      </c>
      <c r="C4559" s="41">
        <v>42521.574305549999</v>
      </c>
    </row>
    <row r="4560" spans="1:3" ht="12.75" customHeight="1" thickBot="1" x14ac:dyDescent="0.25">
      <c r="A4560" s="61">
        <v>7</v>
      </c>
      <c r="B4560" s="41">
        <v>42514.635416659999</v>
      </c>
      <c r="C4560" s="41">
        <v>42514.635416659999</v>
      </c>
    </row>
    <row r="4561" spans="1:3" ht="12.75" customHeight="1" thickBot="1" x14ac:dyDescent="0.25">
      <c r="A4561" s="61">
        <v>7</v>
      </c>
      <c r="B4561" s="41">
        <v>42506.688888880002</v>
      </c>
      <c r="C4561" s="41">
        <v>42506.688888880002</v>
      </c>
    </row>
    <row r="4562" spans="1:3" ht="12.75" customHeight="1" thickBot="1" x14ac:dyDescent="0.25">
      <c r="A4562" s="61">
        <v>7</v>
      </c>
      <c r="B4562" s="41">
        <v>42492.578472219997</v>
      </c>
      <c r="C4562" s="41">
        <v>42492.578472219997</v>
      </c>
    </row>
    <row r="4563" spans="1:3" ht="12.75" customHeight="1" thickBot="1" x14ac:dyDescent="0.25">
      <c r="A4563" s="61">
        <v>7</v>
      </c>
      <c r="B4563" s="41">
        <v>42514.575694439998</v>
      </c>
      <c r="C4563" s="41">
        <v>42514.575694439998</v>
      </c>
    </row>
    <row r="4564" spans="1:3" ht="12.75" customHeight="1" thickBot="1" x14ac:dyDescent="0.25">
      <c r="A4564" s="61">
        <v>7</v>
      </c>
      <c r="B4564" s="41">
        <v>42517.611805549997</v>
      </c>
      <c r="C4564" s="41">
        <v>42517.611805549997</v>
      </c>
    </row>
    <row r="4565" spans="1:3" ht="12.75" customHeight="1" thickBot="1" x14ac:dyDescent="0.25">
      <c r="A4565" s="61">
        <v>7</v>
      </c>
      <c r="B4565" s="41">
        <v>42507.413888880001</v>
      </c>
      <c r="C4565" s="41">
        <v>42507.413888880001</v>
      </c>
    </row>
    <row r="4566" spans="1:3" ht="12.75" customHeight="1" thickBot="1" x14ac:dyDescent="0.25">
      <c r="A4566" s="61">
        <v>7</v>
      </c>
      <c r="B4566" s="41">
        <v>42503.622916660002</v>
      </c>
      <c r="C4566" s="41">
        <v>42503.622916660002</v>
      </c>
    </row>
    <row r="4567" spans="1:3" ht="12.75" customHeight="1" thickBot="1" x14ac:dyDescent="0.25">
      <c r="A4567" s="61">
        <v>7</v>
      </c>
      <c r="B4567" s="41">
        <v>42521.582638879998</v>
      </c>
      <c r="C4567" s="41">
        <v>42521.582638879998</v>
      </c>
    </row>
    <row r="4568" spans="1:3" ht="12.75" customHeight="1" thickBot="1" x14ac:dyDescent="0.25">
      <c r="A4568" s="61">
        <v>7</v>
      </c>
      <c r="B4568" s="41">
        <v>42507.556250000001</v>
      </c>
      <c r="C4568" s="41">
        <v>42507.556250000001</v>
      </c>
    </row>
    <row r="4569" spans="1:3" ht="12.75" customHeight="1" thickBot="1" x14ac:dyDescent="0.25">
      <c r="A4569" s="61">
        <v>7</v>
      </c>
      <c r="B4569" s="41">
        <v>42492.65625</v>
      </c>
      <c r="C4569" s="41">
        <v>42492.65625</v>
      </c>
    </row>
    <row r="4570" spans="1:3" ht="12.75" customHeight="1" thickBot="1" x14ac:dyDescent="0.25">
      <c r="A4570" s="61">
        <v>7</v>
      </c>
      <c r="B4570" s="41">
        <v>42499.633333329999</v>
      </c>
      <c r="C4570" s="41">
        <v>42499.633333329999</v>
      </c>
    </row>
    <row r="4571" spans="1:3" ht="12.75" customHeight="1" thickBot="1" x14ac:dyDescent="0.25">
      <c r="A4571" s="61">
        <v>7</v>
      </c>
      <c r="B4571" s="41">
        <v>42499.704861110004</v>
      </c>
      <c r="C4571" s="41">
        <v>42499.704861110004</v>
      </c>
    </row>
    <row r="4572" spans="1:3" ht="12.75" customHeight="1" thickBot="1" x14ac:dyDescent="0.25">
      <c r="A4572" s="61">
        <v>7</v>
      </c>
      <c r="B4572" s="41">
        <v>42499.702777769999</v>
      </c>
      <c r="C4572" s="41">
        <v>42499.702777769999</v>
      </c>
    </row>
    <row r="4573" spans="1:3" ht="12.75" customHeight="1" thickBot="1" x14ac:dyDescent="0.25">
      <c r="A4573" s="61">
        <v>7</v>
      </c>
      <c r="B4573" s="41">
        <v>42494.622222220001</v>
      </c>
      <c r="C4573" s="41">
        <v>42494.622222220001</v>
      </c>
    </row>
    <row r="4574" spans="1:3" ht="12.75" customHeight="1" thickBot="1" x14ac:dyDescent="0.25">
      <c r="A4574" s="61">
        <v>7</v>
      </c>
      <c r="B4574" s="41">
        <v>42510.415972219998</v>
      </c>
      <c r="C4574" s="41">
        <v>42510.415972219998</v>
      </c>
    </row>
    <row r="4575" spans="1:3" ht="12.75" customHeight="1" thickBot="1" x14ac:dyDescent="0.25">
      <c r="A4575" s="61">
        <v>7</v>
      </c>
      <c r="B4575" s="41">
        <v>42506.637499999997</v>
      </c>
      <c r="C4575" s="41">
        <v>42506.637499999997</v>
      </c>
    </row>
    <row r="4576" spans="1:3" ht="12.75" customHeight="1" thickBot="1" x14ac:dyDescent="0.25">
      <c r="A4576" s="61">
        <v>7</v>
      </c>
      <c r="B4576" s="41">
        <v>42520.486805549997</v>
      </c>
      <c r="C4576" s="41">
        <v>42520.486805549997</v>
      </c>
    </row>
    <row r="4577" spans="1:3" ht="12.75" customHeight="1" thickBot="1" x14ac:dyDescent="0.25">
      <c r="A4577" s="61">
        <v>7</v>
      </c>
      <c r="B4577" s="41">
        <v>42515.722916660001</v>
      </c>
      <c r="C4577" s="41">
        <v>42515.722916660001</v>
      </c>
    </row>
    <row r="4578" spans="1:3" ht="12.75" customHeight="1" thickBot="1" x14ac:dyDescent="0.25">
      <c r="A4578" s="61">
        <v>7</v>
      </c>
      <c r="B4578" s="41">
        <v>42493.620138879996</v>
      </c>
      <c r="C4578" s="41">
        <v>42493.620138879996</v>
      </c>
    </row>
    <row r="4579" spans="1:3" ht="12.75" customHeight="1" thickBot="1" x14ac:dyDescent="0.25">
      <c r="A4579" s="61">
        <v>7</v>
      </c>
      <c r="B4579" s="41">
        <v>42514.470138880002</v>
      </c>
      <c r="C4579" s="41">
        <v>42514.470138880002</v>
      </c>
    </row>
    <row r="4580" spans="1:3" ht="12.75" customHeight="1" thickBot="1" x14ac:dyDescent="0.25">
      <c r="A4580" s="61">
        <v>7</v>
      </c>
      <c r="B4580" s="41">
        <v>42521.699305549999</v>
      </c>
      <c r="C4580" s="41">
        <v>42521.699305549999</v>
      </c>
    </row>
    <row r="4581" spans="1:3" ht="12.75" customHeight="1" thickBot="1" x14ac:dyDescent="0.25">
      <c r="A4581" s="61">
        <v>7</v>
      </c>
      <c r="B4581" s="41">
        <v>42517.711111110002</v>
      </c>
      <c r="C4581" s="41">
        <v>42517.711111110002</v>
      </c>
    </row>
    <row r="4582" spans="1:3" ht="12.75" customHeight="1" thickBot="1" x14ac:dyDescent="0.25">
      <c r="A4582" s="61">
        <v>7</v>
      </c>
      <c r="B4582" s="41">
        <v>42494.635416659999</v>
      </c>
      <c r="C4582" s="41">
        <v>42494.635416659999</v>
      </c>
    </row>
    <row r="4583" spans="1:3" ht="12.75" customHeight="1" thickBot="1" x14ac:dyDescent="0.25">
      <c r="A4583" s="61">
        <v>7</v>
      </c>
      <c r="B4583" s="41">
        <v>42495.686805550002</v>
      </c>
      <c r="C4583" s="41">
        <v>42495.686805550002</v>
      </c>
    </row>
    <row r="4584" spans="1:3" ht="12.75" customHeight="1" thickBot="1" x14ac:dyDescent="0.25">
      <c r="A4584" s="61">
        <v>7</v>
      </c>
      <c r="B4584" s="41">
        <v>42499.640277769999</v>
      </c>
      <c r="C4584" s="41">
        <v>42499.640277769999</v>
      </c>
    </row>
    <row r="4585" spans="1:3" ht="12.75" customHeight="1" thickBot="1" x14ac:dyDescent="0.25">
      <c r="A4585" s="61">
        <v>7</v>
      </c>
      <c r="B4585" s="41">
        <v>42500.404861110001</v>
      </c>
      <c r="C4585" s="41">
        <v>42500.404861110001</v>
      </c>
    </row>
    <row r="4586" spans="1:3" ht="12.75" customHeight="1" thickBot="1" x14ac:dyDescent="0.25">
      <c r="A4586" s="61">
        <v>7</v>
      </c>
      <c r="B4586" s="41">
        <v>42514.63194444</v>
      </c>
      <c r="C4586" s="41">
        <v>42514.63194444</v>
      </c>
    </row>
    <row r="4587" spans="1:3" ht="12.75" customHeight="1" thickBot="1" x14ac:dyDescent="0.25">
      <c r="A4587" s="61">
        <v>7</v>
      </c>
      <c r="B4587" s="41">
        <v>42516.414583329999</v>
      </c>
      <c r="C4587" s="41">
        <v>42516.414583329999</v>
      </c>
    </row>
    <row r="4588" spans="1:3" ht="12.75" customHeight="1" thickBot="1" x14ac:dyDescent="0.25">
      <c r="A4588" s="61">
        <v>7</v>
      </c>
      <c r="B4588" s="41">
        <v>42513.44444444</v>
      </c>
      <c r="C4588" s="41">
        <v>42513.44444444</v>
      </c>
    </row>
    <row r="4589" spans="1:3" ht="12.75" customHeight="1" thickBot="1" x14ac:dyDescent="0.25">
      <c r="A4589" s="61">
        <v>7</v>
      </c>
      <c r="B4589" s="41">
        <v>42520.44652777</v>
      </c>
      <c r="C4589" s="41">
        <v>42520.44652777</v>
      </c>
    </row>
    <row r="4590" spans="1:3" ht="12.75" customHeight="1" thickBot="1" x14ac:dyDescent="0.25">
      <c r="A4590" s="61">
        <v>7</v>
      </c>
      <c r="B4590" s="41">
        <v>42507.570833329999</v>
      </c>
      <c r="C4590" s="41">
        <v>42507.570833329999</v>
      </c>
    </row>
    <row r="4591" spans="1:3" ht="12.75" customHeight="1" thickBot="1" x14ac:dyDescent="0.25">
      <c r="A4591" s="61">
        <v>7</v>
      </c>
      <c r="B4591" s="41">
        <v>42496.700694439998</v>
      </c>
      <c r="C4591" s="41">
        <v>42496.700694439998</v>
      </c>
    </row>
    <row r="4592" spans="1:3" ht="12.75" customHeight="1" thickBot="1" x14ac:dyDescent="0.25">
      <c r="A4592" s="61">
        <v>7</v>
      </c>
      <c r="B4592" s="41">
        <v>42496.710416659997</v>
      </c>
      <c r="C4592" s="41">
        <v>42496.710416659997</v>
      </c>
    </row>
    <row r="4593" spans="1:3" ht="12.75" customHeight="1" thickBot="1" x14ac:dyDescent="0.25">
      <c r="A4593" s="61">
        <v>7</v>
      </c>
      <c r="B4593" s="41">
        <v>42520.684027770003</v>
      </c>
      <c r="C4593" s="41">
        <v>42520.684027770003</v>
      </c>
    </row>
    <row r="4594" spans="1:3" ht="12.75" customHeight="1" thickBot="1" x14ac:dyDescent="0.25">
      <c r="A4594" s="61">
        <v>7</v>
      </c>
      <c r="B4594" s="41">
        <v>42492.558333330002</v>
      </c>
      <c r="C4594" s="41">
        <v>42492.558333330002</v>
      </c>
    </row>
    <row r="4595" spans="1:3" ht="12.75" customHeight="1" thickBot="1" x14ac:dyDescent="0.25">
      <c r="A4595" s="61">
        <v>7</v>
      </c>
      <c r="B4595" s="41">
        <v>42503.66319444</v>
      </c>
      <c r="C4595" s="41">
        <v>42503.66319444</v>
      </c>
    </row>
    <row r="4596" spans="1:3" ht="12.75" customHeight="1" thickBot="1" x14ac:dyDescent="0.25">
      <c r="A4596" s="61">
        <v>7</v>
      </c>
      <c r="B4596" s="41">
        <v>42521.638888879999</v>
      </c>
      <c r="C4596" s="41">
        <v>42521.638888879999</v>
      </c>
    </row>
    <row r="4597" spans="1:3" ht="12.75" customHeight="1" thickBot="1" x14ac:dyDescent="0.25">
      <c r="A4597" s="61">
        <v>7</v>
      </c>
      <c r="B4597" s="41">
        <v>42493.37847222</v>
      </c>
      <c r="C4597" s="41">
        <v>42493.37847222</v>
      </c>
    </row>
    <row r="4598" spans="1:3" ht="12.75" customHeight="1" thickBot="1" x14ac:dyDescent="0.25">
      <c r="A4598" s="61">
        <v>7</v>
      </c>
      <c r="B4598" s="41">
        <v>42506.545833329998</v>
      </c>
      <c r="C4598" s="41">
        <v>42506.545833329998</v>
      </c>
    </row>
    <row r="4599" spans="1:3" ht="12.75" customHeight="1" thickBot="1" x14ac:dyDescent="0.25">
      <c r="A4599" s="61">
        <v>7</v>
      </c>
      <c r="B4599" s="41">
        <v>42521.570833329999</v>
      </c>
      <c r="C4599" s="41">
        <v>42521.570833329999</v>
      </c>
    </row>
    <row r="4600" spans="1:3" ht="12.75" customHeight="1" thickBot="1" x14ac:dyDescent="0.25">
      <c r="A4600" s="61">
        <v>7</v>
      </c>
      <c r="B4600" s="41">
        <v>42517.431944440003</v>
      </c>
      <c r="C4600" s="41">
        <v>42517.431944440003</v>
      </c>
    </row>
    <row r="4601" spans="1:3" ht="12.75" customHeight="1" thickBot="1" x14ac:dyDescent="0.25">
      <c r="A4601" s="61">
        <v>7</v>
      </c>
      <c r="B4601" s="41">
        <v>42510.434722220001</v>
      </c>
      <c r="C4601" s="41">
        <v>42510.434722220001</v>
      </c>
    </row>
    <row r="4602" spans="1:3" ht="12.75" customHeight="1" thickBot="1" x14ac:dyDescent="0.25">
      <c r="A4602" s="61">
        <v>7</v>
      </c>
      <c r="B4602" s="41">
        <v>42510.461111110002</v>
      </c>
      <c r="C4602" s="41">
        <v>42510.461111110002</v>
      </c>
    </row>
    <row r="4603" spans="1:3" ht="12.75" customHeight="1" thickBot="1" x14ac:dyDescent="0.25">
      <c r="A4603" s="61">
        <v>7</v>
      </c>
      <c r="B4603" s="41">
        <v>42521.498611110001</v>
      </c>
      <c r="C4603" s="41">
        <v>42521.498611110001</v>
      </c>
    </row>
    <row r="4604" spans="1:3" ht="12.75" customHeight="1" thickBot="1" x14ac:dyDescent="0.25">
      <c r="A4604" s="61">
        <v>7</v>
      </c>
      <c r="B4604" s="41">
        <v>42515.59375</v>
      </c>
      <c r="C4604" s="41">
        <v>42515.59375</v>
      </c>
    </row>
    <row r="4605" spans="1:3" ht="12.75" customHeight="1" thickBot="1" x14ac:dyDescent="0.25">
      <c r="A4605" s="61">
        <v>7</v>
      </c>
      <c r="B4605" s="41">
        <v>42520.431250000001</v>
      </c>
      <c r="C4605" s="41">
        <v>42520.431250000001</v>
      </c>
    </row>
    <row r="4606" spans="1:3" ht="12.75" customHeight="1" thickBot="1" x14ac:dyDescent="0.25">
      <c r="A4606" s="61">
        <v>7</v>
      </c>
      <c r="B4606" s="41">
        <v>42514.556944440003</v>
      </c>
      <c r="C4606" s="41">
        <v>42514.556944440003</v>
      </c>
    </row>
    <row r="4607" spans="1:3" ht="12.75" customHeight="1" thickBot="1" x14ac:dyDescent="0.25">
      <c r="A4607" s="61">
        <v>7</v>
      </c>
      <c r="B4607" s="41">
        <v>42510.653472220001</v>
      </c>
      <c r="C4607" s="41">
        <v>42510.653472220001</v>
      </c>
    </row>
    <row r="4608" spans="1:3" ht="12.75" customHeight="1" thickBot="1" x14ac:dyDescent="0.25">
      <c r="A4608" s="61">
        <v>7</v>
      </c>
      <c r="B4608" s="41">
        <v>42510.442361109999</v>
      </c>
      <c r="C4608" s="41">
        <v>42510.442361109999</v>
      </c>
    </row>
    <row r="4609" spans="1:3" ht="12.75" customHeight="1" thickBot="1" x14ac:dyDescent="0.25">
      <c r="A4609" s="61">
        <v>7</v>
      </c>
      <c r="B4609" s="41">
        <v>42514.59375</v>
      </c>
      <c r="C4609" s="41">
        <v>42514.59375</v>
      </c>
    </row>
    <row r="4610" spans="1:3" ht="12.75" customHeight="1" thickBot="1" x14ac:dyDescent="0.25">
      <c r="A4610" s="61">
        <v>7</v>
      </c>
      <c r="B4610" s="41">
        <v>42507.576388879999</v>
      </c>
      <c r="C4610" s="41">
        <v>42507.576388879999</v>
      </c>
    </row>
    <row r="4611" spans="1:3" ht="12.75" customHeight="1" thickBot="1" x14ac:dyDescent="0.25">
      <c r="A4611" s="61">
        <v>7</v>
      </c>
      <c r="B4611" s="41">
        <v>42507.431944440003</v>
      </c>
      <c r="C4611" s="41">
        <v>42507.431944440003</v>
      </c>
    </row>
    <row r="4612" spans="1:3" ht="12.75" customHeight="1" thickBot="1" x14ac:dyDescent="0.25">
      <c r="A4612" s="61">
        <v>7</v>
      </c>
      <c r="B4612" s="41">
        <v>42506.435416660002</v>
      </c>
      <c r="C4612" s="41">
        <v>42506.435416660002</v>
      </c>
    </row>
    <row r="4613" spans="1:3" ht="12.75" customHeight="1" thickBot="1" x14ac:dyDescent="0.25">
      <c r="A4613" s="61">
        <v>7</v>
      </c>
      <c r="B4613" s="41">
        <v>42516.544444439998</v>
      </c>
      <c r="C4613" s="41">
        <v>42516.544444439998</v>
      </c>
    </row>
    <row r="4614" spans="1:3" ht="12.75" customHeight="1" thickBot="1" x14ac:dyDescent="0.25">
      <c r="A4614" s="61">
        <v>7</v>
      </c>
      <c r="B4614" s="41">
        <v>42503.467361110001</v>
      </c>
      <c r="C4614" s="41">
        <v>42503.467361110001</v>
      </c>
    </row>
    <row r="4615" spans="1:3" ht="12.75" customHeight="1" thickBot="1" x14ac:dyDescent="0.25">
      <c r="A4615" s="61">
        <v>7</v>
      </c>
      <c r="B4615" s="41">
        <v>42506.63055555</v>
      </c>
      <c r="C4615" s="41">
        <v>42506.63055555</v>
      </c>
    </row>
    <row r="4616" spans="1:3" ht="12.75" customHeight="1" thickBot="1" x14ac:dyDescent="0.25">
      <c r="A4616" s="61">
        <v>7</v>
      </c>
      <c r="B4616" s="41">
        <v>42516.556944440003</v>
      </c>
      <c r="C4616" s="41">
        <v>42516.556944440003</v>
      </c>
    </row>
    <row r="4617" spans="1:3" ht="12.75" customHeight="1" thickBot="1" x14ac:dyDescent="0.25">
      <c r="A4617" s="61">
        <v>7</v>
      </c>
      <c r="B4617" s="41">
        <v>42506.632638880001</v>
      </c>
      <c r="C4617" s="41">
        <v>42506.632638880001</v>
      </c>
    </row>
    <row r="4618" spans="1:3" ht="12.75" customHeight="1" thickBot="1" x14ac:dyDescent="0.25">
      <c r="A4618" s="61">
        <v>7</v>
      </c>
      <c r="B4618" s="41">
        <v>42514.465277770003</v>
      </c>
      <c r="C4618" s="41">
        <v>42514.465277770003</v>
      </c>
    </row>
    <row r="4619" spans="1:3" ht="12.75" customHeight="1" thickBot="1" x14ac:dyDescent="0.25">
      <c r="A4619" s="61">
        <v>7</v>
      </c>
      <c r="B4619" s="41">
        <v>42508.708333330003</v>
      </c>
      <c r="C4619" s="41">
        <v>42508.708333330003</v>
      </c>
    </row>
    <row r="4620" spans="1:3" ht="12.75" customHeight="1" thickBot="1" x14ac:dyDescent="0.25">
      <c r="A4620" s="61">
        <v>7</v>
      </c>
      <c r="B4620" s="41">
        <v>42510.547222219997</v>
      </c>
      <c r="C4620" s="41">
        <v>42510.547222219997</v>
      </c>
    </row>
    <row r="4621" spans="1:3" ht="12.75" customHeight="1" thickBot="1" x14ac:dyDescent="0.25">
      <c r="A4621" s="61">
        <v>7</v>
      </c>
      <c r="B4621" s="41">
        <v>42516.667361109998</v>
      </c>
      <c r="C4621" s="41">
        <v>42516.667361109998</v>
      </c>
    </row>
    <row r="4622" spans="1:3" ht="12.75" customHeight="1" thickBot="1" x14ac:dyDescent="0.25">
      <c r="A4622" s="61">
        <v>7</v>
      </c>
      <c r="B4622" s="41">
        <v>42492.618055550003</v>
      </c>
      <c r="C4622" s="41">
        <v>42492.618055550003</v>
      </c>
    </row>
    <row r="4623" spans="1:3" ht="12.75" customHeight="1" thickBot="1" x14ac:dyDescent="0.25">
      <c r="A4623" s="61">
        <v>7</v>
      </c>
      <c r="B4623" s="41">
        <v>42508.611805549997</v>
      </c>
      <c r="C4623" s="41">
        <v>42508.611805549997</v>
      </c>
    </row>
    <row r="4624" spans="1:3" ht="12.75" customHeight="1" thickBot="1" x14ac:dyDescent="0.25">
      <c r="A4624" s="61">
        <v>7</v>
      </c>
      <c r="B4624" s="41">
        <v>42513.602083329999</v>
      </c>
      <c r="C4624" s="41">
        <v>42513.602083329999</v>
      </c>
    </row>
    <row r="4625" spans="1:3" ht="12.75" customHeight="1" thickBot="1" x14ac:dyDescent="0.25">
      <c r="A4625" s="61">
        <v>7</v>
      </c>
      <c r="B4625" s="41">
        <v>42521.432638879996</v>
      </c>
      <c r="C4625" s="41">
        <v>42521.432638879996</v>
      </c>
    </row>
    <row r="4626" spans="1:3" ht="12.75" customHeight="1" thickBot="1" x14ac:dyDescent="0.25">
      <c r="A4626" s="61">
        <v>7</v>
      </c>
      <c r="B4626" s="41">
        <v>42506.554166659997</v>
      </c>
      <c r="C4626" s="41">
        <v>42506.554166659997</v>
      </c>
    </row>
    <row r="4627" spans="1:3" ht="12.75" customHeight="1" thickBot="1" x14ac:dyDescent="0.25">
      <c r="A4627" s="61">
        <v>7</v>
      </c>
      <c r="B4627" s="41">
        <v>42492.649305550003</v>
      </c>
      <c r="C4627" s="41">
        <v>42492.649305550003</v>
      </c>
    </row>
    <row r="4628" spans="1:3" ht="12.75" customHeight="1" thickBot="1" x14ac:dyDescent="0.25">
      <c r="A4628" s="61">
        <v>7</v>
      </c>
      <c r="B4628" s="41">
        <v>42507.479166659999</v>
      </c>
      <c r="C4628" s="41">
        <v>42507.479166659999</v>
      </c>
    </row>
    <row r="4629" spans="1:3" ht="12.75" customHeight="1" thickBot="1" x14ac:dyDescent="0.25">
      <c r="A4629" s="61">
        <v>7</v>
      </c>
      <c r="B4629" s="41">
        <v>42501.4375</v>
      </c>
      <c r="C4629" s="41">
        <v>42501.4375</v>
      </c>
    </row>
    <row r="4630" spans="1:3" ht="12.75" customHeight="1" thickBot="1" x14ac:dyDescent="0.25">
      <c r="A4630" s="61">
        <v>7</v>
      </c>
      <c r="B4630" s="41">
        <v>42501.646527769997</v>
      </c>
      <c r="C4630" s="41">
        <v>42501.646527769997</v>
      </c>
    </row>
    <row r="4631" spans="1:3" ht="12.75" customHeight="1" thickBot="1" x14ac:dyDescent="0.25">
      <c r="A4631" s="61">
        <v>7</v>
      </c>
      <c r="B4631" s="41">
        <v>42501.584722220003</v>
      </c>
      <c r="C4631" s="41">
        <v>42501.584722220003</v>
      </c>
    </row>
    <row r="4632" spans="1:3" ht="12.75" customHeight="1" thickBot="1" x14ac:dyDescent="0.25">
      <c r="A4632" s="61">
        <v>7</v>
      </c>
      <c r="B4632" s="41">
        <v>42508.447916659999</v>
      </c>
      <c r="C4632" s="41">
        <v>42508.447916659999</v>
      </c>
    </row>
    <row r="4633" spans="1:3" ht="12.75" customHeight="1" thickBot="1" x14ac:dyDescent="0.25">
      <c r="A4633" s="61">
        <v>7</v>
      </c>
      <c r="B4633" s="41">
        <v>42499.568749999999</v>
      </c>
      <c r="C4633" s="41">
        <v>42499.568749999999</v>
      </c>
    </row>
    <row r="4634" spans="1:3" ht="12.75" customHeight="1" thickBot="1" x14ac:dyDescent="0.25">
      <c r="A4634" s="61">
        <v>7</v>
      </c>
      <c r="B4634" s="41">
        <v>42506.683333330002</v>
      </c>
      <c r="C4634" s="41">
        <v>42506.683333330002</v>
      </c>
    </row>
    <row r="4635" spans="1:3" ht="12.75" customHeight="1" thickBot="1" x14ac:dyDescent="0.25">
      <c r="A4635" s="61">
        <v>7</v>
      </c>
      <c r="B4635" s="41">
        <v>42506.406944440001</v>
      </c>
      <c r="C4635" s="41">
        <v>42506.406944440001</v>
      </c>
    </row>
    <row r="4636" spans="1:3" ht="12.75" customHeight="1" thickBot="1" x14ac:dyDescent="0.25">
      <c r="A4636" s="61">
        <v>7</v>
      </c>
      <c r="B4636" s="41">
        <v>42501.488888879998</v>
      </c>
      <c r="C4636" s="41">
        <v>42501.488888879998</v>
      </c>
    </row>
    <row r="4637" spans="1:3" ht="12.75" customHeight="1" thickBot="1" x14ac:dyDescent="0.25">
      <c r="A4637" s="61">
        <v>7</v>
      </c>
      <c r="B4637" s="41">
        <v>42493.430555550003</v>
      </c>
      <c r="C4637" s="41">
        <v>42493.430555550003</v>
      </c>
    </row>
    <row r="4638" spans="1:3" ht="12.75" customHeight="1" thickBot="1" x14ac:dyDescent="0.25">
      <c r="A4638" s="61">
        <v>7</v>
      </c>
      <c r="B4638" s="41">
        <v>42507.684722220001</v>
      </c>
      <c r="C4638" s="41">
        <v>42507.684722220001</v>
      </c>
    </row>
    <row r="4639" spans="1:3" ht="12.75" customHeight="1" thickBot="1" x14ac:dyDescent="0.25">
      <c r="A4639" s="61">
        <v>7</v>
      </c>
      <c r="B4639" s="41">
        <v>42496.429166659997</v>
      </c>
      <c r="C4639" s="41">
        <v>42496.429166659997</v>
      </c>
    </row>
    <row r="4640" spans="1:3" ht="12.75" customHeight="1" thickBot="1" x14ac:dyDescent="0.25">
      <c r="A4640" s="61">
        <v>7</v>
      </c>
      <c r="B4640" s="41">
        <v>42508.7</v>
      </c>
      <c r="C4640" s="41">
        <v>42508.7</v>
      </c>
    </row>
    <row r="4641" spans="1:3" ht="12.75" customHeight="1" thickBot="1" x14ac:dyDescent="0.25">
      <c r="A4641" s="61">
        <v>7</v>
      </c>
      <c r="B4641" s="41">
        <v>42508.701388879999</v>
      </c>
      <c r="C4641" s="41">
        <v>42508.701388879999</v>
      </c>
    </row>
    <row r="4642" spans="1:3" ht="12.75" customHeight="1" thickBot="1" x14ac:dyDescent="0.25">
      <c r="A4642" s="61">
        <v>7</v>
      </c>
      <c r="B4642" s="41">
        <v>42506.588888879996</v>
      </c>
      <c r="C4642" s="41">
        <v>42506.588888879996</v>
      </c>
    </row>
    <row r="4643" spans="1:3" ht="12.75" customHeight="1" thickBot="1" x14ac:dyDescent="0.25">
      <c r="A4643" s="61">
        <v>7</v>
      </c>
      <c r="B4643" s="41">
        <v>42495.414583329999</v>
      </c>
      <c r="C4643" s="41">
        <v>42495.414583329999</v>
      </c>
    </row>
    <row r="4644" spans="1:3" ht="12.75" customHeight="1" thickBot="1" x14ac:dyDescent="0.25">
      <c r="A4644" s="61">
        <v>7</v>
      </c>
      <c r="B4644" s="41">
        <v>42495.417361109998</v>
      </c>
      <c r="C4644" s="41">
        <v>42495.417361109998</v>
      </c>
    </row>
    <row r="4645" spans="1:3" ht="12.75" customHeight="1" thickBot="1" x14ac:dyDescent="0.25">
      <c r="A4645" s="61">
        <v>7</v>
      </c>
      <c r="B4645" s="41">
        <v>42495.40625</v>
      </c>
      <c r="C4645" s="41">
        <v>42495.40625</v>
      </c>
    </row>
    <row r="4646" spans="1:3" ht="12.75" customHeight="1" thickBot="1" x14ac:dyDescent="0.25">
      <c r="A4646" s="61">
        <v>7</v>
      </c>
      <c r="B4646" s="41">
        <v>42517.636111109998</v>
      </c>
      <c r="C4646" s="41">
        <v>42517.636111109998</v>
      </c>
    </row>
    <row r="4647" spans="1:3" ht="12.75" customHeight="1" thickBot="1" x14ac:dyDescent="0.25">
      <c r="A4647" s="61">
        <v>7</v>
      </c>
      <c r="B4647" s="41">
        <v>42496.575694439998</v>
      </c>
      <c r="C4647" s="41">
        <v>42496.575694439998</v>
      </c>
    </row>
    <row r="4648" spans="1:3" ht="12.75" customHeight="1" thickBot="1" x14ac:dyDescent="0.25">
      <c r="A4648" s="61">
        <v>7</v>
      </c>
      <c r="B4648" s="41">
        <v>42508.652777770003</v>
      </c>
      <c r="C4648" s="41">
        <v>42508.652777770003</v>
      </c>
    </row>
    <row r="4649" spans="1:3" ht="12.75" customHeight="1" thickBot="1" x14ac:dyDescent="0.25">
      <c r="A4649" s="61">
        <v>7</v>
      </c>
      <c r="B4649" s="41">
        <v>42506.556944440003</v>
      </c>
      <c r="C4649" s="41">
        <v>42506.556944440003</v>
      </c>
    </row>
    <row r="4650" spans="1:3" ht="12.75" customHeight="1" thickBot="1" x14ac:dyDescent="0.25">
      <c r="A4650" s="61">
        <v>7</v>
      </c>
      <c r="B4650" s="41">
        <v>42514.459722220003</v>
      </c>
      <c r="C4650" s="41">
        <v>42514.459722220003</v>
      </c>
    </row>
    <row r="4651" spans="1:3" ht="12.75" customHeight="1" thickBot="1" x14ac:dyDescent="0.25">
      <c r="A4651" s="61">
        <v>7</v>
      </c>
      <c r="B4651" s="41">
        <v>42503.582638879998</v>
      </c>
      <c r="C4651" s="41">
        <v>42503.582638879998</v>
      </c>
    </row>
    <row r="4652" spans="1:3" ht="12.75" customHeight="1" thickBot="1" x14ac:dyDescent="0.25">
      <c r="A4652" s="61">
        <v>7</v>
      </c>
      <c r="B4652" s="41">
        <v>42500.702083329998</v>
      </c>
      <c r="C4652" s="41">
        <v>42500.702083329998</v>
      </c>
    </row>
    <row r="4653" spans="1:3" ht="12.75" customHeight="1" thickBot="1" x14ac:dyDescent="0.25">
      <c r="A4653" s="61">
        <v>7</v>
      </c>
      <c r="B4653" s="41">
        <v>42521.66319444</v>
      </c>
      <c r="C4653" s="41">
        <v>42521.66319444</v>
      </c>
    </row>
    <row r="4654" spans="1:3" ht="12.75" customHeight="1" thickBot="1" x14ac:dyDescent="0.25">
      <c r="A4654" s="61">
        <v>7</v>
      </c>
      <c r="B4654" s="41">
        <v>42520.672222219997</v>
      </c>
      <c r="C4654" s="41">
        <v>42520.672222219997</v>
      </c>
    </row>
    <row r="4655" spans="1:3" ht="12.75" customHeight="1" thickBot="1" x14ac:dyDescent="0.25">
      <c r="A4655" s="61">
        <v>7</v>
      </c>
      <c r="B4655" s="41">
        <v>42513.395833330003</v>
      </c>
      <c r="C4655" s="41">
        <v>42513.395833330003</v>
      </c>
    </row>
    <row r="4656" spans="1:3" ht="12.75" customHeight="1" thickBot="1" x14ac:dyDescent="0.25">
      <c r="A4656" s="61">
        <v>7</v>
      </c>
      <c r="B4656" s="41">
        <v>42515.495833330002</v>
      </c>
      <c r="C4656" s="41">
        <v>42515.495833330002</v>
      </c>
    </row>
    <row r="4657" spans="1:3" ht="12.75" customHeight="1" thickBot="1" x14ac:dyDescent="0.25">
      <c r="A4657" s="61">
        <v>7</v>
      </c>
      <c r="B4657" s="41">
        <v>42520.63194444</v>
      </c>
      <c r="C4657" s="41">
        <v>42520.63194444</v>
      </c>
    </row>
    <row r="4658" spans="1:3" ht="12.75" customHeight="1" thickBot="1" x14ac:dyDescent="0.25">
      <c r="A4658" s="61">
        <v>7</v>
      </c>
      <c r="B4658" s="41">
        <v>42500.396527769997</v>
      </c>
      <c r="C4658" s="41">
        <v>42500.396527769997</v>
      </c>
    </row>
    <row r="4659" spans="1:3" ht="12.75" customHeight="1" thickBot="1" x14ac:dyDescent="0.25">
      <c r="A4659" s="61">
        <v>7</v>
      </c>
      <c r="B4659" s="41">
        <v>42492.590972220001</v>
      </c>
      <c r="C4659" s="41">
        <v>42492.590972220001</v>
      </c>
    </row>
    <row r="4660" spans="1:3" ht="12.75" customHeight="1" thickBot="1" x14ac:dyDescent="0.25">
      <c r="A4660" s="61">
        <v>7</v>
      </c>
      <c r="B4660" s="41">
        <v>42514.617361110002</v>
      </c>
      <c r="C4660" s="41">
        <v>42514.617361110002</v>
      </c>
    </row>
    <row r="4661" spans="1:3" ht="12.75" customHeight="1" thickBot="1" x14ac:dyDescent="0.25">
      <c r="A4661" s="61">
        <v>7</v>
      </c>
      <c r="B4661" s="41">
        <v>42507.62708333</v>
      </c>
      <c r="C4661" s="41">
        <v>42507.62708333</v>
      </c>
    </row>
    <row r="4662" spans="1:3" ht="12.75" customHeight="1" thickBot="1" x14ac:dyDescent="0.25">
      <c r="A4662" s="61">
        <v>7</v>
      </c>
      <c r="B4662" s="41">
        <v>42516.555555550003</v>
      </c>
      <c r="C4662" s="41">
        <v>42516.555555550003</v>
      </c>
    </row>
    <row r="4663" spans="1:3" ht="12.75" customHeight="1" thickBot="1" x14ac:dyDescent="0.25">
      <c r="A4663" s="61">
        <v>7</v>
      </c>
      <c r="B4663" s="41">
        <v>42501.666666659999</v>
      </c>
      <c r="C4663" s="41">
        <v>42501.666666659999</v>
      </c>
    </row>
    <row r="4664" spans="1:3" ht="12.75" customHeight="1" thickBot="1" x14ac:dyDescent="0.25">
      <c r="A4664" s="61">
        <v>7</v>
      </c>
      <c r="B4664" s="41">
        <v>42520.568749999999</v>
      </c>
      <c r="C4664" s="41">
        <v>42520.568749999999</v>
      </c>
    </row>
    <row r="4665" spans="1:3" ht="12.75" customHeight="1" thickBot="1" x14ac:dyDescent="0.25">
      <c r="A4665" s="61">
        <v>7</v>
      </c>
      <c r="B4665" s="41">
        <v>42495.579166659998</v>
      </c>
      <c r="C4665" s="41">
        <v>42495.579166659998</v>
      </c>
    </row>
    <row r="4666" spans="1:3" ht="12.75" customHeight="1" thickBot="1" x14ac:dyDescent="0.25">
      <c r="A4666" s="61">
        <v>7</v>
      </c>
      <c r="B4666" s="41">
        <v>42510.415972219998</v>
      </c>
      <c r="C4666" s="41">
        <v>42510.415972219998</v>
      </c>
    </row>
    <row r="4667" spans="1:3" ht="12.75" customHeight="1" thickBot="1" x14ac:dyDescent="0.25">
      <c r="A4667" s="61">
        <v>7</v>
      </c>
      <c r="B4667" s="41">
        <v>42520.643750000003</v>
      </c>
      <c r="C4667" s="41">
        <v>42520.643750000003</v>
      </c>
    </row>
    <row r="4668" spans="1:3" ht="12.75" customHeight="1" thickBot="1" x14ac:dyDescent="0.25">
      <c r="A4668" s="61">
        <v>7</v>
      </c>
      <c r="B4668" s="41">
        <v>42508.595138880002</v>
      </c>
      <c r="C4668" s="41">
        <v>42508.595138880002</v>
      </c>
    </row>
    <row r="4669" spans="1:3" ht="12.75" customHeight="1" thickBot="1" x14ac:dyDescent="0.25">
      <c r="A4669" s="61">
        <v>7</v>
      </c>
      <c r="B4669" s="41">
        <v>42508.638888879999</v>
      </c>
      <c r="C4669" s="41">
        <v>42508.638888879999</v>
      </c>
    </row>
    <row r="4670" spans="1:3" ht="12.75" customHeight="1" thickBot="1" x14ac:dyDescent="0.25">
      <c r="A4670" s="61">
        <v>7</v>
      </c>
      <c r="B4670" s="41">
        <v>42515.473611109999</v>
      </c>
      <c r="C4670" s="41">
        <v>42515.473611109999</v>
      </c>
    </row>
    <row r="4671" spans="1:3" ht="12.75" customHeight="1" thickBot="1" x14ac:dyDescent="0.25">
      <c r="A4671" s="61">
        <v>7</v>
      </c>
      <c r="B4671" s="41">
        <v>42521.422222219997</v>
      </c>
      <c r="C4671" s="41">
        <v>42521.422222219997</v>
      </c>
    </row>
    <row r="4672" spans="1:3" ht="12.75" customHeight="1" thickBot="1" x14ac:dyDescent="0.25">
      <c r="A4672" s="61">
        <v>7</v>
      </c>
      <c r="B4672" s="41">
        <v>42499.545833329998</v>
      </c>
      <c r="C4672" s="41">
        <v>42499.545833329998</v>
      </c>
    </row>
    <row r="4673" spans="1:3" ht="12.75" customHeight="1" thickBot="1" x14ac:dyDescent="0.25">
      <c r="A4673" s="61">
        <v>7</v>
      </c>
      <c r="B4673" s="41">
        <v>42492.409027770002</v>
      </c>
      <c r="C4673" s="41">
        <v>42492.409027770002</v>
      </c>
    </row>
    <row r="4674" spans="1:3" ht="12.75" customHeight="1" thickBot="1" x14ac:dyDescent="0.25">
      <c r="A4674" s="61">
        <v>7</v>
      </c>
      <c r="B4674" s="41">
        <v>42520.66319444</v>
      </c>
      <c r="C4674" s="41">
        <v>42520.66319444</v>
      </c>
    </row>
    <row r="4675" spans="1:3" ht="12.75" customHeight="1" thickBot="1" x14ac:dyDescent="0.25">
      <c r="A4675" s="61">
        <v>7</v>
      </c>
      <c r="B4675" s="41">
        <v>42520.647916659997</v>
      </c>
      <c r="C4675" s="41">
        <v>42520.647916659997</v>
      </c>
    </row>
    <row r="4676" spans="1:3" ht="12.75" customHeight="1" thickBot="1" x14ac:dyDescent="0.25">
      <c r="A4676" s="61">
        <v>7</v>
      </c>
      <c r="B4676" s="41">
        <v>42492.469444440001</v>
      </c>
      <c r="C4676" s="41">
        <v>42492.469444440001</v>
      </c>
    </row>
    <row r="4677" spans="1:3" ht="12.75" customHeight="1" thickBot="1" x14ac:dyDescent="0.25">
      <c r="A4677" s="61">
        <v>7</v>
      </c>
      <c r="B4677" s="41">
        <v>42492.486111110004</v>
      </c>
      <c r="C4677" s="41">
        <v>42492.486111110004</v>
      </c>
    </row>
    <row r="4678" spans="1:3" ht="12.75" customHeight="1" thickBot="1" x14ac:dyDescent="0.25">
      <c r="A4678" s="61">
        <v>7</v>
      </c>
      <c r="B4678" s="41">
        <v>42492.490972220003</v>
      </c>
      <c r="C4678" s="41">
        <v>42492.490972220003</v>
      </c>
    </row>
    <row r="4679" spans="1:3" ht="12.75" customHeight="1" thickBot="1" x14ac:dyDescent="0.25">
      <c r="A4679" s="61">
        <v>7</v>
      </c>
      <c r="B4679" s="41">
        <v>42520.410416660001</v>
      </c>
      <c r="C4679" s="41">
        <v>42520.410416660001</v>
      </c>
    </row>
    <row r="4680" spans="1:3" ht="12.75" customHeight="1" thickBot="1" x14ac:dyDescent="0.25">
      <c r="A4680" s="61">
        <v>7</v>
      </c>
      <c r="B4680" s="41">
        <v>42515.474999999999</v>
      </c>
      <c r="C4680" s="41">
        <v>42515.474999999999</v>
      </c>
    </row>
    <row r="4681" spans="1:3" ht="12.75" customHeight="1" thickBot="1" x14ac:dyDescent="0.25">
      <c r="A4681" s="61">
        <v>7</v>
      </c>
      <c r="B4681" s="41">
        <v>42508.620138879996</v>
      </c>
      <c r="C4681" s="41">
        <v>42508.620138879996</v>
      </c>
    </row>
    <row r="4682" spans="1:3" ht="12.75" customHeight="1" thickBot="1" x14ac:dyDescent="0.25">
      <c r="A4682" s="61">
        <v>7</v>
      </c>
      <c r="B4682" s="41">
        <v>42515.438888880002</v>
      </c>
      <c r="C4682" s="41">
        <v>42515.438888880002</v>
      </c>
    </row>
    <row r="4683" spans="1:3" ht="12.75" customHeight="1" thickBot="1" x14ac:dyDescent="0.25">
      <c r="A4683" s="61">
        <v>7</v>
      </c>
      <c r="B4683" s="41">
        <v>42493.487500000003</v>
      </c>
      <c r="C4683" s="41">
        <v>42493.487500000003</v>
      </c>
    </row>
    <row r="4684" spans="1:3" ht="12.75" customHeight="1" thickBot="1" x14ac:dyDescent="0.25">
      <c r="A4684" s="61">
        <v>7</v>
      </c>
      <c r="B4684" s="41">
        <v>42499.657638880002</v>
      </c>
      <c r="C4684" s="41">
        <v>42499.657638880002</v>
      </c>
    </row>
    <row r="4685" spans="1:3" ht="12.75" customHeight="1" thickBot="1" x14ac:dyDescent="0.25">
      <c r="A4685" s="61">
        <v>7</v>
      </c>
      <c r="B4685" s="41">
        <v>42495.434722220001</v>
      </c>
      <c r="C4685" s="41">
        <v>42495.434722220001</v>
      </c>
    </row>
    <row r="4686" spans="1:3" ht="12.75" customHeight="1" thickBot="1" x14ac:dyDescent="0.25">
      <c r="A4686" s="61">
        <v>7</v>
      </c>
      <c r="B4686" s="41">
        <v>42521.469444440001</v>
      </c>
      <c r="C4686" s="41">
        <v>42521.469444440001</v>
      </c>
    </row>
    <row r="4687" spans="1:3" ht="12.75" customHeight="1" thickBot="1" x14ac:dyDescent="0.25">
      <c r="A4687" s="61">
        <v>7</v>
      </c>
      <c r="B4687" s="41">
        <v>42492.435416660002</v>
      </c>
      <c r="C4687" s="41">
        <v>42492.435416660002</v>
      </c>
    </row>
    <row r="4688" spans="1:3" ht="12.75" customHeight="1" thickBot="1" x14ac:dyDescent="0.25">
      <c r="A4688" s="61">
        <v>7</v>
      </c>
      <c r="B4688" s="41">
        <v>42493.651388879996</v>
      </c>
      <c r="C4688" s="41">
        <v>42493.651388879996</v>
      </c>
    </row>
    <row r="4689" spans="1:3" ht="12.75" customHeight="1" thickBot="1" x14ac:dyDescent="0.25">
      <c r="A4689" s="61">
        <v>7</v>
      </c>
      <c r="B4689" s="41">
        <v>42515.611111110004</v>
      </c>
      <c r="C4689" s="41">
        <v>42515.611111110004</v>
      </c>
    </row>
    <row r="4690" spans="1:3" ht="12.75" customHeight="1" thickBot="1" x14ac:dyDescent="0.25">
      <c r="A4690" s="61">
        <v>7</v>
      </c>
      <c r="B4690" s="41">
        <v>42503.709722220003</v>
      </c>
      <c r="C4690" s="41">
        <v>42503.709722220003</v>
      </c>
    </row>
    <row r="4691" spans="1:3" ht="12.75" customHeight="1" thickBot="1" x14ac:dyDescent="0.25">
      <c r="A4691" s="61">
        <v>7</v>
      </c>
      <c r="B4691" s="41">
        <v>42495.59583333</v>
      </c>
      <c r="C4691" s="41">
        <v>42495.59583333</v>
      </c>
    </row>
    <row r="4692" spans="1:3" ht="12.75" customHeight="1" thickBot="1" x14ac:dyDescent="0.25">
      <c r="A4692" s="61">
        <v>7</v>
      </c>
      <c r="B4692" s="41">
        <v>42493.702083329998</v>
      </c>
      <c r="C4692" s="41">
        <v>42493.702083329998</v>
      </c>
    </row>
    <row r="4693" spans="1:3" ht="12.75" customHeight="1" thickBot="1" x14ac:dyDescent="0.25">
      <c r="A4693" s="61">
        <v>7</v>
      </c>
      <c r="B4693" s="41">
        <v>42515.622222220001</v>
      </c>
      <c r="C4693" s="41">
        <v>42515.622222220001</v>
      </c>
    </row>
    <row r="4694" spans="1:3" ht="12.75" customHeight="1" thickBot="1" x14ac:dyDescent="0.25">
      <c r="A4694" s="61">
        <v>7</v>
      </c>
      <c r="B4694" s="41">
        <v>42520.434027770003</v>
      </c>
      <c r="C4694" s="41">
        <v>42520.434027770003</v>
      </c>
    </row>
    <row r="4695" spans="1:3" ht="12.75" customHeight="1" thickBot="1" x14ac:dyDescent="0.25">
      <c r="A4695" s="61">
        <v>7</v>
      </c>
      <c r="B4695" s="41">
        <v>42499.388888879999</v>
      </c>
      <c r="C4695" s="41">
        <v>42499.388888879999</v>
      </c>
    </row>
    <row r="4696" spans="1:3" ht="12.75" customHeight="1" thickBot="1" x14ac:dyDescent="0.25">
      <c r="A4696" s="61">
        <v>7</v>
      </c>
      <c r="B4696" s="41">
        <v>42496.649305550003</v>
      </c>
      <c r="C4696" s="41">
        <v>42496.649305550003</v>
      </c>
    </row>
    <row r="4697" spans="1:3" ht="12.75" customHeight="1" thickBot="1" x14ac:dyDescent="0.25">
      <c r="A4697" s="61">
        <v>7</v>
      </c>
      <c r="B4697" s="41">
        <v>42496.392361110004</v>
      </c>
      <c r="C4697" s="41">
        <v>42496.392361110004</v>
      </c>
    </row>
    <row r="4698" spans="1:3" ht="12.75" customHeight="1" thickBot="1" x14ac:dyDescent="0.25">
      <c r="A4698" s="61">
        <v>7</v>
      </c>
      <c r="B4698" s="41">
        <v>42513.451388879999</v>
      </c>
      <c r="C4698" s="41">
        <v>42513.451388879999</v>
      </c>
    </row>
    <row r="4699" spans="1:3" ht="12.75" customHeight="1" thickBot="1" x14ac:dyDescent="0.25">
      <c r="A4699" s="61">
        <v>7</v>
      </c>
      <c r="B4699" s="41">
        <v>42500.47430555</v>
      </c>
      <c r="C4699" s="41">
        <v>42500.47430555</v>
      </c>
    </row>
    <row r="4700" spans="1:3" ht="12.75" customHeight="1" thickBot="1" x14ac:dyDescent="0.25">
      <c r="A4700" s="61">
        <v>7</v>
      </c>
      <c r="B4700" s="41">
        <v>42495.464583330002</v>
      </c>
      <c r="C4700" s="41">
        <v>42495.464583330002</v>
      </c>
    </row>
    <row r="4701" spans="1:3" ht="12.75" customHeight="1" thickBot="1" x14ac:dyDescent="0.25">
      <c r="A4701" s="61">
        <v>7</v>
      </c>
      <c r="B4701" s="41">
        <v>42499.461805550003</v>
      </c>
      <c r="C4701" s="41">
        <v>42499.461805550003</v>
      </c>
    </row>
    <row r="4702" spans="1:3" ht="12.75" customHeight="1" thickBot="1" x14ac:dyDescent="0.25">
      <c r="A4702" s="61">
        <v>7</v>
      </c>
      <c r="B4702" s="41">
        <v>42507.544444439998</v>
      </c>
      <c r="C4702" s="41">
        <v>42507.544444439998</v>
      </c>
    </row>
    <row r="4703" spans="1:3" ht="12.75" customHeight="1" thickBot="1" x14ac:dyDescent="0.25">
      <c r="A4703" s="61">
        <v>7</v>
      </c>
      <c r="B4703" s="41">
        <v>42494.451388879999</v>
      </c>
      <c r="C4703" s="41">
        <v>42494.451388879999</v>
      </c>
    </row>
    <row r="4704" spans="1:3" ht="12.75" customHeight="1" thickBot="1" x14ac:dyDescent="0.25">
      <c r="A4704" s="61">
        <v>7</v>
      </c>
      <c r="B4704" s="41">
        <v>42516.489583330003</v>
      </c>
      <c r="C4704" s="41">
        <v>42516.489583330003</v>
      </c>
    </row>
    <row r="4705" spans="1:3" ht="12.75" customHeight="1" thickBot="1" x14ac:dyDescent="0.25">
      <c r="A4705" s="61">
        <v>7</v>
      </c>
      <c r="B4705" s="41">
        <v>42517.466666660002</v>
      </c>
      <c r="C4705" s="41">
        <v>42517.466666660002</v>
      </c>
    </row>
    <row r="4706" spans="1:3" ht="12.75" customHeight="1" thickBot="1" x14ac:dyDescent="0.25">
      <c r="A4706" s="61">
        <v>7</v>
      </c>
      <c r="B4706" s="41">
        <v>42517.415972219998</v>
      </c>
      <c r="C4706" s="41">
        <v>42517.415972219998</v>
      </c>
    </row>
    <row r="4707" spans="1:3" ht="12.75" customHeight="1" thickBot="1" x14ac:dyDescent="0.25">
      <c r="A4707" s="61">
        <v>7</v>
      </c>
      <c r="B4707" s="41">
        <v>42500.407638880002</v>
      </c>
      <c r="C4707" s="41">
        <v>42500.407638880002</v>
      </c>
    </row>
    <row r="4708" spans="1:3" ht="12.75" customHeight="1" thickBot="1" x14ac:dyDescent="0.25">
      <c r="A4708" s="61">
        <v>7</v>
      </c>
      <c r="B4708" s="41">
        <v>42513.667361109998</v>
      </c>
      <c r="C4708" s="41">
        <v>42513.667361109998</v>
      </c>
    </row>
    <row r="4709" spans="1:3" ht="12.75" customHeight="1" thickBot="1" x14ac:dyDescent="0.25">
      <c r="A4709" s="61">
        <v>7</v>
      </c>
      <c r="B4709" s="41">
        <v>42492.556250000001</v>
      </c>
      <c r="C4709" s="41">
        <v>42492.556250000001</v>
      </c>
    </row>
    <row r="4710" spans="1:3" ht="12.75" customHeight="1" thickBot="1" x14ac:dyDescent="0.25">
      <c r="A4710" s="61">
        <v>7</v>
      </c>
      <c r="B4710" s="41">
        <v>42502.403472220001</v>
      </c>
      <c r="C4710" s="41">
        <v>42502.403472220001</v>
      </c>
    </row>
    <row r="4711" spans="1:3" ht="12.75" customHeight="1" thickBot="1" x14ac:dyDescent="0.25">
      <c r="A4711" s="61">
        <v>7</v>
      </c>
      <c r="B4711" s="41">
        <v>42508.647916659997</v>
      </c>
      <c r="C4711" s="41">
        <v>42508.647916659997</v>
      </c>
    </row>
    <row r="4712" spans="1:3" ht="12.75" customHeight="1" thickBot="1" x14ac:dyDescent="0.25">
      <c r="A4712" s="61">
        <v>7</v>
      </c>
      <c r="B4712" s="41">
        <v>42503.402083330002</v>
      </c>
      <c r="C4712" s="41">
        <v>42503.402083330002</v>
      </c>
    </row>
    <row r="4713" spans="1:3" ht="12.75" customHeight="1" thickBot="1" x14ac:dyDescent="0.25">
      <c r="A4713" s="61">
        <v>7</v>
      </c>
      <c r="B4713" s="41">
        <v>42501.623611110001</v>
      </c>
      <c r="C4713" s="41">
        <v>42501.623611110001</v>
      </c>
    </row>
    <row r="4714" spans="1:3" ht="12.75" customHeight="1" thickBot="1" x14ac:dyDescent="0.25">
      <c r="A4714" s="61">
        <v>7</v>
      </c>
      <c r="B4714" s="41">
        <v>42499.611111110004</v>
      </c>
      <c r="C4714" s="41">
        <v>42499.611111110004</v>
      </c>
    </row>
    <row r="4715" spans="1:3" ht="12.75" customHeight="1" thickBot="1" x14ac:dyDescent="0.25">
      <c r="A4715" s="61">
        <v>7</v>
      </c>
      <c r="B4715" s="41">
        <v>42494.472916660001</v>
      </c>
      <c r="C4715" s="41">
        <v>42494.472916660001</v>
      </c>
    </row>
    <row r="4716" spans="1:3" ht="12.75" customHeight="1" thickBot="1" x14ac:dyDescent="0.25">
      <c r="A4716" s="61">
        <v>7</v>
      </c>
      <c r="B4716" s="41">
        <v>42503.386111109998</v>
      </c>
      <c r="C4716" s="41">
        <v>42503.386111109998</v>
      </c>
    </row>
    <row r="4717" spans="1:3" ht="12.75" customHeight="1" thickBot="1" x14ac:dyDescent="0.25">
      <c r="A4717" s="61">
        <v>7</v>
      </c>
      <c r="B4717" s="41">
        <v>42516.566666660001</v>
      </c>
      <c r="C4717" s="41">
        <v>42516.566666660001</v>
      </c>
    </row>
    <row r="4718" spans="1:3" ht="12.75" customHeight="1" thickBot="1" x14ac:dyDescent="0.25">
      <c r="A4718" s="61">
        <v>7</v>
      </c>
      <c r="B4718" s="41">
        <v>42506.443749999999</v>
      </c>
      <c r="C4718" s="41">
        <v>42506.443749999999</v>
      </c>
    </row>
    <row r="4719" spans="1:3" ht="12.75" customHeight="1" thickBot="1" x14ac:dyDescent="0.25">
      <c r="A4719" s="61">
        <v>7</v>
      </c>
      <c r="B4719" s="41">
        <v>42510.583333330003</v>
      </c>
      <c r="C4719" s="41">
        <v>42510.583333330003</v>
      </c>
    </row>
    <row r="4720" spans="1:3" ht="12.75" customHeight="1" thickBot="1" x14ac:dyDescent="0.25">
      <c r="A4720" s="61">
        <v>7</v>
      </c>
      <c r="B4720" s="41">
        <v>42517.615277769997</v>
      </c>
      <c r="C4720" s="41">
        <v>42517.615277769997</v>
      </c>
    </row>
    <row r="4721" spans="1:3" ht="12.75" customHeight="1" thickBot="1" x14ac:dyDescent="0.25">
      <c r="A4721" s="61">
        <v>7</v>
      </c>
      <c r="B4721" s="41">
        <v>42521.63402777</v>
      </c>
      <c r="C4721" s="41">
        <v>42521.63402777</v>
      </c>
    </row>
    <row r="4722" spans="1:3" ht="12.75" customHeight="1" thickBot="1" x14ac:dyDescent="0.25">
      <c r="A4722" s="61">
        <v>7</v>
      </c>
      <c r="B4722" s="41">
        <v>42506.545138879999</v>
      </c>
      <c r="C4722" s="41">
        <v>42506.545138879999</v>
      </c>
    </row>
    <row r="4723" spans="1:3" ht="12.75" customHeight="1" thickBot="1" x14ac:dyDescent="0.25">
      <c r="A4723" s="61">
        <v>7</v>
      </c>
      <c r="B4723" s="41">
        <v>42494.465277770003</v>
      </c>
      <c r="C4723" s="41">
        <v>42494.465277770003</v>
      </c>
    </row>
    <row r="4724" spans="1:3" ht="12.75" customHeight="1" thickBot="1" x14ac:dyDescent="0.25">
      <c r="A4724" s="61">
        <v>7</v>
      </c>
      <c r="B4724" s="41">
        <v>42495.577777769999</v>
      </c>
      <c r="C4724" s="41">
        <v>42495.577777769999</v>
      </c>
    </row>
    <row r="4725" spans="1:3" ht="12.75" customHeight="1" thickBot="1" x14ac:dyDescent="0.25">
      <c r="A4725" s="61">
        <v>7</v>
      </c>
      <c r="B4725" s="41">
        <v>42515.708333330003</v>
      </c>
      <c r="C4725" s="41">
        <v>42515.708333330003</v>
      </c>
    </row>
    <row r="4726" spans="1:3" ht="12.75" customHeight="1" thickBot="1" x14ac:dyDescent="0.25">
      <c r="A4726" s="61">
        <v>7</v>
      </c>
      <c r="B4726" s="41">
        <v>42501.427083330003</v>
      </c>
      <c r="C4726" s="41">
        <v>42501.427083330003</v>
      </c>
    </row>
    <row r="4727" spans="1:3" ht="12.75" customHeight="1" thickBot="1" x14ac:dyDescent="0.25">
      <c r="A4727" s="61">
        <v>7</v>
      </c>
      <c r="B4727" s="41">
        <v>42494.425000000003</v>
      </c>
      <c r="C4727" s="41">
        <v>42494.425000000003</v>
      </c>
    </row>
    <row r="4728" spans="1:3" ht="12.75" customHeight="1" thickBot="1" x14ac:dyDescent="0.25">
      <c r="A4728" s="61">
        <v>7</v>
      </c>
      <c r="B4728" s="41">
        <v>42502.453472219997</v>
      </c>
      <c r="C4728" s="41">
        <v>42502.453472219997</v>
      </c>
    </row>
    <row r="4729" spans="1:3" ht="12.75" customHeight="1" thickBot="1" x14ac:dyDescent="0.25">
      <c r="A4729" s="61">
        <v>7</v>
      </c>
      <c r="B4729" s="41">
        <v>42500.492361110002</v>
      </c>
      <c r="C4729" s="41">
        <v>42500.492361110002</v>
      </c>
    </row>
    <row r="4730" spans="1:3" ht="12.75" customHeight="1" thickBot="1" x14ac:dyDescent="0.25">
      <c r="A4730" s="61">
        <v>7</v>
      </c>
      <c r="B4730" s="41">
        <v>42521.440277770002</v>
      </c>
      <c r="C4730" s="41">
        <v>42521.440277770002</v>
      </c>
    </row>
    <row r="4731" spans="1:3" ht="12.75" customHeight="1" thickBot="1" x14ac:dyDescent="0.25">
      <c r="A4731" s="61">
        <v>7</v>
      </c>
      <c r="B4731" s="41">
        <v>42492.604861109998</v>
      </c>
      <c r="C4731" s="41">
        <v>42492.604861109998</v>
      </c>
    </row>
    <row r="4732" spans="1:3" ht="12.75" customHeight="1" thickBot="1" x14ac:dyDescent="0.25">
      <c r="A4732" s="61">
        <v>7</v>
      </c>
      <c r="B4732" s="41">
        <v>42514.657638880002</v>
      </c>
      <c r="C4732" s="41">
        <v>42514.657638880002</v>
      </c>
    </row>
    <row r="4733" spans="1:3" ht="12.75" customHeight="1" thickBot="1" x14ac:dyDescent="0.25">
      <c r="A4733" s="61">
        <v>7</v>
      </c>
      <c r="B4733" s="41">
        <v>42495.459722220003</v>
      </c>
      <c r="C4733" s="41">
        <v>42495.459722220003</v>
      </c>
    </row>
    <row r="4734" spans="1:3" ht="12.75" customHeight="1" thickBot="1" x14ac:dyDescent="0.25">
      <c r="A4734" s="61">
        <v>7</v>
      </c>
      <c r="B4734" s="41">
        <v>42494.419444439998</v>
      </c>
      <c r="C4734" s="41">
        <v>42494.419444439998</v>
      </c>
    </row>
    <row r="4735" spans="1:3" ht="12.75" customHeight="1" thickBot="1" x14ac:dyDescent="0.25">
      <c r="A4735" s="61">
        <v>7</v>
      </c>
      <c r="B4735" s="41">
        <v>42521.387499999997</v>
      </c>
      <c r="C4735" s="41">
        <v>42521.387499999997</v>
      </c>
    </row>
    <row r="4736" spans="1:3" ht="12.75" customHeight="1" thickBot="1" x14ac:dyDescent="0.25">
      <c r="A4736" s="61">
        <v>7</v>
      </c>
      <c r="B4736" s="41">
        <v>42493.592361110001</v>
      </c>
      <c r="C4736" s="41">
        <v>42493.592361110001</v>
      </c>
    </row>
    <row r="4737" spans="1:3" ht="12.75" customHeight="1" thickBot="1" x14ac:dyDescent="0.25">
      <c r="A4737" s="61">
        <v>7</v>
      </c>
      <c r="B4737" s="41">
        <v>42495.457638879998</v>
      </c>
      <c r="C4737" s="41">
        <v>42495.457638879998</v>
      </c>
    </row>
    <row r="4738" spans="1:3" ht="12.75" customHeight="1" thickBot="1" x14ac:dyDescent="0.25">
      <c r="A4738" s="61">
        <v>7</v>
      </c>
      <c r="B4738" s="41">
        <v>42495.455555549997</v>
      </c>
      <c r="C4738" s="41">
        <v>42495.455555549997</v>
      </c>
    </row>
    <row r="4739" spans="1:3" ht="12.75" customHeight="1" thickBot="1" x14ac:dyDescent="0.25">
      <c r="A4739" s="61">
        <v>7</v>
      </c>
      <c r="B4739" s="41">
        <v>42503.417361109998</v>
      </c>
      <c r="C4739" s="41">
        <v>42503.417361109998</v>
      </c>
    </row>
    <row r="4740" spans="1:3" ht="12.75" customHeight="1" thickBot="1" x14ac:dyDescent="0.25">
      <c r="A4740" s="61">
        <v>7</v>
      </c>
      <c r="B4740" s="41">
        <v>42521.626388880002</v>
      </c>
      <c r="C4740" s="41">
        <v>42521.626388880002</v>
      </c>
    </row>
    <row r="4741" spans="1:3" ht="12.75" customHeight="1" thickBot="1" x14ac:dyDescent="0.25">
      <c r="A4741" s="61">
        <v>7</v>
      </c>
      <c r="B4741" s="41">
        <v>42520.445138880001</v>
      </c>
      <c r="C4741" s="41">
        <v>42520.445138880001</v>
      </c>
    </row>
    <row r="4742" spans="1:3" ht="12.75" customHeight="1" thickBot="1" x14ac:dyDescent="0.25">
      <c r="A4742" s="61">
        <v>7</v>
      </c>
      <c r="B4742" s="41">
        <v>42506.496527770003</v>
      </c>
      <c r="C4742" s="41">
        <v>42506.496527770003</v>
      </c>
    </row>
    <row r="4743" spans="1:3" ht="12.75" customHeight="1" thickBot="1" x14ac:dyDescent="0.25">
      <c r="A4743" s="61">
        <v>7</v>
      </c>
      <c r="B4743" s="41">
        <v>42520.481944439998</v>
      </c>
      <c r="C4743" s="41">
        <v>42520.481944439998</v>
      </c>
    </row>
    <row r="4744" spans="1:3" ht="12.75" customHeight="1" thickBot="1" x14ac:dyDescent="0.25">
      <c r="A4744" s="61">
        <v>7</v>
      </c>
      <c r="B4744" s="41">
        <v>42517.575694439998</v>
      </c>
      <c r="C4744" s="41">
        <v>42517.575694439998</v>
      </c>
    </row>
    <row r="4745" spans="1:3" ht="12.75" customHeight="1" thickBot="1" x14ac:dyDescent="0.25">
      <c r="A4745" s="61">
        <v>7</v>
      </c>
      <c r="B4745" s="41">
        <v>42516.395138879998</v>
      </c>
      <c r="C4745" s="41">
        <v>42516.395138879998</v>
      </c>
    </row>
    <row r="4746" spans="1:3" ht="12.75" customHeight="1" thickBot="1" x14ac:dyDescent="0.25">
      <c r="A4746" s="61">
        <v>7</v>
      </c>
      <c r="B4746" s="41">
        <v>42514.357638879999</v>
      </c>
      <c r="C4746" s="41">
        <v>42514.357638879999</v>
      </c>
    </row>
    <row r="4747" spans="1:3" ht="12.75" customHeight="1" thickBot="1" x14ac:dyDescent="0.25">
      <c r="A4747" s="61">
        <v>7</v>
      </c>
      <c r="B4747" s="41">
        <v>42506.651388879996</v>
      </c>
      <c r="C4747" s="41">
        <v>42506.651388879996</v>
      </c>
    </row>
    <row r="4748" spans="1:3" ht="12.75" customHeight="1" thickBot="1" x14ac:dyDescent="0.25">
      <c r="A4748" s="61">
        <v>7</v>
      </c>
      <c r="B4748" s="41">
        <v>42513.654166660002</v>
      </c>
      <c r="C4748" s="41">
        <v>42513.654166660002</v>
      </c>
    </row>
    <row r="4749" spans="1:3" ht="12.75" customHeight="1" thickBot="1" x14ac:dyDescent="0.25">
      <c r="A4749" s="61">
        <v>7</v>
      </c>
      <c r="B4749" s="41">
        <v>42496.69097222</v>
      </c>
      <c r="C4749" s="41">
        <v>42496.69097222</v>
      </c>
    </row>
    <row r="4750" spans="1:3" ht="12.75" customHeight="1" thickBot="1" x14ac:dyDescent="0.25">
      <c r="A4750" s="61">
        <v>7</v>
      </c>
      <c r="B4750" s="41">
        <v>42502.620833330002</v>
      </c>
      <c r="C4750" s="41">
        <v>42502.620833330002</v>
      </c>
    </row>
    <row r="4751" spans="1:3" ht="12.75" customHeight="1" thickBot="1" x14ac:dyDescent="0.25">
      <c r="A4751" s="61">
        <v>7</v>
      </c>
      <c r="B4751" s="41">
        <v>42502.598611109999</v>
      </c>
      <c r="C4751" s="41">
        <v>42502.598611109999</v>
      </c>
    </row>
    <row r="4752" spans="1:3" ht="12.75" customHeight="1" thickBot="1" x14ac:dyDescent="0.25">
      <c r="A4752" s="61">
        <v>7</v>
      </c>
      <c r="B4752" s="41">
        <v>42507.386805549999</v>
      </c>
      <c r="C4752" s="41">
        <v>42507.386805549999</v>
      </c>
    </row>
    <row r="4753" spans="1:3" ht="12.75" customHeight="1" thickBot="1" x14ac:dyDescent="0.25">
      <c r="A4753" s="61">
        <v>7</v>
      </c>
      <c r="B4753" s="41">
        <v>42492.397222220003</v>
      </c>
      <c r="C4753" s="41">
        <v>42492.397222220003</v>
      </c>
    </row>
    <row r="4754" spans="1:3" ht="12.75" customHeight="1" thickBot="1" x14ac:dyDescent="0.25">
      <c r="A4754" s="61">
        <v>7</v>
      </c>
      <c r="B4754" s="41">
        <v>42517.71875</v>
      </c>
      <c r="C4754" s="41">
        <v>42517.71875</v>
      </c>
    </row>
    <row r="4755" spans="1:3" ht="12.75" customHeight="1" thickBot="1" x14ac:dyDescent="0.25">
      <c r="A4755" s="61">
        <v>7</v>
      </c>
      <c r="B4755" s="41">
        <v>42507.43958333</v>
      </c>
      <c r="C4755" s="41">
        <v>42507.43958333</v>
      </c>
    </row>
    <row r="4756" spans="1:3" ht="12.75" customHeight="1" thickBot="1" x14ac:dyDescent="0.25">
      <c r="A4756" s="61">
        <v>7</v>
      </c>
      <c r="B4756" s="41">
        <v>42510.584722220003</v>
      </c>
      <c r="C4756" s="41">
        <v>42510.584722220003</v>
      </c>
    </row>
    <row r="4757" spans="1:3" ht="12.75" customHeight="1" thickBot="1" x14ac:dyDescent="0.25">
      <c r="A4757" s="61">
        <v>7</v>
      </c>
      <c r="B4757" s="41">
        <v>42515.720138880002</v>
      </c>
      <c r="C4757" s="41">
        <v>42515.720138880002</v>
      </c>
    </row>
    <row r="4758" spans="1:3" ht="12.75" customHeight="1" thickBot="1" x14ac:dyDescent="0.25">
      <c r="A4758" s="61">
        <v>7</v>
      </c>
      <c r="B4758" s="41">
        <v>42502.548611110004</v>
      </c>
      <c r="C4758" s="41">
        <v>42502.548611110004</v>
      </c>
    </row>
    <row r="4759" spans="1:3" ht="12.75" customHeight="1" thickBot="1" x14ac:dyDescent="0.25">
      <c r="A4759" s="61">
        <v>7</v>
      </c>
      <c r="B4759" s="41">
        <v>42502.47083333</v>
      </c>
      <c r="C4759" s="41">
        <v>42502.47083333</v>
      </c>
    </row>
    <row r="4760" spans="1:3" ht="12.75" customHeight="1" thickBot="1" x14ac:dyDescent="0.25">
      <c r="A4760" s="61">
        <v>7</v>
      </c>
      <c r="B4760" s="41">
        <v>42507.68958333</v>
      </c>
      <c r="C4760" s="41">
        <v>42507.68958333</v>
      </c>
    </row>
    <row r="4761" spans="1:3" ht="12.75" customHeight="1" thickBot="1" x14ac:dyDescent="0.25">
      <c r="A4761" s="61">
        <v>7</v>
      </c>
      <c r="B4761" s="41">
        <v>42500.686805550002</v>
      </c>
      <c r="C4761" s="41">
        <v>42500.686805550002</v>
      </c>
    </row>
    <row r="4762" spans="1:3" ht="12.75" customHeight="1" thickBot="1" x14ac:dyDescent="0.25">
      <c r="A4762" s="61">
        <v>7</v>
      </c>
      <c r="B4762" s="41">
        <v>42510.60069444</v>
      </c>
      <c r="C4762" s="41">
        <v>42510.60069444</v>
      </c>
    </row>
    <row r="4763" spans="1:3" ht="12.75" customHeight="1" thickBot="1" x14ac:dyDescent="0.25">
      <c r="A4763" s="61">
        <v>7</v>
      </c>
      <c r="B4763" s="41">
        <v>42506.670833329998</v>
      </c>
      <c r="C4763" s="41">
        <v>42506.670833329998</v>
      </c>
    </row>
    <row r="4764" spans="1:3" ht="12.75" customHeight="1" thickBot="1" x14ac:dyDescent="0.25">
      <c r="A4764" s="61">
        <v>7</v>
      </c>
      <c r="B4764" s="41">
        <v>42507.56458333</v>
      </c>
      <c r="C4764" s="41">
        <v>42507.56458333</v>
      </c>
    </row>
    <row r="4765" spans="1:3" ht="12.75" customHeight="1" thickBot="1" x14ac:dyDescent="0.25">
      <c r="A4765" s="61">
        <v>7</v>
      </c>
      <c r="B4765" s="41">
        <v>42508.574999999997</v>
      </c>
      <c r="C4765" s="41">
        <v>42508.574999999997</v>
      </c>
    </row>
    <row r="4766" spans="1:3" ht="12.75" customHeight="1" thickBot="1" x14ac:dyDescent="0.25">
      <c r="A4766" s="61">
        <v>7</v>
      </c>
      <c r="B4766" s="41">
        <v>42494.695833329999</v>
      </c>
      <c r="C4766" s="41">
        <v>42494.695833329999</v>
      </c>
    </row>
    <row r="4767" spans="1:3" ht="12.75" customHeight="1" thickBot="1" x14ac:dyDescent="0.25">
      <c r="A4767" s="61">
        <v>7</v>
      </c>
      <c r="B4767" s="41">
        <v>42506.5625</v>
      </c>
      <c r="C4767" s="41">
        <v>42506.5625</v>
      </c>
    </row>
    <row r="4768" spans="1:3" ht="12.75" customHeight="1" thickBot="1" x14ac:dyDescent="0.25">
      <c r="A4768" s="61">
        <v>7</v>
      </c>
      <c r="B4768" s="41">
        <v>42507.693749999999</v>
      </c>
      <c r="C4768" s="41">
        <v>42507.693749999999</v>
      </c>
    </row>
    <row r="4769" spans="1:3" ht="12.75" customHeight="1" thickBot="1" x14ac:dyDescent="0.25">
      <c r="A4769" s="61">
        <v>7</v>
      </c>
      <c r="B4769" s="41">
        <v>42513.415972219998</v>
      </c>
      <c r="C4769" s="41">
        <v>42513.415972219998</v>
      </c>
    </row>
    <row r="4770" spans="1:3" ht="12.75" customHeight="1" thickBot="1" x14ac:dyDescent="0.25">
      <c r="A4770" s="61">
        <v>7</v>
      </c>
      <c r="B4770" s="41">
        <v>42500.664583329999</v>
      </c>
      <c r="C4770" s="41">
        <v>42500.664583329999</v>
      </c>
    </row>
    <row r="4771" spans="1:3" ht="12.75" customHeight="1" thickBot="1" x14ac:dyDescent="0.25">
      <c r="A4771" s="61">
        <v>7</v>
      </c>
      <c r="B4771" s="41">
        <v>42502.643055549997</v>
      </c>
      <c r="C4771" s="41">
        <v>42502.643055549997</v>
      </c>
    </row>
    <row r="4772" spans="1:3" ht="12.75" customHeight="1" thickBot="1" x14ac:dyDescent="0.25">
      <c r="A4772" s="61">
        <v>7</v>
      </c>
      <c r="B4772" s="41">
        <v>42513.579166659998</v>
      </c>
      <c r="C4772" s="41">
        <v>42513.579166659998</v>
      </c>
    </row>
    <row r="4773" spans="1:3" ht="12.75" customHeight="1" thickBot="1" x14ac:dyDescent="0.25">
      <c r="A4773" s="61">
        <v>7</v>
      </c>
      <c r="B4773" s="41">
        <v>42499.656944440001</v>
      </c>
      <c r="C4773" s="41">
        <v>42499.656944440001</v>
      </c>
    </row>
    <row r="4774" spans="1:3" ht="12.75" customHeight="1" thickBot="1" x14ac:dyDescent="0.25">
      <c r="A4774" s="61">
        <v>7</v>
      </c>
      <c r="B4774" s="41">
        <v>42500.663888880001</v>
      </c>
      <c r="C4774" s="41">
        <v>42500.663888880001</v>
      </c>
    </row>
    <row r="4775" spans="1:3" ht="12.75" customHeight="1" thickBot="1" x14ac:dyDescent="0.25">
      <c r="A4775" s="61">
        <v>7</v>
      </c>
      <c r="B4775" s="41">
        <v>42499.659027770002</v>
      </c>
      <c r="C4775" s="41">
        <v>42499.659027770002</v>
      </c>
    </row>
    <row r="4776" spans="1:3" ht="12.75" customHeight="1" thickBot="1" x14ac:dyDescent="0.25">
      <c r="A4776" s="61">
        <v>7</v>
      </c>
      <c r="B4776" s="41">
        <v>42510.708333330003</v>
      </c>
      <c r="C4776" s="41">
        <v>42510.708333330003</v>
      </c>
    </row>
    <row r="4777" spans="1:3" ht="12.75" customHeight="1" thickBot="1" x14ac:dyDescent="0.25">
      <c r="A4777" s="61">
        <v>7</v>
      </c>
      <c r="B4777" s="41">
        <v>42517.714583330002</v>
      </c>
      <c r="C4777" s="41">
        <v>42517.714583330002</v>
      </c>
    </row>
    <row r="4778" spans="1:3" ht="12.75" customHeight="1" thickBot="1" x14ac:dyDescent="0.25">
      <c r="A4778" s="61">
        <v>7</v>
      </c>
      <c r="B4778" s="41">
        <v>42510.596527770002</v>
      </c>
      <c r="C4778" s="41">
        <v>42510.596527770002</v>
      </c>
    </row>
    <row r="4779" spans="1:3" ht="12.75" customHeight="1" thickBot="1" x14ac:dyDescent="0.25">
      <c r="A4779" s="61">
        <v>7</v>
      </c>
      <c r="B4779" s="41">
        <v>42501.551388879998</v>
      </c>
      <c r="C4779" s="41">
        <v>42501.551388879998</v>
      </c>
    </row>
    <row r="4780" spans="1:3" ht="12.75" customHeight="1" thickBot="1" x14ac:dyDescent="0.25">
      <c r="A4780" s="61">
        <v>7</v>
      </c>
      <c r="B4780" s="41">
        <v>42501.552777769997</v>
      </c>
      <c r="C4780" s="41">
        <v>42501.552777769997</v>
      </c>
    </row>
    <row r="4781" spans="1:3" ht="12.75" customHeight="1" thickBot="1" x14ac:dyDescent="0.25">
      <c r="A4781" s="61">
        <v>7</v>
      </c>
      <c r="B4781" s="41">
        <v>42502.445138880001</v>
      </c>
      <c r="C4781" s="41">
        <v>42502.445138880001</v>
      </c>
    </row>
    <row r="4782" spans="1:3" ht="12.75" customHeight="1" thickBot="1" x14ac:dyDescent="0.25">
      <c r="A4782" s="61">
        <v>7</v>
      </c>
      <c r="B4782" s="41">
        <v>42507.620138879996</v>
      </c>
      <c r="C4782" s="41">
        <v>42507.620138879996</v>
      </c>
    </row>
    <row r="4783" spans="1:3" ht="12.75" customHeight="1" thickBot="1" x14ac:dyDescent="0.25">
      <c r="A4783" s="61">
        <v>7</v>
      </c>
      <c r="B4783" s="41">
        <v>42513.654166660002</v>
      </c>
      <c r="C4783" s="41">
        <v>42513.654166660002</v>
      </c>
    </row>
    <row r="4784" spans="1:3" ht="12.75" customHeight="1" thickBot="1" x14ac:dyDescent="0.25">
      <c r="A4784" s="61">
        <v>7</v>
      </c>
      <c r="B4784" s="41">
        <v>42500.697222219998</v>
      </c>
      <c r="C4784" s="41">
        <v>42500.697222219998</v>
      </c>
    </row>
    <row r="4785" spans="1:3" ht="12.75" customHeight="1" thickBot="1" x14ac:dyDescent="0.25">
      <c r="A4785" s="61">
        <v>7</v>
      </c>
      <c r="B4785" s="41">
        <v>42493.451388879999</v>
      </c>
      <c r="C4785" s="41">
        <v>42493.451388879999</v>
      </c>
    </row>
    <row r="4786" spans="1:3" ht="12.75" customHeight="1" thickBot="1" x14ac:dyDescent="0.25">
      <c r="A4786" s="61">
        <v>7</v>
      </c>
      <c r="B4786" s="41">
        <v>42502.590277770003</v>
      </c>
      <c r="C4786" s="41">
        <v>42502.590277770003</v>
      </c>
    </row>
    <row r="4787" spans="1:3" ht="12.75" customHeight="1" thickBot="1" x14ac:dyDescent="0.25">
      <c r="A4787" s="61">
        <v>7</v>
      </c>
      <c r="B4787" s="41">
        <v>42499.476388880001</v>
      </c>
      <c r="C4787" s="41">
        <v>42499.476388880001</v>
      </c>
    </row>
    <row r="4788" spans="1:3" ht="12.75" customHeight="1" thickBot="1" x14ac:dyDescent="0.25">
      <c r="A4788" s="61">
        <v>7</v>
      </c>
      <c r="B4788" s="41">
        <v>42499.368750000001</v>
      </c>
      <c r="C4788" s="41">
        <v>42499.368750000001</v>
      </c>
    </row>
    <row r="4789" spans="1:3" ht="12.75" customHeight="1" thickBot="1" x14ac:dyDescent="0.25">
      <c r="A4789" s="61">
        <v>7</v>
      </c>
      <c r="B4789" s="41">
        <v>42499.491666659997</v>
      </c>
      <c r="C4789" s="41">
        <v>42499.491666659997</v>
      </c>
    </row>
    <row r="4790" spans="1:3" ht="12.75" customHeight="1" thickBot="1" x14ac:dyDescent="0.25">
      <c r="A4790" s="61">
        <v>7</v>
      </c>
      <c r="B4790" s="41">
        <v>42513.713888879996</v>
      </c>
      <c r="C4790" s="41">
        <v>42513.713888879996</v>
      </c>
    </row>
    <row r="4791" spans="1:3" ht="12.75" customHeight="1" thickBot="1" x14ac:dyDescent="0.25">
      <c r="A4791" s="61">
        <v>7</v>
      </c>
      <c r="B4791" s="41">
        <v>42510.65972222</v>
      </c>
      <c r="C4791" s="41">
        <v>42510.65972222</v>
      </c>
    </row>
    <row r="4792" spans="1:3" ht="12.75" customHeight="1" thickBot="1" x14ac:dyDescent="0.25">
      <c r="A4792" s="61">
        <v>7</v>
      </c>
      <c r="B4792" s="41">
        <v>42495.590277770003</v>
      </c>
      <c r="C4792" s="41">
        <v>42495.590277770003</v>
      </c>
    </row>
    <row r="4793" spans="1:3" ht="12.75" customHeight="1" thickBot="1" x14ac:dyDescent="0.25">
      <c r="A4793" s="61">
        <v>7</v>
      </c>
      <c r="B4793" s="41">
        <v>42493.66180555</v>
      </c>
      <c r="C4793" s="41">
        <v>42493.66180555</v>
      </c>
    </row>
    <row r="4794" spans="1:3" ht="12.75" customHeight="1" thickBot="1" x14ac:dyDescent="0.25">
      <c r="A4794" s="61">
        <v>7</v>
      </c>
      <c r="B4794" s="41">
        <v>42514.649305550003</v>
      </c>
      <c r="C4794" s="41">
        <v>42514.649305550003</v>
      </c>
    </row>
    <row r="4795" spans="1:3" ht="12.75" customHeight="1" thickBot="1" x14ac:dyDescent="0.25">
      <c r="A4795" s="61">
        <v>7</v>
      </c>
      <c r="B4795" s="41">
        <v>42521.607638879999</v>
      </c>
      <c r="C4795" s="41">
        <v>42521.607638879999</v>
      </c>
    </row>
    <row r="4796" spans="1:3" ht="12.75" customHeight="1" thickBot="1" x14ac:dyDescent="0.25">
      <c r="A4796" s="61">
        <v>7</v>
      </c>
      <c r="B4796" s="41">
        <v>42521.543749999997</v>
      </c>
      <c r="C4796" s="41">
        <v>42521.543749999997</v>
      </c>
    </row>
    <row r="4797" spans="1:3" ht="12.75" customHeight="1" thickBot="1" x14ac:dyDescent="0.25">
      <c r="A4797" s="61">
        <v>7</v>
      </c>
      <c r="B4797" s="41">
        <v>42496.554166659997</v>
      </c>
      <c r="C4797" s="41">
        <v>42496.554166659997</v>
      </c>
    </row>
    <row r="4798" spans="1:3" ht="12.75" customHeight="1" thickBot="1" x14ac:dyDescent="0.25">
      <c r="A4798" s="61">
        <v>7</v>
      </c>
      <c r="B4798" s="41">
        <v>42499.422222219997</v>
      </c>
      <c r="C4798" s="41">
        <v>42499.422222219997</v>
      </c>
    </row>
    <row r="4799" spans="1:3" ht="12.75" customHeight="1" thickBot="1" x14ac:dyDescent="0.25">
      <c r="A4799" s="61">
        <v>7</v>
      </c>
      <c r="B4799" s="41">
        <v>42500.494444440003</v>
      </c>
      <c r="C4799" s="41">
        <v>42500.494444440003</v>
      </c>
    </row>
    <row r="4800" spans="1:3" ht="12.75" customHeight="1" thickBot="1" x14ac:dyDescent="0.25">
      <c r="A4800" s="61">
        <v>7</v>
      </c>
      <c r="B4800" s="41">
        <v>42506.586111110002</v>
      </c>
      <c r="C4800" s="41">
        <v>42506.586111110002</v>
      </c>
    </row>
    <row r="4801" spans="1:3" ht="12.75" customHeight="1" thickBot="1" x14ac:dyDescent="0.25">
      <c r="A4801" s="61">
        <v>7</v>
      </c>
      <c r="B4801" s="41">
        <v>42493.362500000003</v>
      </c>
      <c r="C4801" s="41">
        <v>42493.362500000003</v>
      </c>
    </row>
    <row r="4802" spans="1:3" ht="12.75" customHeight="1" thickBot="1" x14ac:dyDescent="0.25">
      <c r="A4802" s="61">
        <v>7</v>
      </c>
      <c r="B4802" s="41">
        <v>42501.625</v>
      </c>
      <c r="C4802" s="41">
        <v>42501.625</v>
      </c>
    </row>
    <row r="4803" spans="1:3" ht="12.75" customHeight="1" thickBot="1" x14ac:dyDescent="0.25">
      <c r="A4803" s="61">
        <v>7</v>
      </c>
      <c r="B4803" s="41">
        <v>42506.412499999999</v>
      </c>
      <c r="C4803" s="41">
        <v>42506.412499999999</v>
      </c>
    </row>
    <row r="4804" spans="1:3" ht="12.75" customHeight="1" thickBot="1" x14ac:dyDescent="0.25">
      <c r="A4804" s="61">
        <v>7</v>
      </c>
      <c r="B4804" s="41">
        <v>42521.567361109999</v>
      </c>
      <c r="C4804" s="41">
        <v>42521.567361109999</v>
      </c>
    </row>
    <row r="4805" spans="1:3" ht="12.75" customHeight="1" thickBot="1" x14ac:dyDescent="0.25">
      <c r="A4805" s="61">
        <v>7</v>
      </c>
      <c r="B4805" s="41">
        <v>42514.41527777</v>
      </c>
      <c r="C4805" s="41">
        <v>42514.41527777</v>
      </c>
    </row>
    <row r="4806" spans="1:3" ht="12.75" customHeight="1" thickBot="1" x14ac:dyDescent="0.25">
      <c r="A4806" s="61">
        <v>7</v>
      </c>
      <c r="B4806" s="41">
        <v>42493.493750000001</v>
      </c>
      <c r="C4806" s="41">
        <v>42493.493750000001</v>
      </c>
    </row>
    <row r="4807" spans="1:3" ht="12.75" customHeight="1" thickBot="1" x14ac:dyDescent="0.25">
      <c r="A4807" s="61">
        <v>7</v>
      </c>
      <c r="B4807" s="41">
        <v>42500.693749999999</v>
      </c>
      <c r="C4807" s="41">
        <v>42500.693749999999</v>
      </c>
    </row>
    <row r="4808" spans="1:3" ht="12.75" customHeight="1" thickBot="1" x14ac:dyDescent="0.25">
      <c r="A4808" s="61">
        <v>7</v>
      </c>
      <c r="B4808" s="41">
        <v>42513.650694440003</v>
      </c>
      <c r="C4808" s="41">
        <v>42513.650694440003</v>
      </c>
    </row>
    <row r="4809" spans="1:3" ht="12.75" customHeight="1" thickBot="1" x14ac:dyDescent="0.25">
      <c r="A4809" s="61">
        <v>7</v>
      </c>
      <c r="B4809" s="41">
        <v>42503.702777769999</v>
      </c>
      <c r="C4809" s="41">
        <v>42503.702777769999</v>
      </c>
    </row>
    <row r="4810" spans="1:3" ht="12.75" customHeight="1" thickBot="1" x14ac:dyDescent="0.25">
      <c r="A4810" s="61">
        <v>7</v>
      </c>
      <c r="B4810" s="41">
        <v>42514.56944444</v>
      </c>
      <c r="C4810" s="41">
        <v>42514.56944444</v>
      </c>
    </row>
    <row r="4811" spans="1:3" ht="12.75" customHeight="1" thickBot="1" x14ac:dyDescent="0.25">
      <c r="A4811" s="61">
        <v>7</v>
      </c>
      <c r="B4811" s="41">
        <v>42516.681250000001</v>
      </c>
      <c r="C4811" s="41">
        <v>42516.681250000001</v>
      </c>
    </row>
    <row r="4812" spans="1:3" ht="12.75" customHeight="1" thickBot="1" x14ac:dyDescent="0.25">
      <c r="A4812" s="61">
        <v>7</v>
      </c>
      <c r="B4812" s="41">
        <v>42508.438194440001</v>
      </c>
      <c r="C4812" s="41">
        <v>42508.438194440001</v>
      </c>
    </row>
    <row r="4813" spans="1:3" ht="12.75" customHeight="1" thickBot="1" x14ac:dyDescent="0.25">
      <c r="A4813" s="61">
        <v>7</v>
      </c>
      <c r="B4813" s="41">
        <v>42500.645138879998</v>
      </c>
      <c r="C4813" s="41">
        <v>42500.645138879998</v>
      </c>
    </row>
    <row r="4814" spans="1:3" ht="12.75" customHeight="1" thickBot="1" x14ac:dyDescent="0.25">
      <c r="A4814" s="61">
        <v>7</v>
      </c>
      <c r="B4814" s="41">
        <v>42520.452083329998</v>
      </c>
      <c r="C4814" s="41">
        <v>42520.452083329998</v>
      </c>
    </row>
    <row r="4815" spans="1:3" ht="12.75" customHeight="1" thickBot="1" x14ac:dyDescent="0.25">
      <c r="A4815" s="61">
        <v>7</v>
      </c>
      <c r="B4815" s="41">
        <v>42500.450694439998</v>
      </c>
      <c r="C4815" s="41">
        <v>42500.450694439998</v>
      </c>
    </row>
    <row r="4816" spans="1:3" ht="12.75" customHeight="1" thickBot="1" x14ac:dyDescent="0.25">
      <c r="A4816" s="61">
        <v>7</v>
      </c>
      <c r="B4816" s="41">
        <v>42508.481249999997</v>
      </c>
      <c r="C4816" s="41">
        <v>42508.481249999997</v>
      </c>
    </row>
    <row r="4817" spans="1:3" ht="12.75" customHeight="1" thickBot="1" x14ac:dyDescent="0.25">
      <c r="A4817" s="61">
        <v>7</v>
      </c>
      <c r="B4817" s="41">
        <v>42492.449305549999</v>
      </c>
      <c r="C4817" s="41">
        <v>42492.449305549999</v>
      </c>
    </row>
    <row r="4818" spans="1:3" ht="12.75" customHeight="1" thickBot="1" x14ac:dyDescent="0.25">
      <c r="A4818" s="61">
        <v>7</v>
      </c>
      <c r="B4818" s="41">
        <v>42513.605555549999</v>
      </c>
      <c r="C4818" s="41">
        <v>42513.605555549999</v>
      </c>
    </row>
    <row r="4819" spans="1:3" ht="12.75" customHeight="1" thickBot="1" x14ac:dyDescent="0.25">
      <c r="A4819" s="61">
        <v>7</v>
      </c>
      <c r="B4819" s="41">
        <v>42499.554861110002</v>
      </c>
      <c r="C4819" s="41">
        <v>42499.554861110002</v>
      </c>
    </row>
    <row r="4820" spans="1:3" ht="12.75" customHeight="1" thickBot="1" x14ac:dyDescent="0.25">
      <c r="A4820" s="61">
        <v>7</v>
      </c>
      <c r="B4820" s="41">
        <v>42503.65625</v>
      </c>
      <c r="C4820" s="41">
        <v>42503.65625</v>
      </c>
    </row>
    <row r="4821" spans="1:3" ht="12.75" customHeight="1" thickBot="1" x14ac:dyDescent="0.25">
      <c r="A4821" s="61">
        <v>7</v>
      </c>
      <c r="B4821" s="41">
        <v>42516.402083330002</v>
      </c>
      <c r="C4821" s="41">
        <v>42516.402083330002</v>
      </c>
    </row>
    <row r="4822" spans="1:3" ht="12.75" customHeight="1" thickBot="1" x14ac:dyDescent="0.25">
      <c r="A4822" s="61">
        <v>7</v>
      </c>
      <c r="B4822" s="41">
        <v>42520.46875</v>
      </c>
      <c r="C4822" s="41">
        <v>42520.46875</v>
      </c>
    </row>
    <row r="4823" spans="1:3" ht="12.75" customHeight="1" thickBot="1" x14ac:dyDescent="0.25">
      <c r="A4823" s="61">
        <v>7</v>
      </c>
      <c r="B4823" s="41">
        <v>42508.657638880002</v>
      </c>
      <c r="C4823" s="41">
        <v>42508.657638880002</v>
      </c>
    </row>
    <row r="4824" spans="1:3" ht="12.75" customHeight="1" thickBot="1" x14ac:dyDescent="0.25">
      <c r="A4824" s="61">
        <v>7</v>
      </c>
      <c r="B4824" s="41">
        <v>42499.66180555</v>
      </c>
      <c r="C4824" s="41">
        <v>42499.66180555</v>
      </c>
    </row>
    <row r="4825" spans="1:3" ht="12.75" customHeight="1" thickBot="1" x14ac:dyDescent="0.25">
      <c r="A4825" s="61">
        <v>7</v>
      </c>
      <c r="B4825" s="41">
        <v>42514.44652777</v>
      </c>
      <c r="C4825" s="41">
        <v>42514.44652777</v>
      </c>
    </row>
    <row r="4826" spans="1:3" ht="12.75" customHeight="1" thickBot="1" x14ac:dyDescent="0.25">
      <c r="A4826" s="61">
        <v>7</v>
      </c>
      <c r="B4826" s="41">
        <v>42520.465277770003</v>
      </c>
      <c r="C4826" s="41">
        <v>42520.465277770003</v>
      </c>
    </row>
    <row r="4827" spans="1:3" ht="12.75" customHeight="1" thickBot="1" x14ac:dyDescent="0.25">
      <c r="A4827" s="61">
        <v>7</v>
      </c>
      <c r="B4827" s="41">
        <v>42492.379166660001</v>
      </c>
      <c r="C4827" s="41">
        <v>42492.379166660001</v>
      </c>
    </row>
    <row r="4828" spans="1:3" ht="12.75" customHeight="1" thickBot="1" x14ac:dyDescent="0.25">
      <c r="A4828" s="61">
        <v>7</v>
      </c>
      <c r="B4828" s="41">
        <v>42520.616666659997</v>
      </c>
      <c r="C4828" s="41">
        <v>42520.616666659997</v>
      </c>
    </row>
    <row r="4829" spans="1:3" ht="12.75" customHeight="1" thickBot="1" x14ac:dyDescent="0.25">
      <c r="A4829" s="61">
        <v>7</v>
      </c>
      <c r="B4829" s="41">
        <v>42503.635416659999</v>
      </c>
      <c r="C4829" s="41">
        <v>42503.635416659999</v>
      </c>
    </row>
    <row r="4830" spans="1:3" ht="12.75" customHeight="1" thickBot="1" x14ac:dyDescent="0.25">
      <c r="A4830" s="61">
        <v>7</v>
      </c>
      <c r="B4830" s="41">
        <v>42507.69652777</v>
      </c>
      <c r="C4830" s="41">
        <v>42507.69652777</v>
      </c>
    </row>
    <row r="4831" spans="1:3" ht="12.75" customHeight="1" thickBot="1" x14ac:dyDescent="0.25">
      <c r="A4831" s="61">
        <v>7</v>
      </c>
      <c r="B4831" s="41">
        <v>42508.40833333</v>
      </c>
      <c r="C4831" s="41">
        <v>42508.40833333</v>
      </c>
    </row>
    <row r="4832" spans="1:3" ht="12.75" customHeight="1" thickBot="1" x14ac:dyDescent="0.25">
      <c r="A4832" s="61">
        <v>7</v>
      </c>
      <c r="B4832" s="41">
        <v>42514.433333330002</v>
      </c>
      <c r="C4832" s="41">
        <v>42514.433333330002</v>
      </c>
    </row>
    <row r="4833" spans="1:3" ht="12.75" customHeight="1" thickBot="1" x14ac:dyDescent="0.25">
      <c r="A4833" s="61">
        <v>7</v>
      </c>
      <c r="B4833" s="41">
        <v>42514.431250000001</v>
      </c>
      <c r="C4833" s="41">
        <v>42514.431250000001</v>
      </c>
    </row>
    <row r="4834" spans="1:3" ht="12.75" customHeight="1" thickBot="1" x14ac:dyDescent="0.25">
      <c r="A4834" s="61">
        <v>7</v>
      </c>
      <c r="B4834" s="41">
        <v>42514.647222220003</v>
      </c>
      <c r="C4834" s="41">
        <v>42514.647222220003</v>
      </c>
    </row>
    <row r="4835" spans="1:3" ht="12.75" customHeight="1" thickBot="1" x14ac:dyDescent="0.25">
      <c r="A4835" s="61">
        <v>7</v>
      </c>
      <c r="B4835" s="41">
        <v>42500.484027769999</v>
      </c>
      <c r="C4835" s="41">
        <v>42500.484027769999</v>
      </c>
    </row>
    <row r="4836" spans="1:3" ht="12.75" customHeight="1" thickBot="1" x14ac:dyDescent="0.25">
      <c r="A4836" s="61">
        <v>7</v>
      </c>
      <c r="B4836" s="41">
        <v>42513.662499999999</v>
      </c>
      <c r="C4836" s="41">
        <v>42513.662499999999</v>
      </c>
    </row>
    <row r="4837" spans="1:3" ht="12.75" customHeight="1" thickBot="1" x14ac:dyDescent="0.25">
      <c r="A4837" s="61">
        <v>7</v>
      </c>
      <c r="B4837" s="41">
        <v>42521.474999999999</v>
      </c>
      <c r="C4837" s="41">
        <v>42521.474999999999</v>
      </c>
    </row>
    <row r="4838" spans="1:3" ht="12.75" customHeight="1" thickBot="1" x14ac:dyDescent="0.25">
      <c r="A4838" s="61">
        <v>7</v>
      </c>
      <c r="B4838" s="41">
        <v>42503.479166659999</v>
      </c>
      <c r="C4838" s="41">
        <v>42503.479166659999</v>
      </c>
    </row>
    <row r="4839" spans="1:3" ht="12.75" customHeight="1" thickBot="1" x14ac:dyDescent="0.25">
      <c r="A4839" s="61">
        <v>7</v>
      </c>
      <c r="B4839" s="41">
        <v>42500.481944439998</v>
      </c>
      <c r="C4839" s="41">
        <v>42500.481944439998</v>
      </c>
    </row>
    <row r="4840" spans="1:3" ht="12.75" customHeight="1" thickBot="1" x14ac:dyDescent="0.25">
      <c r="A4840" s="61">
        <v>7</v>
      </c>
      <c r="B4840" s="41">
        <v>42500.488194439997</v>
      </c>
      <c r="C4840" s="41">
        <v>42500.488194439997</v>
      </c>
    </row>
    <row r="4841" spans="1:3" ht="12.75" customHeight="1" thickBot="1" x14ac:dyDescent="0.25">
      <c r="A4841" s="61">
        <v>7</v>
      </c>
      <c r="B4841" s="41">
        <v>42500.485416659998</v>
      </c>
      <c r="C4841" s="41">
        <v>42500.485416659998</v>
      </c>
    </row>
    <row r="4842" spans="1:3" ht="12.75" customHeight="1" thickBot="1" x14ac:dyDescent="0.25">
      <c r="A4842" s="61">
        <v>7</v>
      </c>
      <c r="B4842" s="41">
        <v>42500.553472220003</v>
      </c>
      <c r="C4842" s="41">
        <v>42500.553472220003</v>
      </c>
    </row>
    <row r="4843" spans="1:3" ht="12.75" customHeight="1" thickBot="1" x14ac:dyDescent="0.25">
      <c r="A4843" s="61">
        <v>7</v>
      </c>
      <c r="B4843" s="41">
        <v>42501.681944440003</v>
      </c>
      <c r="C4843" s="41">
        <v>42501.681944440003</v>
      </c>
    </row>
    <row r="4844" spans="1:3" ht="12.75" customHeight="1" thickBot="1" x14ac:dyDescent="0.25">
      <c r="A4844" s="61">
        <v>7</v>
      </c>
      <c r="B4844" s="41">
        <v>42496.47430555</v>
      </c>
      <c r="C4844" s="41">
        <v>42496.47430555</v>
      </c>
    </row>
    <row r="4845" spans="1:3" ht="12.75" customHeight="1" thickBot="1" x14ac:dyDescent="0.25">
      <c r="A4845" s="61">
        <v>7</v>
      </c>
      <c r="B4845" s="41">
        <v>42501.609027769999</v>
      </c>
      <c r="C4845" s="41">
        <v>42501.609027769999</v>
      </c>
    </row>
    <row r="4846" spans="1:3" ht="12.75" customHeight="1" thickBot="1" x14ac:dyDescent="0.25">
      <c r="A4846" s="61">
        <v>7</v>
      </c>
      <c r="B4846" s="41">
        <v>42517.554861110002</v>
      </c>
      <c r="C4846" s="41">
        <v>42517.554861110002</v>
      </c>
    </row>
    <row r="4847" spans="1:3" ht="12.75" customHeight="1" thickBot="1" x14ac:dyDescent="0.25">
      <c r="A4847" s="61">
        <v>7</v>
      </c>
      <c r="B4847" s="41">
        <v>42521.660416660001</v>
      </c>
      <c r="C4847" s="41">
        <v>42521.660416660001</v>
      </c>
    </row>
    <row r="4848" spans="1:3" ht="12.75" customHeight="1" thickBot="1" x14ac:dyDescent="0.25">
      <c r="A4848" s="61">
        <v>7</v>
      </c>
      <c r="B4848" s="41">
        <v>42521.659027770002</v>
      </c>
      <c r="C4848" s="41">
        <v>42521.659027770002</v>
      </c>
    </row>
    <row r="4849" spans="1:3" ht="12.75" customHeight="1" thickBot="1" x14ac:dyDescent="0.25">
      <c r="A4849" s="61">
        <v>7</v>
      </c>
      <c r="B4849" s="41">
        <v>42521.656944440001</v>
      </c>
      <c r="C4849" s="41">
        <v>42521.656944440001</v>
      </c>
    </row>
    <row r="4850" spans="1:3" ht="12.75" customHeight="1" thickBot="1" x14ac:dyDescent="0.25">
      <c r="A4850" s="61">
        <v>7</v>
      </c>
      <c r="B4850" s="41">
        <v>42521.631249999999</v>
      </c>
      <c r="C4850" s="41">
        <v>42521.631249999999</v>
      </c>
    </row>
    <row r="4851" spans="1:3" ht="12.75" customHeight="1" thickBot="1" x14ac:dyDescent="0.25">
      <c r="A4851" s="61">
        <v>7</v>
      </c>
      <c r="B4851" s="41">
        <v>42516.56597222</v>
      </c>
      <c r="C4851" s="41">
        <v>42516.56597222</v>
      </c>
    </row>
    <row r="4852" spans="1:3" ht="12.75" customHeight="1" thickBot="1" x14ac:dyDescent="0.25">
      <c r="A4852" s="61">
        <v>7</v>
      </c>
      <c r="B4852" s="41">
        <v>42502.642361110004</v>
      </c>
      <c r="C4852" s="41">
        <v>42502.642361110004</v>
      </c>
    </row>
    <row r="4853" spans="1:3" ht="12.75" customHeight="1" thickBot="1" x14ac:dyDescent="0.25">
      <c r="A4853" s="61">
        <v>7</v>
      </c>
      <c r="B4853" s="41">
        <v>42520.458333330003</v>
      </c>
      <c r="C4853" s="41">
        <v>42520.458333330003</v>
      </c>
    </row>
    <row r="4854" spans="1:3" ht="12.75" customHeight="1" thickBot="1" x14ac:dyDescent="0.25">
      <c r="A4854" s="61">
        <v>7</v>
      </c>
      <c r="B4854" s="41">
        <v>42520.597916660001</v>
      </c>
      <c r="C4854" s="41">
        <v>42520.597916660001</v>
      </c>
    </row>
    <row r="4855" spans="1:3" ht="12.75" customHeight="1" thickBot="1" x14ac:dyDescent="0.25">
      <c r="A4855" s="61">
        <v>7</v>
      </c>
      <c r="B4855" s="41">
        <v>42515.573611109998</v>
      </c>
      <c r="C4855" s="41">
        <v>42515.573611109998</v>
      </c>
    </row>
    <row r="4856" spans="1:3" ht="12.75" customHeight="1" thickBot="1" x14ac:dyDescent="0.25">
      <c r="A4856" s="61">
        <v>7</v>
      </c>
      <c r="B4856" s="41">
        <v>42508.662499999999</v>
      </c>
      <c r="C4856" s="41">
        <v>42508.662499999999</v>
      </c>
    </row>
    <row r="4857" spans="1:3" ht="12.75" customHeight="1" thickBot="1" x14ac:dyDescent="0.25">
      <c r="A4857" s="61">
        <v>7</v>
      </c>
      <c r="B4857" s="41">
        <v>42506.65625</v>
      </c>
      <c r="C4857" s="41">
        <v>42506.65625</v>
      </c>
    </row>
    <row r="4858" spans="1:3" ht="12.75" customHeight="1" thickBot="1" x14ac:dyDescent="0.25">
      <c r="A4858" s="61">
        <v>7</v>
      </c>
      <c r="B4858" s="41">
        <v>42521.705555549997</v>
      </c>
      <c r="C4858" s="41">
        <v>42521.705555549997</v>
      </c>
    </row>
    <row r="4859" spans="1:3" ht="12.75" customHeight="1" thickBot="1" x14ac:dyDescent="0.25">
      <c r="A4859" s="61">
        <v>7</v>
      </c>
      <c r="B4859" s="41">
        <v>42503.686805550002</v>
      </c>
      <c r="C4859" s="41">
        <v>42503.686805550002</v>
      </c>
    </row>
    <row r="4860" spans="1:3" ht="12.75" customHeight="1" thickBot="1" x14ac:dyDescent="0.25">
      <c r="A4860" s="61">
        <v>7</v>
      </c>
      <c r="B4860" s="41">
        <v>42502.492361110002</v>
      </c>
      <c r="C4860" s="41">
        <v>42502.492361110002</v>
      </c>
    </row>
    <row r="4861" spans="1:3" ht="12.75" customHeight="1" thickBot="1" x14ac:dyDescent="0.25">
      <c r="A4861" s="61">
        <v>7</v>
      </c>
      <c r="B4861" s="41">
        <v>42507.390972219997</v>
      </c>
      <c r="C4861" s="41">
        <v>42507.390972219997</v>
      </c>
    </row>
    <row r="4862" spans="1:3" ht="12.75" customHeight="1" thickBot="1" x14ac:dyDescent="0.25">
      <c r="A4862" s="61">
        <v>7</v>
      </c>
      <c r="B4862" s="41">
        <v>42499.41180555</v>
      </c>
      <c r="C4862" s="41">
        <v>42499.41180555</v>
      </c>
    </row>
    <row r="4863" spans="1:3" ht="12.75" customHeight="1" thickBot="1" x14ac:dyDescent="0.25">
      <c r="A4863" s="61">
        <v>7</v>
      </c>
      <c r="B4863" s="41">
        <v>42501.615972220003</v>
      </c>
      <c r="C4863" s="41">
        <v>42501.615972220003</v>
      </c>
    </row>
    <row r="4864" spans="1:3" ht="12.75" customHeight="1" thickBot="1" x14ac:dyDescent="0.25">
      <c r="A4864" s="61">
        <v>7</v>
      </c>
      <c r="B4864" s="41">
        <v>42514.549305549997</v>
      </c>
      <c r="C4864" s="41">
        <v>42514.549305549997</v>
      </c>
    </row>
    <row r="4865" spans="1:3" ht="12.75" customHeight="1" thickBot="1" x14ac:dyDescent="0.25">
      <c r="A4865" s="61">
        <v>7</v>
      </c>
      <c r="B4865" s="41">
        <v>42500.636111109998</v>
      </c>
      <c r="C4865" s="41">
        <v>42500.636111109998</v>
      </c>
    </row>
    <row r="4866" spans="1:3" ht="12.75" customHeight="1" thickBot="1" x14ac:dyDescent="0.25">
      <c r="A4866" s="61">
        <v>7</v>
      </c>
      <c r="B4866" s="41">
        <v>42510.495138879996</v>
      </c>
      <c r="C4866" s="41">
        <v>42510.495138879996</v>
      </c>
    </row>
    <row r="4867" spans="1:3" ht="12.75" customHeight="1" thickBot="1" x14ac:dyDescent="0.25">
      <c r="A4867" s="61">
        <v>7</v>
      </c>
      <c r="B4867" s="41">
        <v>42492.66180555</v>
      </c>
      <c r="C4867" s="41">
        <v>42492.66180555</v>
      </c>
    </row>
    <row r="4868" spans="1:3" ht="12.75" customHeight="1" thickBot="1" x14ac:dyDescent="0.25">
      <c r="A4868" s="61">
        <v>7</v>
      </c>
      <c r="B4868" s="41">
        <v>42514.560416660002</v>
      </c>
      <c r="C4868" s="41">
        <v>42514.560416660002</v>
      </c>
    </row>
    <row r="4869" spans="1:3" ht="12.75" customHeight="1" thickBot="1" x14ac:dyDescent="0.25">
      <c r="A4869" s="61">
        <v>7</v>
      </c>
      <c r="B4869" s="41">
        <v>42508.5625</v>
      </c>
      <c r="C4869" s="41">
        <v>42508.5625</v>
      </c>
    </row>
    <row r="4870" spans="1:3" ht="12.75" customHeight="1" thickBot="1" x14ac:dyDescent="0.25">
      <c r="A4870" s="61">
        <v>7</v>
      </c>
      <c r="B4870" s="41">
        <v>42516.591666660002</v>
      </c>
      <c r="C4870" s="41">
        <v>42516.591666660002</v>
      </c>
    </row>
    <row r="4871" spans="1:3" ht="12.75" customHeight="1" thickBot="1" x14ac:dyDescent="0.25">
      <c r="A4871" s="61">
        <v>7</v>
      </c>
      <c r="B4871" s="41">
        <v>42496.388888879999</v>
      </c>
      <c r="C4871" s="41">
        <v>42496.388888879999</v>
      </c>
    </row>
    <row r="4872" spans="1:3" ht="12.75" customHeight="1" thickBot="1" x14ac:dyDescent="0.25">
      <c r="A4872" s="61">
        <v>7</v>
      </c>
      <c r="B4872" s="41">
        <v>42521.390972219997</v>
      </c>
      <c r="C4872" s="41">
        <v>42521.390972219997</v>
      </c>
    </row>
    <row r="4873" spans="1:3" ht="12.75" customHeight="1" thickBot="1" x14ac:dyDescent="0.25">
      <c r="A4873" s="61">
        <v>7</v>
      </c>
      <c r="B4873" s="41">
        <v>42495.618750000001</v>
      </c>
      <c r="C4873" s="41">
        <v>42495.618750000001</v>
      </c>
    </row>
    <row r="4874" spans="1:3" ht="12.75" customHeight="1" thickBot="1" x14ac:dyDescent="0.25">
      <c r="A4874" s="61">
        <v>7</v>
      </c>
      <c r="B4874" s="41">
        <v>42494.409027770002</v>
      </c>
      <c r="C4874" s="41">
        <v>42494.409027770002</v>
      </c>
    </row>
    <row r="4875" spans="1:3" ht="12.75" customHeight="1" thickBot="1" x14ac:dyDescent="0.25">
      <c r="A4875" s="61">
        <v>7</v>
      </c>
      <c r="B4875" s="41">
        <v>42506.363194439997</v>
      </c>
      <c r="C4875" s="41">
        <v>42506.363194439997</v>
      </c>
    </row>
    <row r="4876" spans="1:3" ht="12.75" customHeight="1" thickBot="1" x14ac:dyDescent="0.25">
      <c r="A4876" s="61">
        <v>7</v>
      </c>
      <c r="B4876" s="41">
        <v>42502.607638879999</v>
      </c>
      <c r="C4876" s="41">
        <v>42502.607638879999</v>
      </c>
    </row>
    <row r="4877" spans="1:3" ht="12.75" customHeight="1" thickBot="1" x14ac:dyDescent="0.25">
      <c r="A4877" s="61">
        <v>7</v>
      </c>
      <c r="B4877" s="41">
        <v>42493.631249999999</v>
      </c>
      <c r="C4877" s="41">
        <v>42493.631249999999</v>
      </c>
    </row>
    <row r="4878" spans="1:3" ht="12.75" customHeight="1" thickBot="1" x14ac:dyDescent="0.25">
      <c r="A4878" s="61">
        <v>7</v>
      </c>
      <c r="B4878" s="41">
        <v>42506.63194444</v>
      </c>
      <c r="C4878" s="41">
        <v>42506.63194444</v>
      </c>
    </row>
    <row r="4879" spans="1:3" ht="12.75" customHeight="1" thickBot="1" x14ac:dyDescent="0.25">
      <c r="A4879" s="61">
        <v>7</v>
      </c>
      <c r="B4879" s="41">
        <v>42493.72430555</v>
      </c>
      <c r="C4879" s="41">
        <v>42493.72430555</v>
      </c>
    </row>
    <row r="4880" spans="1:3" ht="12.75" customHeight="1" thickBot="1" x14ac:dyDescent="0.25">
      <c r="A4880" s="61">
        <v>7</v>
      </c>
      <c r="B4880" s="41">
        <v>42506.619444440003</v>
      </c>
      <c r="C4880" s="41">
        <v>42506.619444440003</v>
      </c>
    </row>
    <row r="4881" spans="1:3" ht="12.75" customHeight="1" thickBot="1" x14ac:dyDescent="0.25">
      <c r="A4881" s="61">
        <v>7</v>
      </c>
      <c r="B4881" s="41">
        <v>42516.486805549997</v>
      </c>
      <c r="C4881" s="41">
        <v>42516.486805549997</v>
      </c>
    </row>
    <row r="4882" spans="1:3" ht="12.75" customHeight="1" thickBot="1" x14ac:dyDescent="0.25">
      <c r="A4882" s="61">
        <v>7</v>
      </c>
      <c r="B4882" s="41">
        <v>42492.461805550003</v>
      </c>
      <c r="C4882" s="41">
        <v>42492.461805550003</v>
      </c>
    </row>
    <row r="4883" spans="1:3" ht="12.75" customHeight="1" thickBot="1" x14ac:dyDescent="0.25">
      <c r="A4883" s="61">
        <v>7</v>
      </c>
      <c r="B4883" s="41">
        <v>42492.606944439998</v>
      </c>
      <c r="C4883" s="41">
        <v>42492.606944439998</v>
      </c>
    </row>
    <row r="4884" spans="1:3" ht="12.75" customHeight="1" thickBot="1" x14ac:dyDescent="0.25">
      <c r="A4884" s="61">
        <v>7</v>
      </c>
      <c r="B4884" s="41">
        <v>42494.688194440001</v>
      </c>
      <c r="C4884" s="41">
        <v>42494.688194440001</v>
      </c>
    </row>
    <row r="4885" spans="1:3" ht="12.75" customHeight="1" thickBot="1" x14ac:dyDescent="0.25">
      <c r="A4885" s="61">
        <v>7</v>
      </c>
      <c r="B4885" s="41">
        <v>42508.429861110002</v>
      </c>
      <c r="C4885" s="41">
        <v>42508.429861110002</v>
      </c>
    </row>
    <row r="4886" spans="1:3" ht="12.75" customHeight="1" thickBot="1" x14ac:dyDescent="0.25">
      <c r="A4886" s="61">
        <v>7</v>
      </c>
      <c r="B4886" s="41">
        <v>42515.692361109999</v>
      </c>
      <c r="C4886" s="41">
        <v>42515.692361109999</v>
      </c>
    </row>
    <row r="4887" spans="1:3" ht="12.75" customHeight="1" thickBot="1" x14ac:dyDescent="0.25">
      <c r="A4887" s="61">
        <v>7</v>
      </c>
      <c r="B4887" s="41">
        <v>42499.695138880001</v>
      </c>
      <c r="C4887" s="41">
        <v>42499.695138880001</v>
      </c>
    </row>
    <row r="4888" spans="1:3" ht="12.75" customHeight="1" thickBot="1" x14ac:dyDescent="0.25">
      <c r="A4888" s="61">
        <v>7</v>
      </c>
      <c r="B4888" s="41">
        <v>42502.493055550003</v>
      </c>
      <c r="C4888" s="41">
        <v>42502.493055550003</v>
      </c>
    </row>
    <row r="4889" spans="1:3" ht="12.75" customHeight="1" thickBot="1" x14ac:dyDescent="0.25">
      <c r="A4889" s="61">
        <v>7</v>
      </c>
      <c r="B4889" s="41">
        <v>42514.38194444</v>
      </c>
      <c r="C4889" s="41">
        <v>42514.38194444</v>
      </c>
    </row>
    <row r="4890" spans="1:3" ht="12.75" customHeight="1" thickBot="1" x14ac:dyDescent="0.25">
      <c r="A4890" s="61">
        <v>7</v>
      </c>
      <c r="B4890" s="41">
        <v>42515.432638879996</v>
      </c>
      <c r="C4890" s="41">
        <v>42515.432638879996</v>
      </c>
    </row>
    <row r="4891" spans="1:3" ht="12.75" customHeight="1" thickBot="1" x14ac:dyDescent="0.25">
      <c r="A4891" s="61">
        <v>7</v>
      </c>
      <c r="B4891" s="41">
        <v>42521.645833330003</v>
      </c>
      <c r="C4891" s="41">
        <v>42521.645833330003</v>
      </c>
    </row>
    <row r="4892" spans="1:3" ht="12.75" customHeight="1" thickBot="1" x14ac:dyDescent="0.25">
      <c r="A4892" s="61">
        <v>7</v>
      </c>
      <c r="B4892" s="41">
        <v>42495.629166660001</v>
      </c>
      <c r="C4892" s="41">
        <v>42495.629166660001</v>
      </c>
    </row>
    <row r="4893" spans="1:3" ht="12.75" customHeight="1" thickBot="1" x14ac:dyDescent="0.25">
      <c r="A4893" s="61">
        <v>7</v>
      </c>
      <c r="B4893" s="41">
        <v>42507.453472219997</v>
      </c>
      <c r="C4893" s="41">
        <v>42507.453472219997</v>
      </c>
    </row>
    <row r="4894" spans="1:3" ht="12.75" customHeight="1" thickBot="1" x14ac:dyDescent="0.25">
      <c r="A4894" s="61">
        <v>7</v>
      </c>
      <c r="B4894" s="41">
        <v>42494.649305550003</v>
      </c>
      <c r="C4894" s="41">
        <v>42494.649305550003</v>
      </c>
    </row>
    <row r="4895" spans="1:3" ht="12.75" customHeight="1" thickBot="1" x14ac:dyDescent="0.25">
      <c r="A4895" s="61">
        <v>7</v>
      </c>
      <c r="B4895" s="41">
        <v>42520.483333329998</v>
      </c>
      <c r="C4895" s="41">
        <v>42520.483333329998</v>
      </c>
    </row>
    <row r="4896" spans="1:3" ht="12.75" customHeight="1" thickBot="1" x14ac:dyDescent="0.25">
      <c r="A4896" s="61">
        <v>7</v>
      </c>
      <c r="B4896" s="41">
        <v>42514.386111109998</v>
      </c>
      <c r="C4896" s="41">
        <v>42514.386111109998</v>
      </c>
    </row>
    <row r="4897" spans="1:3" ht="12.75" customHeight="1" thickBot="1" x14ac:dyDescent="0.25">
      <c r="A4897" s="61">
        <v>7</v>
      </c>
      <c r="B4897" s="41">
        <v>42495.440277770002</v>
      </c>
      <c r="C4897" s="41">
        <v>42495.440277770002</v>
      </c>
    </row>
    <row r="4898" spans="1:3" ht="12.75" customHeight="1" thickBot="1" x14ac:dyDescent="0.25">
      <c r="A4898" s="61">
        <v>7</v>
      </c>
      <c r="B4898" s="41">
        <v>42500.615277769997</v>
      </c>
      <c r="C4898" s="41">
        <v>42500.615277769997</v>
      </c>
    </row>
    <row r="4899" spans="1:3" ht="12.75" customHeight="1" thickBot="1" x14ac:dyDescent="0.25">
      <c r="A4899" s="61">
        <v>7</v>
      </c>
      <c r="B4899" s="41">
        <v>42502.657638880002</v>
      </c>
      <c r="C4899" s="41">
        <v>42502.657638880002</v>
      </c>
    </row>
    <row r="4900" spans="1:3" ht="12.75" customHeight="1" thickBot="1" x14ac:dyDescent="0.25">
      <c r="A4900" s="61">
        <v>7</v>
      </c>
      <c r="B4900" s="41">
        <v>42514.663888880001</v>
      </c>
      <c r="C4900" s="41">
        <v>42514.663888880001</v>
      </c>
    </row>
    <row r="4901" spans="1:3" ht="12.75" customHeight="1" thickBot="1" x14ac:dyDescent="0.25">
      <c r="A4901" s="61">
        <v>7</v>
      </c>
      <c r="B4901" s="41">
        <v>42500.681250000001</v>
      </c>
      <c r="C4901" s="41">
        <v>42500.681250000001</v>
      </c>
    </row>
    <row r="4902" spans="1:3" ht="12.75" customHeight="1" thickBot="1" x14ac:dyDescent="0.25">
      <c r="A4902" s="61">
        <v>7</v>
      </c>
      <c r="B4902" s="41">
        <v>42510.479166659999</v>
      </c>
      <c r="C4902" s="41">
        <v>42510.479166659999</v>
      </c>
    </row>
    <row r="4903" spans="1:3" ht="12.75" customHeight="1" thickBot="1" x14ac:dyDescent="0.25">
      <c r="A4903" s="61">
        <v>7</v>
      </c>
      <c r="B4903" s="41">
        <v>42510.65</v>
      </c>
      <c r="C4903" s="41">
        <v>42510.65</v>
      </c>
    </row>
    <row r="4904" spans="1:3" ht="12.75" customHeight="1" thickBot="1" x14ac:dyDescent="0.25">
      <c r="A4904" s="61">
        <v>7</v>
      </c>
      <c r="B4904" s="41">
        <v>42517.44305555</v>
      </c>
      <c r="C4904" s="41">
        <v>42517.44305555</v>
      </c>
    </row>
    <row r="4905" spans="1:3" ht="12.75" customHeight="1" thickBot="1" x14ac:dyDescent="0.25">
      <c r="A4905" s="61">
        <v>7</v>
      </c>
      <c r="B4905" s="41">
        <v>42506.604166659999</v>
      </c>
      <c r="C4905" s="41">
        <v>42506.604166659999</v>
      </c>
    </row>
    <row r="4906" spans="1:3" ht="12.75" customHeight="1" thickBot="1" x14ac:dyDescent="0.25">
      <c r="A4906" s="61">
        <v>7</v>
      </c>
      <c r="B4906" s="41">
        <v>42515.592361110001</v>
      </c>
      <c r="C4906" s="41">
        <v>42515.592361110001</v>
      </c>
    </row>
    <row r="4907" spans="1:3" ht="12.75" customHeight="1" thickBot="1" x14ac:dyDescent="0.25">
      <c r="A4907" s="61">
        <v>7</v>
      </c>
      <c r="B4907" s="41">
        <v>42492.402777770003</v>
      </c>
      <c r="C4907" s="41">
        <v>42492.402777770003</v>
      </c>
    </row>
    <row r="4908" spans="1:3" ht="12.75" customHeight="1" thickBot="1" x14ac:dyDescent="0.25">
      <c r="A4908" s="61">
        <v>7</v>
      </c>
      <c r="B4908" s="41">
        <v>42513.413888880001</v>
      </c>
      <c r="C4908" s="41">
        <v>42513.413888880001</v>
      </c>
    </row>
    <row r="4909" spans="1:3" ht="12.75" customHeight="1" thickBot="1" x14ac:dyDescent="0.25">
      <c r="A4909" s="61">
        <v>7</v>
      </c>
      <c r="B4909" s="41">
        <v>42507.425694439997</v>
      </c>
      <c r="C4909" s="41">
        <v>42507.425694439997</v>
      </c>
    </row>
    <row r="4910" spans="1:3" ht="12.75" customHeight="1" thickBot="1" x14ac:dyDescent="0.25">
      <c r="A4910" s="61">
        <v>7</v>
      </c>
      <c r="B4910" s="41">
        <v>42510.679861110002</v>
      </c>
      <c r="C4910" s="41">
        <v>42510.679861110002</v>
      </c>
    </row>
    <row r="4911" spans="1:3" ht="12.75" customHeight="1" thickBot="1" x14ac:dyDescent="0.25">
      <c r="A4911" s="61">
        <v>7</v>
      </c>
      <c r="B4911" s="41">
        <v>42510.638888879999</v>
      </c>
      <c r="C4911" s="41">
        <v>42510.638888879999</v>
      </c>
    </row>
    <row r="4912" spans="1:3" ht="12.75" customHeight="1" thickBot="1" x14ac:dyDescent="0.25">
      <c r="A4912" s="61">
        <v>7</v>
      </c>
      <c r="B4912" s="41">
        <v>42500.65972222</v>
      </c>
      <c r="C4912" s="41">
        <v>42500.65972222</v>
      </c>
    </row>
    <row r="4913" spans="1:3" ht="12.75" customHeight="1" thickBot="1" x14ac:dyDescent="0.25">
      <c r="A4913" s="61">
        <v>7</v>
      </c>
      <c r="B4913" s="41">
        <v>42496.450694439998</v>
      </c>
      <c r="C4913" s="41">
        <v>42496.450694439998</v>
      </c>
    </row>
    <row r="4914" spans="1:3" ht="12.75" customHeight="1" thickBot="1" x14ac:dyDescent="0.25">
      <c r="A4914" s="61">
        <v>7</v>
      </c>
      <c r="B4914" s="41">
        <v>42503.647222220003</v>
      </c>
      <c r="C4914" s="41">
        <v>42503.647222220003</v>
      </c>
    </row>
    <row r="4915" spans="1:3" ht="12.75" customHeight="1" thickBot="1" x14ac:dyDescent="0.25">
      <c r="A4915" s="61">
        <v>7</v>
      </c>
      <c r="B4915" s="41">
        <v>42496.715277770003</v>
      </c>
      <c r="C4915" s="41">
        <v>42496.715277770003</v>
      </c>
    </row>
    <row r="4916" spans="1:3" ht="12.75" customHeight="1" thickBot="1" x14ac:dyDescent="0.25">
      <c r="A4916" s="61">
        <v>7</v>
      </c>
      <c r="B4916" s="41">
        <v>42500.602083329999</v>
      </c>
      <c r="C4916" s="41">
        <v>42500.602083329999</v>
      </c>
    </row>
    <row r="4917" spans="1:3" ht="12.75" customHeight="1" thickBot="1" x14ac:dyDescent="0.25">
      <c r="A4917" s="61">
        <v>7</v>
      </c>
      <c r="B4917" s="41">
        <v>42514.488194439997</v>
      </c>
      <c r="C4917" s="41">
        <v>42514.488194439997</v>
      </c>
    </row>
    <row r="4918" spans="1:3" ht="12.75" customHeight="1" thickBot="1" x14ac:dyDescent="0.25">
      <c r="A4918" s="61">
        <v>7</v>
      </c>
      <c r="B4918" s="41">
        <v>42515.544444439998</v>
      </c>
      <c r="C4918" s="41">
        <v>42515.544444439998</v>
      </c>
    </row>
    <row r="4919" spans="1:3" ht="12.75" customHeight="1" thickBot="1" x14ac:dyDescent="0.25">
      <c r="A4919" s="61">
        <v>7</v>
      </c>
      <c r="B4919" s="41">
        <v>42502.661111109999</v>
      </c>
      <c r="C4919" s="41">
        <v>42502.661111109999</v>
      </c>
    </row>
    <row r="4920" spans="1:3" ht="12.75" customHeight="1" thickBot="1" x14ac:dyDescent="0.25">
      <c r="A4920" s="61">
        <v>7</v>
      </c>
      <c r="B4920" s="41">
        <v>42520.396527769997</v>
      </c>
      <c r="C4920" s="41">
        <v>42520.396527769997</v>
      </c>
    </row>
    <row r="4921" spans="1:3" ht="12.75" customHeight="1" thickBot="1" x14ac:dyDescent="0.25">
      <c r="A4921" s="61">
        <v>7</v>
      </c>
      <c r="B4921" s="41">
        <v>42507.59722222</v>
      </c>
      <c r="C4921" s="41">
        <v>42507.59722222</v>
      </c>
    </row>
    <row r="4922" spans="1:3" ht="12.75" customHeight="1" thickBot="1" x14ac:dyDescent="0.25">
      <c r="A4922" s="61">
        <v>7</v>
      </c>
      <c r="B4922" s="41">
        <v>42514.427083330003</v>
      </c>
      <c r="C4922" s="41">
        <v>42514.427083330003</v>
      </c>
    </row>
    <row r="4923" spans="1:3" ht="12.75" customHeight="1" thickBot="1" x14ac:dyDescent="0.25">
      <c r="A4923" s="61">
        <v>7</v>
      </c>
      <c r="B4923" s="41">
        <v>42506.676388879998</v>
      </c>
      <c r="C4923" s="41">
        <v>42506.676388879998</v>
      </c>
    </row>
    <row r="4924" spans="1:3" ht="12.75" customHeight="1" thickBot="1" x14ac:dyDescent="0.25">
      <c r="A4924" s="61">
        <v>7</v>
      </c>
      <c r="B4924" s="41">
        <v>42508.486111110004</v>
      </c>
      <c r="C4924" s="41">
        <v>42508.486111110004</v>
      </c>
    </row>
    <row r="4925" spans="1:3" ht="12.75" customHeight="1" thickBot="1" x14ac:dyDescent="0.25">
      <c r="A4925" s="61">
        <v>7</v>
      </c>
      <c r="B4925" s="41">
        <v>42521.552777769997</v>
      </c>
      <c r="C4925" s="41">
        <v>42521.552777769997</v>
      </c>
    </row>
    <row r="4926" spans="1:3" ht="12.75" customHeight="1" thickBot="1" x14ac:dyDescent="0.25">
      <c r="A4926" s="61">
        <v>7</v>
      </c>
      <c r="B4926" s="41">
        <v>42493.543749999997</v>
      </c>
      <c r="C4926" s="41">
        <v>42493.543749999997</v>
      </c>
    </row>
    <row r="4927" spans="1:3" ht="12.75" customHeight="1" thickBot="1" x14ac:dyDescent="0.25">
      <c r="A4927" s="61">
        <v>7</v>
      </c>
      <c r="B4927" s="41">
        <v>42493.50694444</v>
      </c>
      <c r="C4927" s="41">
        <v>42493.50694444</v>
      </c>
    </row>
    <row r="4928" spans="1:3" ht="12.75" customHeight="1" thickBot="1" x14ac:dyDescent="0.25">
      <c r="A4928" s="61">
        <v>7</v>
      </c>
      <c r="B4928" s="41">
        <v>42492.584027769997</v>
      </c>
      <c r="C4928" s="41">
        <v>42492.584027769997</v>
      </c>
    </row>
    <row r="4929" spans="1:3" ht="12.75" customHeight="1" thickBot="1" x14ac:dyDescent="0.25">
      <c r="A4929" s="61">
        <v>7</v>
      </c>
      <c r="B4929" s="41">
        <v>42495.557638879996</v>
      </c>
      <c r="C4929" s="41">
        <v>42495.557638879996</v>
      </c>
    </row>
    <row r="4930" spans="1:3" ht="12.75" customHeight="1" thickBot="1" x14ac:dyDescent="0.25">
      <c r="A4930" s="61">
        <v>7</v>
      </c>
      <c r="B4930" s="41">
        <v>42521.620833330002</v>
      </c>
      <c r="C4930" s="41">
        <v>42521.620833330002</v>
      </c>
    </row>
    <row r="4931" spans="1:3" ht="12.75" customHeight="1" thickBot="1" x14ac:dyDescent="0.25">
      <c r="A4931" s="61">
        <v>7</v>
      </c>
      <c r="B4931" s="41">
        <v>42503.456250000003</v>
      </c>
      <c r="C4931" s="41">
        <v>42503.456250000003</v>
      </c>
    </row>
    <row r="4932" spans="1:3" ht="12.75" customHeight="1" thickBot="1" x14ac:dyDescent="0.25">
      <c r="A4932" s="61">
        <v>7</v>
      </c>
      <c r="B4932" s="41">
        <v>42510.677083330003</v>
      </c>
      <c r="C4932" s="41">
        <v>42510.677083330003</v>
      </c>
    </row>
    <row r="4933" spans="1:3" ht="12.75" customHeight="1" thickBot="1" x14ac:dyDescent="0.25">
      <c r="A4933" s="61">
        <v>7</v>
      </c>
      <c r="B4933" s="41">
        <v>42502.465277770003</v>
      </c>
      <c r="C4933" s="41">
        <v>42502.465277770003</v>
      </c>
    </row>
    <row r="4934" spans="1:3" ht="12.75" customHeight="1" thickBot="1" x14ac:dyDescent="0.25">
      <c r="A4934" s="61">
        <v>7</v>
      </c>
      <c r="B4934" s="41">
        <v>42493.637499999997</v>
      </c>
      <c r="C4934" s="41">
        <v>42493.637499999997</v>
      </c>
    </row>
    <row r="4935" spans="1:3" ht="12.75" customHeight="1" thickBot="1" x14ac:dyDescent="0.25">
      <c r="A4935" s="61">
        <v>7</v>
      </c>
      <c r="B4935" s="41">
        <v>42496.420138879999</v>
      </c>
      <c r="C4935" s="41">
        <v>42496.420138879999</v>
      </c>
    </row>
    <row r="4936" spans="1:3" ht="12.75" customHeight="1" thickBot="1" x14ac:dyDescent="0.25">
      <c r="A4936" s="61">
        <v>7</v>
      </c>
      <c r="B4936" s="41">
        <v>42513.686805550002</v>
      </c>
      <c r="C4936" s="41">
        <v>42513.686805550002</v>
      </c>
    </row>
    <row r="4937" spans="1:3" ht="12.75" customHeight="1" thickBot="1" x14ac:dyDescent="0.25">
      <c r="A4937" s="61">
        <v>7</v>
      </c>
      <c r="B4937" s="41">
        <v>42501.638194439998</v>
      </c>
      <c r="C4937" s="41">
        <v>42501.638194439998</v>
      </c>
    </row>
    <row r="4938" spans="1:3" ht="12.75" customHeight="1" thickBot="1" x14ac:dyDescent="0.25">
      <c r="A4938" s="61">
        <v>7</v>
      </c>
      <c r="B4938" s="41">
        <v>42514.553472220003</v>
      </c>
      <c r="C4938" s="41">
        <v>42514.553472220003</v>
      </c>
    </row>
    <row r="4939" spans="1:3" ht="12.75" customHeight="1" thickBot="1" x14ac:dyDescent="0.25">
      <c r="A4939" s="61">
        <v>7</v>
      </c>
      <c r="B4939" s="41">
        <v>42506.467361110001</v>
      </c>
      <c r="C4939" s="41">
        <v>42506.467361110001</v>
      </c>
    </row>
    <row r="4940" spans="1:3" ht="12.75" customHeight="1" thickBot="1" x14ac:dyDescent="0.25">
      <c r="A4940" s="61">
        <v>7</v>
      </c>
      <c r="B4940" s="41">
        <v>42494.432638879996</v>
      </c>
      <c r="C4940" s="41">
        <v>42494.432638879996</v>
      </c>
    </row>
    <row r="4941" spans="1:3" ht="12.75" customHeight="1" thickBot="1" x14ac:dyDescent="0.25">
      <c r="A4941" s="61">
        <v>7</v>
      </c>
      <c r="B4941" s="41">
        <v>42508.556250000001</v>
      </c>
      <c r="C4941" s="41">
        <v>42508.556250000001</v>
      </c>
    </row>
    <row r="4942" spans="1:3" ht="12.75" customHeight="1" thickBot="1" x14ac:dyDescent="0.25">
      <c r="A4942" s="61">
        <v>7</v>
      </c>
      <c r="B4942" s="41">
        <v>42521.590972220001</v>
      </c>
      <c r="C4942" s="41">
        <v>42521.590972220001</v>
      </c>
    </row>
    <row r="4943" spans="1:3" ht="12.75" customHeight="1" thickBot="1" x14ac:dyDescent="0.25">
      <c r="A4943" s="61">
        <v>7</v>
      </c>
      <c r="B4943" s="41">
        <v>42492.620138879996</v>
      </c>
      <c r="C4943" s="41">
        <v>42492.620138879996</v>
      </c>
    </row>
    <row r="4944" spans="1:3" ht="12.75" customHeight="1" thickBot="1" x14ac:dyDescent="0.25">
      <c r="A4944" s="61">
        <v>7</v>
      </c>
      <c r="B4944" s="41">
        <v>42513.456250000003</v>
      </c>
      <c r="C4944" s="41">
        <v>42513.456250000003</v>
      </c>
    </row>
    <row r="4945" spans="1:3" ht="12.75" customHeight="1" thickBot="1" x14ac:dyDescent="0.25">
      <c r="A4945" s="61">
        <v>7</v>
      </c>
      <c r="B4945" s="41">
        <v>42513.460416659997</v>
      </c>
      <c r="C4945" s="41">
        <v>42513.460416659997</v>
      </c>
    </row>
    <row r="4946" spans="1:3" ht="12.75" customHeight="1" thickBot="1" x14ac:dyDescent="0.25">
      <c r="A4946" s="61">
        <v>7</v>
      </c>
      <c r="B4946" s="41">
        <v>42493.65972222</v>
      </c>
      <c r="C4946" s="41">
        <v>42493.65972222</v>
      </c>
    </row>
    <row r="4947" spans="1:3" ht="12.75" customHeight="1" thickBot="1" x14ac:dyDescent="0.25">
      <c r="A4947" s="61">
        <v>7</v>
      </c>
      <c r="B4947" s="41">
        <v>42496.644444439997</v>
      </c>
      <c r="C4947" s="41">
        <v>42496.644444439997</v>
      </c>
    </row>
    <row r="4948" spans="1:3" ht="12.75" customHeight="1" thickBot="1" x14ac:dyDescent="0.25">
      <c r="A4948" s="61">
        <v>7</v>
      </c>
      <c r="B4948" s="41">
        <v>42492.62847222</v>
      </c>
      <c r="C4948" s="41">
        <v>42492.62847222</v>
      </c>
    </row>
    <row r="4949" spans="1:3" ht="12.75" customHeight="1" thickBot="1" x14ac:dyDescent="0.25">
      <c r="A4949" s="61">
        <v>7</v>
      </c>
      <c r="B4949" s="41">
        <v>42501.686805550002</v>
      </c>
      <c r="C4949" s="41">
        <v>42501.686805550002</v>
      </c>
    </row>
    <row r="4950" spans="1:3" ht="12.75" customHeight="1" thickBot="1" x14ac:dyDescent="0.25">
      <c r="A4950" s="61">
        <v>7</v>
      </c>
      <c r="B4950" s="41">
        <v>42521.494444440003</v>
      </c>
      <c r="C4950" s="41">
        <v>42521.494444440003</v>
      </c>
    </row>
    <row r="4951" spans="1:3" ht="12.75" customHeight="1" thickBot="1" x14ac:dyDescent="0.25">
      <c r="A4951" s="61">
        <v>7</v>
      </c>
      <c r="B4951" s="41">
        <v>42492.495833330002</v>
      </c>
      <c r="C4951" s="41">
        <v>42492.495833330002</v>
      </c>
    </row>
    <row r="4952" spans="1:3" ht="12.75" customHeight="1" thickBot="1" x14ac:dyDescent="0.25">
      <c r="A4952" s="61">
        <v>7</v>
      </c>
      <c r="B4952" s="41">
        <v>42492.601388880001</v>
      </c>
      <c r="C4952" s="41">
        <v>42492.601388880001</v>
      </c>
    </row>
    <row r="4953" spans="1:3" ht="12.75" customHeight="1" thickBot="1" x14ac:dyDescent="0.25">
      <c r="A4953" s="61">
        <v>7</v>
      </c>
      <c r="B4953" s="41">
        <v>42508.41527777</v>
      </c>
      <c r="C4953" s="41">
        <v>42508.41527777</v>
      </c>
    </row>
    <row r="4954" spans="1:3" ht="12.75" customHeight="1" thickBot="1" x14ac:dyDescent="0.25">
      <c r="A4954" s="61">
        <v>7</v>
      </c>
      <c r="B4954" s="41">
        <v>42517.602083329999</v>
      </c>
      <c r="C4954" s="41">
        <v>42517.602083329999</v>
      </c>
    </row>
    <row r="4955" spans="1:3" ht="12.75" customHeight="1" thickBot="1" x14ac:dyDescent="0.25">
      <c r="A4955" s="61">
        <v>7</v>
      </c>
      <c r="B4955" s="41">
        <v>42503.484722219997</v>
      </c>
      <c r="C4955" s="41">
        <v>42503.484722219997</v>
      </c>
    </row>
    <row r="4956" spans="1:3" ht="12.75" customHeight="1" thickBot="1" x14ac:dyDescent="0.25">
      <c r="A4956" s="61">
        <v>7</v>
      </c>
      <c r="B4956" s="41">
        <v>42496.669444439998</v>
      </c>
      <c r="C4956" s="41">
        <v>42496.669444439998</v>
      </c>
    </row>
    <row r="4957" spans="1:3" ht="12.75" customHeight="1" thickBot="1" x14ac:dyDescent="0.25">
      <c r="A4957" s="61">
        <v>7</v>
      </c>
      <c r="B4957" s="41">
        <v>42502.625</v>
      </c>
      <c r="C4957" s="41">
        <v>42502.625</v>
      </c>
    </row>
    <row r="4958" spans="1:3" ht="12.75" customHeight="1" thickBot="1" x14ac:dyDescent="0.25">
      <c r="A4958" s="61">
        <v>7</v>
      </c>
      <c r="B4958" s="41">
        <v>42493.393055549997</v>
      </c>
      <c r="C4958" s="41">
        <v>42493.393055549997</v>
      </c>
    </row>
    <row r="4959" spans="1:3" ht="12.75" customHeight="1" thickBot="1" x14ac:dyDescent="0.25">
      <c r="A4959" s="61">
        <v>7</v>
      </c>
      <c r="B4959" s="41">
        <v>42510.427083330003</v>
      </c>
      <c r="C4959" s="41">
        <v>42510.427083330003</v>
      </c>
    </row>
    <row r="4960" spans="1:3" ht="12.75" customHeight="1" thickBot="1" x14ac:dyDescent="0.25">
      <c r="A4960" s="61">
        <v>7</v>
      </c>
      <c r="B4960" s="41">
        <v>42503.484027769999</v>
      </c>
      <c r="C4960" s="41">
        <v>42503.484027769999</v>
      </c>
    </row>
    <row r="4961" spans="1:3" ht="12.75" customHeight="1" thickBot="1" x14ac:dyDescent="0.25">
      <c r="A4961" s="61">
        <v>7</v>
      </c>
      <c r="B4961" s="41">
        <v>42521.393750000003</v>
      </c>
      <c r="C4961" s="41">
        <v>42521.393750000003</v>
      </c>
    </row>
    <row r="4962" spans="1:3" ht="12.75" customHeight="1" thickBot="1" x14ac:dyDescent="0.25">
      <c r="A4962" s="61">
        <v>7</v>
      </c>
      <c r="B4962" s="41">
        <v>42493.398611110002</v>
      </c>
      <c r="C4962" s="41">
        <v>42493.398611110002</v>
      </c>
    </row>
    <row r="4963" spans="1:3" ht="12.75" customHeight="1" thickBot="1" x14ac:dyDescent="0.25">
      <c r="A4963" s="61">
        <v>7</v>
      </c>
      <c r="B4963" s="41">
        <v>42520.55</v>
      </c>
      <c r="C4963" s="41">
        <v>42520.55</v>
      </c>
    </row>
    <row r="4964" spans="1:3" ht="12.75" customHeight="1" thickBot="1" x14ac:dyDescent="0.25">
      <c r="A4964" s="61">
        <v>7</v>
      </c>
      <c r="B4964" s="41">
        <v>42513.704861110004</v>
      </c>
      <c r="C4964" s="41">
        <v>42513.704861110004</v>
      </c>
    </row>
    <row r="4965" spans="1:3" ht="12.75" customHeight="1" thickBot="1" x14ac:dyDescent="0.25">
      <c r="A4965" s="61">
        <v>7</v>
      </c>
      <c r="B4965" s="41">
        <v>42510.65625</v>
      </c>
      <c r="C4965" s="41">
        <v>42510.65625</v>
      </c>
    </row>
    <row r="4966" spans="1:3" ht="12.75" customHeight="1" thickBot="1" x14ac:dyDescent="0.25">
      <c r="A4966" s="61">
        <v>7</v>
      </c>
      <c r="B4966" s="41">
        <v>42510.645138879998</v>
      </c>
      <c r="C4966" s="41">
        <v>42510.645138879998</v>
      </c>
    </row>
    <row r="4967" spans="1:3" ht="12.75" customHeight="1" thickBot="1" x14ac:dyDescent="0.25">
      <c r="A4967" s="61">
        <v>7</v>
      </c>
      <c r="B4967" s="41">
        <v>42510.452777769999</v>
      </c>
      <c r="C4967" s="41">
        <v>42510.452777769999</v>
      </c>
    </row>
    <row r="4968" spans="1:3" ht="12.75" customHeight="1" thickBot="1" x14ac:dyDescent="0.25">
      <c r="A4968" s="61">
        <v>7</v>
      </c>
      <c r="B4968" s="41">
        <v>42503.425000000003</v>
      </c>
      <c r="C4968" s="41">
        <v>42503.425000000003</v>
      </c>
    </row>
    <row r="4969" spans="1:3" ht="12.75" customHeight="1" thickBot="1" x14ac:dyDescent="0.25">
      <c r="A4969" s="61">
        <v>7</v>
      </c>
      <c r="B4969" s="41">
        <v>42502.367361110002</v>
      </c>
      <c r="C4969" s="41">
        <v>42502.367361110002</v>
      </c>
    </row>
    <row r="4970" spans="1:3" ht="12.75" customHeight="1" thickBot="1" x14ac:dyDescent="0.25">
      <c r="A4970" s="61">
        <v>7</v>
      </c>
      <c r="B4970" s="41">
        <v>42520.418055549999</v>
      </c>
      <c r="C4970" s="41">
        <v>42520.418055549999</v>
      </c>
    </row>
    <row r="4971" spans="1:3" ht="12.75" customHeight="1" thickBot="1" x14ac:dyDescent="0.25">
      <c r="A4971" s="61">
        <v>7</v>
      </c>
      <c r="B4971" s="41">
        <v>42503.635416659999</v>
      </c>
      <c r="C4971" s="41">
        <v>42503.635416659999</v>
      </c>
    </row>
    <row r="4972" spans="1:3" ht="12.75" customHeight="1" thickBot="1" x14ac:dyDescent="0.25">
      <c r="A4972" s="61">
        <v>7</v>
      </c>
      <c r="B4972" s="41">
        <v>42499.610416659998</v>
      </c>
      <c r="C4972" s="41">
        <v>42499.610416659998</v>
      </c>
    </row>
    <row r="4973" spans="1:3" ht="12.75" customHeight="1" thickBot="1" x14ac:dyDescent="0.25">
      <c r="A4973" s="61">
        <v>7</v>
      </c>
      <c r="B4973" s="41">
        <v>42501.431944440003</v>
      </c>
      <c r="C4973" s="41">
        <v>42501.431944440003</v>
      </c>
    </row>
    <row r="4974" spans="1:3" ht="12.75" customHeight="1" thickBot="1" x14ac:dyDescent="0.25">
      <c r="A4974" s="61">
        <v>7</v>
      </c>
      <c r="B4974" s="41">
        <v>42494.643055549997</v>
      </c>
      <c r="C4974" s="41">
        <v>42494.643055549997</v>
      </c>
    </row>
    <row r="4975" spans="1:3" ht="12.75" customHeight="1" thickBot="1" x14ac:dyDescent="0.25">
      <c r="A4975" s="61">
        <v>7</v>
      </c>
      <c r="B4975" s="41">
        <v>42499.5</v>
      </c>
      <c r="C4975" s="41">
        <v>42499.5</v>
      </c>
    </row>
    <row r="4976" spans="1:3" ht="12.75" customHeight="1" thickBot="1" x14ac:dyDescent="0.25">
      <c r="A4976" s="61">
        <v>7</v>
      </c>
      <c r="B4976" s="41">
        <v>42520.727083329999</v>
      </c>
      <c r="C4976" s="41">
        <v>42520.727083329999</v>
      </c>
    </row>
    <row r="4977" spans="1:3" ht="12.75" customHeight="1" thickBot="1" x14ac:dyDescent="0.25">
      <c r="A4977" s="61">
        <v>7</v>
      </c>
      <c r="B4977" s="41">
        <v>42521.402777770003</v>
      </c>
      <c r="C4977" s="41">
        <v>42521.402777770003</v>
      </c>
    </row>
    <row r="4978" spans="1:3" ht="12.75" customHeight="1" thickBot="1" x14ac:dyDescent="0.25">
      <c r="A4978" s="61">
        <v>7</v>
      </c>
      <c r="B4978" s="41">
        <v>42495.399305550003</v>
      </c>
      <c r="C4978" s="41">
        <v>42495.399305550003</v>
      </c>
    </row>
    <row r="4979" spans="1:3" ht="12.75" customHeight="1" thickBot="1" x14ac:dyDescent="0.25">
      <c r="A4979" s="61">
        <v>7</v>
      </c>
      <c r="B4979" s="41">
        <v>42521.638888879999</v>
      </c>
      <c r="C4979" s="41">
        <v>42521.638888879999</v>
      </c>
    </row>
    <row r="4980" spans="1:3" ht="12.75" customHeight="1" thickBot="1" x14ac:dyDescent="0.25">
      <c r="A4980" s="61">
        <v>7</v>
      </c>
      <c r="B4980" s="41">
        <v>42521.447222219998</v>
      </c>
      <c r="C4980" s="41">
        <v>42521.447222219998</v>
      </c>
    </row>
    <row r="4981" spans="1:3" ht="12.75" customHeight="1" thickBot="1" x14ac:dyDescent="0.25">
      <c r="A4981" s="61">
        <v>7</v>
      </c>
      <c r="B4981" s="41">
        <v>42499.471527770002</v>
      </c>
      <c r="C4981" s="41">
        <v>42499.471527770002</v>
      </c>
    </row>
    <row r="4982" spans="1:3" ht="12.75" customHeight="1" thickBot="1" x14ac:dyDescent="0.25">
      <c r="A4982" s="61">
        <v>7</v>
      </c>
      <c r="B4982" s="41">
        <v>42499.435416660002</v>
      </c>
      <c r="C4982" s="41">
        <v>42499.435416660002</v>
      </c>
    </row>
    <row r="4983" spans="1:3" ht="12.75" customHeight="1" thickBot="1" x14ac:dyDescent="0.25">
      <c r="A4983" s="61">
        <v>7</v>
      </c>
      <c r="B4983" s="41">
        <v>42513.609027769999</v>
      </c>
      <c r="C4983" s="41">
        <v>42513.609027769999</v>
      </c>
    </row>
    <row r="4984" spans="1:3" ht="12.75" customHeight="1" thickBot="1" x14ac:dyDescent="0.25">
      <c r="A4984" s="61">
        <v>7</v>
      </c>
      <c r="B4984" s="41">
        <v>42502.688194440001</v>
      </c>
      <c r="C4984" s="41">
        <v>42502.688194440001</v>
      </c>
    </row>
    <row r="4985" spans="1:3" ht="12.75" customHeight="1" thickBot="1" x14ac:dyDescent="0.25">
      <c r="A4985" s="61">
        <v>7</v>
      </c>
      <c r="B4985" s="41">
        <v>42515.677777769997</v>
      </c>
      <c r="C4985" s="41">
        <v>42515.677777769997</v>
      </c>
    </row>
    <row r="4986" spans="1:3" ht="12.75" customHeight="1" thickBot="1" x14ac:dyDescent="0.25">
      <c r="A4986" s="61">
        <v>7</v>
      </c>
      <c r="B4986" s="41">
        <v>42492.440277770002</v>
      </c>
      <c r="C4986" s="41">
        <v>42492.440277770002</v>
      </c>
    </row>
    <row r="4987" spans="1:3" ht="12.75" customHeight="1" thickBot="1" x14ac:dyDescent="0.25">
      <c r="A4987" s="61">
        <v>7</v>
      </c>
      <c r="B4987" s="41">
        <v>42510.490972220003</v>
      </c>
      <c r="C4987" s="41">
        <v>42510.490972220003</v>
      </c>
    </row>
    <row r="4988" spans="1:3" ht="12.75" customHeight="1" thickBot="1" x14ac:dyDescent="0.25">
      <c r="A4988" s="61">
        <v>7</v>
      </c>
      <c r="B4988" s="41">
        <v>42493.375</v>
      </c>
      <c r="C4988" s="41">
        <v>42493.375</v>
      </c>
    </row>
    <row r="4989" spans="1:3" ht="12.75" customHeight="1" thickBot="1" x14ac:dyDescent="0.25">
      <c r="A4989" s="61">
        <v>7</v>
      </c>
      <c r="B4989" s="41">
        <v>42507.383333329999</v>
      </c>
      <c r="C4989" s="41">
        <v>42507.383333329999</v>
      </c>
    </row>
    <row r="4990" spans="1:3" ht="12.75" customHeight="1" thickBot="1" x14ac:dyDescent="0.25">
      <c r="A4990" s="61">
        <v>7</v>
      </c>
      <c r="B4990" s="41">
        <v>42521.556944440003</v>
      </c>
      <c r="C4990" s="41">
        <v>42521.556944440003</v>
      </c>
    </row>
    <row r="4991" spans="1:3" ht="12.75" customHeight="1" thickBot="1" x14ac:dyDescent="0.25">
      <c r="A4991" s="61">
        <v>7</v>
      </c>
      <c r="B4991" s="41">
        <v>42514.484027769999</v>
      </c>
      <c r="C4991" s="41">
        <v>42514.484027769999</v>
      </c>
    </row>
    <row r="4992" spans="1:3" ht="12.75" customHeight="1" thickBot="1" x14ac:dyDescent="0.25">
      <c r="A4992" s="61">
        <v>7</v>
      </c>
      <c r="B4992" s="41">
        <v>42516.683333330002</v>
      </c>
      <c r="C4992" s="41">
        <v>42516.683333330002</v>
      </c>
    </row>
    <row r="4993" spans="1:3" ht="12.75" customHeight="1" thickBot="1" x14ac:dyDescent="0.25">
      <c r="A4993" s="61">
        <v>7</v>
      </c>
      <c r="B4993" s="41">
        <v>42496.640972219997</v>
      </c>
      <c r="C4993" s="41">
        <v>42496.640972219997</v>
      </c>
    </row>
    <row r="4994" spans="1:3" ht="12.75" customHeight="1" thickBot="1" x14ac:dyDescent="0.25">
      <c r="A4994" s="61">
        <v>7</v>
      </c>
      <c r="B4994" s="41">
        <v>42499.563888880002</v>
      </c>
      <c r="C4994" s="41">
        <v>42499.563888880002</v>
      </c>
    </row>
    <row r="4995" spans="1:3" ht="12.75" customHeight="1" thickBot="1" x14ac:dyDescent="0.25">
      <c r="A4995" s="61">
        <v>7</v>
      </c>
      <c r="B4995" s="41">
        <v>42521.629861109999</v>
      </c>
      <c r="C4995" s="41">
        <v>42521.629861109999</v>
      </c>
    </row>
    <row r="4996" spans="1:3" ht="12.75" customHeight="1" thickBot="1" x14ac:dyDescent="0.25">
      <c r="A4996" s="61">
        <v>7</v>
      </c>
      <c r="B4996" s="41">
        <v>42496.484027769999</v>
      </c>
      <c r="C4996" s="41">
        <v>42496.484027769999</v>
      </c>
    </row>
    <row r="4997" spans="1:3" ht="12.75" customHeight="1" thickBot="1" x14ac:dyDescent="0.25">
      <c r="A4997" s="61">
        <v>7</v>
      </c>
      <c r="B4997" s="41">
        <v>42493.443749999999</v>
      </c>
      <c r="C4997" s="41">
        <v>42493.443749999999</v>
      </c>
    </row>
    <row r="4998" spans="1:3" ht="12.75" customHeight="1" thickBot="1" x14ac:dyDescent="0.25">
      <c r="A4998" s="61">
        <v>7</v>
      </c>
      <c r="B4998" s="41">
        <v>42513.5625</v>
      </c>
      <c r="C4998" s="41">
        <v>42513.5625</v>
      </c>
    </row>
    <row r="4999" spans="1:3" ht="12.75" customHeight="1" thickBot="1" x14ac:dyDescent="0.25">
      <c r="A4999" s="61">
        <v>7</v>
      </c>
      <c r="B4999" s="41">
        <v>42506.470138880002</v>
      </c>
      <c r="C4999" s="41">
        <v>42506.470138880002</v>
      </c>
    </row>
    <row r="5000" spans="1:3" ht="12.75" customHeight="1" thickBot="1" x14ac:dyDescent="0.25">
      <c r="A5000" s="61">
        <v>7</v>
      </c>
      <c r="B5000" s="41">
        <v>42514.619444440003</v>
      </c>
      <c r="C5000" s="41">
        <v>42514.619444440003</v>
      </c>
    </row>
    <row r="5001" spans="1:3" ht="12.75" customHeight="1" thickBot="1" x14ac:dyDescent="0.25">
      <c r="A5001" s="61">
        <v>7</v>
      </c>
      <c r="B5001" s="41">
        <v>42501.579861110004</v>
      </c>
      <c r="C5001" s="41">
        <v>42501.579861110004</v>
      </c>
    </row>
    <row r="5002" spans="1:3" ht="12.75" customHeight="1" thickBot="1" x14ac:dyDescent="0.25">
      <c r="A5002" s="61">
        <v>7</v>
      </c>
      <c r="B5002" s="41">
        <v>42494.672916659998</v>
      </c>
      <c r="C5002" s="41">
        <v>42494.672916659998</v>
      </c>
    </row>
    <row r="5003" spans="1:3" ht="12.75" customHeight="1" thickBot="1" x14ac:dyDescent="0.25">
      <c r="A5003" s="61">
        <v>7</v>
      </c>
      <c r="B5003" s="41">
        <v>42494.640972219997</v>
      </c>
      <c r="C5003" s="41">
        <v>42494.640972219997</v>
      </c>
    </row>
    <row r="5004" spans="1:3" ht="12.75" customHeight="1" thickBot="1" x14ac:dyDescent="0.25">
      <c r="A5004" s="61">
        <v>7</v>
      </c>
      <c r="B5004" s="41">
        <v>42513.490277769997</v>
      </c>
      <c r="C5004" s="41">
        <v>42513.490277769997</v>
      </c>
    </row>
    <row r="5005" spans="1:3" ht="12.75" customHeight="1" thickBot="1" x14ac:dyDescent="0.25">
      <c r="A5005" s="61">
        <v>7</v>
      </c>
      <c r="B5005" s="41">
        <v>42517.496527770003</v>
      </c>
      <c r="C5005" s="41">
        <v>42517.496527770003</v>
      </c>
    </row>
    <row r="5006" spans="1:3" ht="12.75" customHeight="1" thickBot="1" x14ac:dyDescent="0.25">
      <c r="A5006" s="61">
        <v>7</v>
      </c>
      <c r="B5006" s="41">
        <v>42494.701388879999</v>
      </c>
      <c r="C5006" s="41">
        <v>42494.701388879999</v>
      </c>
    </row>
    <row r="5007" spans="1:3" ht="12.75" customHeight="1" thickBot="1" x14ac:dyDescent="0.25">
      <c r="A5007" s="61">
        <v>7</v>
      </c>
      <c r="B5007" s="41">
        <v>42500.393055549997</v>
      </c>
      <c r="C5007" s="41">
        <v>42500.393055549997</v>
      </c>
    </row>
    <row r="5008" spans="1:3" ht="12.75" customHeight="1" thickBot="1" x14ac:dyDescent="0.25">
      <c r="A5008" s="61">
        <v>7</v>
      </c>
      <c r="B5008" s="41">
        <v>42502.657638880002</v>
      </c>
      <c r="C5008" s="41">
        <v>42502.657638880002</v>
      </c>
    </row>
    <row r="5009" spans="1:3" ht="12.75" customHeight="1" thickBot="1" x14ac:dyDescent="0.25">
      <c r="A5009" s="61">
        <v>7</v>
      </c>
      <c r="B5009" s="41">
        <v>42520.68958333</v>
      </c>
      <c r="C5009" s="41">
        <v>42520.68958333</v>
      </c>
    </row>
    <row r="5010" spans="1:3" ht="12.75" customHeight="1" thickBot="1" x14ac:dyDescent="0.25">
      <c r="A5010" s="61">
        <v>7</v>
      </c>
      <c r="B5010" s="41">
        <v>42493.44097222</v>
      </c>
      <c r="C5010" s="41">
        <v>42493.44097222</v>
      </c>
    </row>
    <row r="5011" spans="1:3" ht="12.75" customHeight="1" thickBot="1" x14ac:dyDescent="0.25">
      <c r="A5011" s="61">
        <v>7</v>
      </c>
      <c r="B5011" s="41">
        <v>42521.556250000001</v>
      </c>
      <c r="C5011" s="41">
        <v>42521.556250000001</v>
      </c>
    </row>
    <row r="5012" spans="1:3" ht="12.75" customHeight="1" thickBot="1" x14ac:dyDescent="0.25">
      <c r="A5012" s="61">
        <v>7</v>
      </c>
      <c r="B5012" s="41">
        <v>42495.669444439998</v>
      </c>
      <c r="C5012" s="41">
        <v>42495.669444439998</v>
      </c>
    </row>
    <row r="5013" spans="1:3" ht="12.75" customHeight="1" thickBot="1" x14ac:dyDescent="0.25">
      <c r="A5013" s="61">
        <v>7</v>
      </c>
      <c r="B5013" s="41">
        <v>42510.611111110004</v>
      </c>
      <c r="C5013" s="41">
        <v>42510.611111110004</v>
      </c>
    </row>
    <row r="5014" spans="1:3" ht="12.75" customHeight="1" thickBot="1" x14ac:dyDescent="0.25">
      <c r="A5014" s="61">
        <v>7</v>
      </c>
      <c r="B5014" s="41">
        <v>42507.606944439998</v>
      </c>
      <c r="C5014" s="41">
        <v>42507.606944439998</v>
      </c>
    </row>
    <row r="5015" spans="1:3" ht="12.75" customHeight="1" thickBot="1" x14ac:dyDescent="0.25">
      <c r="A5015" s="61">
        <v>7</v>
      </c>
      <c r="B5015" s="41">
        <v>42506.56805555</v>
      </c>
      <c r="C5015" s="41">
        <v>42506.56805555</v>
      </c>
    </row>
    <row r="5016" spans="1:3" ht="12.75" customHeight="1" thickBot="1" x14ac:dyDescent="0.25">
      <c r="A5016" s="61">
        <v>7</v>
      </c>
      <c r="B5016" s="41">
        <v>42514.447916659999</v>
      </c>
      <c r="C5016" s="41">
        <v>42514.447916659999</v>
      </c>
    </row>
    <row r="5017" spans="1:3" ht="12.75" customHeight="1" thickBot="1" x14ac:dyDescent="0.25">
      <c r="A5017" s="61">
        <v>7</v>
      </c>
      <c r="B5017" s="41">
        <v>42510.493750000001</v>
      </c>
      <c r="C5017" s="41">
        <v>42510.493750000001</v>
      </c>
    </row>
    <row r="5018" spans="1:3" ht="12.75" customHeight="1" thickBot="1" x14ac:dyDescent="0.25">
      <c r="A5018" s="61">
        <v>7</v>
      </c>
      <c r="B5018" s="41">
        <v>42510.496527770003</v>
      </c>
      <c r="C5018" s="41">
        <v>42510.496527770003</v>
      </c>
    </row>
    <row r="5019" spans="1:3" ht="12.75" customHeight="1" thickBot="1" x14ac:dyDescent="0.25">
      <c r="A5019" s="61">
        <v>7</v>
      </c>
      <c r="B5019" s="41">
        <v>42521.493055550003</v>
      </c>
      <c r="C5019" s="41">
        <v>42521.493055550003</v>
      </c>
    </row>
    <row r="5020" spans="1:3" ht="12.75" customHeight="1" thickBot="1" x14ac:dyDescent="0.25">
      <c r="A5020" s="61">
        <v>7</v>
      </c>
      <c r="B5020" s="41">
        <v>42514.420833329998</v>
      </c>
      <c r="C5020" s="41">
        <v>42514.420833329998</v>
      </c>
    </row>
    <row r="5021" spans="1:3" ht="12.75" customHeight="1" thickBot="1" x14ac:dyDescent="0.25">
      <c r="A5021" s="61">
        <v>7</v>
      </c>
      <c r="B5021" s="41">
        <v>42515.660416660001</v>
      </c>
      <c r="C5021" s="41">
        <v>42515.660416660001</v>
      </c>
    </row>
    <row r="5022" spans="1:3" ht="12.75" customHeight="1" thickBot="1" x14ac:dyDescent="0.25">
      <c r="A5022" s="61">
        <v>7</v>
      </c>
      <c r="B5022" s="41">
        <v>42515.663888880001</v>
      </c>
      <c r="C5022" s="41">
        <v>42515.663888880001</v>
      </c>
    </row>
    <row r="5023" spans="1:3" ht="12.75" customHeight="1" thickBot="1" x14ac:dyDescent="0.25">
      <c r="A5023" s="61">
        <v>7</v>
      </c>
      <c r="B5023" s="41">
        <v>42500.456944439997</v>
      </c>
      <c r="C5023" s="41">
        <v>42500.456944439997</v>
      </c>
    </row>
    <row r="5024" spans="1:3" ht="12.75" customHeight="1" thickBot="1" x14ac:dyDescent="0.25">
      <c r="A5024" s="61">
        <v>7</v>
      </c>
      <c r="B5024" s="41">
        <v>42502.393750000003</v>
      </c>
      <c r="C5024" s="41">
        <v>42502.393750000003</v>
      </c>
    </row>
    <row r="5025" spans="1:3" ht="12.75" customHeight="1" thickBot="1" x14ac:dyDescent="0.25">
      <c r="A5025" s="61">
        <v>7</v>
      </c>
      <c r="B5025" s="41">
        <v>42507.602083329999</v>
      </c>
      <c r="C5025" s="41">
        <v>42507.602083329999</v>
      </c>
    </row>
    <row r="5026" spans="1:3" ht="12.75" customHeight="1" thickBot="1" x14ac:dyDescent="0.25">
      <c r="A5026" s="61">
        <v>7</v>
      </c>
      <c r="B5026" s="41">
        <v>42499.441666660001</v>
      </c>
      <c r="C5026" s="41">
        <v>42499.441666660001</v>
      </c>
    </row>
    <row r="5027" spans="1:3" ht="12.75" customHeight="1" thickBot="1" x14ac:dyDescent="0.25">
      <c r="A5027" s="61">
        <v>7</v>
      </c>
      <c r="B5027" s="41">
        <v>42502.395138879998</v>
      </c>
      <c r="C5027" s="41">
        <v>42502.395138879998</v>
      </c>
    </row>
    <row r="5028" spans="1:3" ht="12.75" customHeight="1" thickBot="1" x14ac:dyDescent="0.25">
      <c r="A5028" s="61">
        <v>7</v>
      </c>
      <c r="B5028" s="41">
        <v>42517.618750000001</v>
      </c>
      <c r="C5028" s="41">
        <v>42517.618750000001</v>
      </c>
    </row>
    <row r="5029" spans="1:3" ht="12.75" customHeight="1" thickBot="1" x14ac:dyDescent="0.25">
      <c r="A5029" s="61">
        <v>7</v>
      </c>
      <c r="B5029" s="41">
        <v>42499.495138879996</v>
      </c>
      <c r="C5029" s="41">
        <v>42499.495138879996</v>
      </c>
    </row>
    <row r="5030" spans="1:3" ht="12.75" customHeight="1" thickBot="1" x14ac:dyDescent="0.25">
      <c r="A5030" s="61">
        <v>7</v>
      </c>
      <c r="B5030" s="41">
        <v>42502.703472219997</v>
      </c>
      <c r="C5030" s="41">
        <v>42502.703472219997</v>
      </c>
    </row>
    <row r="5031" spans="1:3" ht="12.75" customHeight="1" thickBot="1" x14ac:dyDescent="0.25">
      <c r="A5031" s="61">
        <v>7</v>
      </c>
      <c r="B5031" s="41">
        <v>42508.545833329998</v>
      </c>
      <c r="C5031" s="41">
        <v>42508.545833329998</v>
      </c>
    </row>
    <row r="5032" spans="1:3" ht="12.75" customHeight="1" thickBot="1" x14ac:dyDescent="0.25">
      <c r="A5032" s="61">
        <v>7</v>
      </c>
      <c r="B5032" s="41">
        <v>42494.692361109999</v>
      </c>
      <c r="C5032" s="41">
        <v>42494.692361109999</v>
      </c>
    </row>
    <row r="5033" spans="1:3" ht="12.75" customHeight="1" thickBot="1" x14ac:dyDescent="0.25">
      <c r="A5033" s="61">
        <v>7</v>
      </c>
      <c r="B5033" s="41">
        <v>42494.570833329999</v>
      </c>
      <c r="C5033" s="41">
        <v>42494.570833329999</v>
      </c>
    </row>
    <row r="5034" spans="1:3" ht="12.75" customHeight="1" thickBot="1" x14ac:dyDescent="0.25">
      <c r="A5034" s="61">
        <v>7</v>
      </c>
      <c r="B5034" s="41">
        <v>42500.606944439998</v>
      </c>
      <c r="C5034" s="41">
        <v>42500.606944439998</v>
      </c>
    </row>
    <row r="5035" spans="1:3" ht="12.75" customHeight="1" thickBot="1" x14ac:dyDescent="0.25">
      <c r="A5035" s="61">
        <v>7</v>
      </c>
      <c r="B5035" s="41">
        <v>42493.579166659998</v>
      </c>
      <c r="C5035" s="41">
        <v>42493.579166659998</v>
      </c>
    </row>
    <row r="5036" spans="1:3" ht="12.75" customHeight="1" thickBot="1" x14ac:dyDescent="0.25">
      <c r="A5036" s="61">
        <v>7</v>
      </c>
      <c r="B5036" s="41">
        <v>42502.673611110004</v>
      </c>
      <c r="C5036" s="41">
        <v>42502.673611110004</v>
      </c>
    </row>
    <row r="5037" spans="1:3" ht="12.75" customHeight="1" thickBot="1" x14ac:dyDescent="0.25">
      <c r="A5037" s="61">
        <v>7</v>
      </c>
      <c r="B5037" s="41">
        <v>42502.670138879999</v>
      </c>
      <c r="C5037" s="41">
        <v>42502.670138879999</v>
      </c>
    </row>
    <row r="5038" spans="1:3" ht="12.75" customHeight="1" thickBot="1" x14ac:dyDescent="0.25">
      <c r="A5038" s="61">
        <v>7</v>
      </c>
      <c r="B5038" s="41">
        <v>42502.671527769999</v>
      </c>
      <c r="C5038" s="41">
        <v>42502.671527769999</v>
      </c>
    </row>
    <row r="5039" spans="1:3" ht="12.75" customHeight="1" thickBot="1" x14ac:dyDescent="0.25">
      <c r="A5039" s="61">
        <v>7</v>
      </c>
      <c r="B5039" s="41">
        <v>42514.552083330003</v>
      </c>
      <c r="C5039" s="41">
        <v>42514.552083330003</v>
      </c>
    </row>
    <row r="5040" spans="1:3" ht="12.75" customHeight="1" thickBot="1" x14ac:dyDescent="0.25">
      <c r="A5040" s="61">
        <v>7</v>
      </c>
      <c r="B5040" s="41">
        <v>42506.652083330002</v>
      </c>
      <c r="C5040" s="41">
        <v>42506.652083330002</v>
      </c>
    </row>
    <row r="5041" spans="1:3" ht="12.75" customHeight="1" thickBot="1" x14ac:dyDescent="0.25">
      <c r="A5041" s="61">
        <v>7</v>
      </c>
      <c r="B5041" s="41">
        <v>42510.421527769999</v>
      </c>
      <c r="C5041" s="41">
        <v>42510.421527769999</v>
      </c>
    </row>
    <row r="5042" spans="1:3" ht="12.75" customHeight="1" thickBot="1" x14ac:dyDescent="0.25">
      <c r="A5042" s="61">
        <v>7</v>
      </c>
      <c r="B5042" s="41">
        <v>42507.373611110001</v>
      </c>
      <c r="C5042" s="41">
        <v>42507.373611110001</v>
      </c>
    </row>
    <row r="5043" spans="1:3" ht="12.75" customHeight="1" thickBot="1" x14ac:dyDescent="0.25">
      <c r="A5043" s="61">
        <v>7</v>
      </c>
      <c r="B5043" s="41">
        <v>42521.616666659997</v>
      </c>
      <c r="C5043" s="41">
        <v>42521.616666659997</v>
      </c>
    </row>
    <row r="5044" spans="1:3" ht="12.75" customHeight="1" thickBot="1" x14ac:dyDescent="0.25">
      <c r="A5044" s="61">
        <v>7</v>
      </c>
      <c r="B5044" s="41">
        <v>42500.577083329998</v>
      </c>
      <c r="C5044" s="41">
        <v>42500.577083329998</v>
      </c>
    </row>
    <row r="5045" spans="1:3" ht="12.75" customHeight="1" thickBot="1" x14ac:dyDescent="0.25">
      <c r="A5045" s="61">
        <v>7</v>
      </c>
      <c r="B5045" s="41">
        <v>42513.463194440003</v>
      </c>
      <c r="C5045" s="41">
        <v>42513.463194440003</v>
      </c>
    </row>
    <row r="5046" spans="1:3" ht="12.75" customHeight="1" thickBot="1" x14ac:dyDescent="0.25">
      <c r="A5046" s="61">
        <v>7</v>
      </c>
      <c r="B5046" s="41">
        <v>42496.491666659997</v>
      </c>
      <c r="C5046" s="41">
        <v>42496.491666659997</v>
      </c>
    </row>
    <row r="5047" spans="1:3" ht="12.75" customHeight="1" thickBot="1" x14ac:dyDescent="0.25">
      <c r="A5047" s="61">
        <v>7</v>
      </c>
      <c r="B5047" s="41">
        <v>42496.494444440003</v>
      </c>
      <c r="C5047" s="41">
        <v>42496.494444440003</v>
      </c>
    </row>
    <row r="5048" spans="1:3" ht="12.75" customHeight="1" thickBot="1" x14ac:dyDescent="0.25">
      <c r="A5048" s="61">
        <v>7</v>
      </c>
      <c r="B5048" s="41">
        <v>42520.634722219998</v>
      </c>
      <c r="C5048" s="41">
        <v>42520.634722219998</v>
      </c>
    </row>
    <row r="5049" spans="1:3" ht="12.75" customHeight="1" thickBot="1" x14ac:dyDescent="0.25">
      <c r="A5049" s="61">
        <v>7</v>
      </c>
      <c r="B5049" s="41">
        <v>42513.481944439998</v>
      </c>
      <c r="C5049" s="41">
        <v>42513.481944439998</v>
      </c>
    </row>
    <row r="5050" spans="1:3" ht="12.75" customHeight="1" thickBot="1" x14ac:dyDescent="0.25">
      <c r="A5050" s="61">
        <v>7</v>
      </c>
      <c r="B5050" s="41">
        <v>42513.484027769999</v>
      </c>
      <c r="C5050" s="41">
        <v>42513.484027769999</v>
      </c>
    </row>
    <row r="5051" spans="1:3" ht="12.75" customHeight="1" thickBot="1" x14ac:dyDescent="0.25">
      <c r="A5051" s="61">
        <v>7</v>
      </c>
      <c r="B5051" s="41">
        <v>42513.480555549999</v>
      </c>
      <c r="C5051" s="41">
        <v>42513.480555549999</v>
      </c>
    </row>
    <row r="5052" spans="1:3" ht="12.75" customHeight="1" thickBot="1" x14ac:dyDescent="0.25">
      <c r="A5052" s="61">
        <v>7</v>
      </c>
      <c r="B5052" s="41">
        <v>42513.66180555</v>
      </c>
      <c r="C5052" s="41">
        <v>42513.66180555</v>
      </c>
    </row>
    <row r="5053" spans="1:3" ht="12.75" customHeight="1" thickBot="1" x14ac:dyDescent="0.25">
      <c r="A5053" s="61">
        <v>7</v>
      </c>
      <c r="B5053" s="41">
        <v>42521.407638880002</v>
      </c>
      <c r="C5053" s="41">
        <v>42521.407638880002</v>
      </c>
    </row>
    <row r="5054" spans="1:3" ht="12.75" customHeight="1" thickBot="1" x14ac:dyDescent="0.25">
      <c r="A5054" s="61">
        <v>7</v>
      </c>
      <c r="B5054" s="41">
        <v>42508.723611109999</v>
      </c>
      <c r="C5054" s="41">
        <v>42508.723611109999</v>
      </c>
    </row>
    <row r="5055" spans="1:3" ht="12.75" customHeight="1" thickBot="1" x14ac:dyDescent="0.25">
      <c r="A5055" s="61">
        <v>7</v>
      </c>
      <c r="B5055" s="41">
        <v>42499.621527770003</v>
      </c>
      <c r="C5055" s="41">
        <v>42499.621527770003</v>
      </c>
    </row>
    <row r="5056" spans="1:3" ht="12.75" customHeight="1" thickBot="1" x14ac:dyDescent="0.25">
      <c r="A5056" s="61">
        <v>7</v>
      </c>
      <c r="B5056" s="41">
        <v>42521.47222222</v>
      </c>
      <c r="C5056" s="41">
        <v>42521.47222222</v>
      </c>
    </row>
    <row r="5057" spans="1:3" ht="12.75" customHeight="1" thickBot="1" x14ac:dyDescent="0.25">
      <c r="A5057" s="61">
        <v>7</v>
      </c>
      <c r="B5057" s="41">
        <v>42493.652777770003</v>
      </c>
      <c r="C5057" s="41">
        <v>42493.652777770003</v>
      </c>
    </row>
    <row r="5058" spans="1:3" ht="12.75" customHeight="1" thickBot="1" x14ac:dyDescent="0.25">
      <c r="A5058" s="61">
        <v>7</v>
      </c>
      <c r="B5058" s="41">
        <v>42508.688888880002</v>
      </c>
      <c r="C5058" s="41">
        <v>42508.688888880002</v>
      </c>
    </row>
    <row r="5059" spans="1:3" ht="12.75" customHeight="1" thickBot="1" x14ac:dyDescent="0.25">
      <c r="A5059" s="61">
        <v>7</v>
      </c>
      <c r="B5059" s="41">
        <v>42521.452777769999</v>
      </c>
      <c r="C5059" s="41">
        <v>42521.452777769999</v>
      </c>
    </row>
    <row r="5060" spans="1:3" ht="12.75" customHeight="1" thickBot="1" x14ac:dyDescent="0.25">
      <c r="A5060" s="61">
        <v>7</v>
      </c>
      <c r="B5060" s="41">
        <v>42506.579166659998</v>
      </c>
      <c r="C5060" s="41">
        <v>42506.579166659998</v>
      </c>
    </row>
    <row r="5061" spans="1:3" ht="12.75" customHeight="1" thickBot="1" x14ac:dyDescent="0.25">
      <c r="A5061" s="61">
        <v>7</v>
      </c>
      <c r="B5061" s="41">
        <v>42502.654861110001</v>
      </c>
      <c r="C5061" s="41">
        <v>42502.654861110001</v>
      </c>
    </row>
    <row r="5062" spans="1:3" ht="12.75" customHeight="1" thickBot="1" x14ac:dyDescent="0.25">
      <c r="A5062" s="61">
        <v>7</v>
      </c>
      <c r="B5062" s="41">
        <v>42513.624305550002</v>
      </c>
      <c r="C5062" s="41">
        <v>42513.624305550002</v>
      </c>
    </row>
    <row r="5063" spans="1:3" ht="12.75" customHeight="1" thickBot="1" x14ac:dyDescent="0.25">
      <c r="A5063" s="61">
        <v>7</v>
      </c>
      <c r="B5063" s="41">
        <v>42521.609027769999</v>
      </c>
      <c r="C5063" s="41">
        <v>42521.609027769999</v>
      </c>
    </row>
    <row r="5064" spans="1:3" ht="12.75" customHeight="1" thickBot="1" x14ac:dyDescent="0.25">
      <c r="A5064" s="61">
        <v>7</v>
      </c>
      <c r="B5064" s="41">
        <v>42520.442361109999</v>
      </c>
      <c r="C5064" s="41">
        <v>42520.442361109999</v>
      </c>
    </row>
    <row r="5065" spans="1:3" ht="12.75" customHeight="1" thickBot="1" x14ac:dyDescent="0.25">
      <c r="A5065" s="61">
        <v>7</v>
      </c>
      <c r="B5065" s="41">
        <v>42499.382638880001</v>
      </c>
      <c r="C5065" s="41">
        <v>42499.382638880001</v>
      </c>
    </row>
    <row r="5066" spans="1:3" ht="12.75" customHeight="1" thickBot="1" x14ac:dyDescent="0.25">
      <c r="A5066" s="61">
        <v>7</v>
      </c>
      <c r="B5066" s="41">
        <v>42510.38402777</v>
      </c>
      <c r="C5066" s="41">
        <v>42510.38402777</v>
      </c>
    </row>
    <row r="5067" spans="1:3" ht="12.75" customHeight="1" thickBot="1" x14ac:dyDescent="0.25">
      <c r="A5067" s="61">
        <v>7</v>
      </c>
      <c r="B5067" s="41">
        <v>42510.653472220001</v>
      </c>
      <c r="C5067" s="41">
        <v>42510.653472220001</v>
      </c>
    </row>
    <row r="5068" spans="1:3" ht="12.75" customHeight="1" thickBot="1" x14ac:dyDescent="0.25">
      <c r="A5068" s="61">
        <v>7</v>
      </c>
      <c r="B5068" s="41">
        <v>42493.497222220001</v>
      </c>
      <c r="C5068" s="41">
        <v>42493.497222220001</v>
      </c>
    </row>
    <row r="5069" spans="1:3" ht="12.75" customHeight="1" thickBot="1" x14ac:dyDescent="0.25">
      <c r="A5069" s="61">
        <v>7</v>
      </c>
      <c r="B5069" s="41">
        <v>42520.459722220003</v>
      </c>
      <c r="C5069" s="41">
        <v>42520.459722220003</v>
      </c>
    </row>
    <row r="5070" spans="1:3" ht="12.75" customHeight="1" thickBot="1" x14ac:dyDescent="0.25">
      <c r="A5070" s="61">
        <v>7</v>
      </c>
      <c r="B5070" s="41">
        <v>42515.629861109999</v>
      </c>
      <c r="C5070" s="41">
        <v>42515.629861109999</v>
      </c>
    </row>
    <row r="5071" spans="1:3" ht="12.75" customHeight="1" thickBot="1" x14ac:dyDescent="0.25">
      <c r="A5071" s="61">
        <v>7</v>
      </c>
      <c r="B5071" s="41">
        <v>42513.693749999999</v>
      </c>
      <c r="C5071" s="41">
        <v>42513.693749999999</v>
      </c>
    </row>
    <row r="5072" spans="1:3" ht="12.75" customHeight="1" thickBot="1" x14ac:dyDescent="0.25">
      <c r="A5072" s="61">
        <v>7</v>
      </c>
      <c r="B5072" s="41">
        <v>42502.66527777</v>
      </c>
      <c r="C5072" s="41">
        <v>42502.66527777</v>
      </c>
    </row>
    <row r="5073" spans="1:3" ht="12.75" customHeight="1" thickBot="1" x14ac:dyDescent="0.25">
      <c r="A5073" s="61">
        <v>7</v>
      </c>
      <c r="B5073" s="41">
        <v>42499.597916660001</v>
      </c>
      <c r="C5073" s="41">
        <v>42499.597916660001</v>
      </c>
    </row>
    <row r="5074" spans="1:3" ht="12.75" customHeight="1" thickBot="1" x14ac:dyDescent="0.25">
      <c r="A5074" s="61">
        <v>7</v>
      </c>
      <c r="B5074" s="41">
        <v>42513.434722220001</v>
      </c>
      <c r="C5074" s="41">
        <v>42513.434722220001</v>
      </c>
    </row>
    <row r="5075" spans="1:3" ht="12.75" customHeight="1" thickBot="1" x14ac:dyDescent="0.25">
      <c r="A5075" s="61">
        <v>7</v>
      </c>
      <c r="B5075" s="41">
        <v>42492.484027769999</v>
      </c>
      <c r="C5075" s="41">
        <v>42492.484027769999</v>
      </c>
    </row>
    <row r="5076" spans="1:3" ht="12.75" customHeight="1" thickBot="1" x14ac:dyDescent="0.25">
      <c r="A5076" s="61">
        <v>7</v>
      </c>
      <c r="B5076" s="41">
        <v>42494.478472219998</v>
      </c>
      <c r="C5076" s="41">
        <v>42494.478472219998</v>
      </c>
    </row>
    <row r="5077" spans="1:3" ht="12.75" customHeight="1" thickBot="1" x14ac:dyDescent="0.25">
      <c r="A5077" s="61">
        <v>7</v>
      </c>
      <c r="B5077" s="41">
        <v>42520.688888880002</v>
      </c>
      <c r="C5077" s="41">
        <v>42520.688888880002</v>
      </c>
    </row>
    <row r="5078" spans="1:3" ht="12.75" customHeight="1" thickBot="1" x14ac:dyDescent="0.25">
      <c r="A5078" s="61">
        <v>7</v>
      </c>
      <c r="B5078" s="41">
        <v>42520.676388879998</v>
      </c>
      <c r="C5078" s="41">
        <v>42520.676388879998</v>
      </c>
    </row>
    <row r="5079" spans="1:3" ht="12.75" customHeight="1" thickBot="1" x14ac:dyDescent="0.25">
      <c r="A5079" s="61">
        <v>7</v>
      </c>
      <c r="B5079" s="41">
        <v>42510.713194440003</v>
      </c>
      <c r="C5079" s="41">
        <v>42510.713194440003</v>
      </c>
    </row>
    <row r="5080" spans="1:3" ht="12.75" customHeight="1" thickBot="1" x14ac:dyDescent="0.25">
      <c r="A5080" s="61">
        <v>7</v>
      </c>
      <c r="B5080" s="41">
        <v>42516.578472219997</v>
      </c>
      <c r="C5080" s="41">
        <v>42516.578472219997</v>
      </c>
    </row>
    <row r="5081" spans="1:3" ht="12.75" customHeight="1" thickBot="1" x14ac:dyDescent="0.25">
      <c r="A5081" s="61">
        <v>7</v>
      </c>
      <c r="B5081" s="41">
        <v>42501.699305549999</v>
      </c>
      <c r="C5081" s="41">
        <v>42501.699305549999</v>
      </c>
    </row>
    <row r="5082" spans="1:3" ht="12.75" customHeight="1" thickBot="1" x14ac:dyDescent="0.25">
      <c r="A5082" s="61">
        <v>7</v>
      </c>
      <c r="B5082" s="41">
        <v>42501.488888879998</v>
      </c>
      <c r="C5082" s="41">
        <v>42501.488888879998</v>
      </c>
    </row>
    <row r="5083" spans="1:3" ht="12.75" customHeight="1" thickBot="1" x14ac:dyDescent="0.25">
      <c r="A5083" s="61">
        <v>7</v>
      </c>
      <c r="B5083" s="41">
        <v>42514.453472219997</v>
      </c>
      <c r="C5083" s="41">
        <v>42514.453472219997</v>
      </c>
    </row>
    <row r="5084" spans="1:3" ht="12.75" customHeight="1" thickBot="1" x14ac:dyDescent="0.25">
      <c r="A5084" s="61">
        <v>7</v>
      </c>
      <c r="B5084" s="41">
        <v>42508.56944444</v>
      </c>
      <c r="C5084" s="41">
        <v>42508.56944444</v>
      </c>
    </row>
    <row r="5085" spans="1:3" ht="12.75" customHeight="1" thickBot="1" x14ac:dyDescent="0.25">
      <c r="A5085" s="61">
        <v>7</v>
      </c>
      <c r="B5085" s="41">
        <v>42510.484722219997</v>
      </c>
      <c r="C5085" s="41">
        <v>42510.484722219997</v>
      </c>
    </row>
    <row r="5086" spans="1:3" ht="12.75" customHeight="1" thickBot="1" x14ac:dyDescent="0.25">
      <c r="A5086" s="61">
        <v>7</v>
      </c>
      <c r="B5086" s="41">
        <v>42507.614583330003</v>
      </c>
      <c r="C5086" s="41">
        <v>42507.614583330003</v>
      </c>
    </row>
    <row r="5087" spans="1:3" ht="12.75" customHeight="1" thickBot="1" x14ac:dyDescent="0.25">
      <c r="A5087" s="61">
        <v>7</v>
      </c>
      <c r="B5087" s="41">
        <v>42496.602083329999</v>
      </c>
      <c r="C5087" s="41">
        <v>42496.602083329999</v>
      </c>
    </row>
    <row r="5088" spans="1:3" ht="12.75" customHeight="1" thickBot="1" x14ac:dyDescent="0.25">
      <c r="A5088" s="61">
        <v>7</v>
      </c>
      <c r="B5088" s="41">
        <v>42502.615972220003</v>
      </c>
      <c r="C5088" s="41">
        <v>42502.615972220003</v>
      </c>
    </row>
    <row r="5089" spans="1:3" ht="12.75" customHeight="1" thickBot="1" x14ac:dyDescent="0.25">
      <c r="A5089" s="61">
        <v>7</v>
      </c>
      <c r="B5089" s="41">
        <v>42501.462500000001</v>
      </c>
      <c r="C5089" s="41">
        <v>42501.462500000001</v>
      </c>
    </row>
    <row r="5090" spans="1:3" ht="12.75" customHeight="1" thickBot="1" x14ac:dyDescent="0.25">
      <c r="A5090" s="61">
        <v>7</v>
      </c>
      <c r="B5090" s="41">
        <v>42502.386805549999</v>
      </c>
      <c r="C5090" s="41">
        <v>42502.386805549999</v>
      </c>
    </row>
    <row r="5091" spans="1:3" ht="12.75" customHeight="1" thickBot="1" x14ac:dyDescent="0.25">
      <c r="A5091" s="61">
        <v>7</v>
      </c>
      <c r="B5091" s="41">
        <v>42501.458333330003</v>
      </c>
      <c r="C5091" s="41">
        <v>42501.458333330003</v>
      </c>
    </row>
    <row r="5092" spans="1:3" ht="12.75" customHeight="1" thickBot="1" x14ac:dyDescent="0.25">
      <c r="A5092" s="61">
        <v>7</v>
      </c>
      <c r="B5092" s="41">
        <v>42500.624305550002</v>
      </c>
      <c r="C5092" s="41">
        <v>42500.624305550002</v>
      </c>
    </row>
    <row r="5093" spans="1:3" ht="12.75" customHeight="1" thickBot="1" x14ac:dyDescent="0.25">
      <c r="A5093" s="61">
        <v>7</v>
      </c>
      <c r="B5093" s="41">
        <v>42506.629166660001</v>
      </c>
      <c r="C5093" s="41">
        <v>42506.629166660001</v>
      </c>
    </row>
    <row r="5094" spans="1:3" ht="12.75" customHeight="1" thickBot="1" x14ac:dyDescent="0.25">
      <c r="A5094" s="61">
        <v>7</v>
      </c>
      <c r="B5094" s="41">
        <v>42503.656944440001</v>
      </c>
      <c r="C5094" s="41">
        <v>42503.656944440001</v>
      </c>
    </row>
    <row r="5095" spans="1:3" ht="12.75" customHeight="1" thickBot="1" x14ac:dyDescent="0.25">
      <c r="A5095" s="61">
        <v>7</v>
      </c>
      <c r="B5095" s="41">
        <v>42503.639583329998</v>
      </c>
      <c r="C5095" s="41">
        <v>42503.639583329998</v>
      </c>
    </row>
    <row r="5096" spans="1:3" ht="12.75" customHeight="1" thickBot="1" x14ac:dyDescent="0.25">
      <c r="A5096" s="61">
        <v>7</v>
      </c>
      <c r="B5096" s="41">
        <v>42494.677083330003</v>
      </c>
      <c r="C5096" s="41">
        <v>42494.677083330003</v>
      </c>
    </row>
    <row r="5097" spans="1:3" ht="12.75" customHeight="1" thickBot="1" x14ac:dyDescent="0.25">
      <c r="A5097" s="61">
        <v>7</v>
      </c>
      <c r="B5097" s="41">
        <v>42503.645138879998</v>
      </c>
      <c r="C5097" s="41">
        <v>42503.645138879998</v>
      </c>
    </row>
    <row r="5098" spans="1:3" ht="12.75" customHeight="1" thickBot="1" x14ac:dyDescent="0.25">
      <c r="A5098" s="61">
        <v>7</v>
      </c>
      <c r="B5098" s="41">
        <v>42506.393750000003</v>
      </c>
      <c r="C5098" s="41">
        <v>42506.393750000003</v>
      </c>
    </row>
    <row r="5099" spans="1:3" ht="12.75" customHeight="1" thickBot="1" x14ac:dyDescent="0.25">
      <c r="A5099" s="61">
        <v>7</v>
      </c>
      <c r="B5099" s="41">
        <v>42501.632638880001</v>
      </c>
      <c r="C5099" s="41">
        <v>42501.632638880001</v>
      </c>
    </row>
    <row r="5100" spans="1:3" ht="12.75" customHeight="1" thickBot="1" x14ac:dyDescent="0.25">
      <c r="A5100" s="61">
        <v>7</v>
      </c>
      <c r="B5100" s="41">
        <v>42520.548611110004</v>
      </c>
      <c r="C5100" s="41">
        <v>42520.548611110004</v>
      </c>
    </row>
    <row r="5101" spans="1:3" ht="12.75" customHeight="1" thickBot="1" x14ac:dyDescent="0.25">
      <c r="A5101" s="61">
        <v>7</v>
      </c>
      <c r="B5101" s="41">
        <v>42507.556250000001</v>
      </c>
      <c r="C5101" s="41">
        <v>42507.556250000001</v>
      </c>
    </row>
    <row r="5102" spans="1:3" ht="12.75" customHeight="1" thickBot="1" x14ac:dyDescent="0.25">
      <c r="A5102" s="61">
        <v>7</v>
      </c>
      <c r="B5102" s="41">
        <v>42492.56597222</v>
      </c>
      <c r="C5102" s="41">
        <v>42492.56597222</v>
      </c>
    </row>
    <row r="5103" spans="1:3" ht="12.75" customHeight="1" thickBot="1" x14ac:dyDescent="0.25">
      <c r="A5103" s="61">
        <v>7</v>
      </c>
      <c r="B5103" s="41">
        <v>42514.577777769999</v>
      </c>
      <c r="C5103" s="41">
        <v>42514.577777769999</v>
      </c>
    </row>
    <row r="5104" spans="1:3" ht="12.75" customHeight="1" thickBot="1" x14ac:dyDescent="0.25">
      <c r="A5104" s="61">
        <v>7</v>
      </c>
      <c r="B5104" s="41">
        <v>42521.613194439997</v>
      </c>
      <c r="C5104" s="41">
        <v>42521.613194439997</v>
      </c>
    </row>
    <row r="5105" spans="1:3" ht="12.75" customHeight="1" thickBot="1" x14ac:dyDescent="0.25">
      <c r="A5105" s="61">
        <v>7</v>
      </c>
      <c r="B5105" s="41">
        <v>42500.44444444</v>
      </c>
      <c r="C5105" s="41">
        <v>42500.44444444</v>
      </c>
    </row>
    <row r="5106" spans="1:3" ht="12.75" customHeight="1" thickBot="1" x14ac:dyDescent="0.25">
      <c r="A5106" s="61">
        <v>7</v>
      </c>
      <c r="B5106" s="41">
        <v>42501.4</v>
      </c>
      <c r="C5106" s="41">
        <v>42501.4</v>
      </c>
    </row>
    <row r="5107" spans="1:3" ht="12.75" customHeight="1" thickBot="1" x14ac:dyDescent="0.25">
      <c r="A5107" s="61">
        <v>7</v>
      </c>
      <c r="B5107" s="41">
        <v>42514.56944444</v>
      </c>
      <c r="C5107" s="41">
        <v>42514.56944444</v>
      </c>
    </row>
    <row r="5108" spans="1:3" ht="12.75" customHeight="1" thickBot="1" x14ac:dyDescent="0.25">
      <c r="A5108" s="61">
        <v>7</v>
      </c>
      <c r="B5108" s="41">
        <v>42517.688194440001</v>
      </c>
      <c r="C5108" s="41">
        <v>42517.688194440001</v>
      </c>
    </row>
    <row r="5109" spans="1:3" ht="12.75" customHeight="1" thickBot="1" x14ac:dyDescent="0.25">
      <c r="A5109" s="61">
        <v>7</v>
      </c>
      <c r="B5109" s="41">
        <v>42521.477083329999</v>
      </c>
      <c r="C5109" s="41">
        <v>42521.477083329999</v>
      </c>
    </row>
    <row r="5110" spans="1:3" ht="12.75" customHeight="1" thickBot="1" x14ac:dyDescent="0.25">
      <c r="A5110" s="61">
        <v>7</v>
      </c>
      <c r="B5110" s="41">
        <v>42513.477083329999</v>
      </c>
      <c r="C5110" s="41">
        <v>42513.477083329999</v>
      </c>
    </row>
    <row r="5111" spans="1:3" ht="12.75" customHeight="1" thickBot="1" x14ac:dyDescent="0.25">
      <c r="A5111" s="61">
        <v>7</v>
      </c>
      <c r="B5111" s="41">
        <v>42510.492361110002</v>
      </c>
      <c r="C5111" s="41">
        <v>42510.492361110002</v>
      </c>
    </row>
    <row r="5112" spans="1:3" ht="12.75" customHeight="1" thickBot="1" x14ac:dyDescent="0.25">
      <c r="A5112" s="61">
        <v>7</v>
      </c>
      <c r="B5112" s="41">
        <v>42510.576388879999</v>
      </c>
      <c r="C5112" s="41">
        <v>42510.576388879999</v>
      </c>
    </row>
    <row r="5113" spans="1:3" ht="12.75" customHeight="1" thickBot="1" x14ac:dyDescent="0.25">
      <c r="A5113" s="61">
        <v>7</v>
      </c>
      <c r="B5113" s="41">
        <v>42508.629166660001</v>
      </c>
      <c r="C5113" s="41">
        <v>42508.629166660001</v>
      </c>
    </row>
    <row r="5114" spans="1:3" ht="12.75" customHeight="1" thickBot="1" x14ac:dyDescent="0.25">
      <c r="A5114" s="61">
        <v>7</v>
      </c>
      <c r="B5114" s="41">
        <v>42508.626388880002</v>
      </c>
      <c r="C5114" s="41">
        <v>42508.626388880002</v>
      </c>
    </row>
    <row r="5115" spans="1:3" ht="12.75" customHeight="1" thickBot="1" x14ac:dyDescent="0.25">
      <c r="A5115" s="61">
        <v>7</v>
      </c>
      <c r="B5115" s="41">
        <v>42517.661111109999</v>
      </c>
      <c r="C5115" s="41">
        <v>42517.661111109999</v>
      </c>
    </row>
    <row r="5116" spans="1:3" ht="12.75" customHeight="1" thickBot="1" x14ac:dyDescent="0.25">
      <c r="A5116" s="61">
        <v>7</v>
      </c>
      <c r="B5116" s="41">
        <v>42517.625694440001</v>
      </c>
      <c r="C5116" s="41">
        <v>42517.625694440001</v>
      </c>
    </row>
    <row r="5117" spans="1:3" ht="12.75" customHeight="1" thickBot="1" x14ac:dyDescent="0.25">
      <c r="A5117" s="61">
        <v>7</v>
      </c>
      <c r="B5117" s="41">
        <v>42517.663888880001</v>
      </c>
      <c r="C5117" s="41">
        <v>42517.663888880001</v>
      </c>
    </row>
    <row r="5118" spans="1:3" ht="12.75" customHeight="1" thickBot="1" x14ac:dyDescent="0.25">
      <c r="A5118" s="61">
        <v>7</v>
      </c>
      <c r="B5118" s="41">
        <v>42517.655555550002</v>
      </c>
      <c r="C5118" s="41">
        <v>42517.655555550002</v>
      </c>
    </row>
    <row r="5119" spans="1:3" ht="12.75" customHeight="1" thickBot="1" x14ac:dyDescent="0.25">
      <c r="A5119" s="61">
        <v>7</v>
      </c>
      <c r="B5119" s="41">
        <v>42517.650694440003</v>
      </c>
      <c r="C5119" s="41">
        <v>42517.650694440003</v>
      </c>
    </row>
    <row r="5120" spans="1:3" ht="12.75" customHeight="1" thickBot="1" x14ac:dyDescent="0.25">
      <c r="A5120" s="61">
        <v>7</v>
      </c>
      <c r="B5120" s="41">
        <v>42521.413888880001</v>
      </c>
      <c r="C5120" s="41">
        <v>42521.413888880001</v>
      </c>
    </row>
    <row r="5121" spans="1:3" ht="12.75" customHeight="1" thickBot="1" x14ac:dyDescent="0.25">
      <c r="A5121" s="61">
        <v>7</v>
      </c>
      <c r="B5121" s="41">
        <v>42521.684027770003</v>
      </c>
      <c r="C5121" s="41">
        <v>42521.684027770003</v>
      </c>
    </row>
    <row r="5122" spans="1:3" ht="12.75" customHeight="1" thickBot="1" x14ac:dyDescent="0.25">
      <c r="A5122" s="61">
        <v>7</v>
      </c>
      <c r="B5122" s="41">
        <v>42517.65972222</v>
      </c>
      <c r="C5122" s="41">
        <v>42517.65972222</v>
      </c>
    </row>
    <row r="5123" spans="1:3" ht="12.75" customHeight="1" thickBot="1" x14ac:dyDescent="0.25">
      <c r="A5123" s="61">
        <v>7</v>
      </c>
      <c r="B5123" s="41">
        <v>42517.662499999999</v>
      </c>
      <c r="C5123" s="41">
        <v>42517.662499999999</v>
      </c>
    </row>
    <row r="5124" spans="1:3" ht="12.75" customHeight="1" thickBot="1" x14ac:dyDescent="0.25">
      <c r="A5124" s="61">
        <v>7</v>
      </c>
      <c r="B5124" s="41">
        <v>42517.69097222</v>
      </c>
      <c r="C5124" s="41">
        <v>42517.69097222</v>
      </c>
    </row>
    <row r="5125" spans="1:3" ht="12.75" customHeight="1" thickBot="1" x14ac:dyDescent="0.25">
      <c r="A5125" s="61">
        <v>7</v>
      </c>
      <c r="B5125" s="41">
        <v>42501.638194439998</v>
      </c>
      <c r="C5125" s="41">
        <v>42501.638194439998</v>
      </c>
    </row>
    <row r="5126" spans="1:3" ht="12.75" customHeight="1" thickBot="1" x14ac:dyDescent="0.25">
      <c r="A5126" s="61">
        <v>7</v>
      </c>
      <c r="B5126" s="41">
        <v>42521.65</v>
      </c>
      <c r="C5126" s="41">
        <v>42521.65</v>
      </c>
    </row>
    <row r="5127" spans="1:3" ht="12.75" customHeight="1" thickBot="1" x14ac:dyDescent="0.25">
      <c r="A5127" s="61">
        <v>7</v>
      </c>
      <c r="B5127" s="41">
        <v>42495.550694439997</v>
      </c>
      <c r="C5127" s="41">
        <v>42495.550694439997</v>
      </c>
    </row>
    <row r="5128" spans="1:3" ht="12.75" customHeight="1" thickBot="1" x14ac:dyDescent="0.25">
      <c r="A5128" s="61">
        <v>7</v>
      </c>
      <c r="B5128" s="41">
        <v>42513.493055550003</v>
      </c>
      <c r="C5128" s="41">
        <v>42513.493055550003</v>
      </c>
    </row>
    <row r="5129" spans="1:3" ht="12.75" customHeight="1" thickBot="1" x14ac:dyDescent="0.25">
      <c r="A5129" s="61">
        <v>7</v>
      </c>
      <c r="B5129" s="41">
        <v>42496.421527769999</v>
      </c>
      <c r="C5129" s="41">
        <v>42496.421527769999</v>
      </c>
    </row>
    <row r="5130" spans="1:3" ht="12.75" customHeight="1" thickBot="1" x14ac:dyDescent="0.25">
      <c r="A5130" s="61">
        <v>7</v>
      </c>
      <c r="B5130" s="41">
        <v>42515.590972220001</v>
      </c>
      <c r="C5130" s="41">
        <v>42515.590972220001</v>
      </c>
    </row>
    <row r="5131" spans="1:3" ht="12.75" customHeight="1" thickBot="1" x14ac:dyDescent="0.25">
      <c r="A5131" s="61">
        <v>7</v>
      </c>
      <c r="B5131" s="41">
        <v>42494.681250000001</v>
      </c>
      <c r="C5131" s="41">
        <v>42494.681250000001</v>
      </c>
    </row>
    <row r="5132" spans="1:3" ht="12.75" customHeight="1" thickBot="1" x14ac:dyDescent="0.25">
      <c r="A5132" s="61">
        <v>7</v>
      </c>
      <c r="B5132" s="41">
        <v>42521.548611110004</v>
      </c>
      <c r="C5132" s="41">
        <v>42521.548611110004</v>
      </c>
    </row>
    <row r="5133" spans="1:3" ht="12.75" customHeight="1" thickBot="1" x14ac:dyDescent="0.25">
      <c r="A5133" s="61">
        <v>7</v>
      </c>
      <c r="B5133" s="41">
        <v>42502.611111110004</v>
      </c>
      <c r="C5133" s="41">
        <v>42502.611111110004</v>
      </c>
    </row>
    <row r="5134" spans="1:3" ht="12.75" customHeight="1" thickBot="1" x14ac:dyDescent="0.25">
      <c r="A5134" s="61">
        <v>7</v>
      </c>
      <c r="B5134" s="41">
        <v>42494.467361110001</v>
      </c>
      <c r="C5134" s="41">
        <v>42494.467361110001</v>
      </c>
    </row>
    <row r="5135" spans="1:3" ht="12.75" customHeight="1" thickBot="1" x14ac:dyDescent="0.25">
      <c r="A5135" s="61">
        <v>7</v>
      </c>
      <c r="B5135" s="41">
        <v>42507.65625</v>
      </c>
      <c r="C5135" s="41">
        <v>42507.65625</v>
      </c>
    </row>
    <row r="5136" spans="1:3" ht="12.75" customHeight="1" thickBot="1" x14ac:dyDescent="0.25">
      <c r="A5136" s="61">
        <v>7</v>
      </c>
      <c r="B5136" s="41">
        <v>42510.376388880002</v>
      </c>
      <c r="C5136" s="41">
        <v>42510.376388880002</v>
      </c>
    </row>
    <row r="5137" spans="1:3" ht="12.75" customHeight="1" thickBot="1" x14ac:dyDescent="0.25">
      <c r="A5137" s="61">
        <v>7</v>
      </c>
      <c r="B5137" s="41">
        <v>42507.456250000003</v>
      </c>
      <c r="C5137" s="41">
        <v>42507.456250000003</v>
      </c>
    </row>
    <row r="5138" spans="1:3" ht="12.75" customHeight="1" thickBot="1" x14ac:dyDescent="0.25">
      <c r="A5138" s="61">
        <v>7</v>
      </c>
      <c r="B5138" s="41">
        <v>42516.649305550003</v>
      </c>
      <c r="C5138" s="41">
        <v>42516.649305550003</v>
      </c>
    </row>
    <row r="5139" spans="1:3" ht="12.75" customHeight="1" thickBot="1" x14ac:dyDescent="0.25">
      <c r="A5139" s="61">
        <v>7</v>
      </c>
      <c r="B5139" s="41">
        <v>42517.645833330003</v>
      </c>
      <c r="C5139" s="41">
        <v>42517.645833330003</v>
      </c>
    </row>
    <row r="5140" spans="1:3" ht="12.75" customHeight="1" thickBot="1" x14ac:dyDescent="0.25">
      <c r="A5140" s="61">
        <v>7</v>
      </c>
      <c r="B5140" s="41">
        <v>42496.427083330003</v>
      </c>
      <c r="C5140" s="41">
        <v>42496.427083330003</v>
      </c>
    </row>
    <row r="5141" spans="1:3" ht="12.75" customHeight="1" thickBot="1" x14ac:dyDescent="0.25">
      <c r="A5141" s="61">
        <v>7</v>
      </c>
      <c r="B5141" s="41">
        <v>42513.625</v>
      </c>
      <c r="C5141" s="41">
        <v>42513.625</v>
      </c>
    </row>
    <row r="5142" spans="1:3" ht="12.75" customHeight="1" thickBot="1" x14ac:dyDescent="0.25">
      <c r="A5142" s="61">
        <v>7</v>
      </c>
      <c r="B5142" s="41">
        <v>42510.620833330002</v>
      </c>
      <c r="C5142" s="41">
        <v>42510.620833330002</v>
      </c>
    </row>
    <row r="5143" spans="1:3" ht="12.75" customHeight="1" thickBot="1" x14ac:dyDescent="0.25">
      <c r="A5143" s="61">
        <v>7</v>
      </c>
      <c r="B5143" s="41">
        <v>42517.360416659998</v>
      </c>
      <c r="C5143" s="41">
        <v>42517.360416659998</v>
      </c>
    </row>
    <row r="5144" spans="1:3" ht="12.75" customHeight="1" thickBot="1" x14ac:dyDescent="0.25">
      <c r="A5144" s="61">
        <v>7</v>
      </c>
      <c r="B5144" s="41">
        <v>42516.548611110004</v>
      </c>
      <c r="C5144" s="41">
        <v>42516.548611110004</v>
      </c>
    </row>
    <row r="5145" spans="1:3" ht="12.75" customHeight="1" thickBot="1" x14ac:dyDescent="0.25">
      <c r="A5145" s="61">
        <v>7</v>
      </c>
      <c r="B5145" s="41">
        <v>42514.581250000003</v>
      </c>
      <c r="C5145" s="41">
        <v>42514.581250000003</v>
      </c>
    </row>
    <row r="5146" spans="1:3" ht="12.75" customHeight="1" thickBot="1" x14ac:dyDescent="0.25">
      <c r="A5146" s="61">
        <v>7</v>
      </c>
      <c r="B5146" s="41">
        <v>42517.652083330002</v>
      </c>
      <c r="C5146" s="41">
        <v>42517.652083330002</v>
      </c>
    </row>
    <row r="5147" spans="1:3" ht="12.75" customHeight="1" thickBot="1" x14ac:dyDescent="0.25">
      <c r="A5147" s="61">
        <v>7</v>
      </c>
      <c r="B5147" s="41">
        <v>42499.371527770003</v>
      </c>
      <c r="C5147" s="41">
        <v>42499.371527770003</v>
      </c>
    </row>
    <row r="5148" spans="1:3" ht="12.75" customHeight="1" thickBot="1" x14ac:dyDescent="0.25">
      <c r="A5148" s="61">
        <v>7</v>
      </c>
      <c r="B5148" s="41">
        <v>42496.392361110004</v>
      </c>
      <c r="C5148" s="41">
        <v>42496.392361110004</v>
      </c>
    </row>
    <row r="5149" spans="1:3" ht="12.75" customHeight="1" thickBot="1" x14ac:dyDescent="0.25">
      <c r="A5149" s="61">
        <v>7</v>
      </c>
      <c r="B5149" s="41">
        <v>42501.588888879996</v>
      </c>
      <c r="C5149" s="41">
        <v>42501.588888879996</v>
      </c>
    </row>
    <row r="5150" spans="1:3" ht="12.75" customHeight="1" thickBot="1" x14ac:dyDescent="0.25">
      <c r="A5150" s="61">
        <v>7</v>
      </c>
      <c r="B5150" s="41">
        <v>42493.578472219997</v>
      </c>
      <c r="C5150" s="41">
        <v>42493.578472219997</v>
      </c>
    </row>
    <row r="5151" spans="1:3" ht="12.75" customHeight="1" thickBot="1" x14ac:dyDescent="0.25">
      <c r="A5151" s="61">
        <v>7</v>
      </c>
      <c r="B5151" s="41">
        <v>42502.709027769997</v>
      </c>
      <c r="C5151" s="41">
        <v>42502.709027769997</v>
      </c>
    </row>
    <row r="5152" spans="1:3" ht="12.75" customHeight="1" thickBot="1" x14ac:dyDescent="0.25">
      <c r="A5152" s="61">
        <v>7</v>
      </c>
      <c r="B5152" s="41">
        <v>42503.601388880001</v>
      </c>
      <c r="C5152" s="41">
        <v>42503.601388880001</v>
      </c>
    </row>
    <row r="5153" spans="1:3" ht="12.75" customHeight="1" thickBot="1" x14ac:dyDescent="0.25">
      <c r="A5153" s="61">
        <v>7</v>
      </c>
      <c r="B5153" s="41">
        <v>42501.570138880001</v>
      </c>
      <c r="C5153" s="41">
        <v>42501.570138880001</v>
      </c>
    </row>
    <row r="5154" spans="1:3" ht="12.75" customHeight="1" thickBot="1" x14ac:dyDescent="0.25">
      <c r="A5154" s="61">
        <v>7</v>
      </c>
      <c r="B5154" s="41">
        <v>42506.588888879996</v>
      </c>
      <c r="C5154" s="41">
        <v>42506.588888879996</v>
      </c>
    </row>
    <row r="5155" spans="1:3" ht="12.75" customHeight="1" thickBot="1" x14ac:dyDescent="0.25">
      <c r="A5155" s="61">
        <v>7</v>
      </c>
      <c r="B5155" s="41">
        <v>42514.63194444</v>
      </c>
      <c r="C5155" s="41">
        <v>42514.63194444</v>
      </c>
    </row>
    <row r="5156" spans="1:3" ht="12.75" customHeight="1" thickBot="1" x14ac:dyDescent="0.25">
      <c r="A5156" s="61">
        <v>7</v>
      </c>
      <c r="B5156" s="41">
        <v>42496.616666659997</v>
      </c>
      <c r="C5156" s="41">
        <v>42496.616666659997</v>
      </c>
    </row>
    <row r="5157" spans="1:3" ht="12.75" customHeight="1" thickBot="1" x14ac:dyDescent="0.25">
      <c r="A5157" s="61">
        <v>7</v>
      </c>
      <c r="B5157" s="41">
        <v>42520.438194440001</v>
      </c>
      <c r="C5157" s="41">
        <v>42520.438194440001</v>
      </c>
    </row>
    <row r="5158" spans="1:3" ht="12.75" customHeight="1" thickBot="1" x14ac:dyDescent="0.25">
      <c r="A5158" s="61">
        <v>7</v>
      </c>
      <c r="B5158" s="41">
        <v>42506.610416659998</v>
      </c>
      <c r="C5158" s="41">
        <v>42506.610416659998</v>
      </c>
    </row>
    <row r="5159" spans="1:3" ht="12.75" customHeight="1" thickBot="1" x14ac:dyDescent="0.25">
      <c r="A5159" s="61">
        <v>7</v>
      </c>
      <c r="B5159" s="41">
        <v>42506.585416659997</v>
      </c>
      <c r="C5159" s="41">
        <v>42506.585416659997</v>
      </c>
    </row>
    <row r="5160" spans="1:3" ht="12.75" customHeight="1" thickBot="1" x14ac:dyDescent="0.25">
      <c r="A5160" s="61">
        <v>7</v>
      </c>
      <c r="B5160" s="41">
        <v>42507.44652777</v>
      </c>
      <c r="C5160" s="41">
        <v>42507.44652777</v>
      </c>
    </row>
    <row r="5161" spans="1:3" ht="12.75" customHeight="1" thickBot="1" x14ac:dyDescent="0.25">
      <c r="A5161" s="61">
        <v>7</v>
      </c>
      <c r="B5161" s="41">
        <v>42507.461805550003</v>
      </c>
      <c r="C5161" s="41">
        <v>42507.461805550003</v>
      </c>
    </row>
    <row r="5162" spans="1:3" ht="12.75" customHeight="1" thickBot="1" x14ac:dyDescent="0.25">
      <c r="A5162" s="61">
        <v>7</v>
      </c>
      <c r="B5162" s="41">
        <v>42508.579861110004</v>
      </c>
      <c r="C5162" s="41">
        <v>42508.579861110004</v>
      </c>
    </row>
    <row r="5163" spans="1:3" ht="12.75" customHeight="1" thickBot="1" x14ac:dyDescent="0.25">
      <c r="A5163" s="61">
        <v>7</v>
      </c>
      <c r="B5163" s="41">
        <v>42507.677777769997</v>
      </c>
      <c r="C5163" s="41">
        <v>42507.677777769997</v>
      </c>
    </row>
    <row r="5164" spans="1:3" ht="12.75" customHeight="1" thickBot="1" x14ac:dyDescent="0.25">
      <c r="A5164" s="61">
        <v>7</v>
      </c>
      <c r="B5164" s="41">
        <v>42510.381249999999</v>
      </c>
      <c r="C5164" s="41">
        <v>42510.381249999999</v>
      </c>
    </row>
    <row r="5165" spans="1:3" ht="12.75" customHeight="1" thickBot="1" x14ac:dyDescent="0.25">
      <c r="A5165" s="61">
        <v>7</v>
      </c>
      <c r="B5165" s="41">
        <v>42506.486805549997</v>
      </c>
      <c r="C5165" s="41">
        <v>42506.486805549997</v>
      </c>
    </row>
    <row r="5166" spans="1:3" ht="12.75" customHeight="1" thickBot="1" x14ac:dyDescent="0.25">
      <c r="A5166" s="61">
        <v>7</v>
      </c>
      <c r="B5166" s="41">
        <v>42508.616666659997</v>
      </c>
      <c r="C5166" s="41">
        <v>42508.616666659997</v>
      </c>
    </row>
    <row r="5167" spans="1:3" ht="12.75" customHeight="1" thickBot="1" x14ac:dyDescent="0.25">
      <c r="A5167" s="61">
        <v>7</v>
      </c>
      <c r="B5167" s="41">
        <v>42510.455555549997</v>
      </c>
      <c r="C5167" s="41">
        <v>42510.455555549997</v>
      </c>
    </row>
    <row r="5168" spans="1:3" ht="12.75" customHeight="1" thickBot="1" x14ac:dyDescent="0.25">
      <c r="A5168" s="61">
        <v>7</v>
      </c>
      <c r="B5168" s="41">
        <v>42510.423611110004</v>
      </c>
      <c r="C5168" s="41">
        <v>42510.423611110004</v>
      </c>
    </row>
    <row r="5169" spans="1:3" ht="12.75" customHeight="1" thickBot="1" x14ac:dyDescent="0.25">
      <c r="A5169" s="61">
        <v>7</v>
      </c>
      <c r="B5169" s="41">
        <v>42513.484027769999</v>
      </c>
      <c r="C5169" s="41">
        <v>42513.484027769999</v>
      </c>
    </row>
    <row r="5170" spans="1:3" ht="12.75" customHeight="1" thickBot="1" x14ac:dyDescent="0.25">
      <c r="A5170" s="61">
        <v>7</v>
      </c>
      <c r="B5170" s="41">
        <v>42515.63402777</v>
      </c>
      <c r="C5170" s="41">
        <v>42515.63402777</v>
      </c>
    </row>
    <row r="5171" spans="1:3" ht="12.75" customHeight="1" thickBot="1" x14ac:dyDescent="0.25">
      <c r="A5171" s="61">
        <v>7</v>
      </c>
      <c r="B5171" s="41">
        <v>42507.63402777</v>
      </c>
      <c r="C5171" s="41">
        <v>42507.63402777</v>
      </c>
    </row>
    <row r="5172" spans="1:3" ht="12.75" customHeight="1" thickBot="1" x14ac:dyDescent="0.25">
      <c r="A5172" s="61">
        <v>7</v>
      </c>
      <c r="B5172" s="41">
        <v>42521.647222220003</v>
      </c>
      <c r="C5172" s="41">
        <v>42521.647222220003</v>
      </c>
    </row>
    <row r="5173" spans="1:3" ht="12.75" customHeight="1" thickBot="1" x14ac:dyDescent="0.25">
      <c r="A5173" s="61">
        <v>7</v>
      </c>
      <c r="B5173" s="41">
        <v>42508.604166659999</v>
      </c>
      <c r="C5173" s="41">
        <v>42508.604166659999</v>
      </c>
    </row>
    <row r="5174" spans="1:3" ht="12.75" customHeight="1" thickBot="1" x14ac:dyDescent="0.25">
      <c r="A5174" s="61">
        <v>7</v>
      </c>
      <c r="B5174" s="41">
        <v>42520.491666659997</v>
      </c>
      <c r="C5174" s="41">
        <v>42520.491666659997</v>
      </c>
    </row>
    <row r="5175" spans="1:3" ht="12.75" customHeight="1" thickBot="1" x14ac:dyDescent="0.25">
      <c r="A5175" s="61">
        <v>7</v>
      </c>
      <c r="B5175" s="41">
        <v>42521.688194440001</v>
      </c>
      <c r="C5175" s="41">
        <v>42521.688194440001</v>
      </c>
    </row>
    <row r="5176" spans="1:3" ht="12.75" customHeight="1" thickBot="1" x14ac:dyDescent="0.25">
      <c r="A5176" s="61">
        <v>7</v>
      </c>
      <c r="B5176" s="41">
        <v>42517.626388880002</v>
      </c>
      <c r="C5176" s="41">
        <v>42517.626388880002</v>
      </c>
    </row>
    <row r="5177" spans="1:3" ht="12.75" customHeight="1" thickBot="1" x14ac:dyDescent="0.25">
      <c r="A5177" s="61">
        <v>7</v>
      </c>
      <c r="B5177" s="41">
        <v>42494.664583329999</v>
      </c>
      <c r="C5177" s="41">
        <v>42494.664583329999</v>
      </c>
    </row>
    <row r="5178" spans="1:3" ht="12.75" customHeight="1" thickBot="1" x14ac:dyDescent="0.25">
      <c r="A5178" s="61">
        <v>7</v>
      </c>
      <c r="B5178" s="41">
        <v>42520.442361109999</v>
      </c>
      <c r="C5178" s="41">
        <v>42520.442361109999</v>
      </c>
    </row>
    <row r="5179" spans="1:3" ht="12.75" customHeight="1" thickBot="1" x14ac:dyDescent="0.25">
      <c r="A5179" s="61">
        <v>7</v>
      </c>
      <c r="B5179" s="41">
        <v>42492.673611110004</v>
      </c>
      <c r="C5179" s="41">
        <v>42492.673611110004</v>
      </c>
    </row>
    <row r="5180" spans="1:3" ht="12.75" customHeight="1" thickBot="1" x14ac:dyDescent="0.25">
      <c r="A5180" s="61">
        <v>7</v>
      </c>
      <c r="B5180" s="41">
        <v>42496.59375</v>
      </c>
      <c r="C5180" s="41">
        <v>42496.59375</v>
      </c>
    </row>
    <row r="5181" spans="1:3" ht="12.75" customHeight="1" thickBot="1" x14ac:dyDescent="0.25">
      <c r="A5181" s="61">
        <v>7</v>
      </c>
      <c r="B5181" s="41">
        <v>42493.69444444</v>
      </c>
      <c r="C5181" s="41">
        <v>42493.69444444</v>
      </c>
    </row>
    <row r="5182" spans="1:3" ht="12.75" customHeight="1" thickBot="1" x14ac:dyDescent="0.25">
      <c r="A5182" s="61">
        <v>7</v>
      </c>
      <c r="B5182" s="41">
        <v>42499.591666660002</v>
      </c>
      <c r="C5182" s="41">
        <v>42499.591666660002</v>
      </c>
    </row>
    <row r="5183" spans="1:3" ht="12.75" customHeight="1" thickBot="1" x14ac:dyDescent="0.25">
      <c r="A5183" s="61">
        <v>7</v>
      </c>
      <c r="B5183" s="41">
        <v>42501.547222219997</v>
      </c>
      <c r="C5183" s="41">
        <v>42501.547222219997</v>
      </c>
    </row>
    <row r="5184" spans="1:3" ht="12.75" customHeight="1" thickBot="1" x14ac:dyDescent="0.25">
      <c r="A5184" s="61">
        <v>7</v>
      </c>
      <c r="B5184" s="41">
        <v>42494.550694439997</v>
      </c>
      <c r="C5184" s="41">
        <v>42494.550694439997</v>
      </c>
    </row>
    <row r="5185" spans="1:3" ht="12.75" customHeight="1" thickBot="1" x14ac:dyDescent="0.25">
      <c r="A5185" s="61">
        <v>7</v>
      </c>
      <c r="B5185" s="41">
        <v>42501.62847222</v>
      </c>
      <c r="C5185" s="41">
        <v>42501.62847222</v>
      </c>
    </row>
    <row r="5186" spans="1:3" ht="12.75" customHeight="1" thickBot="1" x14ac:dyDescent="0.25">
      <c r="A5186" s="61">
        <v>7</v>
      </c>
      <c r="B5186" s="41">
        <v>42507.638888879999</v>
      </c>
      <c r="C5186" s="41">
        <v>42507.638888879999</v>
      </c>
    </row>
    <row r="5187" spans="1:3" ht="12.75" customHeight="1" thickBot="1" x14ac:dyDescent="0.25">
      <c r="A5187" s="61">
        <v>7</v>
      </c>
      <c r="B5187" s="41">
        <v>42513.379861109999</v>
      </c>
      <c r="C5187" s="41">
        <v>42513.379861109999</v>
      </c>
    </row>
    <row r="5188" spans="1:3" ht="12.75" customHeight="1" thickBot="1" x14ac:dyDescent="0.25">
      <c r="A5188" s="61">
        <v>7</v>
      </c>
      <c r="B5188" s="41">
        <v>42507.369444440003</v>
      </c>
      <c r="C5188" s="41">
        <v>42507.369444440003</v>
      </c>
    </row>
    <row r="5189" spans="1:3" ht="12.75" customHeight="1" thickBot="1" x14ac:dyDescent="0.25">
      <c r="A5189" s="61">
        <v>7</v>
      </c>
      <c r="B5189" s="41">
        <v>42502.57152777</v>
      </c>
      <c r="C5189" s="41">
        <v>42502.57152777</v>
      </c>
    </row>
    <row r="5190" spans="1:3" ht="12.75" customHeight="1" thickBot="1" x14ac:dyDescent="0.25">
      <c r="A5190" s="61">
        <v>7</v>
      </c>
      <c r="B5190" s="41">
        <v>42502.680555550003</v>
      </c>
      <c r="C5190" s="41">
        <v>42502.680555550003</v>
      </c>
    </row>
    <row r="5191" spans="1:3" ht="12.75" customHeight="1" thickBot="1" x14ac:dyDescent="0.25">
      <c r="A5191" s="61">
        <v>7</v>
      </c>
      <c r="B5191" s="41">
        <v>42500.622916660002</v>
      </c>
      <c r="C5191" s="41">
        <v>42500.622916660002</v>
      </c>
    </row>
    <row r="5192" spans="1:3" ht="12.75" customHeight="1" thickBot="1" x14ac:dyDescent="0.25">
      <c r="A5192" s="61">
        <v>7</v>
      </c>
      <c r="B5192" s="41">
        <v>42503.598611109999</v>
      </c>
      <c r="C5192" s="41">
        <v>42503.598611109999</v>
      </c>
    </row>
    <row r="5193" spans="1:3" ht="12.75" customHeight="1" thickBot="1" x14ac:dyDescent="0.25">
      <c r="A5193" s="61">
        <v>7</v>
      </c>
      <c r="B5193" s="41">
        <v>42500.60277777</v>
      </c>
      <c r="C5193" s="41">
        <v>42500.60277777</v>
      </c>
    </row>
    <row r="5194" spans="1:3" ht="12.75" customHeight="1" thickBot="1" x14ac:dyDescent="0.25">
      <c r="A5194" s="61">
        <v>7</v>
      </c>
      <c r="B5194" s="41">
        <v>42515.695138880001</v>
      </c>
      <c r="C5194" s="41">
        <v>42515.695138880001</v>
      </c>
    </row>
    <row r="5195" spans="1:3" ht="12.75" customHeight="1" thickBot="1" x14ac:dyDescent="0.25">
      <c r="A5195" s="61">
        <v>7</v>
      </c>
      <c r="B5195" s="41">
        <v>42494.404166660002</v>
      </c>
      <c r="C5195" s="41">
        <v>42494.404166660002</v>
      </c>
    </row>
    <row r="5196" spans="1:3" ht="12.75" customHeight="1" thickBot="1" x14ac:dyDescent="0.25">
      <c r="A5196" s="61">
        <v>7</v>
      </c>
      <c r="B5196" s="41">
        <v>42495.551388879998</v>
      </c>
      <c r="C5196" s="41">
        <v>42495.551388879998</v>
      </c>
    </row>
    <row r="5197" spans="1:3" ht="12.75" customHeight="1" thickBot="1" x14ac:dyDescent="0.25">
      <c r="A5197" s="61">
        <v>7</v>
      </c>
      <c r="B5197" s="41">
        <v>42499.379861109999</v>
      </c>
      <c r="C5197" s="41">
        <v>42499.379861109999</v>
      </c>
    </row>
    <row r="5198" spans="1:3" ht="12.75" customHeight="1" thickBot="1" x14ac:dyDescent="0.25">
      <c r="A5198" s="61">
        <v>7</v>
      </c>
      <c r="B5198" s="41">
        <v>42506.647222220003</v>
      </c>
      <c r="C5198" s="41">
        <v>42506.647222220003</v>
      </c>
    </row>
    <row r="5199" spans="1:3" ht="12.75" customHeight="1" thickBot="1" x14ac:dyDescent="0.25">
      <c r="A5199" s="61">
        <v>7</v>
      </c>
      <c r="B5199" s="41">
        <v>42510.55</v>
      </c>
      <c r="C5199" s="41">
        <v>42510.55</v>
      </c>
    </row>
    <row r="5200" spans="1:3" ht="12.75" customHeight="1" thickBot="1" x14ac:dyDescent="0.25">
      <c r="A5200" s="61">
        <v>7</v>
      </c>
      <c r="B5200" s="41">
        <v>42494.640277769999</v>
      </c>
      <c r="C5200" s="41">
        <v>42494.640277769999</v>
      </c>
    </row>
    <row r="5201" spans="1:3" ht="12.75" customHeight="1" thickBot="1" x14ac:dyDescent="0.25">
      <c r="A5201" s="61">
        <v>7</v>
      </c>
      <c r="B5201" s="41">
        <v>42499.62708333</v>
      </c>
      <c r="C5201" s="41">
        <v>42499.62708333</v>
      </c>
    </row>
    <row r="5202" spans="1:3" ht="12.75" customHeight="1" thickBot="1" x14ac:dyDescent="0.25">
      <c r="A5202" s="61">
        <v>7</v>
      </c>
      <c r="B5202" s="41">
        <v>42513.462500000001</v>
      </c>
      <c r="C5202" s="41">
        <v>42513.462500000001</v>
      </c>
    </row>
    <row r="5203" spans="1:3" ht="12.75" customHeight="1" thickBot="1" x14ac:dyDescent="0.25">
      <c r="A5203" s="61">
        <v>7</v>
      </c>
      <c r="B5203" s="41">
        <v>42521.492361110002</v>
      </c>
      <c r="C5203" s="41">
        <v>42521.492361110002</v>
      </c>
    </row>
    <row r="5204" spans="1:3" ht="12.75" customHeight="1" thickBot="1" x14ac:dyDescent="0.25">
      <c r="A5204" s="61">
        <v>7</v>
      </c>
      <c r="B5204" s="41">
        <v>42494.618055550003</v>
      </c>
      <c r="C5204" s="41">
        <v>42494.618055550003</v>
      </c>
    </row>
    <row r="5205" spans="1:3" ht="12.75" customHeight="1" thickBot="1" x14ac:dyDescent="0.25">
      <c r="A5205" s="61">
        <v>7</v>
      </c>
      <c r="B5205" s="41">
        <v>42507.482638879999</v>
      </c>
      <c r="C5205" s="41">
        <v>42507.482638879999</v>
      </c>
    </row>
    <row r="5206" spans="1:3" ht="12.75" customHeight="1" thickBot="1" x14ac:dyDescent="0.25">
      <c r="A5206" s="61">
        <v>7</v>
      </c>
      <c r="B5206" s="41">
        <v>42506.457638879998</v>
      </c>
      <c r="C5206" s="41">
        <v>42506.457638879998</v>
      </c>
    </row>
    <row r="5207" spans="1:3" ht="12.75" customHeight="1" thickBot="1" x14ac:dyDescent="0.25">
      <c r="A5207" s="61">
        <v>7</v>
      </c>
      <c r="B5207" s="41">
        <v>42507.649305550003</v>
      </c>
      <c r="C5207" s="41">
        <v>42507.649305550003</v>
      </c>
    </row>
    <row r="5208" spans="1:3" ht="12.75" customHeight="1" thickBot="1" x14ac:dyDescent="0.25">
      <c r="A5208" s="61">
        <v>7</v>
      </c>
      <c r="B5208" s="41">
        <v>42508.654861110001</v>
      </c>
      <c r="C5208" s="41">
        <v>42508.654861110001</v>
      </c>
    </row>
    <row r="5209" spans="1:3" ht="12.75" customHeight="1" thickBot="1" x14ac:dyDescent="0.25">
      <c r="A5209" s="61">
        <v>7</v>
      </c>
      <c r="B5209" s="41">
        <v>42515.651388879996</v>
      </c>
      <c r="C5209" s="41">
        <v>42515.651388879996</v>
      </c>
    </row>
    <row r="5210" spans="1:3" ht="12.75" customHeight="1" thickBot="1" x14ac:dyDescent="0.25">
      <c r="A5210" s="61">
        <v>7</v>
      </c>
      <c r="B5210" s="41">
        <v>42517.44305555</v>
      </c>
      <c r="C5210" s="41">
        <v>42517.44305555</v>
      </c>
    </row>
    <row r="5211" spans="1:3" ht="12.75" customHeight="1" thickBot="1" x14ac:dyDescent="0.25">
      <c r="A5211" s="61">
        <v>7</v>
      </c>
      <c r="B5211" s="41">
        <v>42499.403472220001</v>
      </c>
      <c r="C5211" s="41">
        <v>42499.403472220001</v>
      </c>
    </row>
    <row r="5212" spans="1:3" ht="12.75" customHeight="1" thickBot="1" x14ac:dyDescent="0.25">
      <c r="A5212" s="61">
        <v>7</v>
      </c>
      <c r="B5212" s="41">
        <v>42520.625694440001</v>
      </c>
      <c r="C5212" s="41">
        <v>42520.625694440001</v>
      </c>
    </row>
    <row r="5213" spans="1:3" ht="12.75" customHeight="1" thickBot="1" x14ac:dyDescent="0.25">
      <c r="A5213" s="61">
        <v>7</v>
      </c>
      <c r="B5213" s="41">
        <v>42506.497916660002</v>
      </c>
      <c r="C5213" s="41">
        <v>42506.497916660002</v>
      </c>
    </row>
    <row r="5214" spans="1:3" ht="12.75" customHeight="1" thickBot="1" x14ac:dyDescent="0.25">
      <c r="A5214" s="61">
        <v>7</v>
      </c>
      <c r="B5214" s="41">
        <v>42515.548611110004</v>
      </c>
      <c r="C5214" s="41">
        <v>42515.548611110004</v>
      </c>
    </row>
    <row r="5215" spans="1:3" ht="12.75" customHeight="1" thickBot="1" x14ac:dyDescent="0.25">
      <c r="A5215" s="61">
        <v>7</v>
      </c>
      <c r="B5215" s="41">
        <v>42514.59722222</v>
      </c>
      <c r="C5215" s="41">
        <v>42514.59722222</v>
      </c>
    </row>
    <row r="5216" spans="1:3" ht="12.75" customHeight="1" thickBot="1" x14ac:dyDescent="0.25">
      <c r="A5216" s="61">
        <v>7</v>
      </c>
      <c r="B5216" s="41">
        <v>42501.449305549999</v>
      </c>
      <c r="C5216" s="41">
        <v>42501.449305549999</v>
      </c>
    </row>
    <row r="5217" spans="1:3" ht="12.75" customHeight="1" thickBot="1" x14ac:dyDescent="0.25">
      <c r="A5217" s="61">
        <v>7</v>
      </c>
      <c r="B5217" s="41">
        <v>42493.477083329999</v>
      </c>
      <c r="C5217" s="41">
        <v>42493.477083329999</v>
      </c>
    </row>
    <row r="5218" spans="1:3" ht="12.75" customHeight="1" thickBot="1" x14ac:dyDescent="0.25">
      <c r="A5218" s="61">
        <v>7</v>
      </c>
      <c r="B5218" s="41">
        <v>42515.654166660002</v>
      </c>
      <c r="C5218" s="41">
        <v>42515.654166660002</v>
      </c>
    </row>
    <row r="5219" spans="1:3" ht="12.75" customHeight="1" thickBot="1" x14ac:dyDescent="0.25">
      <c r="A5219" s="61">
        <v>7</v>
      </c>
      <c r="B5219" s="41">
        <v>42507.434722220001</v>
      </c>
      <c r="C5219" s="41">
        <v>42507.434722220001</v>
      </c>
    </row>
    <row r="5220" spans="1:3" ht="12.75" customHeight="1" thickBot="1" x14ac:dyDescent="0.25">
      <c r="A5220" s="61">
        <v>7</v>
      </c>
      <c r="B5220" s="41">
        <v>42514.660416660001</v>
      </c>
      <c r="C5220" s="41">
        <v>42514.660416660001</v>
      </c>
    </row>
    <row r="5221" spans="1:3" ht="12.75" customHeight="1" thickBot="1" x14ac:dyDescent="0.25">
      <c r="A5221" s="61">
        <v>7</v>
      </c>
      <c r="B5221" s="41">
        <v>42503.594444440001</v>
      </c>
      <c r="C5221" s="41">
        <v>42503.594444440001</v>
      </c>
    </row>
    <row r="5222" spans="1:3" ht="12.75" customHeight="1" thickBot="1" x14ac:dyDescent="0.25">
      <c r="A5222" s="61">
        <v>7</v>
      </c>
      <c r="B5222" s="41">
        <v>42503.586805550003</v>
      </c>
      <c r="C5222" s="41">
        <v>42503.586805550003</v>
      </c>
    </row>
    <row r="5223" spans="1:3" ht="12.75" customHeight="1" thickBot="1" x14ac:dyDescent="0.25">
      <c r="A5223" s="61">
        <v>7</v>
      </c>
      <c r="B5223" s="41">
        <v>42503.590972220001</v>
      </c>
      <c r="C5223" s="41">
        <v>42503.590972220001</v>
      </c>
    </row>
    <row r="5224" spans="1:3" ht="12.75" customHeight="1" thickBot="1" x14ac:dyDescent="0.25">
      <c r="A5224" s="61">
        <v>7</v>
      </c>
      <c r="B5224" s="41">
        <v>42494.66180555</v>
      </c>
      <c r="C5224" s="41">
        <v>42494.66180555</v>
      </c>
    </row>
    <row r="5225" spans="1:3" ht="12.75" customHeight="1" thickBot="1" x14ac:dyDescent="0.25">
      <c r="A5225" s="61">
        <v>7</v>
      </c>
      <c r="B5225" s="41">
        <v>42494.66319444</v>
      </c>
      <c r="C5225" s="41">
        <v>42494.66319444</v>
      </c>
    </row>
    <row r="5226" spans="1:3" ht="12.75" customHeight="1" thickBot="1" x14ac:dyDescent="0.25">
      <c r="A5226" s="61">
        <v>7</v>
      </c>
      <c r="B5226" s="41">
        <v>42494.625694440001</v>
      </c>
      <c r="C5226" s="41">
        <v>42494.625694440001</v>
      </c>
    </row>
    <row r="5227" spans="1:3" ht="12.75" customHeight="1" thickBot="1" x14ac:dyDescent="0.25">
      <c r="A5227" s="61">
        <v>7</v>
      </c>
      <c r="B5227" s="41">
        <v>42500.432638879996</v>
      </c>
      <c r="C5227" s="41">
        <v>42500.432638879996</v>
      </c>
    </row>
    <row r="5228" spans="1:3" ht="12.75" customHeight="1" thickBot="1" x14ac:dyDescent="0.25">
      <c r="A5228" s="61">
        <v>7</v>
      </c>
      <c r="B5228" s="41">
        <v>42510.634722219998</v>
      </c>
      <c r="C5228" s="41">
        <v>42510.634722219998</v>
      </c>
    </row>
    <row r="5229" spans="1:3" ht="12.75" customHeight="1" thickBot="1" x14ac:dyDescent="0.25">
      <c r="A5229" s="61">
        <v>7</v>
      </c>
      <c r="B5229" s="41">
        <v>42492.635416659999</v>
      </c>
      <c r="C5229" s="41">
        <v>42492.635416659999</v>
      </c>
    </row>
    <row r="5230" spans="1:3" ht="12.75" customHeight="1" thickBot="1" x14ac:dyDescent="0.25">
      <c r="A5230" s="61">
        <v>7</v>
      </c>
      <c r="B5230" s="41">
        <v>42503.697222219998</v>
      </c>
      <c r="C5230" s="41">
        <v>42503.697222219998</v>
      </c>
    </row>
    <row r="5231" spans="1:3" ht="12.75" customHeight="1" thickBot="1" x14ac:dyDescent="0.25">
      <c r="A5231" s="61">
        <v>7</v>
      </c>
      <c r="B5231" s="41">
        <v>42503.552777769997</v>
      </c>
      <c r="C5231" s="41">
        <v>42503.552777769997</v>
      </c>
    </row>
    <row r="5232" spans="1:3" ht="12.75" customHeight="1" thickBot="1" x14ac:dyDescent="0.25">
      <c r="A5232" s="61">
        <v>7</v>
      </c>
      <c r="B5232" s="41">
        <v>42499.639583329998</v>
      </c>
      <c r="C5232" s="41">
        <v>42499.639583329998</v>
      </c>
    </row>
    <row r="5233" spans="1:3" ht="12.75" customHeight="1" thickBot="1" x14ac:dyDescent="0.25">
      <c r="A5233" s="61">
        <v>7</v>
      </c>
      <c r="B5233" s="41">
        <v>42493.679861110002</v>
      </c>
      <c r="C5233" s="41">
        <v>42493.679861110002</v>
      </c>
    </row>
    <row r="5234" spans="1:3" ht="12.75" customHeight="1" thickBot="1" x14ac:dyDescent="0.25">
      <c r="A5234" s="61">
        <v>7</v>
      </c>
      <c r="B5234" s="41">
        <v>42514.436805550002</v>
      </c>
      <c r="C5234" s="41">
        <v>42514.436805550002</v>
      </c>
    </row>
    <row r="5235" spans="1:3" ht="12.75" customHeight="1" thickBot="1" x14ac:dyDescent="0.25">
      <c r="A5235" s="61">
        <v>7</v>
      </c>
      <c r="B5235" s="41">
        <v>42515.434027770003</v>
      </c>
      <c r="C5235" s="41">
        <v>42515.434027770003</v>
      </c>
    </row>
    <row r="5236" spans="1:3" ht="12.75" customHeight="1" thickBot="1" x14ac:dyDescent="0.25">
      <c r="A5236" s="61">
        <v>7</v>
      </c>
      <c r="B5236" s="41">
        <v>42492.476388880001</v>
      </c>
      <c r="C5236" s="41">
        <v>42492.476388880001</v>
      </c>
    </row>
    <row r="5237" spans="1:3" ht="12.75" customHeight="1" thickBot="1" x14ac:dyDescent="0.25">
      <c r="A5237" s="61">
        <v>7</v>
      </c>
      <c r="B5237" s="41">
        <v>42502.47569444</v>
      </c>
      <c r="C5237" s="41">
        <v>42502.47569444</v>
      </c>
    </row>
    <row r="5238" spans="1:3" ht="12.75" customHeight="1" thickBot="1" x14ac:dyDescent="0.25">
      <c r="A5238" s="61">
        <v>7</v>
      </c>
      <c r="B5238" s="41">
        <v>42501.478472219998</v>
      </c>
      <c r="C5238" s="41">
        <v>42501.478472219998</v>
      </c>
    </row>
    <row r="5239" spans="1:3" ht="12.75" customHeight="1" thickBot="1" x14ac:dyDescent="0.25">
      <c r="A5239" s="61">
        <v>7</v>
      </c>
      <c r="B5239" s="41">
        <v>42503.389583329998</v>
      </c>
      <c r="C5239" s="41">
        <v>42503.389583329998</v>
      </c>
    </row>
    <row r="5240" spans="1:3" ht="12.75" customHeight="1" thickBot="1" x14ac:dyDescent="0.25">
      <c r="A5240" s="61">
        <v>7</v>
      </c>
      <c r="B5240" s="41">
        <v>42514.681944440003</v>
      </c>
      <c r="C5240" s="41">
        <v>42514.681944440003</v>
      </c>
    </row>
    <row r="5241" spans="1:3" ht="12.75" customHeight="1" thickBot="1" x14ac:dyDescent="0.25">
      <c r="A5241" s="61">
        <v>7</v>
      </c>
      <c r="B5241" s="41">
        <v>42513.700694439998</v>
      </c>
      <c r="C5241" s="41">
        <v>42513.700694439998</v>
      </c>
    </row>
    <row r="5242" spans="1:3" ht="12.75" customHeight="1" thickBot="1" x14ac:dyDescent="0.25">
      <c r="A5242" s="61">
        <v>7</v>
      </c>
      <c r="B5242" s="41">
        <v>42503.361111110004</v>
      </c>
      <c r="C5242" s="41">
        <v>42503.361111110004</v>
      </c>
    </row>
    <row r="5243" spans="1:3" ht="12.75" customHeight="1" thickBot="1" x14ac:dyDescent="0.25">
      <c r="A5243" s="61">
        <v>7</v>
      </c>
      <c r="B5243" s="41">
        <v>42499.63402777</v>
      </c>
      <c r="C5243" s="41">
        <v>42499.63402777</v>
      </c>
    </row>
    <row r="5244" spans="1:3" ht="12.75" customHeight="1" thickBot="1" x14ac:dyDescent="0.25">
      <c r="A5244" s="61">
        <v>7</v>
      </c>
      <c r="B5244" s="41">
        <v>42501.495833330002</v>
      </c>
      <c r="C5244" s="41">
        <v>42501.495833330002</v>
      </c>
    </row>
    <row r="5245" spans="1:3" ht="12.75" customHeight="1" thickBot="1" x14ac:dyDescent="0.25">
      <c r="A5245" s="61">
        <v>7</v>
      </c>
      <c r="B5245" s="41">
        <v>42495.486111110004</v>
      </c>
      <c r="C5245" s="41">
        <v>42495.486111110004</v>
      </c>
    </row>
    <row r="5246" spans="1:3" ht="12.75" customHeight="1" thickBot="1" x14ac:dyDescent="0.25">
      <c r="A5246" s="61">
        <v>7</v>
      </c>
      <c r="B5246" s="41">
        <v>42499.556944440003</v>
      </c>
      <c r="C5246" s="41">
        <v>42499.556944440003</v>
      </c>
    </row>
    <row r="5247" spans="1:3" ht="12.75" customHeight="1" thickBot="1" x14ac:dyDescent="0.25">
      <c r="A5247" s="61">
        <v>7</v>
      </c>
      <c r="B5247" s="41">
        <v>42508.682638879996</v>
      </c>
      <c r="C5247" s="41">
        <v>42508.682638879996</v>
      </c>
    </row>
    <row r="5248" spans="1:3" ht="12.75" customHeight="1" thickBot="1" x14ac:dyDescent="0.25">
      <c r="A5248" s="61">
        <v>7</v>
      </c>
      <c r="B5248" s="41">
        <v>42501.44652777</v>
      </c>
      <c r="C5248" s="41">
        <v>42501.44652777</v>
      </c>
    </row>
    <row r="5249" spans="1:3" ht="12.75" customHeight="1" thickBot="1" x14ac:dyDescent="0.25">
      <c r="A5249" s="61">
        <v>7</v>
      </c>
      <c r="B5249" s="41">
        <v>42517.690277770002</v>
      </c>
      <c r="C5249" s="41">
        <v>42517.690277770002</v>
      </c>
    </row>
    <row r="5250" spans="1:3" ht="12.75" customHeight="1" thickBot="1" x14ac:dyDescent="0.25">
      <c r="A5250" s="61">
        <v>7</v>
      </c>
      <c r="B5250" s="41">
        <v>42506.576388879999</v>
      </c>
      <c r="C5250" s="41">
        <v>42506.576388879999</v>
      </c>
    </row>
    <row r="5251" spans="1:3" ht="12.75" customHeight="1" thickBot="1" x14ac:dyDescent="0.25">
      <c r="A5251" s="61">
        <v>7</v>
      </c>
      <c r="B5251" s="41">
        <v>42499.66319444</v>
      </c>
      <c r="C5251" s="41">
        <v>42499.66319444</v>
      </c>
    </row>
    <row r="5252" spans="1:3" ht="12.75" customHeight="1" thickBot="1" x14ac:dyDescent="0.25">
      <c r="A5252" s="61">
        <v>7</v>
      </c>
      <c r="B5252" s="41">
        <v>42496.631249999999</v>
      </c>
      <c r="C5252" s="41">
        <v>42496.631249999999</v>
      </c>
    </row>
    <row r="5253" spans="1:3" ht="12.75" customHeight="1" thickBot="1" x14ac:dyDescent="0.25">
      <c r="A5253" s="61">
        <v>7</v>
      </c>
      <c r="B5253" s="41">
        <v>42496.62708333</v>
      </c>
      <c r="C5253" s="41">
        <v>42496.62708333</v>
      </c>
    </row>
    <row r="5254" spans="1:3" ht="12.75" customHeight="1" thickBot="1" x14ac:dyDescent="0.25">
      <c r="A5254" s="61">
        <v>7</v>
      </c>
      <c r="B5254" s="41">
        <v>42496.629861109999</v>
      </c>
      <c r="C5254" s="41">
        <v>42496.629861109999</v>
      </c>
    </row>
    <row r="5255" spans="1:3" ht="12.75" customHeight="1" thickBot="1" x14ac:dyDescent="0.25">
      <c r="A5255" s="61">
        <v>7</v>
      </c>
      <c r="B5255" s="41">
        <v>42516.632638880001</v>
      </c>
      <c r="C5255" s="41">
        <v>42516.632638880001</v>
      </c>
    </row>
    <row r="5256" spans="1:3" ht="12.75" customHeight="1" thickBot="1" x14ac:dyDescent="0.25">
      <c r="A5256" s="61">
        <v>7</v>
      </c>
      <c r="B5256" s="41">
        <v>42492.6875</v>
      </c>
      <c r="C5256" s="41">
        <v>42492.6875</v>
      </c>
    </row>
    <row r="5257" spans="1:3" ht="12.75" customHeight="1" thickBot="1" x14ac:dyDescent="0.25">
      <c r="A5257" s="61">
        <v>7</v>
      </c>
      <c r="B5257" s="41">
        <v>42507.5625</v>
      </c>
      <c r="C5257" s="41">
        <v>42507.5625</v>
      </c>
    </row>
    <row r="5258" spans="1:3" ht="12.75" customHeight="1" thickBot="1" x14ac:dyDescent="0.25">
      <c r="A5258" s="61">
        <v>7</v>
      </c>
      <c r="B5258" s="41">
        <v>42507.565277770002</v>
      </c>
      <c r="C5258" s="41">
        <v>42507.565277770002</v>
      </c>
    </row>
    <row r="5259" spans="1:3" ht="12.75" customHeight="1" thickBot="1" x14ac:dyDescent="0.25">
      <c r="A5259" s="61">
        <v>7</v>
      </c>
      <c r="B5259" s="41">
        <v>42517.660416660001</v>
      </c>
      <c r="C5259" s="41">
        <v>42517.660416660001</v>
      </c>
    </row>
    <row r="5260" spans="1:3" ht="12.75" customHeight="1" thickBot="1" x14ac:dyDescent="0.25">
      <c r="A5260" s="61">
        <v>7</v>
      </c>
      <c r="B5260" s="41">
        <v>42514.597916660001</v>
      </c>
      <c r="C5260" s="41">
        <v>42514.597916660001</v>
      </c>
    </row>
    <row r="5261" spans="1:3" ht="12.75" customHeight="1" thickBot="1" x14ac:dyDescent="0.25">
      <c r="A5261" s="61">
        <v>7</v>
      </c>
      <c r="B5261" s="41">
        <v>42514.60069444</v>
      </c>
      <c r="C5261" s="41">
        <v>42514.60069444</v>
      </c>
    </row>
    <row r="5262" spans="1:3" ht="12.75" customHeight="1" thickBot="1" x14ac:dyDescent="0.25">
      <c r="A5262" s="61">
        <v>7</v>
      </c>
      <c r="B5262" s="41">
        <v>42515.499305550002</v>
      </c>
      <c r="C5262" s="41">
        <v>42515.499305550002</v>
      </c>
    </row>
    <row r="5263" spans="1:3" ht="12.75" customHeight="1" thickBot="1" x14ac:dyDescent="0.25">
      <c r="A5263" s="61">
        <v>7</v>
      </c>
      <c r="B5263" s="41">
        <v>42508.445138880001</v>
      </c>
      <c r="C5263" s="41">
        <v>42508.445138880001</v>
      </c>
    </row>
    <row r="5264" spans="1:3" ht="12.75" customHeight="1" thickBot="1" x14ac:dyDescent="0.25">
      <c r="A5264" s="61">
        <v>7</v>
      </c>
      <c r="B5264" s="41">
        <v>42502.584027769997</v>
      </c>
      <c r="C5264" s="41">
        <v>42502.584027769997</v>
      </c>
    </row>
    <row r="5265" spans="1:3" ht="12.75" customHeight="1" thickBot="1" x14ac:dyDescent="0.25">
      <c r="A5265" s="61">
        <v>7</v>
      </c>
      <c r="B5265" s="41">
        <v>42501.69097222</v>
      </c>
      <c r="C5265" s="41">
        <v>42501.69097222</v>
      </c>
    </row>
    <row r="5266" spans="1:3" ht="12.75" customHeight="1" thickBot="1" x14ac:dyDescent="0.25">
      <c r="A5266" s="61">
        <v>7</v>
      </c>
      <c r="B5266" s="41">
        <v>42506.66319444</v>
      </c>
      <c r="C5266" s="41">
        <v>42506.66319444</v>
      </c>
    </row>
    <row r="5267" spans="1:3" ht="12.75" customHeight="1" thickBot="1" x14ac:dyDescent="0.25">
      <c r="A5267" s="61">
        <v>7</v>
      </c>
      <c r="B5267" s="41">
        <v>42517.463888879996</v>
      </c>
      <c r="C5267" s="41">
        <v>42517.463888879996</v>
      </c>
    </row>
    <row r="5268" spans="1:3" ht="12.75" customHeight="1" thickBot="1" x14ac:dyDescent="0.25">
      <c r="A5268" s="61">
        <v>7</v>
      </c>
      <c r="B5268" s="41">
        <v>42513.47222222</v>
      </c>
      <c r="C5268" s="41">
        <v>42513.47222222</v>
      </c>
    </row>
    <row r="5269" spans="1:3" ht="12.75" customHeight="1" thickBot="1" x14ac:dyDescent="0.25">
      <c r="A5269" s="61">
        <v>7</v>
      </c>
      <c r="B5269" s="41">
        <v>42506.563194440001</v>
      </c>
      <c r="C5269" s="41">
        <v>42506.563194440001</v>
      </c>
    </row>
    <row r="5270" spans="1:3" ht="12.75" customHeight="1" thickBot="1" x14ac:dyDescent="0.25">
      <c r="A5270" s="61">
        <v>7</v>
      </c>
      <c r="B5270" s="41">
        <v>42495.44652777</v>
      </c>
      <c r="C5270" s="41">
        <v>42495.44652777</v>
      </c>
    </row>
    <row r="5271" spans="1:3" ht="12.75" customHeight="1" thickBot="1" x14ac:dyDescent="0.25">
      <c r="A5271" s="61">
        <v>7</v>
      </c>
      <c r="B5271" s="41">
        <v>42513.645138879998</v>
      </c>
      <c r="C5271" s="41">
        <v>42513.645138879998</v>
      </c>
    </row>
    <row r="5272" spans="1:3" ht="12.75" customHeight="1" thickBot="1" x14ac:dyDescent="0.25">
      <c r="A5272" s="61">
        <v>7</v>
      </c>
      <c r="B5272" s="41">
        <v>42517.631249999999</v>
      </c>
      <c r="C5272" s="41">
        <v>42517.631249999999</v>
      </c>
    </row>
    <row r="5273" spans="1:3" ht="12.75" customHeight="1" thickBot="1" x14ac:dyDescent="0.25">
      <c r="A5273" s="61">
        <v>7</v>
      </c>
      <c r="B5273" s="41">
        <v>42510.693749999999</v>
      </c>
      <c r="C5273" s="41">
        <v>42510.693749999999</v>
      </c>
    </row>
    <row r="5274" spans="1:3" ht="12.75" customHeight="1" thickBot="1" x14ac:dyDescent="0.25">
      <c r="A5274" s="61">
        <v>7</v>
      </c>
      <c r="B5274" s="41">
        <v>42508.410416660001</v>
      </c>
      <c r="C5274" s="41">
        <v>42508.410416660001</v>
      </c>
    </row>
    <row r="5275" spans="1:3" ht="12.75" customHeight="1" thickBot="1" x14ac:dyDescent="0.25">
      <c r="A5275" s="61">
        <v>7</v>
      </c>
      <c r="B5275" s="41">
        <v>42508.416666659999</v>
      </c>
      <c r="C5275" s="41">
        <v>42508.416666659999</v>
      </c>
    </row>
    <row r="5276" spans="1:3" ht="12.75" customHeight="1" thickBot="1" x14ac:dyDescent="0.25">
      <c r="A5276" s="61">
        <v>7</v>
      </c>
      <c r="B5276" s="41">
        <v>42513.392361110004</v>
      </c>
      <c r="C5276" s="41">
        <v>42513.392361110004</v>
      </c>
    </row>
    <row r="5277" spans="1:3" ht="12.75" customHeight="1" thickBot="1" x14ac:dyDescent="0.25">
      <c r="A5277" s="61">
        <v>7</v>
      </c>
      <c r="B5277" s="41">
        <v>42502.603472219998</v>
      </c>
      <c r="C5277" s="41">
        <v>42502.603472219998</v>
      </c>
    </row>
    <row r="5278" spans="1:3" ht="12.75" customHeight="1" thickBot="1" x14ac:dyDescent="0.25">
      <c r="A5278" s="61">
        <v>7</v>
      </c>
      <c r="B5278" s="41">
        <v>42492.666666659999</v>
      </c>
      <c r="C5278" s="41">
        <v>42492.666666659999</v>
      </c>
    </row>
    <row r="5279" spans="1:3" ht="12.75" customHeight="1" thickBot="1" x14ac:dyDescent="0.25">
      <c r="A5279" s="61">
        <v>7</v>
      </c>
      <c r="B5279" s="41">
        <v>42510.400000000001</v>
      </c>
      <c r="C5279" s="41">
        <v>42510.400000000001</v>
      </c>
    </row>
    <row r="5280" spans="1:3" ht="12.75" customHeight="1" thickBot="1" x14ac:dyDescent="0.25">
      <c r="A5280" s="61">
        <v>7</v>
      </c>
      <c r="B5280" s="41">
        <v>42520.5625</v>
      </c>
      <c r="C5280" s="41">
        <v>42520.5625</v>
      </c>
    </row>
    <row r="5281" spans="1:3" ht="12.75" customHeight="1" thickBot="1" x14ac:dyDescent="0.25">
      <c r="A5281" s="61">
        <v>7</v>
      </c>
      <c r="B5281" s="41">
        <v>42499.456944439997</v>
      </c>
      <c r="C5281" s="41">
        <v>42499.456944439997</v>
      </c>
    </row>
    <row r="5282" spans="1:3" ht="12.75" customHeight="1" thickBot="1" x14ac:dyDescent="0.25">
      <c r="A5282" s="61">
        <v>7</v>
      </c>
      <c r="B5282" s="41">
        <v>42513.618055550003</v>
      </c>
      <c r="C5282" s="41">
        <v>42513.618055550003</v>
      </c>
    </row>
    <row r="5283" spans="1:3" ht="12.75" customHeight="1" thickBot="1" x14ac:dyDescent="0.25">
      <c r="A5283" s="61">
        <v>7</v>
      </c>
      <c r="B5283" s="41">
        <v>42521.382638880001</v>
      </c>
      <c r="C5283" s="41">
        <v>42521.382638880001</v>
      </c>
    </row>
    <row r="5284" spans="1:3" ht="12.75" customHeight="1" thickBot="1" x14ac:dyDescent="0.25">
      <c r="A5284" s="61">
        <v>7</v>
      </c>
      <c r="B5284" s="41">
        <v>42520.679861110002</v>
      </c>
      <c r="C5284" s="41">
        <v>42520.679861110002</v>
      </c>
    </row>
    <row r="5285" spans="1:3" ht="12.75" customHeight="1" thickBot="1" x14ac:dyDescent="0.25">
      <c r="A5285" s="61">
        <v>7</v>
      </c>
      <c r="B5285" s="41">
        <v>42515.383333329999</v>
      </c>
      <c r="C5285" s="41">
        <v>42515.383333329999</v>
      </c>
    </row>
    <row r="5286" spans="1:3" ht="12.75" customHeight="1" thickBot="1" x14ac:dyDescent="0.25">
      <c r="A5286" s="61">
        <v>7</v>
      </c>
      <c r="B5286" s="41">
        <v>42515.65625</v>
      </c>
      <c r="C5286" s="41">
        <v>42515.65625</v>
      </c>
    </row>
    <row r="5287" spans="1:3" ht="12.75" customHeight="1" thickBot="1" x14ac:dyDescent="0.25">
      <c r="A5287" s="61">
        <v>7</v>
      </c>
      <c r="B5287" s="41">
        <v>42516.708333330003</v>
      </c>
      <c r="C5287" s="41">
        <v>42516.708333330003</v>
      </c>
    </row>
    <row r="5288" spans="1:3" ht="12.75" customHeight="1" thickBot="1" x14ac:dyDescent="0.25">
      <c r="A5288" s="61">
        <v>7</v>
      </c>
      <c r="B5288" s="41">
        <v>42492.566666660001</v>
      </c>
      <c r="C5288" s="41">
        <v>42492.566666660001</v>
      </c>
    </row>
    <row r="5289" spans="1:3" ht="12.75" customHeight="1" thickBot="1" x14ac:dyDescent="0.25">
      <c r="A5289" s="61">
        <v>7</v>
      </c>
      <c r="B5289" s="41">
        <v>42516.713888879996</v>
      </c>
      <c r="C5289" s="41">
        <v>42516.713888879996</v>
      </c>
    </row>
    <row r="5290" spans="1:3" ht="12.75" customHeight="1" thickBot="1" x14ac:dyDescent="0.25">
      <c r="A5290" s="61">
        <v>7</v>
      </c>
      <c r="B5290" s="41">
        <v>42510.459027769997</v>
      </c>
      <c r="C5290" s="41">
        <v>42510.459027769997</v>
      </c>
    </row>
    <row r="5291" spans="1:3" ht="12.75" customHeight="1" thickBot="1" x14ac:dyDescent="0.25">
      <c r="A5291" s="61">
        <v>7</v>
      </c>
      <c r="B5291" s="41">
        <v>42500.587500000001</v>
      </c>
      <c r="C5291" s="41">
        <v>42500.587500000001</v>
      </c>
    </row>
    <row r="5292" spans="1:3" ht="12.75" customHeight="1" thickBot="1" x14ac:dyDescent="0.25">
      <c r="A5292" s="61">
        <v>7</v>
      </c>
      <c r="B5292" s="41">
        <v>42507.393750000003</v>
      </c>
      <c r="C5292" s="41">
        <v>42507.393750000003</v>
      </c>
    </row>
    <row r="5293" spans="1:3" ht="12.75" customHeight="1" thickBot="1" x14ac:dyDescent="0.25">
      <c r="A5293" s="61">
        <v>7</v>
      </c>
      <c r="B5293" s="41">
        <v>42493.668055549999</v>
      </c>
      <c r="C5293" s="41">
        <v>42493.668055549999</v>
      </c>
    </row>
    <row r="5294" spans="1:3" ht="12.75" customHeight="1" thickBot="1" x14ac:dyDescent="0.25">
      <c r="A5294" s="61">
        <v>7</v>
      </c>
      <c r="B5294" s="41">
        <v>42514.629166660001</v>
      </c>
      <c r="C5294" s="41">
        <v>42514.629166660001</v>
      </c>
    </row>
    <row r="5295" spans="1:3" ht="12.75" customHeight="1" thickBot="1" x14ac:dyDescent="0.25">
      <c r="A5295" s="61">
        <v>7</v>
      </c>
      <c r="B5295" s="41">
        <v>42517.479861109998</v>
      </c>
      <c r="C5295" s="41">
        <v>42517.479861109998</v>
      </c>
    </row>
    <row r="5296" spans="1:3" ht="12.75" customHeight="1" thickBot="1" x14ac:dyDescent="0.25">
      <c r="A5296" s="61">
        <v>7</v>
      </c>
      <c r="B5296" s="41">
        <v>42510.688194440001</v>
      </c>
      <c r="C5296" s="41">
        <v>42510.688194440001</v>
      </c>
    </row>
    <row r="5297" spans="1:3" ht="12.75" customHeight="1" thickBot="1" x14ac:dyDescent="0.25">
      <c r="A5297" s="61">
        <v>7</v>
      </c>
      <c r="B5297" s="41">
        <v>42507.487500000003</v>
      </c>
      <c r="C5297" s="41">
        <v>42507.487500000003</v>
      </c>
    </row>
    <row r="5298" spans="1:3" ht="12.75" customHeight="1" thickBot="1" x14ac:dyDescent="0.25">
      <c r="A5298" s="61">
        <v>7</v>
      </c>
      <c r="B5298" s="41">
        <v>42496.481249999997</v>
      </c>
      <c r="C5298" s="41">
        <v>42496.481249999997</v>
      </c>
    </row>
    <row r="5299" spans="1:3" ht="12.75" customHeight="1" thickBot="1" x14ac:dyDescent="0.25">
      <c r="A5299" s="61">
        <v>7</v>
      </c>
      <c r="B5299" s="41">
        <v>42496.679861110002</v>
      </c>
      <c r="C5299" s="41">
        <v>42496.679861110002</v>
      </c>
    </row>
    <row r="5300" spans="1:3" ht="12.75" customHeight="1" thickBot="1" x14ac:dyDescent="0.25">
      <c r="A5300" s="61">
        <v>7</v>
      </c>
      <c r="B5300" s="41">
        <v>42493.416666659999</v>
      </c>
      <c r="C5300" s="41">
        <v>42493.416666659999</v>
      </c>
    </row>
    <row r="5301" spans="1:3" ht="12.75" customHeight="1" thickBot="1" x14ac:dyDescent="0.25">
      <c r="A5301" s="61">
        <v>7</v>
      </c>
      <c r="B5301" s="41">
        <v>42493.625694440001</v>
      </c>
      <c r="C5301" s="41">
        <v>42493.625694440001</v>
      </c>
    </row>
    <row r="5302" spans="1:3" ht="12.75" customHeight="1" thickBot="1" x14ac:dyDescent="0.25">
      <c r="A5302" s="61">
        <v>7</v>
      </c>
      <c r="B5302" s="41">
        <v>42510.667361109998</v>
      </c>
      <c r="C5302" s="41">
        <v>42510.667361109998</v>
      </c>
    </row>
    <row r="5303" spans="1:3" ht="12.75" customHeight="1" thickBot="1" x14ac:dyDescent="0.25">
      <c r="A5303" s="61">
        <v>7</v>
      </c>
      <c r="B5303" s="41">
        <v>42510.670138879999</v>
      </c>
      <c r="C5303" s="41">
        <v>42510.670138879999</v>
      </c>
    </row>
    <row r="5304" spans="1:3" ht="12.75" customHeight="1" thickBot="1" x14ac:dyDescent="0.25">
      <c r="A5304" s="61">
        <v>7</v>
      </c>
      <c r="B5304" s="41">
        <v>42510.672222219997</v>
      </c>
      <c r="C5304" s="41">
        <v>42510.672222219997</v>
      </c>
    </row>
    <row r="5305" spans="1:3" ht="12.75" customHeight="1" thickBot="1" x14ac:dyDescent="0.25">
      <c r="A5305" s="61">
        <v>7</v>
      </c>
      <c r="B5305" s="41">
        <v>42513.4</v>
      </c>
      <c r="C5305" s="41">
        <v>42513.4</v>
      </c>
    </row>
    <row r="5306" spans="1:3" ht="12.75" customHeight="1" thickBot="1" x14ac:dyDescent="0.25">
      <c r="A5306" s="61">
        <v>7</v>
      </c>
      <c r="B5306" s="41">
        <v>42500.495138879996</v>
      </c>
      <c r="C5306" s="41">
        <v>42500.495138879996</v>
      </c>
    </row>
    <row r="5307" spans="1:3" ht="12.75" customHeight="1" thickBot="1" x14ac:dyDescent="0.25">
      <c r="A5307" s="61">
        <v>7</v>
      </c>
      <c r="B5307" s="41">
        <v>42499.690277770002</v>
      </c>
      <c r="C5307" s="41">
        <v>42499.690277770002</v>
      </c>
    </row>
    <row r="5308" spans="1:3" ht="12.75" customHeight="1" thickBot="1" x14ac:dyDescent="0.25">
      <c r="A5308" s="61">
        <v>7</v>
      </c>
      <c r="B5308" s="41">
        <v>42495.491666659997</v>
      </c>
      <c r="C5308" s="41">
        <v>42495.491666659997</v>
      </c>
    </row>
    <row r="5309" spans="1:3" ht="12.75" customHeight="1" thickBot="1" x14ac:dyDescent="0.25">
      <c r="A5309" s="61">
        <v>7</v>
      </c>
      <c r="B5309" s="41">
        <v>42507.386805549999</v>
      </c>
      <c r="C5309" s="41">
        <v>42507.386805549999</v>
      </c>
    </row>
    <row r="5310" spans="1:3" ht="12.75" customHeight="1" thickBot="1" x14ac:dyDescent="0.25">
      <c r="A5310" s="61">
        <v>7</v>
      </c>
      <c r="B5310" s="41">
        <v>42501.568749999999</v>
      </c>
      <c r="C5310" s="41">
        <v>42501.568749999999</v>
      </c>
    </row>
    <row r="5311" spans="1:3" ht="12.75" customHeight="1" thickBot="1" x14ac:dyDescent="0.25">
      <c r="A5311" s="61">
        <v>7</v>
      </c>
      <c r="B5311" s="41">
        <v>42500.667361109998</v>
      </c>
      <c r="C5311" s="41">
        <v>42500.667361109998</v>
      </c>
    </row>
    <row r="5312" spans="1:3" ht="12.75" customHeight="1" thickBot="1" x14ac:dyDescent="0.25">
      <c r="A5312" s="61">
        <v>7</v>
      </c>
      <c r="B5312" s="41">
        <v>42506.586111110002</v>
      </c>
      <c r="C5312" s="41">
        <v>42506.586111110002</v>
      </c>
    </row>
    <row r="5313" spans="1:3" ht="12.75" customHeight="1" thickBot="1" x14ac:dyDescent="0.25">
      <c r="A5313" s="61">
        <v>7</v>
      </c>
      <c r="B5313" s="41">
        <v>42516.634722219998</v>
      </c>
      <c r="C5313" s="41">
        <v>42516.634722219998</v>
      </c>
    </row>
    <row r="5314" spans="1:3" ht="12.75" customHeight="1" thickBot="1" x14ac:dyDescent="0.25">
      <c r="A5314" s="61">
        <v>7</v>
      </c>
      <c r="B5314" s="41">
        <v>42494.459722220003</v>
      </c>
      <c r="C5314" s="41">
        <v>42494.459722220003</v>
      </c>
    </row>
    <row r="5315" spans="1:3" ht="12.75" customHeight="1" thickBot="1" x14ac:dyDescent="0.25">
      <c r="A5315" s="61">
        <v>7</v>
      </c>
      <c r="B5315" s="41">
        <v>42520.713888879996</v>
      </c>
      <c r="C5315" s="41">
        <v>42520.713888879996</v>
      </c>
    </row>
    <row r="5316" spans="1:3" ht="12.75" customHeight="1" thickBot="1" x14ac:dyDescent="0.25">
      <c r="A5316" s="61">
        <v>7</v>
      </c>
      <c r="B5316" s="41">
        <v>42506.597916660001</v>
      </c>
      <c r="C5316" s="41">
        <v>42506.597916660001</v>
      </c>
    </row>
    <row r="5317" spans="1:3" ht="12.75" customHeight="1" thickBot="1" x14ac:dyDescent="0.25">
      <c r="A5317" s="61">
        <v>7</v>
      </c>
      <c r="B5317" s="41">
        <v>42513.651388879996</v>
      </c>
      <c r="C5317" s="41">
        <v>42513.651388879996</v>
      </c>
    </row>
    <row r="5318" spans="1:3" ht="12.75" customHeight="1" thickBot="1" x14ac:dyDescent="0.25">
      <c r="A5318" s="61">
        <v>7</v>
      </c>
      <c r="B5318" s="41">
        <v>42513.643750000003</v>
      </c>
      <c r="C5318" s="41">
        <v>42513.643750000003</v>
      </c>
    </row>
    <row r="5319" spans="1:3" ht="12.75" customHeight="1" thickBot="1" x14ac:dyDescent="0.25">
      <c r="A5319" s="61">
        <v>7</v>
      </c>
      <c r="B5319" s="41">
        <v>42507.581944439997</v>
      </c>
      <c r="C5319" s="41">
        <v>42507.581944439997</v>
      </c>
    </row>
    <row r="5320" spans="1:3" ht="12.75" customHeight="1" thickBot="1" x14ac:dyDescent="0.25">
      <c r="A5320" s="61">
        <v>7</v>
      </c>
      <c r="B5320" s="41">
        <v>42502.438194440001</v>
      </c>
      <c r="C5320" s="41">
        <v>42502.438194440001</v>
      </c>
    </row>
    <row r="5321" spans="1:3" ht="12.75" customHeight="1" thickBot="1" x14ac:dyDescent="0.25">
      <c r="A5321" s="61">
        <v>7</v>
      </c>
      <c r="B5321" s="41">
        <v>42507.388194439998</v>
      </c>
      <c r="C5321" s="41">
        <v>42507.388194439998</v>
      </c>
    </row>
    <row r="5322" spans="1:3" ht="12.75" customHeight="1" thickBot="1" x14ac:dyDescent="0.25">
      <c r="A5322" s="61">
        <v>7</v>
      </c>
      <c r="B5322" s="41">
        <v>42516.496527770003</v>
      </c>
      <c r="C5322" s="41">
        <v>42516.496527770003</v>
      </c>
    </row>
    <row r="5323" spans="1:3" ht="12.75" customHeight="1" thickBot="1" x14ac:dyDescent="0.25">
      <c r="A5323" s="61">
        <v>7</v>
      </c>
      <c r="B5323" s="41">
        <v>42500.478472219998</v>
      </c>
      <c r="C5323" s="41">
        <v>42500.478472219998</v>
      </c>
    </row>
    <row r="5324" spans="1:3" ht="12.75" customHeight="1" thickBot="1" x14ac:dyDescent="0.25">
      <c r="A5324" s="61">
        <v>7</v>
      </c>
      <c r="B5324" s="41">
        <v>42501.627777770002</v>
      </c>
      <c r="C5324" s="41">
        <v>42501.627777770002</v>
      </c>
    </row>
    <row r="5325" spans="1:3" ht="12.75" customHeight="1" thickBot="1" x14ac:dyDescent="0.25">
      <c r="A5325" s="61">
        <v>7</v>
      </c>
      <c r="B5325" s="41">
        <v>42520.488194439997</v>
      </c>
      <c r="C5325" s="41">
        <v>42520.488194439997</v>
      </c>
    </row>
    <row r="5326" spans="1:3" ht="12.75" customHeight="1" thickBot="1" x14ac:dyDescent="0.25">
      <c r="A5326" s="61">
        <v>7</v>
      </c>
      <c r="B5326" s="41">
        <v>42520.47430555</v>
      </c>
      <c r="C5326" s="41">
        <v>42520.47430555</v>
      </c>
    </row>
    <row r="5327" spans="1:3" ht="12.75" customHeight="1" thickBot="1" x14ac:dyDescent="0.25">
      <c r="A5327" s="61">
        <v>7</v>
      </c>
      <c r="B5327" s="41">
        <v>42499.40625</v>
      </c>
      <c r="C5327" s="41">
        <v>42499.40625</v>
      </c>
    </row>
    <row r="5328" spans="1:3" ht="12.75" customHeight="1" thickBot="1" x14ac:dyDescent="0.25">
      <c r="A5328" s="61">
        <v>7</v>
      </c>
      <c r="B5328" s="41">
        <v>42494.556944440003</v>
      </c>
      <c r="C5328" s="41">
        <v>42494.556944440003</v>
      </c>
    </row>
    <row r="5329" spans="1:3" ht="12.75" customHeight="1" thickBot="1" x14ac:dyDescent="0.25">
      <c r="A5329" s="61">
        <v>7</v>
      </c>
      <c r="B5329" s="41">
        <v>42500.386805549999</v>
      </c>
      <c r="C5329" s="41">
        <v>42500.386805549999</v>
      </c>
    </row>
    <row r="5330" spans="1:3" ht="12.75" customHeight="1" thickBot="1" x14ac:dyDescent="0.25">
      <c r="A5330" s="61">
        <v>7</v>
      </c>
      <c r="B5330" s="41">
        <v>42520.62708333</v>
      </c>
      <c r="C5330" s="41">
        <v>42520.62708333</v>
      </c>
    </row>
    <row r="5331" spans="1:3" ht="12.75" customHeight="1" thickBot="1" x14ac:dyDescent="0.25">
      <c r="A5331" s="61">
        <v>7</v>
      </c>
      <c r="B5331" s="41">
        <v>42493.625694440001</v>
      </c>
      <c r="C5331" s="41">
        <v>42493.625694440001</v>
      </c>
    </row>
    <row r="5332" spans="1:3" ht="12.75" customHeight="1" thickBot="1" x14ac:dyDescent="0.25">
      <c r="A5332" s="61">
        <v>7</v>
      </c>
      <c r="B5332" s="41">
        <v>42503.625</v>
      </c>
      <c r="C5332" s="41">
        <v>42503.625</v>
      </c>
    </row>
    <row r="5333" spans="1:3" ht="12.75" customHeight="1" thickBot="1" x14ac:dyDescent="0.25">
      <c r="A5333" s="61">
        <v>7</v>
      </c>
      <c r="B5333" s="41">
        <v>42517.701388879999</v>
      </c>
      <c r="C5333" s="41">
        <v>42517.701388879999</v>
      </c>
    </row>
    <row r="5334" spans="1:3" ht="12.75" customHeight="1" thickBot="1" x14ac:dyDescent="0.25">
      <c r="A5334" s="61">
        <v>7</v>
      </c>
      <c r="B5334" s="41">
        <v>42495.584027769997</v>
      </c>
      <c r="C5334" s="41">
        <v>42495.584027769997</v>
      </c>
    </row>
    <row r="5335" spans="1:3" ht="12.75" customHeight="1" thickBot="1" x14ac:dyDescent="0.25">
      <c r="A5335" s="61">
        <v>7</v>
      </c>
      <c r="B5335" s="41">
        <v>42521.450694439998</v>
      </c>
      <c r="C5335" s="41">
        <v>42521.450694439998</v>
      </c>
    </row>
    <row r="5336" spans="1:3" ht="12.75" customHeight="1" thickBot="1" x14ac:dyDescent="0.25">
      <c r="A5336" s="61">
        <v>7</v>
      </c>
      <c r="B5336" s="41">
        <v>42495.436805550002</v>
      </c>
      <c r="C5336" s="41">
        <v>42495.436805550002</v>
      </c>
    </row>
    <row r="5337" spans="1:3" ht="12.75" customHeight="1" thickBot="1" x14ac:dyDescent="0.25">
      <c r="A5337" s="61">
        <v>7</v>
      </c>
      <c r="B5337" s="41">
        <v>42494.484027769999</v>
      </c>
      <c r="C5337" s="41">
        <v>42494.484027769999</v>
      </c>
    </row>
    <row r="5338" spans="1:3" ht="12.75" customHeight="1" thickBot="1" x14ac:dyDescent="0.25">
      <c r="A5338" s="61">
        <v>7</v>
      </c>
      <c r="B5338" s="41">
        <v>42510.460416659997</v>
      </c>
      <c r="C5338" s="41">
        <v>42510.460416659997</v>
      </c>
    </row>
    <row r="5339" spans="1:3" ht="12.75" customHeight="1" thickBot="1" x14ac:dyDescent="0.25">
      <c r="A5339" s="61">
        <v>7</v>
      </c>
      <c r="B5339" s="41">
        <v>42508.588888879996</v>
      </c>
      <c r="C5339" s="41">
        <v>42508.588888879996</v>
      </c>
    </row>
    <row r="5340" spans="1:3" ht="12.75" customHeight="1" thickBot="1" x14ac:dyDescent="0.25">
      <c r="A5340" s="61">
        <v>7</v>
      </c>
      <c r="B5340" s="41">
        <v>42499.558333330002</v>
      </c>
      <c r="C5340" s="41">
        <v>42499.558333330002</v>
      </c>
    </row>
    <row r="5341" spans="1:3" ht="12.75" customHeight="1" thickBot="1" x14ac:dyDescent="0.25">
      <c r="A5341" s="61">
        <v>7</v>
      </c>
      <c r="B5341" s="41">
        <v>42494.669444439998</v>
      </c>
      <c r="C5341" s="41">
        <v>42494.669444439998</v>
      </c>
    </row>
    <row r="5342" spans="1:3" ht="12.75" customHeight="1" thickBot="1" x14ac:dyDescent="0.25">
      <c r="A5342" s="61">
        <v>7</v>
      </c>
      <c r="B5342" s="41">
        <v>42510.661111109999</v>
      </c>
      <c r="C5342" s="41">
        <v>42510.661111109999</v>
      </c>
    </row>
    <row r="5343" spans="1:3" ht="12.75" customHeight="1" thickBot="1" x14ac:dyDescent="0.25">
      <c r="A5343" s="61">
        <v>7</v>
      </c>
      <c r="B5343" s="41">
        <v>42510.65972222</v>
      </c>
      <c r="C5343" s="41">
        <v>42510.65972222</v>
      </c>
    </row>
    <row r="5344" spans="1:3" ht="12.75" customHeight="1" thickBot="1" x14ac:dyDescent="0.25">
      <c r="A5344" s="61">
        <v>7</v>
      </c>
      <c r="B5344" s="41">
        <v>42515.472916660001</v>
      </c>
      <c r="C5344" s="41">
        <v>42515.472916660001</v>
      </c>
    </row>
    <row r="5345" spans="1:3" ht="12.75" customHeight="1" thickBot="1" x14ac:dyDescent="0.25">
      <c r="A5345" s="61">
        <v>7</v>
      </c>
      <c r="B5345" s="41">
        <v>42494.59583333</v>
      </c>
      <c r="C5345" s="41">
        <v>42494.59583333</v>
      </c>
    </row>
    <row r="5346" spans="1:3" ht="12.75" customHeight="1" thickBot="1" x14ac:dyDescent="0.25">
      <c r="A5346" s="61">
        <v>7</v>
      </c>
      <c r="B5346" s="41">
        <v>42494.594444440001</v>
      </c>
      <c r="C5346" s="41">
        <v>42494.594444440001</v>
      </c>
    </row>
    <row r="5347" spans="1:3" ht="12.75" customHeight="1" thickBot="1" x14ac:dyDescent="0.25">
      <c r="A5347" s="61">
        <v>7</v>
      </c>
      <c r="B5347" s="41">
        <v>42521.59930555</v>
      </c>
      <c r="C5347" s="41">
        <v>42521.59930555</v>
      </c>
    </row>
    <row r="5348" spans="1:3" ht="12.75" customHeight="1" thickBot="1" x14ac:dyDescent="0.25">
      <c r="A5348" s="61">
        <v>7</v>
      </c>
      <c r="B5348" s="41">
        <v>42496.486805549997</v>
      </c>
      <c r="C5348" s="41">
        <v>42496.486805549997</v>
      </c>
    </row>
    <row r="5349" spans="1:3" ht="12.75" customHeight="1" thickBot="1" x14ac:dyDescent="0.25">
      <c r="A5349" s="61">
        <v>7</v>
      </c>
      <c r="B5349" s="41">
        <v>42513.550694439997</v>
      </c>
      <c r="C5349" s="41">
        <v>42513.550694439997</v>
      </c>
    </row>
    <row r="5350" spans="1:3" ht="12.75" customHeight="1" thickBot="1" x14ac:dyDescent="0.25">
      <c r="A5350" s="61">
        <v>7</v>
      </c>
      <c r="B5350" s="41">
        <v>42495.572222219998</v>
      </c>
      <c r="C5350" s="41">
        <v>42495.572222219998</v>
      </c>
    </row>
    <row r="5351" spans="1:3" ht="12.75" customHeight="1" thickBot="1" x14ac:dyDescent="0.25">
      <c r="A5351" s="61">
        <v>7</v>
      </c>
      <c r="B5351" s="41">
        <v>42494.545138879999</v>
      </c>
      <c r="C5351" s="41">
        <v>42494.545138879999</v>
      </c>
    </row>
    <row r="5352" spans="1:3" ht="12.75" customHeight="1" thickBot="1" x14ac:dyDescent="0.25">
      <c r="A5352" s="61">
        <v>7</v>
      </c>
      <c r="B5352" s="41">
        <v>42520.657638880002</v>
      </c>
      <c r="C5352" s="41">
        <v>42520.657638880002</v>
      </c>
    </row>
    <row r="5353" spans="1:3" ht="12.75" customHeight="1" thickBot="1" x14ac:dyDescent="0.25">
      <c r="A5353" s="61">
        <v>7</v>
      </c>
      <c r="B5353" s="41">
        <v>42492.622916660002</v>
      </c>
      <c r="C5353" s="41">
        <v>42492.622916660002</v>
      </c>
    </row>
    <row r="5354" spans="1:3" ht="12.75" customHeight="1" thickBot="1" x14ac:dyDescent="0.25">
      <c r="A5354" s="61">
        <v>7</v>
      </c>
      <c r="B5354" s="41">
        <v>42510.412499999999</v>
      </c>
      <c r="C5354" s="41">
        <v>42510.412499999999</v>
      </c>
    </row>
    <row r="5355" spans="1:3" ht="12.75" customHeight="1" thickBot="1" x14ac:dyDescent="0.25">
      <c r="A5355" s="61">
        <v>7</v>
      </c>
      <c r="B5355" s="41">
        <v>42495.547222219997</v>
      </c>
      <c r="C5355" s="41">
        <v>42495.547222219997</v>
      </c>
    </row>
    <row r="5356" spans="1:3" ht="12.75" customHeight="1" thickBot="1" x14ac:dyDescent="0.25">
      <c r="A5356" s="61">
        <v>7</v>
      </c>
      <c r="B5356" s="41">
        <v>42503.597916660001</v>
      </c>
      <c r="C5356" s="41">
        <v>42503.597916660001</v>
      </c>
    </row>
    <row r="5357" spans="1:3" ht="12.75" customHeight="1" thickBot="1" x14ac:dyDescent="0.25">
      <c r="A5357" s="61">
        <v>7</v>
      </c>
      <c r="B5357" s="41">
        <v>42513.652083330002</v>
      </c>
      <c r="C5357" s="41">
        <v>42513.652083330002</v>
      </c>
    </row>
    <row r="5358" spans="1:3" ht="12.75" customHeight="1" thickBot="1" x14ac:dyDescent="0.25">
      <c r="A5358" s="61">
        <v>7</v>
      </c>
      <c r="B5358" s="41">
        <v>42502.560416660002</v>
      </c>
      <c r="C5358" s="41">
        <v>42502.560416660002</v>
      </c>
    </row>
    <row r="5359" spans="1:3" ht="12.75" customHeight="1" thickBot="1" x14ac:dyDescent="0.25">
      <c r="A5359" s="61">
        <v>7</v>
      </c>
      <c r="B5359" s="41">
        <v>42514.498611110001</v>
      </c>
      <c r="C5359" s="41">
        <v>42514.498611110001</v>
      </c>
    </row>
    <row r="5360" spans="1:3" ht="12.75" customHeight="1" thickBot="1" x14ac:dyDescent="0.25">
      <c r="A5360" s="61">
        <v>7</v>
      </c>
      <c r="B5360" s="41">
        <v>42492.671527769999</v>
      </c>
      <c r="C5360" s="41">
        <v>42492.671527769999</v>
      </c>
    </row>
    <row r="5361" spans="1:3" ht="12.75" customHeight="1" thickBot="1" x14ac:dyDescent="0.25">
      <c r="A5361" s="61">
        <v>7</v>
      </c>
      <c r="B5361" s="41">
        <v>42508.473611109999</v>
      </c>
      <c r="C5361" s="41">
        <v>42508.473611109999</v>
      </c>
    </row>
    <row r="5362" spans="1:3" ht="12.75" customHeight="1" thickBot="1" x14ac:dyDescent="0.25">
      <c r="A5362" s="61">
        <v>7</v>
      </c>
      <c r="B5362" s="41">
        <v>42521.561111110001</v>
      </c>
      <c r="C5362" s="41">
        <v>42521.561111110001</v>
      </c>
    </row>
    <row r="5363" spans="1:3" ht="12.75" customHeight="1" thickBot="1" x14ac:dyDescent="0.25">
      <c r="A5363" s="61">
        <v>7</v>
      </c>
      <c r="B5363" s="41">
        <v>42506.492361110002</v>
      </c>
      <c r="C5363" s="41">
        <v>42506.492361110002</v>
      </c>
    </row>
    <row r="5364" spans="1:3" ht="12.75" customHeight="1" thickBot="1" x14ac:dyDescent="0.25">
      <c r="A5364" s="61">
        <v>7</v>
      </c>
      <c r="B5364" s="41">
        <v>42502.579166659998</v>
      </c>
      <c r="C5364" s="41">
        <v>42502.579166659998</v>
      </c>
    </row>
    <row r="5365" spans="1:3" ht="12.75" customHeight="1" thickBot="1" x14ac:dyDescent="0.25">
      <c r="A5365" s="61">
        <v>7</v>
      </c>
      <c r="B5365" s="41">
        <v>42514.616666659997</v>
      </c>
      <c r="C5365" s="41">
        <v>42514.616666659997</v>
      </c>
    </row>
    <row r="5366" spans="1:3" ht="12.75" customHeight="1" thickBot="1" x14ac:dyDescent="0.25">
      <c r="A5366" s="61">
        <v>7</v>
      </c>
      <c r="B5366" s="41">
        <v>42514.614583330003</v>
      </c>
      <c r="C5366" s="41">
        <v>42514.614583330003</v>
      </c>
    </row>
    <row r="5367" spans="1:3" ht="12.75" customHeight="1" thickBot="1" x14ac:dyDescent="0.25">
      <c r="A5367" s="61">
        <v>7</v>
      </c>
      <c r="B5367" s="41">
        <v>42495.604861109998</v>
      </c>
      <c r="C5367" s="41">
        <v>42495.604861109998</v>
      </c>
    </row>
    <row r="5368" spans="1:3" ht="12.75" customHeight="1" thickBot="1" x14ac:dyDescent="0.25">
      <c r="A5368" s="61">
        <v>7</v>
      </c>
      <c r="B5368" s="41">
        <v>42500.673611110004</v>
      </c>
      <c r="C5368" s="41">
        <v>42500.673611110004</v>
      </c>
    </row>
    <row r="5369" spans="1:3" ht="12.75" customHeight="1" thickBot="1" x14ac:dyDescent="0.25">
      <c r="A5369" s="61">
        <v>7</v>
      </c>
      <c r="B5369" s="41">
        <v>42495.546527769999</v>
      </c>
      <c r="C5369" s="41">
        <v>42495.546527769999</v>
      </c>
    </row>
    <row r="5370" spans="1:3" ht="12.75" customHeight="1" thickBot="1" x14ac:dyDescent="0.25">
      <c r="A5370" s="61">
        <v>7</v>
      </c>
      <c r="B5370" s="41">
        <v>42508.379166660001</v>
      </c>
      <c r="C5370" s="41">
        <v>42508.379166660001</v>
      </c>
    </row>
    <row r="5371" spans="1:3" ht="12.75" customHeight="1" thickBot="1" x14ac:dyDescent="0.25">
      <c r="A5371" s="61">
        <v>7</v>
      </c>
      <c r="B5371" s="41">
        <v>42503.385416659999</v>
      </c>
      <c r="C5371" s="41">
        <v>42503.385416659999</v>
      </c>
    </row>
    <row r="5372" spans="1:3" ht="12.75" customHeight="1" thickBot="1" x14ac:dyDescent="0.25">
      <c r="A5372" s="61">
        <v>7</v>
      </c>
      <c r="B5372" s="41">
        <v>42517.657638880002</v>
      </c>
      <c r="C5372" s="41">
        <v>42517.657638880002</v>
      </c>
    </row>
    <row r="5373" spans="1:3" ht="12.75" customHeight="1" thickBot="1" x14ac:dyDescent="0.25">
      <c r="A5373" s="61">
        <v>7</v>
      </c>
      <c r="B5373" s="41">
        <v>42520.638194439998</v>
      </c>
      <c r="C5373" s="41">
        <v>42520.638194439998</v>
      </c>
    </row>
    <row r="5374" spans="1:3" ht="12.75" customHeight="1" thickBot="1" x14ac:dyDescent="0.25">
      <c r="A5374" s="61">
        <v>7</v>
      </c>
      <c r="B5374" s="41">
        <v>42494.44305555</v>
      </c>
      <c r="C5374" s="41">
        <v>42494.44305555</v>
      </c>
    </row>
    <row r="5375" spans="1:3" ht="12.75" customHeight="1" thickBot="1" x14ac:dyDescent="0.25">
      <c r="A5375" s="61">
        <v>7</v>
      </c>
      <c r="B5375" s="41">
        <v>42521.546527769999</v>
      </c>
      <c r="C5375" s="41">
        <v>42521.546527769999</v>
      </c>
    </row>
    <row r="5376" spans="1:3" ht="12.75" customHeight="1" thickBot="1" x14ac:dyDescent="0.25">
      <c r="A5376" s="61">
        <v>7</v>
      </c>
      <c r="B5376" s="41">
        <v>42501.434722220001</v>
      </c>
      <c r="C5376" s="41">
        <v>42501.434722220001</v>
      </c>
    </row>
    <row r="5377" spans="1:3" ht="12.75" customHeight="1" thickBot="1" x14ac:dyDescent="0.25">
      <c r="A5377" s="61">
        <v>7</v>
      </c>
      <c r="B5377" s="41">
        <v>42510.625</v>
      </c>
      <c r="C5377" s="41">
        <v>42510.625</v>
      </c>
    </row>
    <row r="5378" spans="1:3" ht="12.75" customHeight="1" thickBot="1" x14ac:dyDescent="0.25">
      <c r="A5378" s="61">
        <v>7</v>
      </c>
      <c r="B5378" s="41">
        <v>42500.650694440003</v>
      </c>
      <c r="C5378" s="41">
        <v>42500.650694440003</v>
      </c>
    </row>
    <row r="5379" spans="1:3" ht="12.75" customHeight="1" thickBot="1" x14ac:dyDescent="0.25">
      <c r="A5379" s="61">
        <v>7</v>
      </c>
      <c r="B5379" s="41">
        <v>42510.649305550003</v>
      </c>
      <c r="C5379" s="41">
        <v>42510.649305550003</v>
      </c>
    </row>
    <row r="5380" spans="1:3" ht="12.75" customHeight="1" thickBot="1" x14ac:dyDescent="0.25">
      <c r="A5380" s="61">
        <v>7</v>
      </c>
      <c r="B5380" s="41">
        <v>42520.606249999997</v>
      </c>
      <c r="C5380" s="41">
        <v>42520.606249999997</v>
      </c>
    </row>
    <row r="5381" spans="1:3" ht="12.75" customHeight="1" thickBot="1" x14ac:dyDescent="0.25">
      <c r="A5381" s="61">
        <v>7</v>
      </c>
      <c r="B5381" s="41">
        <v>42520.606944439998</v>
      </c>
      <c r="C5381" s="41">
        <v>42520.606944439998</v>
      </c>
    </row>
    <row r="5382" spans="1:3" ht="12.75" customHeight="1" thickBot="1" x14ac:dyDescent="0.25">
      <c r="A5382" s="61">
        <v>7</v>
      </c>
      <c r="B5382" s="41">
        <v>42520.609027769999</v>
      </c>
      <c r="C5382" s="41">
        <v>42520.609027769999</v>
      </c>
    </row>
    <row r="5383" spans="1:3" ht="12.75" customHeight="1" thickBot="1" x14ac:dyDescent="0.25">
      <c r="A5383" s="61">
        <v>7</v>
      </c>
      <c r="B5383" s="41">
        <v>42495.426388879998</v>
      </c>
      <c r="C5383" s="41">
        <v>42495.426388879998</v>
      </c>
    </row>
    <row r="5384" spans="1:3" ht="12.75" customHeight="1" thickBot="1" x14ac:dyDescent="0.25">
      <c r="A5384" s="61">
        <v>7</v>
      </c>
      <c r="B5384" s="41">
        <v>42494.384722219998</v>
      </c>
      <c r="C5384" s="41">
        <v>42494.384722219998</v>
      </c>
    </row>
    <row r="5385" spans="1:3" ht="12.75" customHeight="1" thickBot="1" x14ac:dyDescent="0.25">
      <c r="A5385" s="61">
        <v>7</v>
      </c>
      <c r="B5385" s="41">
        <v>42495.429861110002</v>
      </c>
      <c r="C5385" s="41">
        <v>42495.429861110002</v>
      </c>
    </row>
    <row r="5386" spans="1:3" ht="12.75" customHeight="1" thickBot="1" x14ac:dyDescent="0.25">
      <c r="A5386" s="61">
        <v>7</v>
      </c>
      <c r="B5386" s="41">
        <v>42495.431250000001</v>
      </c>
      <c r="C5386" s="41">
        <v>42495.431250000001</v>
      </c>
    </row>
    <row r="5387" spans="1:3" ht="12.75" customHeight="1" thickBot="1" x14ac:dyDescent="0.25">
      <c r="A5387" s="61">
        <v>7</v>
      </c>
      <c r="B5387" s="41">
        <v>42516.467361110001</v>
      </c>
      <c r="C5387" s="41">
        <v>42516.467361110001</v>
      </c>
    </row>
    <row r="5388" spans="1:3" ht="12.75" customHeight="1" thickBot="1" x14ac:dyDescent="0.25">
      <c r="A5388" s="61">
        <v>7</v>
      </c>
      <c r="B5388" s="41">
        <v>42510.560416660002</v>
      </c>
      <c r="C5388" s="41">
        <v>42510.560416660002</v>
      </c>
    </row>
    <row r="5389" spans="1:3" ht="12.75" customHeight="1" thickBot="1" x14ac:dyDescent="0.25">
      <c r="A5389" s="61">
        <v>7</v>
      </c>
      <c r="B5389" s="41">
        <v>42508.675000000003</v>
      </c>
      <c r="C5389" s="41">
        <v>42508.675000000003</v>
      </c>
    </row>
    <row r="5390" spans="1:3" ht="12.75" customHeight="1" thickBot="1" x14ac:dyDescent="0.25">
      <c r="A5390" s="61">
        <v>7</v>
      </c>
      <c r="B5390" s="41">
        <v>42508.677083330003</v>
      </c>
      <c r="C5390" s="41">
        <v>42508.677083330003</v>
      </c>
    </row>
    <row r="5391" spans="1:3" ht="12.75" customHeight="1" thickBot="1" x14ac:dyDescent="0.25">
      <c r="A5391" s="61">
        <v>7</v>
      </c>
      <c r="B5391" s="41">
        <v>42500.596527770002</v>
      </c>
      <c r="C5391" s="41">
        <v>42500.596527770002</v>
      </c>
    </row>
    <row r="5392" spans="1:3" ht="12.75" customHeight="1" thickBot="1" x14ac:dyDescent="0.25">
      <c r="A5392" s="61">
        <v>7</v>
      </c>
      <c r="B5392" s="41">
        <v>42517.675694439997</v>
      </c>
      <c r="C5392" s="41">
        <v>42517.675694439997</v>
      </c>
    </row>
    <row r="5393" spans="1:3" ht="12.75" customHeight="1" thickBot="1" x14ac:dyDescent="0.25">
      <c r="A5393" s="61">
        <v>7</v>
      </c>
      <c r="B5393" s="41">
        <v>42517.684027770003</v>
      </c>
      <c r="C5393" s="41">
        <v>42517.684027770003</v>
      </c>
    </row>
    <row r="5394" spans="1:3" ht="12.75" customHeight="1" thickBot="1" x14ac:dyDescent="0.25">
      <c r="A5394" s="61">
        <v>7</v>
      </c>
      <c r="B5394" s="41">
        <v>42517.645833330003</v>
      </c>
      <c r="C5394" s="41">
        <v>42517.645833330003</v>
      </c>
    </row>
    <row r="5395" spans="1:3" ht="12.75" customHeight="1" thickBot="1" x14ac:dyDescent="0.25">
      <c r="A5395" s="61">
        <v>7</v>
      </c>
      <c r="B5395" s="41">
        <v>42517.643055549997</v>
      </c>
      <c r="C5395" s="41">
        <v>42517.643055549997</v>
      </c>
    </row>
    <row r="5396" spans="1:3" ht="12.75" customHeight="1" thickBot="1" x14ac:dyDescent="0.25">
      <c r="A5396" s="61">
        <v>7</v>
      </c>
      <c r="B5396" s="41">
        <v>42492.418749999997</v>
      </c>
      <c r="C5396" s="41">
        <v>42492.418749999997</v>
      </c>
    </row>
    <row r="5397" spans="1:3" ht="12.75" customHeight="1" thickBot="1" x14ac:dyDescent="0.25">
      <c r="A5397" s="61">
        <v>7</v>
      </c>
      <c r="B5397" s="41">
        <v>42514.563194440001</v>
      </c>
      <c r="C5397" s="41">
        <v>42514.563194440001</v>
      </c>
    </row>
    <row r="5398" spans="1:3" ht="12.75" customHeight="1" thickBot="1" x14ac:dyDescent="0.25">
      <c r="A5398" s="61">
        <v>7</v>
      </c>
      <c r="B5398" s="41">
        <v>42515.666666659999</v>
      </c>
      <c r="C5398" s="41">
        <v>42515.666666659999</v>
      </c>
    </row>
    <row r="5399" spans="1:3" ht="12.75" customHeight="1" thickBot="1" x14ac:dyDescent="0.25">
      <c r="A5399" s="61">
        <v>7</v>
      </c>
      <c r="B5399" s="41">
        <v>42521.65833333</v>
      </c>
      <c r="C5399" s="41">
        <v>42521.65833333</v>
      </c>
    </row>
    <row r="5400" spans="1:3" ht="12.75" customHeight="1" thickBot="1" x14ac:dyDescent="0.25">
      <c r="A5400" s="61">
        <v>7</v>
      </c>
      <c r="B5400" s="41">
        <v>42493.570138880001</v>
      </c>
      <c r="C5400" s="41">
        <v>42493.570138880001</v>
      </c>
    </row>
    <row r="5401" spans="1:3" ht="12.75" customHeight="1" thickBot="1" x14ac:dyDescent="0.25">
      <c r="A5401" s="61">
        <v>7</v>
      </c>
      <c r="B5401" s="41">
        <v>42496.40972222</v>
      </c>
      <c r="C5401" s="41">
        <v>42496.40972222</v>
      </c>
    </row>
    <row r="5402" spans="1:3" ht="12.75" customHeight="1" thickBot="1" x14ac:dyDescent="0.25">
      <c r="A5402" s="61">
        <v>7</v>
      </c>
      <c r="B5402" s="41">
        <v>42516.47222222</v>
      </c>
      <c r="C5402" s="41">
        <v>42516.47222222</v>
      </c>
    </row>
    <row r="5403" spans="1:3" ht="12.75" customHeight="1" thickBot="1" x14ac:dyDescent="0.25">
      <c r="A5403" s="61">
        <v>7</v>
      </c>
      <c r="B5403" s="41">
        <v>42520.565277770002</v>
      </c>
      <c r="C5403" s="41">
        <v>42520.565277770002</v>
      </c>
    </row>
    <row r="5404" spans="1:3" ht="12.75" customHeight="1" thickBot="1" x14ac:dyDescent="0.25">
      <c r="A5404" s="61">
        <v>7</v>
      </c>
      <c r="B5404" s="41">
        <v>42499.634722219998</v>
      </c>
      <c r="C5404" s="41">
        <v>42499.634722219998</v>
      </c>
    </row>
    <row r="5405" spans="1:3" ht="12.75" customHeight="1" thickBot="1" x14ac:dyDescent="0.25">
      <c r="A5405" s="61">
        <v>7</v>
      </c>
      <c r="B5405" s="41">
        <v>42500.674305549997</v>
      </c>
      <c r="C5405" s="41">
        <v>42500.674305549997</v>
      </c>
    </row>
    <row r="5406" spans="1:3" ht="12.75" customHeight="1" thickBot="1" x14ac:dyDescent="0.25">
      <c r="A5406" s="61">
        <v>7</v>
      </c>
      <c r="B5406" s="41">
        <v>42516.570833329999</v>
      </c>
      <c r="C5406" s="41">
        <v>42516.570833329999</v>
      </c>
    </row>
    <row r="5407" spans="1:3" ht="12.75" customHeight="1" thickBot="1" x14ac:dyDescent="0.25">
      <c r="A5407" s="61">
        <v>7</v>
      </c>
      <c r="B5407" s="41">
        <v>42507.406944440001</v>
      </c>
      <c r="C5407" s="41">
        <v>42507.406944440001</v>
      </c>
    </row>
    <row r="5408" spans="1:3" ht="12.75" customHeight="1" thickBot="1" x14ac:dyDescent="0.25">
      <c r="A5408" s="61">
        <v>7</v>
      </c>
      <c r="B5408" s="41">
        <v>42503.665972219998</v>
      </c>
      <c r="C5408" s="41">
        <v>42503.665972219998</v>
      </c>
    </row>
    <row r="5409" spans="1:3" ht="12.75" customHeight="1" thickBot="1" x14ac:dyDescent="0.25">
      <c r="A5409" s="61">
        <v>7</v>
      </c>
      <c r="B5409" s="41">
        <v>42502.479166659999</v>
      </c>
      <c r="C5409" s="41">
        <v>42502.479166659999</v>
      </c>
    </row>
    <row r="5410" spans="1:3" ht="12.75" customHeight="1" thickBot="1" x14ac:dyDescent="0.25">
      <c r="A5410" s="61">
        <v>7</v>
      </c>
      <c r="B5410" s="41">
        <v>42507.591666660002</v>
      </c>
      <c r="C5410" s="41">
        <v>42507.591666660002</v>
      </c>
    </row>
    <row r="5411" spans="1:3" ht="12.75" customHeight="1" thickBot="1" x14ac:dyDescent="0.25">
      <c r="A5411" s="61">
        <v>7</v>
      </c>
      <c r="B5411" s="41">
        <v>42507.406944440001</v>
      </c>
      <c r="C5411" s="41">
        <v>42507.406944440001</v>
      </c>
    </row>
    <row r="5412" spans="1:3" ht="12.75" customHeight="1" thickBot="1" x14ac:dyDescent="0.25">
      <c r="A5412" s="61">
        <v>7</v>
      </c>
      <c r="B5412" s="41">
        <v>42510.375694440001</v>
      </c>
      <c r="C5412" s="41">
        <v>42510.375694440001</v>
      </c>
    </row>
    <row r="5413" spans="1:3" ht="12.75" customHeight="1" thickBot="1" x14ac:dyDescent="0.25">
      <c r="A5413" s="61">
        <v>7</v>
      </c>
      <c r="B5413" s="41">
        <v>42507.409027770002</v>
      </c>
      <c r="C5413" s="41">
        <v>42507.409027770002</v>
      </c>
    </row>
    <row r="5414" spans="1:3" ht="12.75" customHeight="1" thickBot="1" x14ac:dyDescent="0.25">
      <c r="A5414" s="61">
        <v>7</v>
      </c>
      <c r="B5414" s="41">
        <v>42502.410416660001</v>
      </c>
      <c r="C5414" s="41">
        <v>42502.410416660001</v>
      </c>
    </row>
    <row r="5415" spans="1:3" ht="12.75" customHeight="1" thickBot="1" x14ac:dyDescent="0.25">
      <c r="A5415" s="61">
        <v>7</v>
      </c>
      <c r="B5415" s="41">
        <v>42514.646527769997</v>
      </c>
      <c r="C5415" s="41">
        <v>42514.646527769997</v>
      </c>
    </row>
    <row r="5416" spans="1:3" ht="12.75" customHeight="1" thickBot="1" x14ac:dyDescent="0.25">
      <c r="A5416" s="61">
        <v>7</v>
      </c>
      <c r="B5416" s="41">
        <v>42508.423611110004</v>
      </c>
      <c r="C5416" s="41">
        <v>42508.423611110004</v>
      </c>
    </row>
    <row r="5417" spans="1:3" ht="12.75" customHeight="1" thickBot="1" x14ac:dyDescent="0.25">
      <c r="A5417" s="61">
        <v>7</v>
      </c>
      <c r="B5417" s="41">
        <v>42495.637499999997</v>
      </c>
      <c r="C5417" s="41">
        <v>42495.637499999997</v>
      </c>
    </row>
    <row r="5418" spans="1:3" ht="12.75" customHeight="1" thickBot="1" x14ac:dyDescent="0.25">
      <c r="A5418" s="61">
        <v>7</v>
      </c>
      <c r="B5418" s="41">
        <v>42495.639583329998</v>
      </c>
      <c r="C5418" s="41">
        <v>42495.639583329998</v>
      </c>
    </row>
    <row r="5419" spans="1:3" ht="12.75" customHeight="1" thickBot="1" x14ac:dyDescent="0.25">
      <c r="A5419" s="61">
        <v>7</v>
      </c>
      <c r="B5419" s="41">
        <v>42492.579861110004</v>
      </c>
      <c r="C5419" s="41">
        <v>42492.579861110004</v>
      </c>
    </row>
    <row r="5420" spans="1:3" ht="12.75" customHeight="1" thickBot="1" x14ac:dyDescent="0.25">
      <c r="A5420" s="61">
        <v>7</v>
      </c>
      <c r="B5420" s="41">
        <v>42503.612500000003</v>
      </c>
      <c r="C5420" s="41">
        <v>42503.612500000003</v>
      </c>
    </row>
    <row r="5421" spans="1:3" ht="12.75" customHeight="1" thickBot="1" x14ac:dyDescent="0.25">
      <c r="A5421" s="61">
        <v>7</v>
      </c>
      <c r="B5421" s="41">
        <v>42500.66319444</v>
      </c>
      <c r="C5421" s="41">
        <v>42500.66319444</v>
      </c>
    </row>
    <row r="5422" spans="1:3" ht="12.75" customHeight="1" thickBot="1" x14ac:dyDescent="0.25">
      <c r="A5422" s="61">
        <v>7</v>
      </c>
      <c r="B5422" s="41">
        <v>42500.65972222</v>
      </c>
      <c r="C5422" s="41">
        <v>42500.65972222</v>
      </c>
    </row>
    <row r="5423" spans="1:3" ht="12.75" customHeight="1" thickBot="1" x14ac:dyDescent="0.25">
      <c r="A5423" s="61">
        <v>7</v>
      </c>
      <c r="B5423" s="41">
        <v>42500.472916660001</v>
      </c>
      <c r="C5423" s="41">
        <v>42500.472916660001</v>
      </c>
    </row>
    <row r="5424" spans="1:3" ht="12.75" customHeight="1" thickBot="1" x14ac:dyDescent="0.25">
      <c r="A5424" s="61">
        <v>7</v>
      </c>
      <c r="B5424" s="41">
        <v>42492.640277769999</v>
      </c>
      <c r="C5424" s="41">
        <v>42492.640277769999</v>
      </c>
    </row>
    <row r="5425" spans="1:3" ht="12.75" customHeight="1" thickBot="1" x14ac:dyDescent="0.25">
      <c r="A5425" s="61">
        <v>7</v>
      </c>
      <c r="B5425" s="41">
        <v>42500.56458333</v>
      </c>
      <c r="C5425" s="41">
        <v>42500.56458333</v>
      </c>
    </row>
    <row r="5426" spans="1:3" ht="12.75" customHeight="1" thickBot="1" x14ac:dyDescent="0.25">
      <c r="A5426" s="61">
        <v>7</v>
      </c>
      <c r="B5426" s="41">
        <v>42515.371527770003</v>
      </c>
      <c r="C5426" s="41">
        <v>42515.371527770003</v>
      </c>
    </row>
    <row r="5427" spans="1:3" ht="12.75" customHeight="1" thickBot="1" x14ac:dyDescent="0.25">
      <c r="A5427" s="61">
        <v>7</v>
      </c>
      <c r="B5427" s="41">
        <v>42493.415972219998</v>
      </c>
      <c r="C5427" s="41">
        <v>42493.415972219998</v>
      </c>
    </row>
    <row r="5428" spans="1:3" ht="12.75" customHeight="1" thickBot="1" x14ac:dyDescent="0.25">
      <c r="A5428" s="61">
        <v>7</v>
      </c>
      <c r="B5428" s="41">
        <v>42508.704166659998</v>
      </c>
      <c r="C5428" s="41">
        <v>42508.704166659998</v>
      </c>
    </row>
    <row r="5429" spans="1:3" ht="12.75" customHeight="1" thickBot="1" x14ac:dyDescent="0.25">
      <c r="A5429" s="61">
        <v>7</v>
      </c>
      <c r="B5429" s="41">
        <v>42514.653472220001</v>
      </c>
      <c r="C5429" s="41">
        <v>42514.653472220001</v>
      </c>
    </row>
    <row r="5430" spans="1:3" ht="12.75" customHeight="1" thickBot="1" x14ac:dyDescent="0.25">
      <c r="A5430" s="61">
        <v>7</v>
      </c>
      <c r="B5430" s="41">
        <v>42508.71875</v>
      </c>
      <c r="C5430" s="41">
        <v>42508.71875</v>
      </c>
    </row>
    <row r="5431" spans="1:3" ht="12.75" customHeight="1" thickBot="1" x14ac:dyDescent="0.25">
      <c r="A5431" s="61">
        <v>7</v>
      </c>
      <c r="B5431" s="41">
        <v>42500.550694439997</v>
      </c>
      <c r="C5431" s="41">
        <v>42500.550694439997</v>
      </c>
    </row>
    <row r="5432" spans="1:3" ht="12.75" customHeight="1" thickBot="1" x14ac:dyDescent="0.25">
      <c r="A5432" s="61">
        <v>7</v>
      </c>
      <c r="B5432" s="41">
        <v>42506.550694439997</v>
      </c>
      <c r="C5432" s="41">
        <v>42506.550694439997</v>
      </c>
    </row>
    <row r="5433" spans="1:3" ht="12.75" customHeight="1" thickBot="1" x14ac:dyDescent="0.25">
      <c r="A5433" s="61">
        <v>7</v>
      </c>
      <c r="B5433" s="41">
        <v>42517.449305549999</v>
      </c>
      <c r="C5433" s="41">
        <v>42517.449305549999</v>
      </c>
    </row>
    <row r="5434" spans="1:3" ht="12.75" customHeight="1" thickBot="1" x14ac:dyDescent="0.25">
      <c r="A5434" s="61">
        <v>7</v>
      </c>
      <c r="B5434" s="41">
        <v>42503.497222220001</v>
      </c>
      <c r="C5434" s="41">
        <v>42503.497222220001</v>
      </c>
    </row>
    <row r="5435" spans="1:3" ht="12.75" customHeight="1" thickBot="1" x14ac:dyDescent="0.25">
      <c r="A5435" s="61">
        <v>7</v>
      </c>
      <c r="B5435" s="41">
        <v>42507.590972220001</v>
      </c>
      <c r="C5435" s="41">
        <v>42507.590972220001</v>
      </c>
    </row>
    <row r="5436" spans="1:3" ht="12.75" customHeight="1" thickBot="1" x14ac:dyDescent="0.25">
      <c r="A5436" s="61">
        <v>7</v>
      </c>
      <c r="B5436" s="41">
        <v>42493.385416659999</v>
      </c>
      <c r="C5436" s="41">
        <v>42493.385416659999</v>
      </c>
    </row>
    <row r="5437" spans="1:3" ht="12.75" customHeight="1" thickBot="1" x14ac:dyDescent="0.25">
      <c r="A5437" s="61">
        <v>7</v>
      </c>
      <c r="B5437" s="41">
        <v>42513.697222219998</v>
      </c>
      <c r="C5437" s="41">
        <v>42513.697222219998</v>
      </c>
    </row>
    <row r="5438" spans="1:3" ht="12.75" customHeight="1" thickBot="1" x14ac:dyDescent="0.25">
      <c r="A5438" s="61">
        <v>7</v>
      </c>
      <c r="B5438" s="41">
        <v>42500.427083330003</v>
      </c>
      <c r="C5438" s="41">
        <v>42500.427083330003</v>
      </c>
    </row>
    <row r="5439" spans="1:3" ht="12.75" customHeight="1" thickBot="1" x14ac:dyDescent="0.25">
      <c r="A5439" s="61">
        <v>7</v>
      </c>
      <c r="B5439" s="41">
        <v>42508.705555549997</v>
      </c>
      <c r="C5439" s="41">
        <v>42508.705555549997</v>
      </c>
    </row>
    <row r="5440" spans="1:3" ht="12.75" customHeight="1" thickBot="1" x14ac:dyDescent="0.25">
      <c r="A5440" s="61">
        <v>7</v>
      </c>
      <c r="B5440" s="41">
        <v>42502.63402777</v>
      </c>
      <c r="C5440" s="41">
        <v>42502.63402777</v>
      </c>
    </row>
    <row r="5441" spans="1:3" ht="12.75" customHeight="1" thickBot="1" x14ac:dyDescent="0.25">
      <c r="A5441" s="61">
        <v>7</v>
      </c>
      <c r="B5441" s="41">
        <v>42493.45</v>
      </c>
      <c r="C5441" s="41">
        <v>42493.45</v>
      </c>
    </row>
    <row r="5442" spans="1:3" ht="12.75" customHeight="1" thickBot="1" x14ac:dyDescent="0.25">
      <c r="A5442" s="61">
        <v>7</v>
      </c>
      <c r="B5442" s="41">
        <v>42503.631249999999</v>
      </c>
      <c r="C5442" s="41">
        <v>42503.631249999999</v>
      </c>
    </row>
    <row r="5443" spans="1:3" ht="12.75" customHeight="1" thickBot="1" x14ac:dyDescent="0.25">
      <c r="A5443" s="61">
        <v>7</v>
      </c>
      <c r="B5443" s="41">
        <v>42516.461805550003</v>
      </c>
      <c r="C5443" s="41">
        <v>42516.461805550003</v>
      </c>
    </row>
    <row r="5444" spans="1:3" ht="12.75" customHeight="1" thickBot="1" x14ac:dyDescent="0.25">
      <c r="A5444" s="61">
        <v>7</v>
      </c>
      <c r="B5444" s="41">
        <v>42503.695833329999</v>
      </c>
      <c r="C5444" s="41">
        <v>42503.695833329999</v>
      </c>
    </row>
    <row r="5445" spans="1:3" ht="12.75" customHeight="1" thickBot="1" x14ac:dyDescent="0.25">
      <c r="A5445" s="61">
        <v>7</v>
      </c>
      <c r="B5445" s="41">
        <v>42493.638194439998</v>
      </c>
      <c r="C5445" s="41">
        <v>42493.638194439998</v>
      </c>
    </row>
    <row r="5446" spans="1:3" ht="12.75" customHeight="1" thickBot="1" x14ac:dyDescent="0.25">
      <c r="A5446" s="61">
        <v>7</v>
      </c>
      <c r="B5446" s="41">
        <v>42506.490972220003</v>
      </c>
      <c r="C5446" s="41">
        <v>42506.490972220003</v>
      </c>
    </row>
    <row r="5447" spans="1:3" ht="12.75" customHeight="1" thickBot="1" x14ac:dyDescent="0.25">
      <c r="A5447" s="61">
        <v>7</v>
      </c>
      <c r="B5447" s="41">
        <v>42507.681250000001</v>
      </c>
      <c r="C5447" s="41">
        <v>42507.681250000001</v>
      </c>
    </row>
    <row r="5448" spans="1:3" ht="12.75" customHeight="1" thickBot="1" x14ac:dyDescent="0.25">
      <c r="A5448" s="61">
        <v>7</v>
      </c>
      <c r="B5448" s="41">
        <v>42501.69652777</v>
      </c>
      <c r="C5448" s="41">
        <v>42501.69652777</v>
      </c>
    </row>
    <row r="5449" spans="1:3" ht="12.75" customHeight="1" thickBot="1" x14ac:dyDescent="0.25">
      <c r="A5449" s="61">
        <v>7</v>
      </c>
      <c r="B5449" s="41">
        <v>42495.403472220001</v>
      </c>
      <c r="C5449" s="41">
        <v>42495.403472220001</v>
      </c>
    </row>
    <row r="5450" spans="1:3" ht="12.75" customHeight="1" thickBot="1" x14ac:dyDescent="0.25">
      <c r="A5450" s="61">
        <v>7</v>
      </c>
      <c r="B5450" s="41">
        <v>42513.683333330002</v>
      </c>
      <c r="C5450" s="41">
        <v>42513.683333330002</v>
      </c>
    </row>
    <row r="5451" spans="1:3" ht="12.75" customHeight="1" thickBot="1" x14ac:dyDescent="0.25">
      <c r="A5451" s="61">
        <v>7</v>
      </c>
      <c r="B5451" s="41">
        <v>42510.559722220001</v>
      </c>
      <c r="C5451" s="41">
        <v>42510.559722220001</v>
      </c>
    </row>
    <row r="5452" spans="1:3" ht="12.75" customHeight="1" thickBot="1" x14ac:dyDescent="0.25">
      <c r="A5452" s="61">
        <v>7</v>
      </c>
      <c r="B5452" s="41">
        <v>42510.56597222</v>
      </c>
      <c r="C5452" s="41">
        <v>42510.56597222</v>
      </c>
    </row>
    <row r="5453" spans="1:3" ht="12.75" customHeight="1" thickBot="1" x14ac:dyDescent="0.25">
      <c r="A5453" s="61">
        <v>7</v>
      </c>
      <c r="B5453" s="41">
        <v>42510.572916659999</v>
      </c>
      <c r="C5453" s="41">
        <v>42510.572916659999</v>
      </c>
    </row>
    <row r="5454" spans="1:3" ht="12.75" customHeight="1" thickBot="1" x14ac:dyDescent="0.25">
      <c r="A5454" s="61">
        <v>7</v>
      </c>
      <c r="B5454" s="41">
        <v>42510.567361109999</v>
      </c>
      <c r="C5454" s="41">
        <v>42510.567361109999</v>
      </c>
    </row>
    <row r="5455" spans="1:3" ht="12.75" customHeight="1" thickBot="1" x14ac:dyDescent="0.25">
      <c r="A5455" s="61">
        <v>7</v>
      </c>
      <c r="B5455" s="41">
        <v>42510.570138880001</v>
      </c>
      <c r="C5455" s="41">
        <v>42510.570138880001</v>
      </c>
    </row>
    <row r="5456" spans="1:3" ht="12.75" customHeight="1" thickBot="1" x14ac:dyDescent="0.25">
      <c r="A5456" s="61">
        <v>7</v>
      </c>
      <c r="B5456" s="41">
        <v>42510.572222219998</v>
      </c>
      <c r="C5456" s="41">
        <v>42510.572222219998</v>
      </c>
    </row>
    <row r="5457" spans="1:3" ht="12.75" customHeight="1" thickBot="1" x14ac:dyDescent="0.25">
      <c r="A5457" s="61">
        <v>7</v>
      </c>
      <c r="B5457" s="41">
        <v>42510.576388879999</v>
      </c>
      <c r="C5457" s="41">
        <v>42510.576388879999</v>
      </c>
    </row>
    <row r="5458" spans="1:3" ht="12.75" customHeight="1" thickBot="1" x14ac:dyDescent="0.25">
      <c r="A5458" s="61">
        <v>7</v>
      </c>
      <c r="B5458" s="41">
        <v>42510.591666660002</v>
      </c>
      <c r="C5458" s="41">
        <v>42510.591666660002</v>
      </c>
    </row>
    <row r="5459" spans="1:3" ht="12.75" customHeight="1" thickBot="1" x14ac:dyDescent="0.25">
      <c r="A5459" s="61">
        <v>7</v>
      </c>
      <c r="B5459" s="41">
        <v>42510.610416659998</v>
      </c>
      <c r="C5459" s="41">
        <v>42510.610416659998</v>
      </c>
    </row>
    <row r="5460" spans="1:3" ht="12.75" customHeight="1" thickBot="1" x14ac:dyDescent="0.25">
      <c r="A5460" s="61">
        <v>7</v>
      </c>
      <c r="B5460" s="41">
        <v>42510.617361110002</v>
      </c>
      <c r="C5460" s="41">
        <v>42510.617361110002</v>
      </c>
    </row>
    <row r="5461" spans="1:3" ht="12.75" customHeight="1" thickBot="1" x14ac:dyDescent="0.25">
      <c r="A5461" s="61">
        <v>7</v>
      </c>
      <c r="B5461" s="41">
        <v>42510.616666659997</v>
      </c>
      <c r="C5461" s="41">
        <v>42510.616666659997</v>
      </c>
    </row>
    <row r="5462" spans="1:3" ht="12.75" customHeight="1" thickBot="1" x14ac:dyDescent="0.25">
      <c r="A5462" s="61">
        <v>7</v>
      </c>
      <c r="B5462" s="41">
        <v>42513.681944440003</v>
      </c>
      <c r="C5462" s="41">
        <v>42513.681944440003</v>
      </c>
    </row>
    <row r="5463" spans="1:3" ht="12.75" customHeight="1" thickBot="1" x14ac:dyDescent="0.25">
      <c r="A5463" s="61">
        <v>7</v>
      </c>
      <c r="B5463" s="41">
        <v>42513.679166659997</v>
      </c>
      <c r="C5463" s="41">
        <v>42513.679166659997</v>
      </c>
    </row>
    <row r="5464" spans="1:3" ht="12.75" customHeight="1" thickBot="1" x14ac:dyDescent="0.25">
      <c r="A5464" s="61">
        <v>7</v>
      </c>
      <c r="B5464" s="41">
        <v>42515.493055550003</v>
      </c>
      <c r="C5464" s="41">
        <v>42515.493055550003</v>
      </c>
    </row>
    <row r="5465" spans="1:3" ht="12.75" customHeight="1" thickBot="1" x14ac:dyDescent="0.25">
      <c r="A5465" s="61">
        <v>7</v>
      </c>
      <c r="B5465" s="41">
        <v>42513.621527770003</v>
      </c>
      <c r="C5465" s="41">
        <v>42513.621527770003</v>
      </c>
    </row>
    <row r="5466" spans="1:3" ht="12.75" customHeight="1" thickBot="1" x14ac:dyDescent="0.25">
      <c r="A5466" s="61">
        <v>7</v>
      </c>
      <c r="B5466" s="41">
        <v>42500.651388879996</v>
      </c>
      <c r="C5466" s="41">
        <v>42500.651388879996</v>
      </c>
    </row>
    <row r="5467" spans="1:3" ht="12.75" customHeight="1" thickBot="1" x14ac:dyDescent="0.25">
      <c r="A5467" s="61">
        <v>7</v>
      </c>
      <c r="B5467" s="41">
        <v>42500.629861109999</v>
      </c>
      <c r="C5467" s="41">
        <v>42500.629861109999</v>
      </c>
    </row>
    <row r="5468" spans="1:3" ht="12.75" customHeight="1" thickBot="1" x14ac:dyDescent="0.25">
      <c r="A5468" s="61">
        <v>7</v>
      </c>
      <c r="B5468" s="41">
        <v>42508.634722219998</v>
      </c>
      <c r="C5468" s="41">
        <v>42508.634722219998</v>
      </c>
    </row>
    <row r="5469" spans="1:3" ht="12.75" customHeight="1" thickBot="1" x14ac:dyDescent="0.25">
      <c r="A5469" s="61">
        <v>7</v>
      </c>
      <c r="B5469" s="41">
        <v>42508.458333330003</v>
      </c>
      <c r="C5469" s="41">
        <v>42508.458333330003</v>
      </c>
    </row>
    <row r="5470" spans="1:3" ht="12.75" customHeight="1" thickBot="1" x14ac:dyDescent="0.25">
      <c r="A5470" s="61">
        <v>7</v>
      </c>
      <c r="B5470" s="41">
        <v>42516.659027770002</v>
      </c>
      <c r="C5470" s="41">
        <v>42516.659027770002</v>
      </c>
    </row>
    <row r="5471" spans="1:3" ht="12.75" customHeight="1" thickBot="1" x14ac:dyDescent="0.25">
      <c r="A5471" s="61">
        <v>7</v>
      </c>
      <c r="B5471" s="41">
        <v>42502.590277770003</v>
      </c>
      <c r="C5471" s="41">
        <v>42502.590277770003</v>
      </c>
    </row>
    <row r="5472" spans="1:3" ht="12.75" customHeight="1" thickBot="1" x14ac:dyDescent="0.25">
      <c r="A5472" s="61">
        <v>7</v>
      </c>
      <c r="B5472" s="41">
        <v>42514.406944440001</v>
      </c>
      <c r="C5472" s="41">
        <v>42514.406944440001</v>
      </c>
    </row>
    <row r="5473" spans="1:3" ht="12.75" customHeight="1" thickBot="1" x14ac:dyDescent="0.25">
      <c r="A5473" s="61">
        <v>7</v>
      </c>
      <c r="B5473" s="41">
        <v>42508.69097222</v>
      </c>
      <c r="C5473" s="41">
        <v>42508.69097222</v>
      </c>
    </row>
    <row r="5474" spans="1:3" ht="12.75" customHeight="1" thickBot="1" x14ac:dyDescent="0.25">
      <c r="A5474" s="61">
        <v>7</v>
      </c>
      <c r="B5474" s="41">
        <v>42499.414583329999</v>
      </c>
      <c r="C5474" s="41">
        <v>42499.414583329999</v>
      </c>
    </row>
    <row r="5475" spans="1:3" ht="12.75" customHeight="1" thickBot="1" x14ac:dyDescent="0.25">
      <c r="A5475" s="61">
        <v>7</v>
      </c>
      <c r="B5475" s="41">
        <v>42506.480555549999</v>
      </c>
      <c r="C5475" s="41">
        <v>42506.480555549999</v>
      </c>
    </row>
    <row r="5476" spans="1:3" ht="12.75" customHeight="1" thickBot="1" x14ac:dyDescent="0.25">
      <c r="A5476" s="61">
        <v>7</v>
      </c>
      <c r="B5476" s="41">
        <v>42493.568749999999</v>
      </c>
      <c r="C5476" s="41">
        <v>42493.568749999999</v>
      </c>
    </row>
    <row r="5477" spans="1:3" ht="12.75" customHeight="1" thickBot="1" x14ac:dyDescent="0.25">
      <c r="A5477" s="61">
        <v>7</v>
      </c>
      <c r="B5477" s="41">
        <v>42520.413888880001</v>
      </c>
      <c r="C5477" s="41">
        <v>42520.413888880001</v>
      </c>
    </row>
    <row r="5478" spans="1:3" ht="12.75" customHeight="1" thickBot="1" x14ac:dyDescent="0.25">
      <c r="A5478" s="61">
        <v>7</v>
      </c>
      <c r="B5478" s="41">
        <v>42508.480555549999</v>
      </c>
      <c r="C5478" s="41">
        <v>42508.480555549999</v>
      </c>
    </row>
    <row r="5479" spans="1:3" ht="12.75" customHeight="1" thickBot="1" x14ac:dyDescent="0.25">
      <c r="A5479" s="61">
        <v>7</v>
      </c>
      <c r="B5479" s="41">
        <v>42520.631249999999</v>
      </c>
      <c r="C5479" s="41">
        <v>42520.631249999999</v>
      </c>
    </row>
    <row r="5480" spans="1:3" ht="12.75" customHeight="1" thickBot="1" x14ac:dyDescent="0.25">
      <c r="A5480" s="61">
        <v>7</v>
      </c>
      <c r="B5480" s="41">
        <v>42493.572222219998</v>
      </c>
      <c r="C5480" s="41">
        <v>42493.572222219998</v>
      </c>
    </row>
    <row r="5481" spans="1:3" ht="12.75" customHeight="1" thickBot="1" x14ac:dyDescent="0.25">
      <c r="A5481" s="61">
        <v>7</v>
      </c>
      <c r="B5481" s="41">
        <v>42496.44444444</v>
      </c>
      <c r="C5481" s="41">
        <v>42496.44444444</v>
      </c>
    </row>
    <row r="5482" spans="1:3" ht="12.75" customHeight="1" thickBot="1" x14ac:dyDescent="0.25">
      <c r="A5482" s="61">
        <v>7</v>
      </c>
      <c r="B5482" s="41">
        <v>42516.410416660001</v>
      </c>
      <c r="C5482" s="41">
        <v>42516.410416660001</v>
      </c>
    </row>
    <row r="5483" spans="1:3" ht="12.75" customHeight="1" thickBot="1" x14ac:dyDescent="0.25">
      <c r="A5483" s="61">
        <v>7</v>
      </c>
      <c r="B5483" s="41">
        <v>42499.669444439998</v>
      </c>
      <c r="C5483" s="41">
        <v>42499.669444439998</v>
      </c>
    </row>
    <row r="5484" spans="1:3" ht="12.75" customHeight="1" thickBot="1" x14ac:dyDescent="0.25">
      <c r="A5484" s="61">
        <v>7</v>
      </c>
      <c r="B5484" s="41">
        <v>42513.549305549997</v>
      </c>
      <c r="C5484" s="41">
        <v>42513.549305549997</v>
      </c>
    </row>
    <row r="5485" spans="1:3" ht="12.75" customHeight="1" thickBot="1" x14ac:dyDescent="0.25">
      <c r="A5485" s="61">
        <v>7</v>
      </c>
      <c r="B5485" s="41">
        <v>42510.466666660002</v>
      </c>
      <c r="C5485" s="41">
        <v>42510.466666660002</v>
      </c>
    </row>
    <row r="5486" spans="1:3" ht="12.75" customHeight="1" thickBot="1" x14ac:dyDescent="0.25">
      <c r="A5486" s="61">
        <v>7</v>
      </c>
      <c r="B5486" s="41">
        <v>42492.488194439997</v>
      </c>
      <c r="C5486" s="41">
        <v>42492.488194439997</v>
      </c>
    </row>
    <row r="5487" spans="1:3" ht="12.75" customHeight="1" thickBot="1" x14ac:dyDescent="0.25">
      <c r="A5487" s="61">
        <v>7</v>
      </c>
      <c r="B5487" s="41">
        <v>42506.652777770003</v>
      </c>
      <c r="C5487" s="41">
        <v>42506.652777770003</v>
      </c>
    </row>
    <row r="5488" spans="1:3" ht="12.75" customHeight="1" thickBot="1" x14ac:dyDescent="0.25">
      <c r="A5488" s="61">
        <v>7</v>
      </c>
      <c r="B5488" s="41">
        <v>42514.445833329999</v>
      </c>
      <c r="C5488" s="41">
        <v>42514.445833329999</v>
      </c>
    </row>
    <row r="5489" spans="1:3" ht="12.75" customHeight="1" thickBot="1" x14ac:dyDescent="0.25">
      <c r="A5489" s="61">
        <v>7</v>
      </c>
      <c r="B5489" s="41">
        <v>42508.548611110004</v>
      </c>
      <c r="C5489" s="41">
        <v>42508.548611110004</v>
      </c>
    </row>
    <row r="5490" spans="1:3" ht="12.75" customHeight="1" thickBot="1" x14ac:dyDescent="0.25">
      <c r="A5490" s="61">
        <v>7</v>
      </c>
      <c r="B5490" s="41">
        <v>42495.673611110004</v>
      </c>
      <c r="C5490" s="41">
        <v>42495.673611110004</v>
      </c>
    </row>
    <row r="5491" spans="1:3" ht="12.75" customHeight="1" thickBot="1" x14ac:dyDescent="0.25">
      <c r="A5491" s="61">
        <v>7</v>
      </c>
      <c r="B5491" s="41">
        <v>42506.651388879996</v>
      </c>
      <c r="C5491" s="41">
        <v>42506.651388879996</v>
      </c>
    </row>
    <row r="5492" spans="1:3" ht="12.75" customHeight="1" thickBot="1" x14ac:dyDescent="0.25">
      <c r="A5492" s="61">
        <v>7</v>
      </c>
      <c r="B5492" s="41">
        <v>42513.646527769997</v>
      </c>
      <c r="C5492" s="41">
        <v>42513.646527769997</v>
      </c>
    </row>
    <row r="5493" spans="1:3" ht="12.75" customHeight="1" thickBot="1" x14ac:dyDescent="0.25">
      <c r="A5493" s="61">
        <v>7</v>
      </c>
      <c r="B5493" s="41">
        <v>42494.445833329999</v>
      </c>
      <c r="C5493" s="41">
        <v>42494.445833329999</v>
      </c>
    </row>
    <row r="5494" spans="1:3" ht="12.75" customHeight="1" thickBot="1" x14ac:dyDescent="0.25">
      <c r="A5494" s="61">
        <v>7</v>
      </c>
      <c r="B5494" s="41">
        <v>42506.60069444</v>
      </c>
      <c r="C5494" s="41">
        <v>42506.60069444</v>
      </c>
    </row>
    <row r="5495" spans="1:3" ht="12.75" customHeight="1" thickBot="1" x14ac:dyDescent="0.25">
      <c r="A5495" s="61">
        <v>7</v>
      </c>
      <c r="B5495" s="41">
        <v>42517.47083333</v>
      </c>
      <c r="C5495" s="41">
        <v>42517.47083333</v>
      </c>
    </row>
    <row r="5496" spans="1:3" ht="12.75" customHeight="1" thickBot="1" x14ac:dyDescent="0.25">
      <c r="A5496" s="61">
        <v>7</v>
      </c>
      <c r="B5496" s="41">
        <v>42496.652777770003</v>
      </c>
      <c r="C5496" s="41">
        <v>42496.652777770003</v>
      </c>
    </row>
    <row r="5497" spans="1:3" ht="12.75" customHeight="1" thickBot="1" x14ac:dyDescent="0.25">
      <c r="A5497" s="61">
        <v>7</v>
      </c>
      <c r="B5497" s="41">
        <v>42516.492361110002</v>
      </c>
      <c r="C5497" s="41">
        <v>42516.492361110002</v>
      </c>
    </row>
    <row r="5498" spans="1:3" ht="12.75" customHeight="1" thickBot="1" x14ac:dyDescent="0.25">
      <c r="A5498" s="61">
        <v>7</v>
      </c>
      <c r="B5498" s="41">
        <v>42496.461805550003</v>
      </c>
      <c r="C5498" s="41">
        <v>42496.461805550003</v>
      </c>
    </row>
    <row r="5499" spans="1:3" ht="12.75" customHeight="1" thickBot="1" x14ac:dyDescent="0.25">
      <c r="A5499" s="61">
        <v>7</v>
      </c>
      <c r="B5499" s="41">
        <v>42514.470138880002</v>
      </c>
      <c r="C5499" s="41">
        <v>42514.470138880002</v>
      </c>
    </row>
    <row r="5500" spans="1:3" ht="12.75" customHeight="1" thickBot="1" x14ac:dyDescent="0.25">
      <c r="A5500" s="61">
        <v>7</v>
      </c>
      <c r="B5500" s="41">
        <v>42502.709722220003</v>
      </c>
      <c r="C5500" s="41">
        <v>42502.709722220003</v>
      </c>
    </row>
    <row r="5501" spans="1:3" ht="12.75" customHeight="1" thickBot="1" x14ac:dyDescent="0.25">
      <c r="A5501" s="61">
        <v>7</v>
      </c>
      <c r="B5501" s="41">
        <v>42499.459722220003</v>
      </c>
      <c r="C5501" s="41">
        <v>42499.459722220003</v>
      </c>
    </row>
    <row r="5502" spans="1:3" ht="12.75" customHeight="1" thickBot="1" x14ac:dyDescent="0.25">
      <c r="A5502" s="61">
        <v>7</v>
      </c>
      <c r="B5502" s="41">
        <v>42516.643055549997</v>
      </c>
      <c r="C5502" s="41">
        <v>42516.643055549997</v>
      </c>
    </row>
    <row r="5503" spans="1:3" ht="12.75" customHeight="1" thickBot="1" x14ac:dyDescent="0.25">
      <c r="A5503" s="61">
        <v>7</v>
      </c>
      <c r="B5503" s="41">
        <v>42520.561111110001</v>
      </c>
      <c r="C5503" s="41">
        <v>42520.561111110001</v>
      </c>
    </row>
    <row r="5504" spans="1:3" ht="12.75" customHeight="1" thickBot="1" x14ac:dyDescent="0.25">
      <c r="A5504" s="61">
        <v>7</v>
      </c>
      <c r="B5504" s="41">
        <v>42510.465972220001</v>
      </c>
      <c r="C5504" s="41">
        <v>42510.465972220001</v>
      </c>
    </row>
    <row r="5505" spans="1:3" ht="12.75" customHeight="1" thickBot="1" x14ac:dyDescent="0.25">
      <c r="A5505" s="61">
        <v>7</v>
      </c>
      <c r="B5505" s="41">
        <v>42513.56944444</v>
      </c>
      <c r="C5505" s="41">
        <v>42513.56944444</v>
      </c>
    </row>
    <row r="5506" spans="1:3" ht="12.75" customHeight="1" thickBot="1" x14ac:dyDescent="0.25">
      <c r="A5506" s="61">
        <v>7</v>
      </c>
      <c r="B5506" s="41">
        <v>42492.671527769999</v>
      </c>
      <c r="C5506" s="41">
        <v>42492.671527769999</v>
      </c>
    </row>
    <row r="5507" spans="1:3" ht="12.75" customHeight="1" thickBot="1" x14ac:dyDescent="0.25">
      <c r="A5507" s="61">
        <v>7</v>
      </c>
      <c r="B5507" s="41">
        <v>42494.47222222</v>
      </c>
      <c r="C5507" s="41">
        <v>42494.47222222</v>
      </c>
    </row>
    <row r="5508" spans="1:3" ht="12.75" customHeight="1" thickBot="1" x14ac:dyDescent="0.25">
      <c r="A5508" s="61">
        <v>7</v>
      </c>
      <c r="B5508" s="41">
        <v>42506.488194439997</v>
      </c>
      <c r="C5508" s="41">
        <v>42506.488194439997</v>
      </c>
    </row>
    <row r="5509" spans="1:3" ht="12.75" customHeight="1" thickBot="1" x14ac:dyDescent="0.25">
      <c r="A5509" s="61">
        <v>7</v>
      </c>
      <c r="B5509" s="41">
        <v>42506.649305550003</v>
      </c>
      <c r="C5509" s="41">
        <v>42506.649305550003</v>
      </c>
    </row>
    <row r="5510" spans="1:3" ht="12.75" customHeight="1" thickBot="1" x14ac:dyDescent="0.25">
      <c r="A5510" s="61">
        <v>7</v>
      </c>
      <c r="B5510" s="41">
        <v>42500.421527769999</v>
      </c>
      <c r="C5510" s="41">
        <v>42500.421527769999</v>
      </c>
    </row>
    <row r="5511" spans="1:3" ht="12.75" customHeight="1" thickBot="1" x14ac:dyDescent="0.25">
      <c r="A5511" s="61">
        <v>7</v>
      </c>
      <c r="B5511" s="41">
        <v>42499.695833329999</v>
      </c>
      <c r="C5511" s="41">
        <v>42499.695833329999</v>
      </c>
    </row>
    <row r="5512" spans="1:3" ht="12.75" customHeight="1" thickBot="1" x14ac:dyDescent="0.25">
      <c r="A5512" s="61">
        <v>7</v>
      </c>
      <c r="B5512" s="41">
        <v>42503.488194439997</v>
      </c>
      <c r="C5512" s="41">
        <v>42503.488194439997</v>
      </c>
    </row>
    <row r="5513" spans="1:3" ht="12.75" customHeight="1" thickBot="1" x14ac:dyDescent="0.25">
      <c r="A5513" s="61">
        <v>7</v>
      </c>
      <c r="B5513" s="41">
        <v>42503.547222219997</v>
      </c>
      <c r="C5513" s="41">
        <v>42503.547222219997</v>
      </c>
    </row>
    <row r="5514" spans="1:3" ht="12.75" customHeight="1" thickBot="1" x14ac:dyDescent="0.25">
      <c r="A5514" s="61">
        <v>7</v>
      </c>
      <c r="B5514" s="41">
        <v>42503.495833330002</v>
      </c>
      <c r="C5514" s="41">
        <v>42503.495833330002</v>
      </c>
    </row>
    <row r="5515" spans="1:3" ht="12.75" customHeight="1" thickBot="1" x14ac:dyDescent="0.25">
      <c r="A5515" s="61">
        <v>7</v>
      </c>
      <c r="B5515" s="41">
        <v>42508.59583333</v>
      </c>
      <c r="C5515" s="41">
        <v>42508.59583333</v>
      </c>
    </row>
    <row r="5516" spans="1:3" ht="12.75" customHeight="1" thickBot="1" x14ac:dyDescent="0.25">
      <c r="A5516" s="61">
        <v>7</v>
      </c>
      <c r="B5516" s="41">
        <v>42513.467361110001</v>
      </c>
      <c r="C5516" s="41">
        <v>42513.467361110001</v>
      </c>
    </row>
    <row r="5517" spans="1:3" ht="12.75" customHeight="1" thickBot="1" x14ac:dyDescent="0.25">
      <c r="A5517" s="61">
        <v>7</v>
      </c>
      <c r="B5517" s="41">
        <v>42495.463888879996</v>
      </c>
      <c r="C5517" s="41">
        <v>42495.463888879996</v>
      </c>
    </row>
    <row r="5518" spans="1:3" ht="12.75" customHeight="1" thickBot="1" x14ac:dyDescent="0.25">
      <c r="A5518" s="61">
        <v>7</v>
      </c>
      <c r="B5518" s="41">
        <v>42517.676388879998</v>
      </c>
      <c r="C5518" s="41">
        <v>42517.676388879998</v>
      </c>
    </row>
    <row r="5519" spans="1:3" ht="12.75" customHeight="1" thickBot="1" x14ac:dyDescent="0.25">
      <c r="A5519" s="61">
        <v>7</v>
      </c>
      <c r="B5519" s="41">
        <v>42508.572916659999</v>
      </c>
      <c r="C5519" s="41">
        <v>42508.572916659999</v>
      </c>
    </row>
    <row r="5520" spans="1:3" ht="12.75" customHeight="1" thickBot="1" x14ac:dyDescent="0.25">
      <c r="A5520" s="61">
        <v>7</v>
      </c>
      <c r="B5520" s="41">
        <v>42515.431250000001</v>
      </c>
      <c r="C5520" s="41">
        <v>42515.431250000001</v>
      </c>
    </row>
    <row r="5521" spans="1:3" ht="12.75" customHeight="1" thickBot="1" x14ac:dyDescent="0.25">
      <c r="A5521" s="61">
        <v>7</v>
      </c>
      <c r="B5521" s="41">
        <v>42506.38194444</v>
      </c>
      <c r="C5521" s="41">
        <v>42506.38194444</v>
      </c>
    </row>
    <row r="5522" spans="1:3" ht="12.75" customHeight="1" thickBot="1" x14ac:dyDescent="0.25">
      <c r="A5522" s="61">
        <v>7</v>
      </c>
      <c r="B5522" s="41">
        <v>42520.586805550003</v>
      </c>
      <c r="C5522" s="41">
        <v>42520.586805550003</v>
      </c>
    </row>
    <row r="5523" spans="1:3" ht="12.75" customHeight="1" thickBot="1" x14ac:dyDescent="0.25">
      <c r="A5523" s="61">
        <v>7</v>
      </c>
      <c r="B5523" s="41">
        <v>42495.47569444</v>
      </c>
      <c r="C5523" s="41">
        <v>42495.47569444</v>
      </c>
    </row>
    <row r="5524" spans="1:3" ht="12.75" customHeight="1" thickBot="1" x14ac:dyDescent="0.25">
      <c r="A5524" s="61">
        <v>7</v>
      </c>
      <c r="B5524" s="41">
        <v>42520.468055550002</v>
      </c>
      <c r="C5524" s="41">
        <v>42520.468055550002</v>
      </c>
    </row>
    <row r="5525" spans="1:3" ht="12.75" customHeight="1" thickBot="1" x14ac:dyDescent="0.25">
      <c r="A5525" s="61">
        <v>7</v>
      </c>
      <c r="B5525" s="41">
        <v>42517.584722220003</v>
      </c>
      <c r="C5525" s="41">
        <v>42517.584722220003</v>
      </c>
    </row>
    <row r="5526" spans="1:3" ht="12.75" customHeight="1" thickBot="1" x14ac:dyDescent="0.25">
      <c r="A5526" s="61">
        <v>7</v>
      </c>
      <c r="B5526" s="41">
        <v>42492.453472219997</v>
      </c>
      <c r="C5526" s="41">
        <v>42492.453472219997</v>
      </c>
    </row>
    <row r="5527" spans="1:3" ht="12.75" customHeight="1" thickBot="1" x14ac:dyDescent="0.25">
      <c r="A5527" s="61">
        <v>7</v>
      </c>
      <c r="B5527" s="41">
        <v>42496.454861110004</v>
      </c>
      <c r="C5527" s="41">
        <v>42496.454861110004</v>
      </c>
    </row>
    <row r="5528" spans="1:3" ht="12.75" customHeight="1" thickBot="1" x14ac:dyDescent="0.25">
      <c r="A5528" s="61">
        <v>7</v>
      </c>
      <c r="B5528" s="41">
        <v>42494.657638880002</v>
      </c>
      <c r="C5528" s="41">
        <v>42494.657638880002</v>
      </c>
    </row>
    <row r="5529" spans="1:3" ht="12.75" customHeight="1" thickBot="1" x14ac:dyDescent="0.25">
      <c r="A5529" s="61">
        <v>7</v>
      </c>
      <c r="B5529" s="41">
        <v>42517.386111109998</v>
      </c>
      <c r="C5529" s="41">
        <v>42517.386111109998</v>
      </c>
    </row>
    <row r="5530" spans="1:3" ht="12.75" customHeight="1" thickBot="1" x14ac:dyDescent="0.25">
      <c r="A5530" s="61">
        <v>7</v>
      </c>
      <c r="B5530" s="41">
        <v>42494.654166660002</v>
      </c>
      <c r="C5530" s="41">
        <v>42494.654166660002</v>
      </c>
    </row>
    <row r="5531" spans="1:3" ht="12.75" customHeight="1" thickBot="1" x14ac:dyDescent="0.25">
      <c r="A5531" s="61">
        <v>7</v>
      </c>
      <c r="B5531" s="41">
        <v>42496.69652777</v>
      </c>
      <c r="C5531" s="41">
        <v>42496.69652777</v>
      </c>
    </row>
    <row r="5532" spans="1:3" ht="12.75" customHeight="1" thickBot="1" x14ac:dyDescent="0.25">
      <c r="A5532" s="61">
        <v>7</v>
      </c>
      <c r="B5532" s="41">
        <v>42495.570833329999</v>
      </c>
      <c r="C5532" s="41">
        <v>42495.570833329999</v>
      </c>
    </row>
    <row r="5533" spans="1:3" ht="12.75" customHeight="1" thickBot="1" x14ac:dyDescent="0.25">
      <c r="A5533" s="61">
        <v>7</v>
      </c>
      <c r="B5533" s="41">
        <v>42494.65</v>
      </c>
      <c r="C5533" s="41">
        <v>42494.65</v>
      </c>
    </row>
    <row r="5534" spans="1:3" ht="12.75" customHeight="1" thickBot="1" x14ac:dyDescent="0.25">
      <c r="A5534" s="61">
        <v>7</v>
      </c>
      <c r="B5534" s="41">
        <v>42495.56944444</v>
      </c>
      <c r="C5534" s="41">
        <v>42495.56944444</v>
      </c>
    </row>
    <row r="5535" spans="1:3" ht="12.75" customHeight="1" thickBot="1" x14ac:dyDescent="0.25">
      <c r="A5535" s="61">
        <v>7</v>
      </c>
      <c r="B5535" s="41">
        <v>42499.619444440003</v>
      </c>
      <c r="C5535" s="41">
        <v>42499.619444440003</v>
      </c>
    </row>
    <row r="5536" spans="1:3" ht="12.75" customHeight="1" thickBot="1" x14ac:dyDescent="0.25">
      <c r="A5536" s="61">
        <v>7</v>
      </c>
      <c r="B5536" s="41">
        <v>42499.442361109999</v>
      </c>
      <c r="C5536" s="41">
        <v>42499.442361109999</v>
      </c>
    </row>
    <row r="5537" spans="1:3" ht="12.75" customHeight="1" thickBot="1" x14ac:dyDescent="0.25">
      <c r="A5537" s="61">
        <v>7</v>
      </c>
      <c r="B5537" s="41">
        <v>42494.399305550003</v>
      </c>
      <c r="C5537" s="41">
        <v>42494.399305550003</v>
      </c>
    </row>
    <row r="5538" spans="1:3" ht="12.75" customHeight="1" thickBot="1" x14ac:dyDescent="0.25">
      <c r="A5538" s="61">
        <v>7</v>
      </c>
      <c r="B5538" s="41">
        <v>42514.644444439997</v>
      </c>
      <c r="C5538" s="41">
        <v>42514.644444439997</v>
      </c>
    </row>
    <row r="5539" spans="1:3" ht="12.75" customHeight="1" thickBot="1" x14ac:dyDescent="0.25">
      <c r="A5539" s="61">
        <v>7</v>
      </c>
      <c r="B5539" s="41">
        <v>42514.601388880001</v>
      </c>
      <c r="C5539" s="41">
        <v>42514.601388880001</v>
      </c>
    </row>
    <row r="5540" spans="1:3" ht="12.75" customHeight="1" thickBot="1" x14ac:dyDescent="0.25">
      <c r="A5540" s="61">
        <v>7</v>
      </c>
      <c r="B5540" s="41">
        <v>42508.671527769999</v>
      </c>
      <c r="C5540" s="41">
        <v>42508.671527769999</v>
      </c>
    </row>
    <row r="5541" spans="1:3" ht="12.75" customHeight="1" thickBot="1" x14ac:dyDescent="0.25">
      <c r="A5541" s="61">
        <v>7</v>
      </c>
      <c r="B5541" s="41">
        <v>42506.695138880001</v>
      </c>
      <c r="C5541" s="41">
        <v>42506.695138880001</v>
      </c>
    </row>
    <row r="5542" spans="1:3" ht="12.75" customHeight="1" thickBot="1" x14ac:dyDescent="0.25">
      <c r="A5542" s="61">
        <v>7</v>
      </c>
      <c r="B5542" s="41">
        <v>42517.648611110002</v>
      </c>
      <c r="C5542" s="41">
        <v>42517.648611110002</v>
      </c>
    </row>
    <row r="5543" spans="1:3" ht="12.75" customHeight="1" thickBot="1" x14ac:dyDescent="0.25">
      <c r="A5543" s="61">
        <v>7</v>
      </c>
      <c r="B5543" s="41">
        <v>42492.468055550002</v>
      </c>
      <c r="C5543" s="41">
        <v>42492.468055550002</v>
      </c>
    </row>
    <row r="5544" spans="1:3" ht="12.75" customHeight="1" thickBot="1" x14ac:dyDescent="0.25">
      <c r="A5544" s="61">
        <v>7</v>
      </c>
      <c r="B5544" s="41">
        <v>42515.582638879998</v>
      </c>
      <c r="C5544" s="41">
        <v>42515.582638879998</v>
      </c>
    </row>
    <row r="5545" spans="1:3" ht="12.75" customHeight="1" thickBot="1" x14ac:dyDescent="0.25">
      <c r="A5545" s="61">
        <v>7</v>
      </c>
      <c r="B5545" s="41">
        <v>42517.581250000003</v>
      </c>
      <c r="C5545" s="41">
        <v>42517.581250000003</v>
      </c>
    </row>
    <row r="5546" spans="1:3" ht="12.75" customHeight="1" thickBot="1" x14ac:dyDescent="0.25">
      <c r="A5546" s="61">
        <v>7</v>
      </c>
      <c r="B5546" s="41">
        <v>42510.448611109998</v>
      </c>
      <c r="C5546" s="41">
        <v>42510.448611109998</v>
      </c>
    </row>
    <row r="5547" spans="1:3" ht="12.75" customHeight="1" thickBot="1" x14ac:dyDescent="0.25">
      <c r="A5547" s="61">
        <v>7</v>
      </c>
      <c r="B5547" s="41">
        <v>42499.583333330003</v>
      </c>
      <c r="C5547" s="41">
        <v>42499.583333330003</v>
      </c>
    </row>
    <row r="5548" spans="1:3" ht="12.75" customHeight="1" thickBot="1" x14ac:dyDescent="0.25">
      <c r="A5548" s="61">
        <v>7</v>
      </c>
      <c r="B5548" s="41">
        <v>42510.596527770002</v>
      </c>
      <c r="C5548" s="41">
        <v>42510.596527770002</v>
      </c>
    </row>
    <row r="5549" spans="1:3" ht="12.75" customHeight="1" thickBot="1" x14ac:dyDescent="0.25">
      <c r="A5549" s="61">
        <v>7</v>
      </c>
      <c r="B5549" s="41">
        <v>42506.47777777</v>
      </c>
      <c r="C5549" s="41">
        <v>42506.47777777</v>
      </c>
    </row>
    <row r="5550" spans="1:3" ht="12.75" customHeight="1" thickBot="1" x14ac:dyDescent="0.25">
      <c r="A5550" s="61">
        <v>7</v>
      </c>
      <c r="B5550" s="41">
        <v>42517.681250000001</v>
      </c>
      <c r="C5550" s="41">
        <v>42517.681250000001</v>
      </c>
    </row>
    <row r="5551" spans="1:3" ht="12.75" customHeight="1" thickBot="1" x14ac:dyDescent="0.25">
      <c r="A5551" s="61">
        <v>7</v>
      </c>
      <c r="B5551" s="41">
        <v>42520.641666659998</v>
      </c>
      <c r="C5551" s="41">
        <v>42520.641666659998</v>
      </c>
    </row>
    <row r="5552" spans="1:3" ht="12.75" customHeight="1" thickBot="1" x14ac:dyDescent="0.25">
      <c r="A5552" s="61">
        <v>7</v>
      </c>
      <c r="B5552" s="41">
        <v>42508.684722220001</v>
      </c>
      <c r="C5552" s="41">
        <v>42508.684722220001</v>
      </c>
    </row>
    <row r="5553" spans="1:3" ht="12.75" customHeight="1" thickBot="1" x14ac:dyDescent="0.25">
      <c r="A5553" s="61">
        <v>7</v>
      </c>
      <c r="B5553" s="41">
        <v>42503.545138879999</v>
      </c>
      <c r="C5553" s="41">
        <v>42503.545138879999</v>
      </c>
    </row>
    <row r="5554" spans="1:3" ht="12.75" customHeight="1" thickBot="1" x14ac:dyDescent="0.25">
      <c r="A5554" s="61">
        <v>7</v>
      </c>
      <c r="B5554" s="41">
        <v>42500.47777777</v>
      </c>
      <c r="C5554" s="41">
        <v>42500.47777777</v>
      </c>
    </row>
    <row r="5555" spans="1:3" ht="12.75" customHeight="1" thickBot="1" x14ac:dyDescent="0.25">
      <c r="A5555" s="61">
        <v>7</v>
      </c>
      <c r="B5555" s="41">
        <v>42495.490277769997</v>
      </c>
      <c r="C5555" s="41">
        <v>42495.490277769997</v>
      </c>
    </row>
    <row r="5556" spans="1:3" ht="12.75" customHeight="1" thickBot="1" x14ac:dyDescent="0.25">
      <c r="A5556" s="61">
        <v>7</v>
      </c>
      <c r="B5556" s="41">
        <v>42506.495138879996</v>
      </c>
      <c r="C5556" s="41">
        <v>42506.495138879996</v>
      </c>
    </row>
    <row r="5557" spans="1:3" ht="12.75" customHeight="1" thickBot="1" x14ac:dyDescent="0.25">
      <c r="A5557" s="61">
        <v>7</v>
      </c>
      <c r="B5557" s="41">
        <v>42507.705555549997</v>
      </c>
      <c r="C5557" s="41">
        <v>42507.705555549997</v>
      </c>
    </row>
    <row r="5558" spans="1:3" ht="12.75" customHeight="1" thickBot="1" x14ac:dyDescent="0.25">
      <c r="A5558" s="61">
        <v>7</v>
      </c>
      <c r="B5558" s="41">
        <v>42506.609722219997</v>
      </c>
      <c r="C5558" s="41">
        <v>42506.609722219997</v>
      </c>
    </row>
    <row r="5559" spans="1:3" ht="12.75" customHeight="1" thickBot="1" x14ac:dyDescent="0.25">
      <c r="A5559" s="61">
        <v>7</v>
      </c>
      <c r="B5559" s="41">
        <v>42521.65972222</v>
      </c>
      <c r="C5559" s="41">
        <v>42521.65972222</v>
      </c>
    </row>
    <row r="5560" spans="1:3" ht="12.75" customHeight="1" thickBot="1" x14ac:dyDescent="0.25">
      <c r="A5560" s="61">
        <v>7</v>
      </c>
      <c r="B5560" s="41">
        <v>42521.599999999999</v>
      </c>
      <c r="C5560" s="41">
        <v>42521.599999999999</v>
      </c>
    </row>
    <row r="5561" spans="1:3" ht="12.75" customHeight="1" thickBot="1" x14ac:dyDescent="0.25">
      <c r="A5561" s="61">
        <v>7</v>
      </c>
      <c r="B5561" s="41">
        <v>42521.661111109999</v>
      </c>
      <c r="C5561" s="41">
        <v>42521.661111109999</v>
      </c>
    </row>
    <row r="5562" spans="1:3" ht="12.75" customHeight="1" thickBot="1" x14ac:dyDescent="0.25">
      <c r="A5562" s="61">
        <v>7</v>
      </c>
      <c r="B5562" s="41">
        <v>42510.47430555</v>
      </c>
      <c r="C5562" s="41">
        <v>42510.47430555</v>
      </c>
    </row>
    <row r="5563" spans="1:3" ht="12.75" customHeight="1" thickBot="1" x14ac:dyDescent="0.25">
      <c r="A5563" s="61">
        <v>7</v>
      </c>
      <c r="B5563" s="41">
        <v>42502.488888879998</v>
      </c>
      <c r="C5563" s="41">
        <v>42502.488888879998</v>
      </c>
    </row>
    <row r="5564" spans="1:3" ht="12.75" customHeight="1" thickBot="1" x14ac:dyDescent="0.25">
      <c r="A5564" s="61">
        <v>7</v>
      </c>
      <c r="B5564" s="41">
        <v>42501.493750000001</v>
      </c>
      <c r="C5564" s="41">
        <v>42501.493750000001</v>
      </c>
    </row>
    <row r="5565" spans="1:3" ht="12.75" customHeight="1" thickBot="1" x14ac:dyDescent="0.25">
      <c r="A5565" s="61">
        <v>7</v>
      </c>
      <c r="B5565" s="41">
        <v>42493.549305549997</v>
      </c>
      <c r="C5565" s="41">
        <v>42493.549305549997</v>
      </c>
    </row>
    <row r="5566" spans="1:3" ht="12.75" customHeight="1" thickBot="1" x14ac:dyDescent="0.25">
      <c r="A5566" s="61">
        <v>7</v>
      </c>
      <c r="B5566" s="41">
        <v>42508.668749999997</v>
      </c>
      <c r="C5566" s="41">
        <v>42508.668749999997</v>
      </c>
    </row>
    <row r="5567" spans="1:3" ht="12.75" customHeight="1" thickBot="1" x14ac:dyDescent="0.25">
      <c r="A5567" s="61">
        <v>7</v>
      </c>
      <c r="B5567" s="41">
        <v>42521.429861110002</v>
      </c>
      <c r="C5567" s="41">
        <v>42521.429861110002</v>
      </c>
    </row>
    <row r="5568" spans="1:3" ht="12.75" customHeight="1" thickBot="1" x14ac:dyDescent="0.25">
      <c r="A5568" s="61">
        <v>7</v>
      </c>
      <c r="B5568" s="41">
        <v>42495.418055549999</v>
      </c>
      <c r="C5568" s="41">
        <v>42495.418055549999</v>
      </c>
    </row>
    <row r="5569" spans="1:3" ht="12.75" customHeight="1" thickBot="1" x14ac:dyDescent="0.25">
      <c r="A5569" s="61">
        <v>7</v>
      </c>
      <c r="B5569" s="41">
        <v>42495.420833329998</v>
      </c>
      <c r="C5569" s="41">
        <v>42495.420833329998</v>
      </c>
    </row>
    <row r="5570" spans="1:3" ht="12.75" customHeight="1" thickBot="1" x14ac:dyDescent="0.25">
      <c r="A5570" s="61">
        <v>7</v>
      </c>
      <c r="B5570" s="41">
        <v>42513.594444440001</v>
      </c>
      <c r="C5570" s="41">
        <v>42513.594444440001</v>
      </c>
    </row>
    <row r="5571" spans="1:3" ht="12.75" customHeight="1" thickBot="1" x14ac:dyDescent="0.25">
      <c r="A5571" s="61">
        <v>7</v>
      </c>
      <c r="B5571" s="41">
        <v>42506.613194439997</v>
      </c>
      <c r="C5571" s="41">
        <v>42506.613194439997</v>
      </c>
    </row>
    <row r="5572" spans="1:3" ht="12.75" customHeight="1" thickBot="1" x14ac:dyDescent="0.25">
      <c r="A5572" s="61">
        <v>7</v>
      </c>
      <c r="B5572" s="41">
        <v>42521.670138879999</v>
      </c>
      <c r="C5572" s="41">
        <v>42521.670138879999</v>
      </c>
    </row>
    <row r="5573" spans="1:3" ht="12.75" customHeight="1" thickBot="1" x14ac:dyDescent="0.25">
      <c r="A5573" s="61">
        <v>7</v>
      </c>
      <c r="B5573" s="41">
        <v>42521.642361110004</v>
      </c>
      <c r="C5573" s="41">
        <v>42521.642361110004</v>
      </c>
    </row>
    <row r="5574" spans="1:3" ht="12.75" customHeight="1" thickBot="1" x14ac:dyDescent="0.25">
      <c r="A5574" s="61">
        <v>7</v>
      </c>
      <c r="B5574" s="41">
        <v>42521.644444439997</v>
      </c>
      <c r="C5574" s="41">
        <v>42521.644444439997</v>
      </c>
    </row>
    <row r="5575" spans="1:3" ht="12.75" customHeight="1" thickBot="1" x14ac:dyDescent="0.25">
      <c r="A5575" s="61">
        <v>7</v>
      </c>
      <c r="B5575" s="41">
        <v>42521.435416660002</v>
      </c>
      <c r="C5575" s="41">
        <v>42521.435416660002</v>
      </c>
    </row>
    <row r="5576" spans="1:3" ht="12.75" customHeight="1" thickBot="1" x14ac:dyDescent="0.25">
      <c r="A5576" s="61">
        <v>7</v>
      </c>
      <c r="B5576" s="41">
        <v>42517.557638879996</v>
      </c>
      <c r="C5576" s="41">
        <v>42517.557638879996</v>
      </c>
    </row>
    <row r="5577" spans="1:3" ht="12.75" customHeight="1" thickBot="1" x14ac:dyDescent="0.25">
      <c r="A5577" s="61">
        <v>7</v>
      </c>
      <c r="B5577" s="41">
        <v>42510.588194440003</v>
      </c>
      <c r="C5577" s="41">
        <v>42510.588194440003</v>
      </c>
    </row>
    <row r="5578" spans="1:3" ht="12.75" customHeight="1" thickBot="1" x14ac:dyDescent="0.25">
      <c r="A5578" s="61">
        <v>7</v>
      </c>
      <c r="B5578" s="41">
        <v>42510.682638879996</v>
      </c>
      <c r="C5578" s="41">
        <v>42510.682638879996</v>
      </c>
    </row>
    <row r="5579" spans="1:3" ht="12.75" customHeight="1" thickBot="1" x14ac:dyDescent="0.25">
      <c r="A5579" s="61">
        <v>7</v>
      </c>
      <c r="B5579" s="41">
        <v>42513.598611109999</v>
      </c>
      <c r="C5579" s="41">
        <v>42513.598611109999</v>
      </c>
    </row>
    <row r="5580" spans="1:3" ht="12.75" customHeight="1" thickBot="1" x14ac:dyDescent="0.25">
      <c r="A5580" s="61">
        <v>7</v>
      </c>
      <c r="B5580" s="41">
        <v>42520.424305549997</v>
      </c>
      <c r="C5580" s="41">
        <v>42520.424305549997</v>
      </c>
    </row>
    <row r="5581" spans="1:3" ht="12.75" customHeight="1" thickBot="1" x14ac:dyDescent="0.25">
      <c r="A5581" s="61">
        <v>7</v>
      </c>
      <c r="B5581" s="41">
        <v>42520.426388879998</v>
      </c>
      <c r="C5581" s="41">
        <v>42520.426388879998</v>
      </c>
    </row>
    <row r="5582" spans="1:3" ht="12.75" customHeight="1" thickBot="1" x14ac:dyDescent="0.25">
      <c r="A5582" s="61">
        <v>7</v>
      </c>
      <c r="B5582" s="41">
        <v>42520.428472220003</v>
      </c>
      <c r="C5582" s="41">
        <v>42520.428472220003</v>
      </c>
    </row>
    <row r="5583" spans="1:3" ht="12.75" customHeight="1" thickBot="1" x14ac:dyDescent="0.25">
      <c r="A5583" s="61">
        <v>7</v>
      </c>
      <c r="B5583" s="41">
        <v>42506.361805549997</v>
      </c>
      <c r="C5583" s="41">
        <v>42506.361805549997</v>
      </c>
    </row>
    <row r="5584" spans="1:3" ht="12.75" customHeight="1" thickBot="1" x14ac:dyDescent="0.25">
      <c r="A5584" s="61">
        <v>7</v>
      </c>
      <c r="B5584" s="41">
        <v>42495.452777769999</v>
      </c>
      <c r="C5584" s="41">
        <v>42495.452777769999</v>
      </c>
    </row>
    <row r="5585" spans="1:3" ht="12.75" customHeight="1" thickBot="1" x14ac:dyDescent="0.25">
      <c r="A5585" s="61">
        <v>7</v>
      </c>
      <c r="B5585" s="41">
        <v>42495.450694439998</v>
      </c>
      <c r="C5585" s="41">
        <v>42495.450694439998</v>
      </c>
    </row>
    <row r="5586" spans="1:3" ht="12.75" customHeight="1" thickBot="1" x14ac:dyDescent="0.25">
      <c r="A5586" s="61">
        <v>7</v>
      </c>
      <c r="B5586" s="41">
        <v>42508.544444439998</v>
      </c>
      <c r="C5586" s="41">
        <v>42508.544444439998</v>
      </c>
    </row>
    <row r="5587" spans="1:3" ht="12.75" customHeight="1" thickBot="1" x14ac:dyDescent="0.25">
      <c r="A5587" s="61">
        <v>7</v>
      </c>
      <c r="B5587" s="41">
        <v>42514.423611110004</v>
      </c>
      <c r="C5587" s="41">
        <v>42514.423611110004</v>
      </c>
    </row>
    <row r="5588" spans="1:3" ht="12.75" customHeight="1" thickBot="1" x14ac:dyDescent="0.25">
      <c r="A5588" s="61">
        <v>7</v>
      </c>
      <c r="B5588" s="41">
        <v>42510.579861110004</v>
      </c>
      <c r="C5588" s="41">
        <v>42510.579861110004</v>
      </c>
    </row>
    <row r="5589" spans="1:3" ht="12.75" customHeight="1" thickBot="1" x14ac:dyDescent="0.25">
      <c r="A5589" s="61">
        <v>7</v>
      </c>
      <c r="B5589" s="41">
        <v>42501.648611110002</v>
      </c>
      <c r="C5589" s="41">
        <v>42501.648611110002</v>
      </c>
    </row>
    <row r="5590" spans="1:3" ht="12.75" customHeight="1" thickBot="1" x14ac:dyDescent="0.25">
      <c r="A5590" s="61">
        <v>7</v>
      </c>
      <c r="B5590" s="41">
        <v>42501.652083330002</v>
      </c>
      <c r="C5590" s="41">
        <v>42501.652083330002</v>
      </c>
    </row>
    <row r="5591" spans="1:3" ht="12.75" customHeight="1" thickBot="1" x14ac:dyDescent="0.25">
      <c r="A5591" s="61">
        <v>7</v>
      </c>
      <c r="B5591" s="41">
        <v>42510.399305550003</v>
      </c>
      <c r="C5591" s="41">
        <v>42510.399305550003</v>
      </c>
    </row>
    <row r="5592" spans="1:3" ht="12.75" customHeight="1" thickBot="1" x14ac:dyDescent="0.25">
      <c r="A5592" s="61">
        <v>7</v>
      </c>
      <c r="B5592" s="41">
        <v>42510.590277770003</v>
      </c>
      <c r="C5592" s="41">
        <v>42510.590277770003</v>
      </c>
    </row>
    <row r="5593" spans="1:3" ht="12.75" customHeight="1" thickBot="1" x14ac:dyDescent="0.25">
      <c r="A5593" s="61">
        <v>7</v>
      </c>
      <c r="B5593" s="41">
        <v>42503.453472219997</v>
      </c>
      <c r="C5593" s="41">
        <v>42503.453472219997</v>
      </c>
    </row>
    <row r="5594" spans="1:3" ht="12.75" customHeight="1" thickBot="1" x14ac:dyDescent="0.25">
      <c r="A5594" s="61">
        <v>7</v>
      </c>
      <c r="B5594" s="41">
        <v>42503.45</v>
      </c>
      <c r="C5594" s="41">
        <v>42503.45</v>
      </c>
    </row>
    <row r="5595" spans="1:3" ht="12.75" customHeight="1" thickBot="1" x14ac:dyDescent="0.25">
      <c r="A5595" s="61">
        <v>7</v>
      </c>
      <c r="B5595" s="41">
        <v>42502.450694439998</v>
      </c>
      <c r="C5595" s="41">
        <v>42502.450694439998</v>
      </c>
    </row>
    <row r="5596" spans="1:3" ht="12.75" customHeight="1" thickBot="1" x14ac:dyDescent="0.25">
      <c r="A5596" s="61">
        <v>7</v>
      </c>
      <c r="B5596" s="41">
        <v>42501.478472219998</v>
      </c>
      <c r="C5596" s="41">
        <v>42501.478472219998</v>
      </c>
    </row>
    <row r="5597" spans="1:3" ht="12.75" customHeight="1" thickBot="1" x14ac:dyDescent="0.25">
      <c r="A5597" s="61">
        <v>7</v>
      </c>
      <c r="B5597" s="41">
        <v>42517.47083333</v>
      </c>
      <c r="C5597" s="41">
        <v>42517.47083333</v>
      </c>
    </row>
    <row r="5598" spans="1:3" ht="12.75" customHeight="1" thickBot="1" x14ac:dyDescent="0.25">
      <c r="A5598" s="61">
        <v>7</v>
      </c>
      <c r="B5598" s="41">
        <v>42500.422916659998</v>
      </c>
      <c r="C5598" s="41">
        <v>42500.422916659998</v>
      </c>
    </row>
    <row r="5599" spans="1:3" ht="12.75" customHeight="1" thickBot="1" x14ac:dyDescent="0.25">
      <c r="A5599" s="61">
        <v>7</v>
      </c>
      <c r="B5599" s="41">
        <v>42499.645138879998</v>
      </c>
      <c r="C5599" s="41">
        <v>42499.645138879998</v>
      </c>
    </row>
    <row r="5600" spans="1:3" ht="12.75" customHeight="1" thickBot="1" x14ac:dyDescent="0.25">
      <c r="A5600" s="61">
        <v>7</v>
      </c>
      <c r="B5600" s="41">
        <v>42492.668749999997</v>
      </c>
      <c r="C5600" s="41">
        <v>42492.668749999997</v>
      </c>
    </row>
    <row r="5601" spans="1:3" ht="12.75" customHeight="1" thickBot="1" x14ac:dyDescent="0.25">
      <c r="A5601" s="61">
        <v>7</v>
      </c>
      <c r="B5601" s="41">
        <v>42500.455555549997</v>
      </c>
      <c r="C5601" s="41">
        <v>42500.455555549997</v>
      </c>
    </row>
    <row r="5602" spans="1:3" ht="12.75" customHeight="1" thickBot="1" x14ac:dyDescent="0.25">
      <c r="A5602" s="61">
        <v>7</v>
      </c>
      <c r="B5602" s="41">
        <v>42503.4</v>
      </c>
      <c r="C5602" s="41">
        <v>42503.4</v>
      </c>
    </row>
    <row r="5603" spans="1:3" ht="12.75" customHeight="1" thickBot="1" x14ac:dyDescent="0.25">
      <c r="A5603" s="61">
        <v>7</v>
      </c>
      <c r="B5603" s="41">
        <v>42500.59722222</v>
      </c>
      <c r="C5603" s="41">
        <v>42500.59722222</v>
      </c>
    </row>
    <row r="5604" spans="1:3" ht="12.75" customHeight="1" thickBot="1" x14ac:dyDescent="0.25">
      <c r="A5604" s="61">
        <v>7</v>
      </c>
      <c r="B5604" s="41">
        <v>42501.602083329999</v>
      </c>
      <c r="C5604" s="41">
        <v>42501.602083329999</v>
      </c>
    </row>
    <row r="5605" spans="1:3" ht="12.75" customHeight="1" thickBot="1" x14ac:dyDescent="0.25">
      <c r="A5605" s="61">
        <v>7</v>
      </c>
      <c r="B5605" s="41">
        <v>42520.584027769997</v>
      </c>
      <c r="C5605" s="41">
        <v>42520.584027769997</v>
      </c>
    </row>
    <row r="5606" spans="1:3" ht="12.75" customHeight="1" thickBot="1" x14ac:dyDescent="0.25">
      <c r="A5606" s="61">
        <v>7</v>
      </c>
      <c r="B5606" s="41">
        <v>42507.704166659998</v>
      </c>
      <c r="C5606" s="41">
        <v>42507.704166659998</v>
      </c>
    </row>
    <row r="5607" spans="1:3" ht="12.75" customHeight="1" thickBot="1" x14ac:dyDescent="0.25">
      <c r="A5607" s="61">
        <v>7</v>
      </c>
      <c r="B5607" s="41">
        <v>42510.359027769999</v>
      </c>
      <c r="C5607" s="41">
        <v>42510.359027769999</v>
      </c>
    </row>
    <row r="5608" spans="1:3" ht="12.75" customHeight="1" thickBot="1" x14ac:dyDescent="0.25">
      <c r="A5608" s="61">
        <v>7</v>
      </c>
      <c r="B5608" s="41">
        <v>42514.702083329998</v>
      </c>
      <c r="C5608" s="41">
        <v>42514.702083329998</v>
      </c>
    </row>
    <row r="5609" spans="1:3" ht="12.75" customHeight="1" thickBot="1" x14ac:dyDescent="0.25">
      <c r="A5609" s="61">
        <v>7</v>
      </c>
      <c r="B5609" s="41">
        <v>42513.552777769997</v>
      </c>
      <c r="C5609" s="41">
        <v>42513.552777769997</v>
      </c>
    </row>
    <row r="5610" spans="1:3" ht="12.75" customHeight="1" thickBot="1" x14ac:dyDescent="0.25">
      <c r="A5610" s="61">
        <v>7</v>
      </c>
      <c r="B5610" s="41">
        <v>42499.60069444</v>
      </c>
      <c r="C5610" s="41">
        <v>42499.60069444</v>
      </c>
    </row>
    <row r="5611" spans="1:3" ht="12.75" customHeight="1" thickBot="1" x14ac:dyDescent="0.25">
      <c r="A5611" s="61">
        <v>7</v>
      </c>
      <c r="B5611" s="41">
        <v>42494.604861109998</v>
      </c>
      <c r="C5611" s="41">
        <v>42494.604861109998</v>
      </c>
    </row>
    <row r="5612" spans="1:3" ht="12.75" customHeight="1" thickBot="1" x14ac:dyDescent="0.25">
      <c r="A5612" s="61">
        <v>7</v>
      </c>
      <c r="B5612" s="41">
        <v>42492.485416659998</v>
      </c>
      <c r="C5612" s="41">
        <v>42492.485416659998</v>
      </c>
    </row>
    <row r="5613" spans="1:3" ht="12.75" customHeight="1" thickBot="1" x14ac:dyDescent="0.25">
      <c r="A5613" s="61">
        <v>7</v>
      </c>
      <c r="B5613" s="41">
        <v>42507.612500000003</v>
      </c>
      <c r="C5613" s="41">
        <v>42507.612500000003</v>
      </c>
    </row>
    <row r="5614" spans="1:3" ht="12.75" customHeight="1" thickBot="1" x14ac:dyDescent="0.25">
      <c r="A5614" s="61">
        <v>7</v>
      </c>
      <c r="B5614" s="41">
        <v>42496.59375</v>
      </c>
      <c r="C5614" s="41">
        <v>42496.59375</v>
      </c>
    </row>
    <row r="5615" spans="1:3" ht="12.75" customHeight="1" thickBot="1" x14ac:dyDescent="0.25">
      <c r="A5615" s="61">
        <v>7</v>
      </c>
      <c r="B5615" s="41">
        <v>42508.688888880002</v>
      </c>
      <c r="C5615" s="41">
        <v>42508.688888880002</v>
      </c>
    </row>
    <row r="5616" spans="1:3" ht="12.75" customHeight="1" thickBot="1" x14ac:dyDescent="0.25">
      <c r="A5616" s="61">
        <v>7</v>
      </c>
      <c r="B5616" s="41">
        <v>42510.697916659999</v>
      </c>
      <c r="C5616" s="41">
        <v>42510.697916659999</v>
      </c>
    </row>
    <row r="5617" spans="1:3" ht="12.75" customHeight="1" thickBot="1" x14ac:dyDescent="0.25">
      <c r="A5617" s="61">
        <v>7</v>
      </c>
      <c r="B5617" s="41">
        <v>42503.622222220001</v>
      </c>
      <c r="C5617" s="41">
        <v>42503.622222220001</v>
      </c>
    </row>
    <row r="5618" spans="1:3" ht="12.75" customHeight="1" thickBot="1" x14ac:dyDescent="0.25">
      <c r="A5618" s="61">
        <v>7</v>
      </c>
      <c r="B5618" s="41">
        <v>42500.449305549999</v>
      </c>
      <c r="C5618" s="41">
        <v>42500.449305549999</v>
      </c>
    </row>
    <row r="5619" spans="1:3" ht="12.75" customHeight="1" thickBot="1" x14ac:dyDescent="0.25">
      <c r="A5619" s="61">
        <v>7</v>
      </c>
      <c r="B5619" s="41">
        <v>42521.681250000001</v>
      </c>
      <c r="C5619" s="41">
        <v>42521.681250000001</v>
      </c>
    </row>
    <row r="5620" spans="1:3" ht="12.75" customHeight="1" thickBot="1" x14ac:dyDescent="0.25">
      <c r="A5620" s="61">
        <v>7</v>
      </c>
      <c r="B5620" s="41">
        <v>42506.676388879998</v>
      </c>
      <c r="C5620" s="41">
        <v>42506.676388879998</v>
      </c>
    </row>
    <row r="5621" spans="1:3" ht="12.75" customHeight="1" thickBot="1" x14ac:dyDescent="0.25">
      <c r="A5621" s="61">
        <v>7</v>
      </c>
      <c r="B5621" s="41">
        <v>42508.698611109998</v>
      </c>
      <c r="C5621" s="41">
        <v>42508.698611109998</v>
      </c>
    </row>
    <row r="5622" spans="1:3" ht="12.75" customHeight="1" thickBot="1" x14ac:dyDescent="0.25">
      <c r="A5622" s="61">
        <v>7</v>
      </c>
      <c r="B5622" s="41">
        <v>42506.559027770003</v>
      </c>
      <c r="C5622" s="41">
        <v>42506.559027770003</v>
      </c>
    </row>
    <row r="5623" spans="1:3" ht="12.75" customHeight="1" thickBot="1" x14ac:dyDescent="0.25">
      <c r="A5623" s="61">
        <v>7</v>
      </c>
      <c r="B5623" s="41">
        <v>42503.383333329999</v>
      </c>
      <c r="C5623" s="41">
        <v>42503.383333329999</v>
      </c>
    </row>
    <row r="5624" spans="1:3" ht="12.75" customHeight="1" thickBot="1" x14ac:dyDescent="0.25">
      <c r="A5624" s="61">
        <v>7</v>
      </c>
      <c r="B5624" s="41">
        <v>42508.638888879999</v>
      </c>
      <c r="C5624" s="41">
        <v>42508.638888879999</v>
      </c>
    </row>
    <row r="5625" spans="1:3" ht="12.75" customHeight="1" thickBot="1" x14ac:dyDescent="0.25">
      <c r="A5625" s="61">
        <v>7</v>
      </c>
      <c r="B5625" s="41">
        <v>42516.593055550002</v>
      </c>
      <c r="C5625" s="41">
        <v>42516.593055550002</v>
      </c>
    </row>
    <row r="5626" spans="1:3" ht="12.75" customHeight="1" thickBot="1" x14ac:dyDescent="0.25">
      <c r="A5626" s="61">
        <v>7</v>
      </c>
      <c r="B5626" s="41">
        <v>42503.482638879999</v>
      </c>
      <c r="C5626" s="41">
        <v>42503.482638879999</v>
      </c>
    </row>
    <row r="5627" spans="1:3" ht="12.75" customHeight="1" thickBot="1" x14ac:dyDescent="0.25">
      <c r="A5627" s="61">
        <v>7</v>
      </c>
      <c r="B5627" s="41">
        <v>42499.579166659998</v>
      </c>
      <c r="C5627" s="41">
        <v>42499.579166659998</v>
      </c>
    </row>
    <row r="5628" spans="1:3" ht="12.75" customHeight="1" thickBot="1" x14ac:dyDescent="0.25">
      <c r="A5628" s="61">
        <v>7</v>
      </c>
      <c r="B5628" s="41">
        <v>42517.613888879998</v>
      </c>
      <c r="C5628" s="41">
        <v>42517.613888879998</v>
      </c>
    </row>
    <row r="5629" spans="1:3" ht="12.75" customHeight="1" thickBot="1" x14ac:dyDescent="0.25">
      <c r="A5629" s="61">
        <v>7</v>
      </c>
      <c r="B5629" s="41">
        <v>42517.697916659999</v>
      </c>
      <c r="C5629" s="41">
        <v>42517.697916659999</v>
      </c>
    </row>
    <row r="5630" spans="1:3" ht="12.75" customHeight="1" thickBot="1" x14ac:dyDescent="0.25">
      <c r="A5630" s="61">
        <v>7</v>
      </c>
      <c r="B5630" s="41">
        <v>42508.611805549997</v>
      </c>
      <c r="C5630" s="41">
        <v>42508.611805549997</v>
      </c>
    </row>
    <row r="5631" spans="1:3" ht="12.75" customHeight="1" thickBot="1" x14ac:dyDescent="0.25">
      <c r="A5631" s="61">
        <v>7</v>
      </c>
      <c r="B5631" s="41">
        <v>42503.582638879998</v>
      </c>
      <c r="C5631" s="41">
        <v>42503.582638879998</v>
      </c>
    </row>
    <row r="5632" spans="1:3" ht="12.75" customHeight="1" thickBot="1" x14ac:dyDescent="0.25">
      <c r="A5632" s="61">
        <v>7</v>
      </c>
      <c r="B5632" s="41">
        <v>42513.40625</v>
      </c>
      <c r="C5632" s="41">
        <v>42513.40625</v>
      </c>
    </row>
    <row r="5633" spans="1:3" ht="12.75" customHeight="1" thickBot="1" x14ac:dyDescent="0.25">
      <c r="A5633" s="61">
        <v>7</v>
      </c>
      <c r="B5633" s="41">
        <v>42515.586805550003</v>
      </c>
      <c r="C5633" s="41">
        <v>42515.586805550003</v>
      </c>
    </row>
    <row r="5634" spans="1:3" ht="12.75" customHeight="1" thickBot="1" x14ac:dyDescent="0.25">
      <c r="A5634" s="61">
        <v>7</v>
      </c>
      <c r="B5634" s="41">
        <v>42510.441666660001</v>
      </c>
      <c r="C5634" s="41">
        <v>42510.441666660001</v>
      </c>
    </row>
    <row r="5635" spans="1:3" ht="12.75" customHeight="1" thickBot="1" x14ac:dyDescent="0.25">
      <c r="A5635" s="61">
        <v>7</v>
      </c>
      <c r="B5635" s="41">
        <v>42500.642361110004</v>
      </c>
      <c r="C5635" s="41">
        <v>42500.642361110004</v>
      </c>
    </row>
    <row r="5636" spans="1:3" ht="12.75" customHeight="1" thickBot="1" x14ac:dyDescent="0.25">
      <c r="A5636" s="61">
        <v>7</v>
      </c>
      <c r="B5636" s="41">
        <v>42499.393055549997</v>
      </c>
      <c r="C5636" s="41">
        <v>42499.393055549997</v>
      </c>
    </row>
    <row r="5637" spans="1:3" ht="12.75" customHeight="1" thickBot="1" x14ac:dyDescent="0.25">
      <c r="A5637" s="61">
        <v>7</v>
      </c>
      <c r="B5637" s="41">
        <v>42510.59375</v>
      </c>
      <c r="C5637" s="41">
        <v>42510.59375</v>
      </c>
    </row>
    <row r="5638" spans="1:3" ht="12.75" customHeight="1" thickBot="1" x14ac:dyDescent="0.25">
      <c r="A5638" s="61">
        <v>7</v>
      </c>
      <c r="B5638" s="41">
        <v>42492.65625</v>
      </c>
      <c r="C5638" s="41">
        <v>42492.65625</v>
      </c>
    </row>
    <row r="5639" spans="1:3" ht="12.75" customHeight="1" thickBot="1" x14ac:dyDescent="0.25">
      <c r="A5639" s="61">
        <v>7</v>
      </c>
      <c r="B5639" s="41">
        <v>42499.381249999999</v>
      </c>
      <c r="C5639" s="41">
        <v>42499.381249999999</v>
      </c>
    </row>
    <row r="5640" spans="1:3" ht="12.75" customHeight="1" thickBot="1" x14ac:dyDescent="0.25">
      <c r="A5640" s="61">
        <v>7</v>
      </c>
      <c r="B5640" s="41">
        <v>42493.573611109998</v>
      </c>
      <c r="C5640" s="41">
        <v>42493.573611109998</v>
      </c>
    </row>
    <row r="5641" spans="1:3" ht="12.75" customHeight="1" thickBot="1" x14ac:dyDescent="0.25">
      <c r="A5641" s="61">
        <v>7</v>
      </c>
      <c r="B5641" s="41">
        <v>42492.613194439997</v>
      </c>
      <c r="C5641" s="41">
        <v>42492.613194439997</v>
      </c>
    </row>
    <row r="5642" spans="1:3" ht="12.75" customHeight="1" thickBot="1" x14ac:dyDescent="0.25">
      <c r="A5642" s="61">
        <v>7</v>
      </c>
      <c r="B5642" s="41">
        <v>42500.606944439998</v>
      </c>
      <c r="C5642" s="41">
        <v>42500.606944439998</v>
      </c>
    </row>
    <row r="5643" spans="1:3" ht="12.75" customHeight="1" thickBot="1" x14ac:dyDescent="0.25">
      <c r="A5643" s="61">
        <v>7</v>
      </c>
      <c r="B5643" s="41">
        <v>42493.412499999999</v>
      </c>
      <c r="C5643" s="41">
        <v>42493.412499999999</v>
      </c>
    </row>
    <row r="5644" spans="1:3" ht="12.75" customHeight="1" thickBot="1" x14ac:dyDescent="0.25">
      <c r="A5644" s="61">
        <v>7</v>
      </c>
      <c r="B5644" s="41">
        <v>42496.655555550002</v>
      </c>
      <c r="C5644" s="41">
        <v>42496.655555550002</v>
      </c>
    </row>
    <row r="5645" spans="1:3" ht="12.75" customHeight="1" thickBot="1" x14ac:dyDescent="0.25">
      <c r="A5645" s="61">
        <v>7</v>
      </c>
      <c r="B5645" s="41">
        <v>42510.363888879998</v>
      </c>
      <c r="C5645" s="41">
        <v>42510.363888879998</v>
      </c>
    </row>
    <row r="5646" spans="1:3" ht="12.75" customHeight="1" thickBot="1" x14ac:dyDescent="0.25">
      <c r="A5646" s="61">
        <v>7</v>
      </c>
      <c r="B5646" s="41">
        <v>42520.557638879996</v>
      </c>
      <c r="C5646" s="41">
        <v>42520.557638879996</v>
      </c>
    </row>
    <row r="5647" spans="1:3" ht="12.75" customHeight="1" thickBot="1" x14ac:dyDescent="0.25">
      <c r="A5647" s="61">
        <v>7</v>
      </c>
      <c r="B5647" s="41">
        <v>42516.483333329998</v>
      </c>
      <c r="C5647" s="41">
        <v>42516.483333329998</v>
      </c>
    </row>
    <row r="5648" spans="1:3" ht="12.75" customHeight="1" thickBot="1" x14ac:dyDescent="0.25">
      <c r="A5648" s="61">
        <v>7</v>
      </c>
      <c r="B5648" s="41">
        <v>42502.37708333</v>
      </c>
      <c r="C5648" s="41">
        <v>42502.37708333</v>
      </c>
    </row>
    <row r="5649" spans="1:3" ht="12.75" customHeight="1" thickBot="1" x14ac:dyDescent="0.25">
      <c r="A5649" s="61">
        <v>7</v>
      </c>
      <c r="B5649" s="41">
        <v>42493.434027770003</v>
      </c>
      <c r="C5649" s="41">
        <v>42493.434027770003</v>
      </c>
    </row>
    <row r="5650" spans="1:3" ht="12.75" customHeight="1" thickBot="1" x14ac:dyDescent="0.25">
      <c r="A5650" s="61">
        <v>7</v>
      </c>
      <c r="B5650" s="41">
        <v>42502.624305550002</v>
      </c>
      <c r="C5650" s="41">
        <v>42502.624305550002</v>
      </c>
    </row>
    <row r="5651" spans="1:3" ht="12.75" customHeight="1" thickBot="1" x14ac:dyDescent="0.25">
      <c r="A5651" s="61">
        <v>7</v>
      </c>
      <c r="B5651" s="41">
        <v>42507.493055550003</v>
      </c>
      <c r="C5651" s="41">
        <v>42507.493055550003</v>
      </c>
    </row>
    <row r="5652" spans="1:3" ht="12.75" customHeight="1" thickBot="1" x14ac:dyDescent="0.25">
      <c r="A5652" s="61">
        <v>7</v>
      </c>
      <c r="B5652" s="41">
        <v>42521.642361110004</v>
      </c>
      <c r="C5652" s="41">
        <v>42521.642361110004</v>
      </c>
    </row>
    <row r="5653" spans="1:3" ht="12.75" customHeight="1" thickBot="1" x14ac:dyDescent="0.25">
      <c r="A5653" s="61">
        <v>7</v>
      </c>
      <c r="B5653" s="41">
        <v>42516.376388880002</v>
      </c>
      <c r="C5653" s="41">
        <v>42516.376388880002</v>
      </c>
    </row>
    <row r="5654" spans="1:3" ht="12.75" customHeight="1" thickBot="1" x14ac:dyDescent="0.25">
      <c r="A5654" s="61">
        <v>7</v>
      </c>
      <c r="B5654" s="41">
        <v>42494.428472220003</v>
      </c>
      <c r="C5654" s="41">
        <v>42494.428472220003</v>
      </c>
    </row>
    <row r="5655" spans="1:3" ht="12.75" customHeight="1" thickBot="1" x14ac:dyDescent="0.25">
      <c r="A5655" s="61">
        <v>7</v>
      </c>
      <c r="B5655" s="41">
        <v>42514.622916660002</v>
      </c>
      <c r="C5655" s="41">
        <v>42514.622916660002</v>
      </c>
    </row>
    <row r="5656" spans="1:3" ht="12.75" customHeight="1" thickBot="1" x14ac:dyDescent="0.25">
      <c r="A5656" s="61">
        <v>7</v>
      </c>
      <c r="B5656" s="41">
        <v>42513.438194440001</v>
      </c>
      <c r="C5656" s="41">
        <v>42513.438194440001</v>
      </c>
    </row>
    <row r="5657" spans="1:3" ht="12.75" customHeight="1" thickBot="1" x14ac:dyDescent="0.25">
      <c r="A5657" s="61">
        <v>7</v>
      </c>
      <c r="B5657" s="41">
        <v>42516.463888879996</v>
      </c>
      <c r="C5657" s="41">
        <v>42516.463888879996</v>
      </c>
    </row>
    <row r="5658" spans="1:3" ht="12.75" customHeight="1" thickBot="1" x14ac:dyDescent="0.25">
      <c r="A5658" s="61">
        <v>7</v>
      </c>
      <c r="B5658" s="41">
        <v>42513.654166660002</v>
      </c>
      <c r="C5658" s="41">
        <v>42513.654166660002</v>
      </c>
    </row>
    <row r="5659" spans="1:3" ht="12.75" customHeight="1" thickBot="1" x14ac:dyDescent="0.25">
      <c r="A5659" s="61">
        <v>7</v>
      </c>
      <c r="B5659" s="41">
        <v>42494.463888879996</v>
      </c>
      <c r="C5659" s="41">
        <v>42494.463888879996</v>
      </c>
    </row>
    <row r="5660" spans="1:3" ht="12.75" customHeight="1" thickBot="1" x14ac:dyDescent="0.25">
      <c r="A5660" s="61">
        <v>7</v>
      </c>
      <c r="B5660" s="41">
        <v>42516.558333330002</v>
      </c>
      <c r="C5660" s="41">
        <v>42516.558333330002</v>
      </c>
    </row>
    <row r="5661" spans="1:3" ht="12.75" customHeight="1" thickBot="1" x14ac:dyDescent="0.25">
      <c r="A5661" s="61">
        <v>7</v>
      </c>
      <c r="B5661" s="41">
        <v>42516.480555549999</v>
      </c>
      <c r="C5661" s="41">
        <v>42516.480555549999</v>
      </c>
    </row>
    <row r="5662" spans="1:3" ht="12.75" customHeight="1" thickBot="1" x14ac:dyDescent="0.25">
      <c r="A5662" s="61">
        <v>7</v>
      </c>
      <c r="B5662" s="41">
        <v>42493.545138879999</v>
      </c>
      <c r="C5662" s="41">
        <v>42493.545138879999</v>
      </c>
    </row>
    <row r="5663" spans="1:3" ht="12.75" customHeight="1" thickBot="1" x14ac:dyDescent="0.25">
      <c r="A5663" s="61">
        <v>7</v>
      </c>
      <c r="B5663" s="41">
        <v>42494.584027769997</v>
      </c>
      <c r="C5663" s="41">
        <v>42494.584027769997</v>
      </c>
    </row>
    <row r="5664" spans="1:3" ht="12.75" customHeight="1" thickBot="1" x14ac:dyDescent="0.25">
      <c r="A5664" s="61">
        <v>7</v>
      </c>
      <c r="B5664" s="41">
        <v>42521.425694439997</v>
      </c>
      <c r="C5664" s="41">
        <v>42521.425694439997</v>
      </c>
    </row>
    <row r="5665" spans="1:3" ht="12.75" customHeight="1" thickBot="1" x14ac:dyDescent="0.25">
      <c r="A5665" s="61">
        <v>7</v>
      </c>
      <c r="B5665" s="41">
        <v>42492.623611110001</v>
      </c>
      <c r="C5665" s="41">
        <v>42492.623611110001</v>
      </c>
    </row>
    <row r="5666" spans="1:3" ht="12.75" customHeight="1" thickBot="1" x14ac:dyDescent="0.25">
      <c r="A5666" s="61">
        <v>7</v>
      </c>
      <c r="B5666" s="41">
        <v>42507.585416659997</v>
      </c>
      <c r="C5666" s="41">
        <v>42507.585416659997</v>
      </c>
    </row>
    <row r="5667" spans="1:3" ht="12.75" customHeight="1" thickBot="1" x14ac:dyDescent="0.25">
      <c r="A5667" s="61">
        <v>7</v>
      </c>
      <c r="B5667" s="41">
        <v>42515.607638879999</v>
      </c>
      <c r="C5667" s="41">
        <v>42515.607638879999</v>
      </c>
    </row>
    <row r="5668" spans="1:3" ht="12.75" customHeight="1" thickBot="1" x14ac:dyDescent="0.25">
      <c r="A5668" s="61">
        <v>7</v>
      </c>
      <c r="B5668" s="41">
        <v>42501.612500000003</v>
      </c>
      <c r="C5668" s="41">
        <v>42501.612500000003</v>
      </c>
    </row>
    <row r="5669" spans="1:3" ht="12.75" customHeight="1" thickBot="1" x14ac:dyDescent="0.25">
      <c r="A5669" s="61">
        <v>7</v>
      </c>
      <c r="B5669" s="41">
        <v>42508.71875</v>
      </c>
      <c r="C5669" s="41">
        <v>42508.71875</v>
      </c>
    </row>
    <row r="5670" spans="1:3" ht="12.75" customHeight="1" thickBot="1" x14ac:dyDescent="0.25">
      <c r="A5670" s="61">
        <v>7</v>
      </c>
      <c r="B5670" s="41">
        <v>42508.577083329998</v>
      </c>
      <c r="C5670" s="41">
        <v>42508.577083329998</v>
      </c>
    </row>
    <row r="5671" spans="1:3" ht="12.75" customHeight="1" thickBot="1" x14ac:dyDescent="0.25">
      <c r="A5671" s="61">
        <v>7</v>
      </c>
      <c r="B5671" s="41">
        <v>42496.638194439998</v>
      </c>
      <c r="C5671" s="41">
        <v>42496.638194439998</v>
      </c>
    </row>
    <row r="5672" spans="1:3" ht="12.75" customHeight="1" thickBot="1" x14ac:dyDescent="0.25">
      <c r="A5672" s="61">
        <v>7</v>
      </c>
      <c r="B5672" s="41">
        <v>42514.392361110004</v>
      </c>
      <c r="C5672" s="41">
        <v>42514.392361110004</v>
      </c>
    </row>
    <row r="5673" spans="1:3" ht="12.75" customHeight="1" thickBot="1" x14ac:dyDescent="0.25">
      <c r="A5673" s="61">
        <v>7</v>
      </c>
      <c r="B5673" s="41">
        <v>42516.596527770002</v>
      </c>
      <c r="C5673" s="41">
        <v>42516.596527770002</v>
      </c>
    </row>
    <row r="5674" spans="1:3" ht="12.75" customHeight="1" thickBot="1" x14ac:dyDescent="0.25">
      <c r="A5674" s="61">
        <v>7</v>
      </c>
      <c r="B5674" s="41">
        <v>42507.690277770002</v>
      </c>
      <c r="C5674" s="41">
        <v>42507.690277770002</v>
      </c>
    </row>
    <row r="5675" spans="1:3" ht="12.75" customHeight="1" thickBot="1" x14ac:dyDescent="0.25">
      <c r="A5675" s="61">
        <v>7</v>
      </c>
      <c r="B5675" s="41">
        <v>42521.681944440003</v>
      </c>
      <c r="C5675" s="41">
        <v>42521.681944440003</v>
      </c>
    </row>
    <row r="5676" spans="1:3" ht="12.75" customHeight="1" thickBot="1" x14ac:dyDescent="0.25">
      <c r="A5676" s="61">
        <v>7</v>
      </c>
      <c r="B5676" s="41">
        <v>42492.402083330002</v>
      </c>
      <c r="C5676" s="41">
        <v>42492.402083330002</v>
      </c>
    </row>
    <row r="5677" spans="1:3" ht="12.75" customHeight="1" thickBot="1" x14ac:dyDescent="0.25">
      <c r="A5677" s="61">
        <v>7</v>
      </c>
      <c r="B5677" s="41">
        <v>42493.580555549997</v>
      </c>
      <c r="C5677" s="41">
        <v>42493.580555549997</v>
      </c>
    </row>
    <row r="5678" spans="1:3" ht="12.75" customHeight="1" thickBot="1" x14ac:dyDescent="0.25">
      <c r="A5678" s="61">
        <v>7</v>
      </c>
      <c r="B5678" s="41">
        <v>42510.722916660001</v>
      </c>
      <c r="C5678" s="41">
        <v>42510.722916660001</v>
      </c>
    </row>
    <row r="5679" spans="1:3" ht="12.75" customHeight="1" thickBot="1" x14ac:dyDescent="0.25">
      <c r="A5679" s="61">
        <v>7</v>
      </c>
      <c r="B5679" s="41">
        <v>42514.662499999999</v>
      </c>
      <c r="C5679" s="41">
        <v>42514.662499999999</v>
      </c>
    </row>
    <row r="5680" spans="1:3" ht="12.75" customHeight="1" thickBot="1" x14ac:dyDescent="0.25">
      <c r="A5680" s="61">
        <v>7</v>
      </c>
      <c r="B5680" s="41">
        <v>42510.484722219997</v>
      </c>
      <c r="C5680" s="41">
        <v>42510.484722219997</v>
      </c>
    </row>
    <row r="5681" spans="1:3" ht="12.75" customHeight="1" thickBot="1" x14ac:dyDescent="0.25">
      <c r="A5681" s="61">
        <v>7</v>
      </c>
      <c r="B5681" s="41">
        <v>42510.631249999999</v>
      </c>
      <c r="C5681" s="41">
        <v>42510.631249999999</v>
      </c>
    </row>
    <row r="5682" spans="1:3" ht="12.75" customHeight="1" thickBot="1" x14ac:dyDescent="0.25">
      <c r="A5682" s="61">
        <v>7</v>
      </c>
      <c r="B5682" s="41">
        <v>42492.692361109999</v>
      </c>
      <c r="C5682" s="41">
        <v>42492.692361109999</v>
      </c>
    </row>
    <row r="5683" spans="1:3" ht="12.75" customHeight="1" thickBot="1" x14ac:dyDescent="0.25">
      <c r="A5683" s="61">
        <v>7</v>
      </c>
      <c r="B5683" s="41">
        <v>42500.43958333</v>
      </c>
      <c r="C5683" s="41">
        <v>42500.43958333</v>
      </c>
    </row>
    <row r="5684" spans="1:3" ht="12.75" customHeight="1" thickBot="1" x14ac:dyDescent="0.25">
      <c r="A5684" s="61">
        <v>7</v>
      </c>
      <c r="B5684" s="41">
        <v>42521.598611109999</v>
      </c>
      <c r="C5684" s="41">
        <v>42521.598611109999</v>
      </c>
    </row>
    <row r="5685" spans="1:3" ht="12.75" customHeight="1" thickBot="1" x14ac:dyDescent="0.25">
      <c r="A5685" s="61">
        <v>7</v>
      </c>
      <c r="B5685" s="41">
        <v>42506.391666659998</v>
      </c>
      <c r="C5685" s="41">
        <v>42506.391666659998</v>
      </c>
    </row>
    <row r="5686" spans="1:3" ht="12.75" customHeight="1" thickBot="1" x14ac:dyDescent="0.25">
      <c r="A5686" s="61">
        <v>7</v>
      </c>
      <c r="B5686" s="41">
        <v>42516.68958333</v>
      </c>
      <c r="C5686" s="41">
        <v>42516.68958333</v>
      </c>
    </row>
    <row r="5687" spans="1:3" ht="12.75" customHeight="1" thickBot="1" x14ac:dyDescent="0.25">
      <c r="A5687" s="61">
        <v>7</v>
      </c>
      <c r="B5687" s="41">
        <v>42520.467361110001</v>
      </c>
      <c r="C5687" s="41">
        <v>42520.467361110001</v>
      </c>
    </row>
    <row r="5688" spans="1:3" ht="12.75" customHeight="1" thickBot="1" x14ac:dyDescent="0.25">
      <c r="A5688" s="61">
        <v>7</v>
      </c>
      <c r="B5688" s="41">
        <v>42515.481944439998</v>
      </c>
      <c r="C5688" s="41">
        <v>42515.481944439998</v>
      </c>
    </row>
    <row r="5689" spans="1:3" ht="12.75" customHeight="1" thickBot="1" x14ac:dyDescent="0.25">
      <c r="A5689" s="61">
        <v>7</v>
      </c>
      <c r="B5689" s="41">
        <v>42503.40833333</v>
      </c>
      <c r="C5689" s="41">
        <v>42503.40833333</v>
      </c>
    </row>
    <row r="5690" spans="1:3" ht="12.75" customHeight="1" thickBot="1" x14ac:dyDescent="0.25">
      <c r="A5690" s="61">
        <v>7</v>
      </c>
      <c r="B5690" s="41">
        <v>42503.401388879996</v>
      </c>
      <c r="C5690" s="41">
        <v>42503.401388879996</v>
      </c>
    </row>
    <row r="5691" spans="1:3" ht="12.75" customHeight="1" thickBot="1" x14ac:dyDescent="0.25">
      <c r="A5691" s="61">
        <v>7</v>
      </c>
      <c r="B5691" s="41">
        <v>42499.56805555</v>
      </c>
      <c r="C5691" s="41">
        <v>42499.56805555</v>
      </c>
    </row>
    <row r="5692" spans="1:3" ht="12.75" customHeight="1" thickBot="1" x14ac:dyDescent="0.25">
      <c r="A5692" s="61">
        <v>7</v>
      </c>
      <c r="B5692" s="41">
        <v>42492.545833329998</v>
      </c>
      <c r="C5692" s="41">
        <v>42492.545833329998</v>
      </c>
    </row>
    <row r="5693" spans="1:3" ht="12.75" customHeight="1" thickBot="1" x14ac:dyDescent="0.25">
      <c r="A5693" s="61">
        <v>7</v>
      </c>
      <c r="B5693" s="41">
        <v>42508.490277769997</v>
      </c>
      <c r="C5693" s="41">
        <v>42508.490277769997</v>
      </c>
    </row>
    <row r="5694" spans="1:3" ht="12.75" customHeight="1" thickBot="1" x14ac:dyDescent="0.25">
      <c r="A5694" s="61">
        <v>7</v>
      </c>
      <c r="B5694" s="41">
        <v>42508.695833329999</v>
      </c>
      <c r="C5694" s="41">
        <v>42508.695833329999</v>
      </c>
    </row>
    <row r="5695" spans="1:3" ht="12.75" customHeight="1" thickBot="1" x14ac:dyDescent="0.25">
      <c r="A5695" s="61">
        <v>7</v>
      </c>
      <c r="B5695" s="41">
        <v>42502.394444439997</v>
      </c>
      <c r="C5695" s="41">
        <v>42502.394444439997</v>
      </c>
    </row>
    <row r="5696" spans="1:3" ht="12.75" customHeight="1" thickBot="1" x14ac:dyDescent="0.25">
      <c r="A5696" s="61">
        <v>7</v>
      </c>
      <c r="B5696" s="41">
        <v>42507.698611109998</v>
      </c>
      <c r="C5696" s="41">
        <v>42507.698611109998</v>
      </c>
    </row>
    <row r="5697" spans="1:3" ht="12.75" customHeight="1" thickBot="1" x14ac:dyDescent="0.25">
      <c r="A5697" s="61">
        <v>7</v>
      </c>
      <c r="B5697" s="41">
        <v>42499.412499999999</v>
      </c>
      <c r="C5697" s="41">
        <v>42499.412499999999</v>
      </c>
    </row>
    <row r="5698" spans="1:3" ht="12.75" customHeight="1" thickBot="1" x14ac:dyDescent="0.25">
      <c r="A5698" s="61">
        <v>7</v>
      </c>
      <c r="B5698" s="41">
        <v>42514.62847222</v>
      </c>
      <c r="C5698" s="41">
        <v>42514.62847222</v>
      </c>
    </row>
    <row r="5699" spans="1:3" ht="12.75" customHeight="1" thickBot="1" x14ac:dyDescent="0.25">
      <c r="A5699" s="61">
        <v>7</v>
      </c>
      <c r="B5699" s="41">
        <v>42517.476388880001</v>
      </c>
      <c r="C5699" s="41">
        <v>42517.476388880001</v>
      </c>
    </row>
    <row r="5700" spans="1:3" ht="12.75" customHeight="1" thickBot="1" x14ac:dyDescent="0.25">
      <c r="A5700" s="61">
        <v>7</v>
      </c>
      <c r="B5700" s="41">
        <v>42521.675694439997</v>
      </c>
      <c r="C5700" s="41">
        <v>42521.675694439997</v>
      </c>
    </row>
    <row r="5701" spans="1:3" ht="12.75" customHeight="1" thickBot="1" x14ac:dyDescent="0.25">
      <c r="A5701" s="61">
        <v>7</v>
      </c>
      <c r="B5701" s="41">
        <v>42496.60277777</v>
      </c>
      <c r="C5701" s="41">
        <v>42496.60277777</v>
      </c>
    </row>
    <row r="5702" spans="1:3" ht="12.75" customHeight="1" thickBot="1" x14ac:dyDescent="0.25">
      <c r="A5702" s="61">
        <v>7</v>
      </c>
      <c r="B5702" s="41">
        <v>42510.428472220003</v>
      </c>
      <c r="C5702" s="41">
        <v>42510.428472220003</v>
      </c>
    </row>
    <row r="5703" spans="1:3" ht="12.75" customHeight="1" thickBot="1" x14ac:dyDescent="0.25">
      <c r="A5703" s="61">
        <v>7</v>
      </c>
      <c r="B5703" s="41">
        <v>42513.643055549997</v>
      </c>
      <c r="C5703" s="41">
        <v>42513.643055549997</v>
      </c>
    </row>
    <row r="5704" spans="1:3" ht="12.75" customHeight="1" thickBot="1" x14ac:dyDescent="0.25">
      <c r="A5704" s="61">
        <v>7</v>
      </c>
      <c r="B5704" s="41">
        <v>42503.405555550002</v>
      </c>
      <c r="C5704" s="41">
        <v>42503.405555550002</v>
      </c>
    </row>
    <row r="5705" spans="1:3" ht="12.75" customHeight="1" thickBot="1" x14ac:dyDescent="0.25">
      <c r="A5705" s="61">
        <v>7</v>
      </c>
      <c r="B5705" s="41">
        <v>42502.59583333</v>
      </c>
      <c r="C5705" s="41">
        <v>42502.59583333</v>
      </c>
    </row>
    <row r="5706" spans="1:3" ht="12.75" customHeight="1" thickBot="1" x14ac:dyDescent="0.25">
      <c r="A5706" s="61">
        <v>7</v>
      </c>
      <c r="B5706" s="41">
        <v>42510.567361109999</v>
      </c>
      <c r="C5706" s="41">
        <v>42510.567361109999</v>
      </c>
    </row>
    <row r="5707" spans="1:3" ht="12.75" customHeight="1" thickBot="1" x14ac:dyDescent="0.25">
      <c r="A5707" s="61">
        <v>7</v>
      </c>
      <c r="B5707" s="41">
        <v>42500.610416659998</v>
      </c>
      <c r="C5707" s="41">
        <v>42500.610416659998</v>
      </c>
    </row>
    <row r="5708" spans="1:3" ht="12.75" customHeight="1" thickBot="1" x14ac:dyDescent="0.25">
      <c r="A5708" s="61">
        <v>7</v>
      </c>
      <c r="B5708" s="41">
        <v>42510.438888880002</v>
      </c>
      <c r="C5708" s="41">
        <v>42510.438888880002</v>
      </c>
    </row>
    <row r="5709" spans="1:3" ht="12.75" customHeight="1" thickBot="1" x14ac:dyDescent="0.25">
      <c r="A5709" s="61">
        <v>7</v>
      </c>
      <c r="B5709" s="41">
        <v>42508.669444439998</v>
      </c>
      <c r="C5709" s="41">
        <v>42508.669444439998</v>
      </c>
    </row>
    <row r="5710" spans="1:3" ht="12.75" customHeight="1" thickBot="1" x14ac:dyDescent="0.25">
      <c r="A5710" s="61">
        <v>7</v>
      </c>
      <c r="B5710" s="41">
        <v>42508.670833329998</v>
      </c>
      <c r="C5710" s="41">
        <v>42508.670833329998</v>
      </c>
    </row>
    <row r="5711" spans="1:3" ht="12.75" customHeight="1" thickBot="1" x14ac:dyDescent="0.25">
      <c r="A5711" s="61">
        <v>7</v>
      </c>
      <c r="B5711" s="41">
        <v>42508.675000000003</v>
      </c>
      <c r="C5711" s="41">
        <v>42508.675000000003</v>
      </c>
    </row>
    <row r="5712" spans="1:3" ht="12.75" customHeight="1" thickBot="1" x14ac:dyDescent="0.25">
      <c r="A5712" s="61">
        <v>7</v>
      </c>
      <c r="B5712" s="41">
        <v>42508.677083330003</v>
      </c>
      <c r="C5712" s="41">
        <v>42508.677083330003</v>
      </c>
    </row>
    <row r="5713" spans="1:3" ht="12.75" customHeight="1" thickBot="1" x14ac:dyDescent="0.25">
      <c r="A5713" s="61">
        <v>7</v>
      </c>
      <c r="B5713" s="41">
        <v>42508.679861110002</v>
      </c>
      <c r="C5713" s="41">
        <v>42508.679861110002</v>
      </c>
    </row>
    <row r="5714" spans="1:3" ht="12.75" customHeight="1" thickBot="1" x14ac:dyDescent="0.25">
      <c r="A5714" s="61">
        <v>7</v>
      </c>
      <c r="B5714" s="41">
        <v>42508.682638879996</v>
      </c>
      <c r="C5714" s="41">
        <v>42508.682638879996</v>
      </c>
    </row>
    <row r="5715" spans="1:3" ht="12.75" customHeight="1" thickBot="1" x14ac:dyDescent="0.25">
      <c r="A5715" s="61">
        <v>7</v>
      </c>
      <c r="B5715" s="41">
        <v>42508.685416660002</v>
      </c>
      <c r="C5715" s="41">
        <v>42508.685416660002</v>
      </c>
    </row>
    <row r="5716" spans="1:3" ht="12.75" customHeight="1" thickBot="1" x14ac:dyDescent="0.25">
      <c r="A5716" s="61">
        <v>7</v>
      </c>
      <c r="B5716" s="41">
        <v>42499.397222220003</v>
      </c>
      <c r="C5716" s="41">
        <v>42499.397222220003</v>
      </c>
    </row>
    <row r="5717" spans="1:3" ht="12.75" customHeight="1" thickBot="1" x14ac:dyDescent="0.25">
      <c r="A5717" s="61">
        <v>7</v>
      </c>
      <c r="B5717" s="41">
        <v>42500.613194439997</v>
      </c>
      <c r="C5717" s="41">
        <v>42500.613194439997</v>
      </c>
    </row>
    <row r="5718" spans="1:3" ht="12.75" customHeight="1" thickBot="1" x14ac:dyDescent="0.25">
      <c r="A5718" s="61">
        <v>7</v>
      </c>
      <c r="B5718" s="41">
        <v>42515.66180555</v>
      </c>
      <c r="C5718" s="41">
        <v>42515.66180555</v>
      </c>
    </row>
    <row r="5719" spans="1:3" ht="12.75" customHeight="1" thickBot="1" x14ac:dyDescent="0.25">
      <c r="A5719" s="61">
        <v>7</v>
      </c>
      <c r="B5719" s="41">
        <v>42506.471527770002</v>
      </c>
      <c r="C5719" s="41">
        <v>42506.471527770002</v>
      </c>
    </row>
    <row r="5720" spans="1:3" ht="12.75" customHeight="1" thickBot="1" x14ac:dyDescent="0.25">
      <c r="A5720" s="61">
        <v>7</v>
      </c>
      <c r="B5720" s="41">
        <v>42501.422222219997</v>
      </c>
      <c r="C5720" s="41">
        <v>42501.422222219997</v>
      </c>
    </row>
    <row r="5721" spans="1:3" ht="12.75" customHeight="1" thickBot="1" x14ac:dyDescent="0.25">
      <c r="A5721" s="61">
        <v>7</v>
      </c>
      <c r="B5721" s="41">
        <v>42501.471527770002</v>
      </c>
      <c r="C5721" s="41">
        <v>42501.471527770002</v>
      </c>
    </row>
    <row r="5722" spans="1:3" ht="12.75" customHeight="1" thickBot="1" x14ac:dyDescent="0.25">
      <c r="A5722" s="61">
        <v>7</v>
      </c>
      <c r="B5722" s="41">
        <v>42513.489583330003</v>
      </c>
      <c r="C5722" s="41">
        <v>42513.489583330003</v>
      </c>
    </row>
    <row r="5723" spans="1:3" ht="12.75" customHeight="1" thickBot="1" x14ac:dyDescent="0.25">
      <c r="A5723" s="61">
        <v>7</v>
      </c>
      <c r="B5723" s="41">
        <v>42503.469444440001</v>
      </c>
      <c r="C5723" s="41">
        <v>42503.469444440001</v>
      </c>
    </row>
    <row r="5724" spans="1:3" ht="12.75" customHeight="1" thickBot="1" x14ac:dyDescent="0.25">
      <c r="A5724" s="61">
        <v>7</v>
      </c>
      <c r="B5724" s="41">
        <v>42500.429861110002</v>
      </c>
      <c r="C5724" s="41">
        <v>42500.429861110002</v>
      </c>
    </row>
    <row r="5725" spans="1:3" ht="12.75" customHeight="1" thickBot="1" x14ac:dyDescent="0.25">
      <c r="A5725" s="61">
        <v>7</v>
      </c>
      <c r="B5725" s="41">
        <v>42506.367361110002</v>
      </c>
      <c r="C5725" s="41">
        <v>42506.367361110002</v>
      </c>
    </row>
    <row r="5726" spans="1:3" ht="12.75" customHeight="1" thickBot="1" x14ac:dyDescent="0.25">
      <c r="A5726" s="61">
        <v>7</v>
      </c>
      <c r="B5726" s="41">
        <v>42501.448611109998</v>
      </c>
      <c r="C5726" s="41">
        <v>42501.448611109998</v>
      </c>
    </row>
    <row r="5727" spans="1:3" ht="12.75" customHeight="1" thickBot="1" x14ac:dyDescent="0.25">
      <c r="A5727" s="61">
        <v>7</v>
      </c>
      <c r="B5727" s="41">
        <v>42496.654166660002</v>
      </c>
      <c r="C5727" s="41">
        <v>42496.654166660002</v>
      </c>
    </row>
    <row r="5728" spans="1:3" ht="12.75" customHeight="1" thickBot="1" x14ac:dyDescent="0.25">
      <c r="A5728" s="61">
        <v>7</v>
      </c>
      <c r="B5728" s="41">
        <v>42514.37847222</v>
      </c>
      <c r="C5728" s="41">
        <v>42514.37847222</v>
      </c>
    </row>
    <row r="5729" spans="1:3" ht="12.75" customHeight="1" thickBot="1" x14ac:dyDescent="0.25">
      <c r="A5729" s="61">
        <v>7</v>
      </c>
      <c r="B5729" s="41">
        <v>42517.401388879996</v>
      </c>
      <c r="C5729" s="41">
        <v>42517.401388879996</v>
      </c>
    </row>
    <row r="5730" spans="1:3" ht="12.75" customHeight="1" thickBot="1" x14ac:dyDescent="0.25">
      <c r="A5730" s="61">
        <v>7</v>
      </c>
      <c r="B5730" s="41">
        <v>42492.570138880001</v>
      </c>
      <c r="C5730" s="41">
        <v>42492.570138880001</v>
      </c>
    </row>
    <row r="5731" spans="1:3" ht="12.75" customHeight="1" thickBot="1" x14ac:dyDescent="0.25">
      <c r="A5731" s="61">
        <v>7</v>
      </c>
      <c r="B5731" s="41">
        <v>42508.442361109999</v>
      </c>
      <c r="C5731" s="41">
        <v>42508.442361109999</v>
      </c>
    </row>
    <row r="5732" spans="1:3" ht="12.75" customHeight="1" thickBot="1" x14ac:dyDescent="0.25">
      <c r="A5732" s="61">
        <v>7</v>
      </c>
      <c r="B5732" s="41">
        <v>42517.602083329999</v>
      </c>
      <c r="C5732" s="41">
        <v>42517.602083329999</v>
      </c>
    </row>
    <row r="5733" spans="1:3" ht="12.75" customHeight="1" thickBot="1" x14ac:dyDescent="0.25">
      <c r="A5733" s="61">
        <v>7</v>
      </c>
      <c r="B5733" s="41">
        <v>42515.577083329998</v>
      </c>
      <c r="C5733" s="41">
        <v>42515.577083329998</v>
      </c>
    </row>
    <row r="5734" spans="1:3" ht="12.75" customHeight="1" thickBot="1" x14ac:dyDescent="0.25">
      <c r="A5734" s="61">
        <v>7</v>
      </c>
      <c r="B5734" s="41">
        <v>42500.60069444</v>
      </c>
      <c r="C5734" s="41">
        <v>42500.60069444</v>
      </c>
    </row>
    <row r="5735" spans="1:3" ht="12.75" customHeight="1" thickBot="1" x14ac:dyDescent="0.25">
      <c r="A5735" s="61">
        <v>7</v>
      </c>
      <c r="B5735" s="41">
        <v>42492.643750000003</v>
      </c>
      <c r="C5735" s="41">
        <v>42492.643750000003</v>
      </c>
    </row>
    <row r="5736" spans="1:3" ht="12.75" customHeight="1" thickBot="1" x14ac:dyDescent="0.25">
      <c r="A5736" s="61">
        <v>7</v>
      </c>
      <c r="B5736" s="41">
        <v>42507.436111110001</v>
      </c>
      <c r="C5736" s="41">
        <v>42507.436111110001</v>
      </c>
    </row>
    <row r="5737" spans="1:3" ht="12.75" customHeight="1" thickBot="1" x14ac:dyDescent="0.25">
      <c r="A5737" s="61">
        <v>7</v>
      </c>
      <c r="B5737" s="41">
        <v>42508.38194444</v>
      </c>
      <c r="C5737" s="41">
        <v>42508.38194444</v>
      </c>
    </row>
    <row r="5738" spans="1:3" ht="12.75" customHeight="1" thickBot="1" x14ac:dyDescent="0.25">
      <c r="A5738" s="61">
        <v>7</v>
      </c>
      <c r="B5738" s="41">
        <v>42521.491666659997</v>
      </c>
      <c r="C5738" s="41">
        <v>42521.491666659997</v>
      </c>
    </row>
    <row r="5739" spans="1:3" ht="12.75" customHeight="1" thickBot="1" x14ac:dyDescent="0.25">
      <c r="A5739" s="61">
        <v>7</v>
      </c>
      <c r="B5739" s="41">
        <v>42496.486111110004</v>
      </c>
      <c r="C5739" s="41">
        <v>42496.486111110004</v>
      </c>
    </row>
    <row r="5740" spans="1:3" ht="12.75" customHeight="1" thickBot="1" x14ac:dyDescent="0.25">
      <c r="A5740" s="61">
        <v>7</v>
      </c>
      <c r="B5740" s="41">
        <v>42500.441666660001</v>
      </c>
      <c r="C5740" s="41">
        <v>42500.441666660001</v>
      </c>
    </row>
    <row r="5741" spans="1:3" ht="12.75" customHeight="1" thickBot="1" x14ac:dyDescent="0.25">
      <c r="A5741" s="61">
        <v>7</v>
      </c>
      <c r="B5741" s="41">
        <v>42495.676388879998</v>
      </c>
      <c r="C5741" s="41">
        <v>42495.676388879998</v>
      </c>
    </row>
    <row r="5742" spans="1:3" ht="12.75" customHeight="1" thickBot="1" x14ac:dyDescent="0.25">
      <c r="A5742" s="61">
        <v>7</v>
      </c>
      <c r="B5742" s="41">
        <v>42515.579861110004</v>
      </c>
      <c r="C5742" s="41">
        <v>42515.579861110004</v>
      </c>
    </row>
    <row r="5743" spans="1:3" ht="12.75" customHeight="1" thickBot="1" x14ac:dyDescent="0.25">
      <c r="A5743" s="61">
        <v>7</v>
      </c>
      <c r="B5743" s="41">
        <v>42517.468055550002</v>
      </c>
      <c r="C5743" s="41">
        <v>42517.468055550002</v>
      </c>
    </row>
    <row r="5744" spans="1:3" ht="12.75" customHeight="1" thickBot="1" x14ac:dyDescent="0.25">
      <c r="A5744" s="61">
        <v>7</v>
      </c>
      <c r="B5744" s="41">
        <v>42514.559722220001</v>
      </c>
      <c r="C5744" s="41">
        <v>42514.559722220001</v>
      </c>
    </row>
    <row r="5745" spans="1:3" ht="12.75" customHeight="1" thickBot="1" x14ac:dyDescent="0.25">
      <c r="A5745" s="61">
        <v>7</v>
      </c>
      <c r="B5745" s="41">
        <v>42503.449305549999</v>
      </c>
      <c r="C5745" s="41">
        <v>42503.449305549999</v>
      </c>
    </row>
    <row r="5746" spans="1:3" ht="12.75" customHeight="1" thickBot="1" x14ac:dyDescent="0.25">
      <c r="A5746" s="61">
        <v>7</v>
      </c>
      <c r="B5746" s="41">
        <v>42513.609722219997</v>
      </c>
      <c r="C5746" s="41">
        <v>42513.609722219997</v>
      </c>
    </row>
    <row r="5747" spans="1:3" ht="12.75" customHeight="1" thickBot="1" x14ac:dyDescent="0.25">
      <c r="A5747" s="61">
        <v>7</v>
      </c>
      <c r="B5747" s="41">
        <v>42515.38402777</v>
      </c>
      <c r="C5747" s="41">
        <v>42515.38402777</v>
      </c>
    </row>
    <row r="5748" spans="1:3" ht="12.75" customHeight="1" thickBot="1" x14ac:dyDescent="0.25">
      <c r="A5748" s="61">
        <v>7</v>
      </c>
      <c r="B5748" s="41">
        <v>42514.629861109999</v>
      </c>
      <c r="C5748" s="41">
        <v>42514.629861109999</v>
      </c>
    </row>
    <row r="5749" spans="1:3" ht="12.75" customHeight="1" thickBot="1" x14ac:dyDescent="0.25">
      <c r="A5749" s="61">
        <v>7</v>
      </c>
      <c r="B5749" s="41">
        <v>42493.472916660001</v>
      </c>
      <c r="C5749" s="41">
        <v>42493.472916660001</v>
      </c>
    </row>
    <row r="5750" spans="1:3" ht="12.75" customHeight="1" thickBot="1" x14ac:dyDescent="0.25">
      <c r="A5750" s="61">
        <v>7</v>
      </c>
      <c r="B5750" s="41">
        <v>42516.431250000001</v>
      </c>
      <c r="C5750" s="41">
        <v>42516.431250000001</v>
      </c>
    </row>
    <row r="5751" spans="1:3" ht="12.75" customHeight="1" thickBot="1" x14ac:dyDescent="0.25">
      <c r="A5751" s="61">
        <v>7</v>
      </c>
      <c r="B5751" s="41">
        <v>42513.459722220003</v>
      </c>
      <c r="C5751" s="41">
        <v>42513.459722220003</v>
      </c>
    </row>
    <row r="5752" spans="1:3" ht="12.75" customHeight="1" thickBot="1" x14ac:dyDescent="0.25">
      <c r="A5752" s="61">
        <v>7</v>
      </c>
      <c r="B5752" s="41">
        <v>42501.640277769999</v>
      </c>
      <c r="C5752" s="41">
        <v>42501.640277769999</v>
      </c>
    </row>
    <row r="5753" spans="1:3" ht="12.75" customHeight="1" thickBot="1" x14ac:dyDescent="0.25">
      <c r="A5753" s="61">
        <v>7</v>
      </c>
      <c r="B5753" s="41">
        <v>42494.586805550003</v>
      </c>
      <c r="C5753" s="41">
        <v>42494.586805550003</v>
      </c>
    </row>
    <row r="5754" spans="1:3" ht="12.75" customHeight="1" thickBot="1" x14ac:dyDescent="0.25">
      <c r="A5754" s="61">
        <v>7</v>
      </c>
      <c r="B5754" s="41">
        <v>42516.646527769997</v>
      </c>
      <c r="C5754" s="41">
        <v>42516.646527769997</v>
      </c>
    </row>
    <row r="5755" spans="1:3" ht="12.75" customHeight="1" thickBot="1" x14ac:dyDescent="0.25">
      <c r="A5755" s="61">
        <v>7</v>
      </c>
      <c r="B5755" s="41">
        <v>42521.452083329998</v>
      </c>
      <c r="C5755" s="41">
        <v>42521.452083329998</v>
      </c>
    </row>
    <row r="5756" spans="1:3" ht="12.75" customHeight="1" thickBot="1" x14ac:dyDescent="0.25">
      <c r="A5756" s="61">
        <v>7</v>
      </c>
      <c r="B5756" s="41">
        <v>42508.481944439998</v>
      </c>
      <c r="C5756" s="41">
        <v>42508.481944439998</v>
      </c>
    </row>
    <row r="5757" spans="1:3" ht="12.75" customHeight="1" thickBot="1" x14ac:dyDescent="0.25">
      <c r="A5757" s="61">
        <v>7</v>
      </c>
      <c r="B5757" s="41">
        <v>42496.683333330002</v>
      </c>
      <c r="C5757" s="41">
        <v>42496.683333330002</v>
      </c>
    </row>
    <row r="5758" spans="1:3" ht="12.75" customHeight="1" thickBot="1" x14ac:dyDescent="0.25">
      <c r="A5758" s="61">
        <v>7</v>
      </c>
      <c r="B5758" s="41">
        <v>42513.455555549997</v>
      </c>
      <c r="C5758" s="41">
        <v>42513.455555549997</v>
      </c>
    </row>
    <row r="5759" spans="1:3" ht="12.75" customHeight="1" thickBot="1" x14ac:dyDescent="0.25">
      <c r="A5759" s="61">
        <v>7</v>
      </c>
      <c r="B5759" s="41">
        <v>42513.453472219997</v>
      </c>
      <c r="C5759" s="41">
        <v>42513.453472219997</v>
      </c>
    </row>
    <row r="5760" spans="1:3" ht="12.75" customHeight="1" thickBot="1" x14ac:dyDescent="0.25">
      <c r="A5760" s="61">
        <v>7</v>
      </c>
      <c r="B5760" s="41">
        <v>42492.47430555</v>
      </c>
      <c r="C5760" s="41">
        <v>42492.47430555</v>
      </c>
    </row>
    <row r="5761" spans="1:3" ht="12.75" customHeight="1" thickBot="1" x14ac:dyDescent="0.25">
      <c r="A5761" s="61">
        <v>7</v>
      </c>
      <c r="B5761" s="41">
        <v>42499.668749999997</v>
      </c>
      <c r="C5761" s="41">
        <v>42499.668749999997</v>
      </c>
    </row>
    <row r="5762" spans="1:3" ht="12.75" customHeight="1" thickBot="1" x14ac:dyDescent="0.25">
      <c r="A5762" s="61">
        <v>7</v>
      </c>
      <c r="B5762" s="41">
        <v>42500.708333330003</v>
      </c>
      <c r="C5762" s="41">
        <v>42500.708333330003</v>
      </c>
    </row>
    <row r="5763" spans="1:3" ht="12.75" customHeight="1" thickBot="1" x14ac:dyDescent="0.25">
      <c r="A5763" s="61">
        <v>7</v>
      </c>
      <c r="B5763" s="41">
        <v>42492.591666660002</v>
      </c>
      <c r="C5763" s="41">
        <v>42492.591666660002</v>
      </c>
    </row>
    <row r="5764" spans="1:3" ht="12.75" customHeight="1" thickBot="1" x14ac:dyDescent="0.25">
      <c r="A5764" s="61">
        <v>7</v>
      </c>
      <c r="B5764" s="41">
        <v>42520.652777770003</v>
      </c>
      <c r="C5764" s="41">
        <v>42520.652777770003</v>
      </c>
    </row>
    <row r="5765" spans="1:3" ht="12.75" customHeight="1" thickBot="1" x14ac:dyDescent="0.25">
      <c r="A5765" s="61">
        <v>7</v>
      </c>
      <c r="B5765" s="41">
        <v>42514.675694439997</v>
      </c>
      <c r="C5765" s="41">
        <v>42514.675694439997</v>
      </c>
    </row>
    <row r="5766" spans="1:3" ht="12.75" customHeight="1" thickBot="1" x14ac:dyDescent="0.25">
      <c r="A5766" s="61">
        <v>7</v>
      </c>
      <c r="B5766" s="41">
        <v>42510.474999999999</v>
      </c>
      <c r="C5766" s="41">
        <v>42510.474999999999</v>
      </c>
    </row>
    <row r="5767" spans="1:3" ht="12.75" customHeight="1" thickBot="1" x14ac:dyDescent="0.25">
      <c r="A5767" s="61">
        <v>7</v>
      </c>
      <c r="B5767" s="41">
        <v>42502.664583329999</v>
      </c>
      <c r="C5767" s="41">
        <v>42502.664583329999</v>
      </c>
    </row>
    <row r="5768" spans="1:3" ht="12.75" customHeight="1" thickBot="1" x14ac:dyDescent="0.25">
      <c r="A5768" s="61">
        <v>7</v>
      </c>
      <c r="B5768" s="41">
        <v>42495.657638880002</v>
      </c>
      <c r="C5768" s="41">
        <v>42495.657638880002</v>
      </c>
    </row>
    <row r="5769" spans="1:3" ht="12.75" customHeight="1" thickBot="1" x14ac:dyDescent="0.25">
      <c r="A5769" s="61">
        <v>7</v>
      </c>
      <c r="B5769" s="41">
        <v>42493.582638879998</v>
      </c>
      <c r="C5769" s="41">
        <v>42493.582638879998</v>
      </c>
    </row>
    <row r="5770" spans="1:3" ht="12.75" customHeight="1" thickBot="1" x14ac:dyDescent="0.25">
      <c r="A5770" s="61">
        <v>7</v>
      </c>
      <c r="B5770" s="41">
        <v>42501.467361110001</v>
      </c>
      <c r="C5770" s="41">
        <v>42501.467361110001</v>
      </c>
    </row>
    <row r="5771" spans="1:3" ht="12.75" customHeight="1" thickBot="1" x14ac:dyDescent="0.25">
      <c r="A5771" s="61">
        <v>7</v>
      </c>
      <c r="B5771" s="41">
        <v>42510.422222219997</v>
      </c>
      <c r="C5771" s="41">
        <v>42510.422222219997</v>
      </c>
    </row>
    <row r="5772" spans="1:3" ht="12.75" customHeight="1" thickBot="1" x14ac:dyDescent="0.25">
      <c r="A5772" s="61">
        <v>7</v>
      </c>
      <c r="B5772" s="41">
        <v>42492.59722222</v>
      </c>
      <c r="C5772" s="41">
        <v>42492.59722222</v>
      </c>
    </row>
    <row r="5773" spans="1:3" ht="12.75" customHeight="1" thickBot="1" x14ac:dyDescent="0.25">
      <c r="A5773" s="61">
        <v>7</v>
      </c>
      <c r="B5773" s="41">
        <v>42500.688888880002</v>
      </c>
      <c r="C5773" s="41">
        <v>42500.688888880002</v>
      </c>
    </row>
    <row r="5774" spans="1:3" ht="12.75" customHeight="1" thickBot="1" x14ac:dyDescent="0.25">
      <c r="A5774" s="61">
        <v>7</v>
      </c>
      <c r="B5774" s="41">
        <v>42500.691666660001</v>
      </c>
      <c r="C5774" s="41">
        <v>42500.691666660001</v>
      </c>
    </row>
    <row r="5775" spans="1:3" ht="12.75" customHeight="1" thickBot="1" x14ac:dyDescent="0.25">
      <c r="A5775" s="61">
        <v>7</v>
      </c>
      <c r="B5775" s="41">
        <v>42520.559722220001</v>
      </c>
      <c r="C5775" s="41">
        <v>42520.559722220001</v>
      </c>
    </row>
    <row r="5776" spans="1:3" ht="12.75" customHeight="1" thickBot="1" x14ac:dyDescent="0.25">
      <c r="A5776" s="61">
        <v>7</v>
      </c>
      <c r="B5776" s="41">
        <v>42510.60069444</v>
      </c>
      <c r="C5776" s="41">
        <v>42510.60069444</v>
      </c>
    </row>
    <row r="5777" spans="1:3" ht="12.75" customHeight="1" thickBot="1" x14ac:dyDescent="0.25">
      <c r="A5777" s="61">
        <v>7</v>
      </c>
      <c r="B5777" s="41">
        <v>42510.493055550003</v>
      </c>
      <c r="C5777" s="41">
        <v>42510.493055550003</v>
      </c>
    </row>
    <row r="5778" spans="1:3" ht="12.75" customHeight="1" thickBot="1" x14ac:dyDescent="0.25">
      <c r="A5778" s="61">
        <v>7</v>
      </c>
      <c r="B5778" s="41">
        <v>42493.634722219998</v>
      </c>
      <c r="C5778" s="41">
        <v>42493.634722219998</v>
      </c>
    </row>
    <row r="5779" spans="1:3" ht="12.75" customHeight="1" thickBot="1" x14ac:dyDescent="0.25">
      <c r="A5779" s="61">
        <v>7</v>
      </c>
      <c r="B5779" s="41">
        <v>42503.645833330003</v>
      </c>
      <c r="C5779" s="41">
        <v>42503.645833330003</v>
      </c>
    </row>
    <row r="5780" spans="1:3" ht="12.75" customHeight="1" thickBot="1" x14ac:dyDescent="0.25">
      <c r="A5780" s="61">
        <v>7</v>
      </c>
      <c r="B5780" s="41">
        <v>42492.434722220001</v>
      </c>
      <c r="C5780" s="41">
        <v>42492.434722220001</v>
      </c>
    </row>
    <row r="5781" spans="1:3" ht="12.75" customHeight="1" thickBot="1" x14ac:dyDescent="0.25">
      <c r="A5781" s="61">
        <v>7</v>
      </c>
      <c r="B5781" s="41">
        <v>42513.669444439998</v>
      </c>
      <c r="C5781" s="41">
        <v>42513.669444439998</v>
      </c>
    </row>
    <row r="5782" spans="1:3" ht="12.75" customHeight="1" thickBot="1" x14ac:dyDescent="0.25">
      <c r="A5782" s="61">
        <v>7</v>
      </c>
      <c r="B5782" s="41">
        <v>42493.668055549999</v>
      </c>
      <c r="C5782" s="41">
        <v>42493.668055549999</v>
      </c>
    </row>
    <row r="5783" spans="1:3" ht="12.75" customHeight="1" thickBot="1" x14ac:dyDescent="0.25">
      <c r="A5783" s="61">
        <v>7</v>
      </c>
      <c r="B5783" s="41">
        <v>42520.451388879999</v>
      </c>
      <c r="C5783" s="41">
        <v>42520.451388879999</v>
      </c>
    </row>
    <row r="5784" spans="1:3" ht="12.75" customHeight="1" thickBot="1" x14ac:dyDescent="0.25">
      <c r="A5784" s="61">
        <v>7</v>
      </c>
      <c r="B5784" s="41">
        <v>42513.478472219998</v>
      </c>
      <c r="C5784" s="41">
        <v>42513.478472219998</v>
      </c>
    </row>
    <row r="5785" spans="1:3" ht="12.75" customHeight="1" thickBot="1" x14ac:dyDescent="0.25">
      <c r="A5785" s="61">
        <v>7</v>
      </c>
      <c r="B5785" s="41">
        <v>42516.63194444</v>
      </c>
      <c r="C5785" s="41">
        <v>42516.63194444</v>
      </c>
    </row>
    <row r="5786" spans="1:3" ht="12.75" customHeight="1" thickBot="1" x14ac:dyDescent="0.25">
      <c r="A5786" s="61">
        <v>7</v>
      </c>
      <c r="B5786" s="41">
        <v>42508.477083329999</v>
      </c>
      <c r="C5786" s="41">
        <v>42508.477083329999</v>
      </c>
    </row>
    <row r="5787" spans="1:3" ht="12.75" customHeight="1" thickBot="1" x14ac:dyDescent="0.25">
      <c r="A5787" s="61">
        <v>7</v>
      </c>
      <c r="B5787" s="41">
        <v>42516.443749999999</v>
      </c>
      <c r="C5787" s="41">
        <v>42516.443749999999</v>
      </c>
    </row>
    <row r="5788" spans="1:3" ht="12.75" customHeight="1" thickBot="1" x14ac:dyDescent="0.25">
      <c r="A5788" s="61">
        <v>7</v>
      </c>
      <c r="B5788" s="41">
        <v>42503.65625</v>
      </c>
      <c r="C5788" s="41">
        <v>42503.65625</v>
      </c>
    </row>
    <row r="5789" spans="1:3" ht="12.75" customHeight="1" thickBot="1" x14ac:dyDescent="0.25">
      <c r="A5789" s="61">
        <v>7</v>
      </c>
      <c r="B5789" s="41">
        <v>42514.433333330002</v>
      </c>
      <c r="C5789" s="41">
        <v>42514.433333330002</v>
      </c>
    </row>
    <row r="5790" spans="1:3" ht="12.75" customHeight="1" thickBot="1" x14ac:dyDescent="0.25">
      <c r="A5790" s="61">
        <v>7</v>
      </c>
      <c r="B5790" s="41">
        <v>42521.60277777</v>
      </c>
      <c r="C5790" s="41">
        <v>42521.60277777</v>
      </c>
    </row>
    <row r="5791" spans="1:3" ht="12.75" customHeight="1" thickBot="1" x14ac:dyDescent="0.25">
      <c r="A5791" s="61">
        <v>7</v>
      </c>
      <c r="B5791" s="41">
        <v>42510.673611110004</v>
      </c>
      <c r="C5791" s="41">
        <v>42510.673611110004</v>
      </c>
    </row>
    <row r="5792" spans="1:3" ht="12.75" customHeight="1" thickBot="1" x14ac:dyDescent="0.25">
      <c r="A5792" s="61">
        <v>7</v>
      </c>
      <c r="B5792" s="41">
        <v>42496.640972219997</v>
      </c>
      <c r="C5792" s="41">
        <v>42496.640972219997</v>
      </c>
    </row>
    <row r="5793" spans="1:3" ht="12.75" customHeight="1" thickBot="1" x14ac:dyDescent="0.25">
      <c r="A5793" s="61">
        <v>7</v>
      </c>
      <c r="B5793" s="41">
        <v>42493.661111109999</v>
      </c>
      <c r="C5793" s="41">
        <v>42493.661111109999</v>
      </c>
    </row>
    <row r="5794" spans="1:3" ht="12.75" customHeight="1" thickBot="1" x14ac:dyDescent="0.25">
      <c r="A5794" s="61">
        <v>7</v>
      </c>
      <c r="B5794" s="41">
        <v>42508.496527770003</v>
      </c>
      <c r="C5794" s="41">
        <v>42508.496527770003</v>
      </c>
    </row>
    <row r="5795" spans="1:3" ht="12.75" customHeight="1" thickBot="1" x14ac:dyDescent="0.25">
      <c r="A5795" s="61">
        <v>7</v>
      </c>
      <c r="B5795" s="41">
        <v>42513.69444444</v>
      </c>
      <c r="C5795" s="41">
        <v>42513.69444444</v>
      </c>
    </row>
    <row r="5796" spans="1:3" ht="12.75" customHeight="1" thickBot="1" x14ac:dyDescent="0.25">
      <c r="A5796" s="61">
        <v>7</v>
      </c>
      <c r="B5796" s="41">
        <v>42507.646527769997</v>
      </c>
      <c r="C5796" s="41">
        <v>42507.646527769997</v>
      </c>
    </row>
    <row r="5797" spans="1:3" ht="12.75" customHeight="1" thickBot="1" x14ac:dyDescent="0.25">
      <c r="A5797" s="61">
        <v>7</v>
      </c>
      <c r="B5797" s="41">
        <v>42510.41319444</v>
      </c>
      <c r="C5797" s="41">
        <v>42510.41319444</v>
      </c>
    </row>
    <row r="5798" spans="1:3" ht="12.75" customHeight="1" thickBot="1" x14ac:dyDescent="0.25">
      <c r="A5798" s="61">
        <v>7</v>
      </c>
      <c r="B5798" s="41">
        <v>42514.556944440003</v>
      </c>
      <c r="C5798" s="41">
        <v>42514.556944440003</v>
      </c>
    </row>
    <row r="5799" spans="1:3" ht="12.75" customHeight="1" thickBot="1" x14ac:dyDescent="0.25">
      <c r="A5799" s="61">
        <v>7</v>
      </c>
      <c r="B5799" s="41">
        <v>42508.716666660002</v>
      </c>
      <c r="C5799" s="41">
        <v>42508.716666660002</v>
      </c>
    </row>
    <row r="5800" spans="1:3" ht="12.75" customHeight="1" thickBot="1" x14ac:dyDescent="0.25">
      <c r="A5800" s="61">
        <v>7</v>
      </c>
      <c r="B5800" s="41">
        <v>42492.583333330003</v>
      </c>
      <c r="C5800" s="41">
        <v>42492.583333330003</v>
      </c>
    </row>
    <row r="5801" spans="1:3" ht="12.75" customHeight="1" thickBot="1" x14ac:dyDescent="0.25">
      <c r="A5801" s="61">
        <v>7</v>
      </c>
      <c r="B5801" s="41">
        <v>42501.700694439998</v>
      </c>
      <c r="C5801" s="41">
        <v>42501.700694439998</v>
      </c>
    </row>
    <row r="5802" spans="1:3" ht="12.75" customHeight="1" thickBot="1" x14ac:dyDescent="0.25">
      <c r="A5802" s="61">
        <v>7</v>
      </c>
      <c r="B5802" s="41">
        <v>42520.441666660001</v>
      </c>
      <c r="C5802" s="41">
        <v>42520.441666660001</v>
      </c>
    </row>
    <row r="5803" spans="1:3" ht="12.75" customHeight="1" thickBot="1" x14ac:dyDescent="0.25">
      <c r="A5803" s="61">
        <v>7</v>
      </c>
      <c r="B5803" s="41">
        <v>42508.62847222</v>
      </c>
      <c r="C5803" s="41">
        <v>42508.62847222</v>
      </c>
    </row>
    <row r="5804" spans="1:3" ht="12.75" customHeight="1" thickBot="1" x14ac:dyDescent="0.25">
      <c r="A5804" s="61">
        <v>7</v>
      </c>
      <c r="B5804" s="41">
        <v>42521.607638879999</v>
      </c>
      <c r="C5804" s="41">
        <v>42521.607638879999</v>
      </c>
    </row>
    <row r="5805" spans="1:3" ht="12.75" customHeight="1" thickBot="1" x14ac:dyDescent="0.25">
      <c r="A5805" s="61">
        <v>7</v>
      </c>
      <c r="B5805" s="41">
        <v>42493.5</v>
      </c>
      <c r="C5805" s="41">
        <v>42493.5</v>
      </c>
    </row>
    <row r="5806" spans="1:3" ht="12.75" customHeight="1" thickBot="1" x14ac:dyDescent="0.25">
      <c r="A5806" s="61">
        <v>7</v>
      </c>
      <c r="B5806" s="41">
        <v>42510.596527770002</v>
      </c>
      <c r="C5806" s="41">
        <v>42510.596527770002</v>
      </c>
    </row>
    <row r="5807" spans="1:3" ht="12.75" customHeight="1" thickBot="1" x14ac:dyDescent="0.25">
      <c r="A5807" s="61">
        <v>7</v>
      </c>
      <c r="B5807" s="41">
        <v>42513.568749999999</v>
      </c>
      <c r="C5807" s="41">
        <v>42513.568749999999</v>
      </c>
    </row>
    <row r="5808" spans="1:3" ht="12.75" customHeight="1" thickBot="1" x14ac:dyDescent="0.25">
      <c r="A5808" s="61">
        <v>7</v>
      </c>
      <c r="B5808" s="41">
        <v>42499.489583330003</v>
      </c>
      <c r="C5808" s="41">
        <v>42499.489583330003</v>
      </c>
    </row>
    <row r="5809" spans="1:3" ht="12.75" customHeight="1" thickBot="1" x14ac:dyDescent="0.25">
      <c r="A5809" s="61">
        <v>7</v>
      </c>
      <c r="B5809" s="41">
        <v>42517.625</v>
      </c>
      <c r="C5809" s="41">
        <v>42517.625</v>
      </c>
    </row>
    <row r="5810" spans="1:3" ht="12.75" customHeight="1" thickBot="1" x14ac:dyDescent="0.25">
      <c r="A5810" s="61">
        <v>7</v>
      </c>
      <c r="B5810" s="41">
        <v>42493.606944439998</v>
      </c>
      <c r="C5810" s="41">
        <v>42493.606944439998</v>
      </c>
    </row>
    <row r="5811" spans="1:3" ht="12.75" customHeight="1" thickBot="1" x14ac:dyDescent="0.25">
      <c r="A5811" s="61">
        <v>7</v>
      </c>
      <c r="B5811" s="41">
        <v>42514.387499999997</v>
      </c>
      <c r="C5811" s="41">
        <v>42514.387499999997</v>
      </c>
    </row>
    <row r="5812" spans="1:3" ht="12.75" customHeight="1" thickBot="1" x14ac:dyDescent="0.25">
      <c r="A5812" s="61">
        <v>7</v>
      </c>
      <c r="B5812" s="41">
        <v>42521.402083330002</v>
      </c>
      <c r="C5812" s="41">
        <v>42521.402083330002</v>
      </c>
    </row>
    <row r="5813" spans="1:3" ht="12.75" customHeight="1" thickBot="1" x14ac:dyDescent="0.25">
      <c r="A5813" s="61">
        <v>7</v>
      </c>
      <c r="B5813" s="41">
        <v>42507.579166659998</v>
      </c>
      <c r="C5813" s="41">
        <v>42507.579166659998</v>
      </c>
    </row>
    <row r="5814" spans="1:3" ht="12.75" customHeight="1" thickBot="1" x14ac:dyDescent="0.25">
      <c r="A5814" s="61">
        <v>7</v>
      </c>
      <c r="B5814" s="41">
        <v>42496.637499999997</v>
      </c>
      <c r="C5814" s="41">
        <v>42496.637499999997</v>
      </c>
    </row>
    <row r="5815" spans="1:3" ht="12.75" customHeight="1" thickBot="1" x14ac:dyDescent="0.25">
      <c r="A5815" s="61">
        <v>7</v>
      </c>
      <c r="B5815" s="41">
        <v>42499.629861109999</v>
      </c>
      <c r="C5815" s="41">
        <v>42499.629861109999</v>
      </c>
    </row>
    <row r="5816" spans="1:3" ht="12.75" customHeight="1" thickBot="1" x14ac:dyDescent="0.25">
      <c r="A5816" s="61">
        <v>7</v>
      </c>
      <c r="B5816" s="41">
        <v>42507.676388879998</v>
      </c>
      <c r="C5816" s="41">
        <v>42507.676388879998</v>
      </c>
    </row>
    <row r="5817" spans="1:3" ht="12.75" customHeight="1" thickBot="1" x14ac:dyDescent="0.25">
      <c r="A5817" s="61">
        <v>7</v>
      </c>
      <c r="B5817" s="41">
        <v>42521.629166660001</v>
      </c>
      <c r="C5817" s="41">
        <v>42521.629166660001</v>
      </c>
    </row>
    <row r="5818" spans="1:3" ht="12.75" customHeight="1" thickBot="1" x14ac:dyDescent="0.25">
      <c r="A5818" s="61">
        <v>7</v>
      </c>
      <c r="B5818" s="41">
        <v>42521.636805549999</v>
      </c>
      <c r="C5818" s="41">
        <v>42521.636805549999</v>
      </c>
    </row>
    <row r="5819" spans="1:3" ht="12.75" customHeight="1" thickBot="1" x14ac:dyDescent="0.25">
      <c r="A5819" s="61">
        <v>7</v>
      </c>
      <c r="B5819" s="41">
        <v>42515.387499999997</v>
      </c>
      <c r="C5819" s="41">
        <v>42515.387499999997</v>
      </c>
    </row>
    <row r="5820" spans="1:3" ht="12.75" customHeight="1" thickBot="1" x14ac:dyDescent="0.25">
      <c r="A5820" s="61">
        <v>7</v>
      </c>
      <c r="B5820" s="41">
        <v>42508.418749999997</v>
      </c>
      <c r="C5820" s="41">
        <v>42508.418749999997</v>
      </c>
    </row>
    <row r="5821" spans="1:3" ht="12.75" customHeight="1" thickBot="1" x14ac:dyDescent="0.25">
      <c r="A5821" s="61">
        <v>7</v>
      </c>
      <c r="B5821" s="41">
        <v>42503.445138880001</v>
      </c>
      <c r="C5821" s="41">
        <v>42503.445138880001</v>
      </c>
    </row>
    <row r="5822" spans="1:3" ht="12.75" customHeight="1" thickBot="1" x14ac:dyDescent="0.25">
      <c r="A5822" s="61">
        <v>7</v>
      </c>
      <c r="B5822" s="41">
        <v>42506.400000000001</v>
      </c>
      <c r="C5822" s="41">
        <v>42506.400000000001</v>
      </c>
    </row>
    <row r="5823" spans="1:3" ht="12.75" customHeight="1" thickBot="1" x14ac:dyDescent="0.25">
      <c r="A5823" s="61">
        <v>7</v>
      </c>
      <c r="B5823" s="41">
        <v>42492.640277769999</v>
      </c>
      <c r="C5823" s="41">
        <v>42492.640277769999</v>
      </c>
    </row>
    <row r="5824" spans="1:3" ht="12.75" customHeight="1" thickBot="1" x14ac:dyDescent="0.25">
      <c r="A5824" s="61">
        <v>7</v>
      </c>
      <c r="B5824" s="41">
        <v>42492.605555549999</v>
      </c>
      <c r="C5824" s="41">
        <v>42492.605555549999</v>
      </c>
    </row>
    <row r="5825" spans="1:3" ht="12.75" customHeight="1" thickBot="1" x14ac:dyDescent="0.25">
      <c r="A5825" s="61">
        <v>7</v>
      </c>
      <c r="B5825" s="41">
        <v>42496.660416660001</v>
      </c>
      <c r="C5825" s="41">
        <v>42496.660416660001</v>
      </c>
    </row>
    <row r="5826" spans="1:3" ht="12.75" customHeight="1" thickBot="1" x14ac:dyDescent="0.25">
      <c r="A5826" s="61">
        <v>7</v>
      </c>
      <c r="B5826" s="41">
        <v>42494.635416659999</v>
      </c>
      <c r="C5826" s="41">
        <v>42494.635416659999</v>
      </c>
    </row>
    <row r="5827" spans="1:3" ht="12.75" customHeight="1" thickBot="1" x14ac:dyDescent="0.25">
      <c r="A5827" s="61">
        <v>7</v>
      </c>
      <c r="B5827" s="41">
        <v>42501.44097222</v>
      </c>
      <c r="C5827" s="41">
        <v>42501.44097222</v>
      </c>
    </row>
    <row r="5828" spans="1:3" ht="12.75" customHeight="1" thickBot="1" x14ac:dyDescent="0.25">
      <c r="A5828" s="61">
        <v>7</v>
      </c>
      <c r="B5828" s="41">
        <v>42495.390972219997</v>
      </c>
      <c r="C5828" s="41">
        <v>42495.390972219997</v>
      </c>
    </row>
    <row r="5829" spans="1:3" ht="12.75" customHeight="1" thickBot="1" x14ac:dyDescent="0.25">
      <c r="A5829" s="61">
        <v>7</v>
      </c>
      <c r="B5829" s="41">
        <v>42516.702777769999</v>
      </c>
      <c r="C5829" s="41">
        <v>42516.702777769999</v>
      </c>
    </row>
    <row r="5830" spans="1:3" ht="12.75" customHeight="1" thickBot="1" x14ac:dyDescent="0.25">
      <c r="A5830" s="61">
        <v>7</v>
      </c>
      <c r="B5830" s="41">
        <v>42506.545833329998</v>
      </c>
      <c r="C5830" s="41">
        <v>42506.545833329998</v>
      </c>
    </row>
    <row r="5831" spans="1:3" ht="12.75" customHeight="1" thickBot="1" x14ac:dyDescent="0.25">
      <c r="A5831" s="61">
        <v>7</v>
      </c>
      <c r="B5831" s="41">
        <v>42494.590972220001</v>
      </c>
      <c r="C5831" s="41">
        <v>42494.590972220001</v>
      </c>
    </row>
    <row r="5832" spans="1:3" ht="12.75" customHeight="1" thickBot="1" x14ac:dyDescent="0.25">
      <c r="A5832" s="61">
        <v>7</v>
      </c>
      <c r="B5832" s="41">
        <v>42521.59583333</v>
      </c>
      <c r="C5832" s="41">
        <v>42521.59583333</v>
      </c>
    </row>
    <row r="5833" spans="1:3" ht="12.75" customHeight="1" thickBot="1" x14ac:dyDescent="0.25">
      <c r="A5833" s="61">
        <v>7</v>
      </c>
      <c r="B5833" s="41">
        <v>42510.55</v>
      </c>
      <c r="C5833" s="41">
        <v>42510.55</v>
      </c>
    </row>
    <row r="5834" spans="1:3" ht="12.75" customHeight="1" thickBot="1" x14ac:dyDescent="0.25">
      <c r="A5834" s="61">
        <v>7</v>
      </c>
      <c r="B5834" s="41">
        <v>42506.629861109999</v>
      </c>
      <c r="C5834" s="41">
        <v>42506.629861109999</v>
      </c>
    </row>
    <row r="5835" spans="1:3" ht="12.75" customHeight="1" thickBot="1" x14ac:dyDescent="0.25">
      <c r="A5835" s="61">
        <v>7</v>
      </c>
      <c r="B5835" s="41">
        <v>42513.66319444</v>
      </c>
      <c r="C5835" s="41">
        <v>42513.66319444</v>
      </c>
    </row>
    <row r="5836" spans="1:3" ht="12.75" customHeight="1" thickBot="1" x14ac:dyDescent="0.25">
      <c r="A5836" s="61">
        <v>7</v>
      </c>
      <c r="B5836" s="41">
        <v>42510.393055549997</v>
      </c>
      <c r="C5836" s="41">
        <v>42510.393055549997</v>
      </c>
    </row>
    <row r="5837" spans="1:3" ht="12.75" customHeight="1" thickBot="1" x14ac:dyDescent="0.25">
      <c r="A5837" s="61">
        <v>7</v>
      </c>
      <c r="B5837" s="41">
        <v>42508.645138879998</v>
      </c>
      <c r="C5837" s="41">
        <v>42508.645138879998</v>
      </c>
    </row>
    <row r="5838" spans="1:3" ht="12.75" customHeight="1" thickBot="1" x14ac:dyDescent="0.25">
      <c r="A5838" s="61">
        <v>7</v>
      </c>
      <c r="B5838" s="41">
        <v>42507.557638879996</v>
      </c>
      <c r="C5838" s="41">
        <v>42507.557638879996</v>
      </c>
    </row>
    <row r="5839" spans="1:3" ht="12.75" customHeight="1" thickBot="1" x14ac:dyDescent="0.25">
      <c r="A5839" s="61">
        <v>7</v>
      </c>
      <c r="B5839" s="41">
        <v>42507.457638879998</v>
      </c>
      <c r="C5839" s="41">
        <v>42507.457638879998</v>
      </c>
    </row>
    <row r="5840" spans="1:3" ht="12.75" customHeight="1" thickBot="1" x14ac:dyDescent="0.25">
      <c r="A5840" s="61">
        <v>7</v>
      </c>
      <c r="B5840" s="41">
        <v>42517.363888879998</v>
      </c>
      <c r="C5840" s="41">
        <v>42517.363888879998</v>
      </c>
    </row>
    <row r="5841" spans="1:3" ht="12.75" customHeight="1" thickBot="1" x14ac:dyDescent="0.25">
      <c r="A5841" s="61">
        <v>7</v>
      </c>
      <c r="B5841" s="41">
        <v>42507.593055550002</v>
      </c>
      <c r="C5841" s="41">
        <v>42507.593055550002</v>
      </c>
    </row>
    <row r="5842" spans="1:3" ht="12.75" customHeight="1" thickBot="1" x14ac:dyDescent="0.25">
      <c r="A5842" s="61">
        <v>7</v>
      </c>
      <c r="B5842" s="41">
        <v>42510.579861110004</v>
      </c>
      <c r="C5842" s="41">
        <v>42510.579861110004</v>
      </c>
    </row>
    <row r="5843" spans="1:3" ht="12.75" customHeight="1" thickBot="1" x14ac:dyDescent="0.25">
      <c r="A5843" s="61">
        <v>7</v>
      </c>
      <c r="B5843" s="41">
        <v>42506.704166659998</v>
      </c>
      <c r="C5843" s="41">
        <v>42506.704166659998</v>
      </c>
    </row>
    <row r="5844" spans="1:3" ht="12.75" customHeight="1" thickBot="1" x14ac:dyDescent="0.25">
      <c r="A5844" s="61">
        <v>7</v>
      </c>
      <c r="B5844" s="41">
        <v>42506.700694439998</v>
      </c>
      <c r="C5844" s="41">
        <v>42506.700694439998</v>
      </c>
    </row>
    <row r="5845" spans="1:3" ht="12.75" customHeight="1" thickBot="1" x14ac:dyDescent="0.25">
      <c r="A5845" s="61">
        <v>7</v>
      </c>
      <c r="B5845" s="41">
        <v>42492.69652777</v>
      </c>
      <c r="C5845" s="41">
        <v>42492.69652777</v>
      </c>
    </row>
    <row r="5846" spans="1:3" ht="12.75" customHeight="1" thickBot="1" x14ac:dyDescent="0.25">
      <c r="A5846" s="61">
        <v>7</v>
      </c>
      <c r="B5846" s="41">
        <v>42493.449305549999</v>
      </c>
      <c r="C5846" s="41">
        <v>42493.449305549999</v>
      </c>
    </row>
    <row r="5847" spans="1:3" ht="12.75" customHeight="1" thickBot="1" x14ac:dyDescent="0.25">
      <c r="A5847" s="61">
        <v>7</v>
      </c>
      <c r="B5847" s="41">
        <v>42495.622222220001</v>
      </c>
      <c r="C5847" s="41">
        <v>42495.622222220001</v>
      </c>
    </row>
    <row r="5848" spans="1:3" ht="12.75" customHeight="1" thickBot="1" x14ac:dyDescent="0.25">
      <c r="A5848" s="61">
        <v>7</v>
      </c>
      <c r="B5848" s="41">
        <v>42493.386111109998</v>
      </c>
      <c r="C5848" s="41">
        <v>42493.386111109998</v>
      </c>
    </row>
    <row r="5849" spans="1:3" ht="12.75" customHeight="1" thickBot="1" x14ac:dyDescent="0.25">
      <c r="A5849" s="61">
        <v>7</v>
      </c>
      <c r="B5849" s="41">
        <v>42499.633333329999</v>
      </c>
      <c r="C5849" s="41">
        <v>42499.633333329999</v>
      </c>
    </row>
    <row r="5850" spans="1:3" ht="12.75" customHeight="1" thickBot="1" x14ac:dyDescent="0.25">
      <c r="A5850" s="61">
        <v>7</v>
      </c>
      <c r="B5850" s="41">
        <v>42492.700694439998</v>
      </c>
      <c r="C5850" s="41">
        <v>42492.700694439998</v>
      </c>
    </row>
    <row r="5851" spans="1:3" ht="12.75" customHeight="1" thickBot="1" x14ac:dyDescent="0.25">
      <c r="A5851" s="61">
        <v>7</v>
      </c>
      <c r="B5851" s="41">
        <v>42492.704166659998</v>
      </c>
      <c r="C5851" s="41">
        <v>42492.704166659998</v>
      </c>
    </row>
    <row r="5852" spans="1:3" ht="12.75" customHeight="1" thickBot="1" x14ac:dyDescent="0.25">
      <c r="A5852" s="61">
        <v>7</v>
      </c>
      <c r="B5852" s="41">
        <v>42492.706944439997</v>
      </c>
      <c r="C5852" s="41">
        <v>42492.706944439997</v>
      </c>
    </row>
    <row r="5853" spans="1:3" ht="12.75" customHeight="1" thickBot="1" x14ac:dyDescent="0.25">
      <c r="A5853" s="61">
        <v>7</v>
      </c>
      <c r="B5853" s="41">
        <v>42492.710416659997</v>
      </c>
      <c r="C5853" s="41">
        <v>42492.710416659997</v>
      </c>
    </row>
    <row r="5854" spans="1:3" ht="12.75" customHeight="1" thickBot="1" x14ac:dyDescent="0.25">
      <c r="A5854" s="61">
        <v>7</v>
      </c>
      <c r="B5854" s="41">
        <v>42492.609722219997</v>
      </c>
      <c r="C5854" s="41">
        <v>42492.609722219997</v>
      </c>
    </row>
    <row r="5855" spans="1:3" ht="12.75" customHeight="1" thickBot="1" x14ac:dyDescent="0.25">
      <c r="A5855" s="61">
        <v>7</v>
      </c>
      <c r="B5855" s="41">
        <v>42493.366666659997</v>
      </c>
      <c r="C5855" s="41">
        <v>42493.366666659997</v>
      </c>
    </row>
    <row r="5856" spans="1:3" ht="12.75" customHeight="1" thickBot="1" x14ac:dyDescent="0.25">
      <c r="A5856" s="61">
        <v>7</v>
      </c>
      <c r="B5856" s="41">
        <v>42492.631249999999</v>
      </c>
      <c r="C5856" s="41">
        <v>42492.631249999999</v>
      </c>
    </row>
    <row r="5857" spans="1:3" ht="12.75" customHeight="1" thickBot="1" x14ac:dyDescent="0.25">
      <c r="A5857" s="61">
        <v>7</v>
      </c>
      <c r="B5857" s="41">
        <v>42517.420138879999</v>
      </c>
      <c r="C5857" s="41">
        <v>42517.420138879999</v>
      </c>
    </row>
    <row r="5858" spans="1:3" ht="12.75" customHeight="1" thickBot="1" x14ac:dyDescent="0.25">
      <c r="A5858" s="61">
        <v>7</v>
      </c>
      <c r="B5858" s="41">
        <v>42492.65</v>
      </c>
      <c r="C5858" s="41">
        <v>42492.65</v>
      </c>
    </row>
    <row r="5859" spans="1:3" ht="12.75" customHeight="1" thickBot="1" x14ac:dyDescent="0.25">
      <c r="A5859" s="61">
        <v>7</v>
      </c>
      <c r="B5859" s="41">
        <v>42492.624305550002</v>
      </c>
      <c r="C5859" s="41">
        <v>42492.624305550002</v>
      </c>
    </row>
    <row r="5860" spans="1:3" ht="12.75" customHeight="1" thickBot="1" x14ac:dyDescent="0.25">
      <c r="A5860" s="61">
        <v>7</v>
      </c>
      <c r="B5860" s="41">
        <v>42492.611805549997</v>
      </c>
      <c r="C5860" s="41">
        <v>42492.611805549997</v>
      </c>
    </row>
    <row r="5861" spans="1:3" ht="12.75" customHeight="1" thickBot="1" x14ac:dyDescent="0.25">
      <c r="A5861" s="61">
        <v>7</v>
      </c>
      <c r="B5861" s="41">
        <v>42493.421527769999</v>
      </c>
      <c r="C5861" s="41">
        <v>42493.421527769999</v>
      </c>
    </row>
    <row r="5862" spans="1:3" ht="12.75" customHeight="1" thickBot="1" x14ac:dyDescent="0.25">
      <c r="A5862" s="61">
        <v>7</v>
      </c>
      <c r="B5862" s="41">
        <v>42496.476388880001</v>
      </c>
      <c r="C5862" s="41">
        <v>42496.476388880001</v>
      </c>
    </row>
    <row r="5863" spans="1:3" ht="12.75" customHeight="1" thickBot="1" x14ac:dyDescent="0.25">
      <c r="A5863" s="61">
        <v>7</v>
      </c>
      <c r="B5863" s="41">
        <v>42499.604861109998</v>
      </c>
      <c r="C5863" s="41">
        <v>42499.604861109998</v>
      </c>
    </row>
    <row r="5864" spans="1:3" ht="12.75" customHeight="1" thickBot="1" x14ac:dyDescent="0.25">
      <c r="A5864" s="61">
        <v>7</v>
      </c>
      <c r="B5864" s="41">
        <v>42499.481249999997</v>
      </c>
      <c r="C5864" s="41">
        <v>42499.481249999997</v>
      </c>
    </row>
    <row r="5865" spans="1:3" ht="12.75" customHeight="1" thickBot="1" x14ac:dyDescent="0.25">
      <c r="A5865" s="61">
        <v>7</v>
      </c>
      <c r="B5865" s="41">
        <v>42496.478472219998</v>
      </c>
      <c r="C5865" s="41">
        <v>42496.478472219998</v>
      </c>
    </row>
    <row r="5866" spans="1:3" ht="12.75" customHeight="1" thickBot="1" x14ac:dyDescent="0.25">
      <c r="A5866" s="61">
        <v>7</v>
      </c>
      <c r="B5866" s="41">
        <v>42508.649305550003</v>
      </c>
      <c r="C5866" s="41">
        <v>42508.649305550003</v>
      </c>
    </row>
    <row r="5867" spans="1:3" ht="12.75" customHeight="1" thickBot="1" x14ac:dyDescent="0.25">
      <c r="A5867" s="61">
        <v>7</v>
      </c>
      <c r="B5867" s="41">
        <v>42510.460416659997</v>
      </c>
      <c r="C5867" s="41">
        <v>42510.460416659997</v>
      </c>
    </row>
    <row r="5868" spans="1:3" ht="12.75" customHeight="1" thickBot="1" x14ac:dyDescent="0.25">
      <c r="A5868" s="61">
        <v>7</v>
      </c>
      <c r="B5868" s="41">
        <v>42521.441666660001</v>
      </c>
      <c r="C5868" s="41">
        <v>42521.441666660001</v>
      </c>
    </row>
    <row r="5869" spans="1:3" ht="12.75" customHeight="1" thickBot="1" x14ac:dyDescent="0.25">
      <c r="A5869" s="61">
        <v>7</v>
      </c>
      <c r="B5869" s="41">
        <v>42508.471527770002</v>
      </c>
      <c r="C5869" s="41">
        <v>42508.471527770002</v>
      </c>
    </row>
    <row r="5870" spans="1:3" ht="12.75" customHeight="1" thickBot="1" x14ac:dyDescent="0.25">
      <c r="A5870" s="61">
        <v>7</v>
      </c>
      <c r="B5870" s="41">
        <v>42492.547916659998</v>
      </c>
      <c r="C5870" s="41">
        <v>42492.547916659998</v>
      </c>
    </row>
    <row r="5871" spans="1:3" ht="12.75" customHeight="1" thickBot="1" x14ac:dyDescent="0.25">
      <c r="A5871" s="61">
        <v>7</v>
      </c>
      <c r="B5871" s="41">
        <v>42513.44444444</v>
      </c>
      <c r="C5871" s="41">
        <v>42513.44444444</v>
      </c>
    </row>
    <row r="5872" spans="1:3" ht="12.75" customHeight="1" thickBot="1" x14ac:dyDescent="0.25">
      <c r="A5872" s="61">
        <v>7</v>
      </c>
      <c r="B5872" s="41">
        <v>42496.645833330003</v>
      </c>
      <c r="C5872" s="41">
        <v>42496.645833330003</v>
      </c>
    </row>
    <row r="5873" spans="1:3" ht="12.75" customHeight="1" thickBot="1" x14ac:dyDescent="0.25">
      <c r="A5873" s="61">
        <v>7</v>
      </c>
      <c r="B5873" s="41">
        <v>42493.41180555</v>
      </c>
      <c r="C5873" s="41">
        <v>42493.41180555</v>
      </c>
    </row>
    <row r="5874" spans="1:3" ht="12.75" customHeight="1" thickBot="1" x14ac:dyDescent="0.25">
      <c r="A5874" s="61">
        <v>7</v>
      </c>
      <c r="B5874" s="41">
        <v>42516.547916659998</v>
      </c>
      <c r="C5874" s="41">
        <v>42516.547916659998</v>
      </c>
    </row>
    <row r="5875" spans="1:3" ht="12.75" customHeight="1" thickBot="1" x14ac:dyDescent="0.25">
      <c r="A5875" s="61">
        <v>7</v>
      </c>
      <c r="B5875" s="41">
        <v>42499.419444439998</v>
      </c>
      <c r="C5875" s="41">
        <v>42499.419444439998</v>
      </c>
    </row>
    <row r="5876" spans="1:3" ht="12.75" customHeight="1" thickBot="1" x14ac:dyDescent="0.25">
      <c r="A5876" s="61">
        <v>7</v>
      </c>
      <c r="B5876" s="41">
        <v>42507.460416659997</v>
      </c>
      <c r="C5876" s="41">
        <v>42507.460416659997</v>
      </c>
    </row>
    <row r="5877" spans="1:3" ht="12.75" customHeight="1" thickBot="1" x14ac:dyDescent="0.25">
      <c r="A5877" s="61">
        <v>7</v>
      </c>
      <c r="B5877" s="41">
        <v>42501.605555549999</v>
      </c>
      <c r="C5877" s="41">
        <v>42501.605555549999</v>
      </c>
    </row>
    <row r="5878" spans="1:3" ht="12.75" customHeight="1" thickBot="1" x14ac:dyDescent="0.25">
      <c r="A5878" s="61">
        <v>7</v>
      </c>
      <c r="B5878" s="41">
        <v>42500.634722219998</v>
      </c>
      <c r="C5878" s="41">
        <v>42500.634722219998</v>
      </c>
    </row>
    <row r="5879" spans="1:3" ht="12.75" customHeight="1" thickBot="1" x14ac:dyDescent="0.25">
      <c r="A5879" s="61">
        <v>7</v>
      </c>
      <c r="B5879" s="41">
        <v>42521.660416660001</v>
      </c>
      <c r="C5879" s="41">
        <v>42521.660416660001</v>
      </c>
    </row>
    <row r="5880" spans="1:3" ht="12.75" customHeight="1" thickBot="1" x14ac:dyDescent="0.25">
      <c r="A5880" s="61">
        <v>7</v>
      </c>
      <c r="B5880" s="41">
        <v>42496.4375</v>
      </c>
      <c r="C5880" s="41">
        <v>42496.4375</v>
      </c>
    </row>
    <row r="5881" spans="1:3" ht="12.75" customHeight="1" thickBot="1" x14ac:dyDescent="0.25">
      <c r="A5881" s="61">
        <v>7</v>
      </c>
      <c r="B5881" s="41">
        <v>42500.677777769997</v>
      </c>
      <c r="C5881" s="41">
        <v>42500.677777769997</v>
      </c>
    </row>
    <row r="5882" spans="1:3" ht="12.75" customHeight="1" thickBot="1" x14ac:dyDescent="0.25">
      <c r="A5882" s="61">
        <v>7</v>
      </c>
      <c r="B5882" s="41">
        <v>42493.454166659998</v>
      </c>
      <c r="C5882" s="41">
        <v>42493.454166659998</v>
      </c>
    </row>
    <row r="5883" spans="1:3" ht="12.75" customHeight="1" thickBot="1" x14ac:dyDescent="0.25">
      <c r="A5883" s="61">
        <v>7</v>
      </c>
      <c r="B5883" s="41">
        <v>42510.497222220001</v>
      </c>
      <c r="C5883" s="41">
        <v>42510.497222220001</v>
      </c>
    </row>
    <row r="5884" spans="1:3" ht="12.75" customHeight="1" thickBot="1" x14ac:dyDescent="0.25">
      <c r="A5884" s="61">
        <v>7</v>
      </c>
      <c r="B5884" s="41">
        <v>42520.47222222</v>
      </c>
      <c r="C5884" s="41">
        <v>42520.47222222</v>
      </c>
    </row>
    <row r="5885" spans="1:3" ht="12.75" customHeight="1" thickBot="1" x14ac:dyDescent="0.25">
      <c r="A5885" s="61">
        <v>7</v>
      </c>
      <c r="B5885" s="41">
        <v>42516.66319444</v>
      </c>
      <c r="C5885" s="41">
        <v>42516.66319444</v>
      </c>
    </row>
    <row r="5886" spans="1:3" ht="12.75" customHeight="1" thickBot="1" x14ac:dyDescent="0.25">
      <c r="A5886" s="61">
        <v>7</v>
      </c>
      <c r="B5886" s="41">
        <v>42503.699305549999</v>
      </c>
      <c r="C5886" s="41">
        <v>42503.699305549999</v>
      </c>
    </row>
    <row r="5887" spans="1:3" ht="12.75" customHeight="1" thickBot="1" x14ac:dyDescent="0.25">
      <c r="A5887" s="61">
        <v>7</v>
      </c>
      <c r="B5887" s="41">
        <v>42516.588888879996</v>
      </c>
      <c r="C5887" s="41">
        <v>42516.588888879996</v>
      </c>
    </row>
    <row r="5888" spans="1:3" ht="12.75" customHeight="1" thickBot="1" x14ac:dyDescent="0.25">
      <c r="A5888" s="61">
        <v>7</v>
      </c>
      <c r="B5888" s="41">
        <v>42521.56944444</v>
      </c>
      <c r="C5888" s="41">
        <v>42521.56944444</v>
      </c>
    </row>
    <row r="5889" spans="1:3" ht="12.75" customHeight="1" thickBot="1" x14ac:dyDescent="0.25">
      <c r="A5889" s="61">
        <v>7</v>
      </c>
      <c r="B5889" s="41">
        <v>42495.643750000003</v>
      </c>
      <c r="C5889" s="41">
        <v>42495.643750000003</v>
      </c>
    </row>
    <row r="5890" spans="1:3" ht="12.75" customHeight="1" thickBot="1" x14ac:dyDescent="0.25">
      <c r="A5890" s="61">
        <v>7</v>
      </c>
      <c r="B5890" s="41">
        <v>42517.654166660002</v>
      </c>
      <c r="C5890" s="41">
        <v>42517.654166660002</v>
      </c>
    </row>
    <row r="5891" spans="1:3" ht="12.75" customHeight="1" thickBot="1" x14ac:dyDescent="0.25">
      <c r="A5891" s="61">
        <v>7</v>
      </c>
      <c r="B5891" s="41">
        <v>42503.59375</v>
      </c>
      <c r="C5891" s="41">
        <v>42503.59375</v>
      </c>
    </row>
    <row r="5892" spans="1:3" ht="12.75" customHeight="1" thickBot="1" x14ac:dyDescent="0.25">
      <c r="A5892" s="61">
        <v>7</v>
      </c>
      <c r="B5892" s="41">
        <v>42499.584722220003</v>
      </c>
      <c r="C5892" s="41">
        <v>42499.584722220003</v>
      </c>
    </row>
    <row r="5893" spans="1:3" ht="12.75" customHeight="1" thickBot="1" x14ac:dyDescent="0.25">
      <c r="A5893" s="61">
        <v>7</v>
      </c>
      <c r="B5893" s="41">
        <v>42515.632638880001</v>
      </c>
      <c r="C5893" s="41">
        <v>42515.632638880001</v>
      </c>
    </row>
    <row r="5894" spans="1:3" ht="12.75" customHeight="1" thickBot="1" x14ac:dyDescent="0.25">
      <c r="A5894" s="61">
        <v>7</v>
      </c>
      <c r="B5894" s="41">
        <v>42516.420138879999</v>
      </c>
      <c r="C5894" s="41">
        <v>42516.420138879999</v>
      </c>
    </row>
    <row r="5895" spans="1:3" ht="12.75" customHeight="1" thickBot="1" x14ac:dyDescent="0.25">
      <c r="A5895" s="61">
        <v>7</v>
      </c>
      <c r="B5895" s="41">
        <v>42506.671527769999</v>
      </c>
      <c r="C5895" s="41">
        <v>42506.671527769999</v>
      </c>
    </row>
    <row r="5896" spans="1:3" ht="12.75" customHeight="1" thickBot="1" x14ac:dyDescent="0.25">
      <c r="A5896" s="61">
        <v>7</v>
      </c>
      <c r="B5896" s="41">
        <v>42507.6</v>
      </c>
      <c r="C5896" s="41">
        <v>42507.6</v>
      </c>
    </row>
    <row r="5897" spans="1:3" ht="12.75" customHeight="1" thickBot="1" x14ac:dyDescent="0.25">
      <c r="A5897" s="61">
        <v>7</v>
      </c>
      <c r="B5897" s="41">
        <v>42501.578472219997</v>
      </c>
      <c r="C5897" s="41">
        <v>42501.578472219997</v>
      </c>
    </row>
    <row r="5898" spans="1:3" ht="12.75" customHeight="1" thickBot="1" x14ac:dyDescent="0.25">
      <c r="A5898" s="61">
        <v>7</v>
      </c>
      <c r="B5898" s="41">
        <v>42500.609722219997</v>
      </c>
      <c r="C5898" s="41">
        <v>42500.609722219997</v>
      </c>
    </row>
    <row r="5899" spans="1:3" ht="12.75" customHeight="1" thickBot="1" x14ac:dyDescent="0.25">
      <c r="A5899" s="61">
        <v>7</v>
      </c>
      <c r="B5899" s="41">
        <v>42500.620138879996</v>
      </c>
      <c r="C5899" s="41">
        <v>42500.620138879996</v>
      </c>
    </row>
    <row r="5900" spans="1:3" ht="12.75" customHeight="1" thickBot="1" x14ac:dyDescent="0.25">
      <c r="A5900" s="61">
        <v>7</v>
      </c>
      <c r="B5900" s="41">
        <v>42517.588888879996</v>
      </c>
      <c r="C5900" s="41">
        <v>42517.588888879996</v>
      </c>
    </row>
    <row r="5901" spans="1:3" ht="12.75" customHeight="1" thickBot="1" x14ac:dyDescent="0.25">
      <c r="A5901" s="61">
        <v>7</v>
      </c>
      <c r="B5901" s="41">
        <v>42520.670138879999</v>
      </c>
      <c r="C5901" s="41">
        <v>42520.670138879999</v>
      </c>
    </row>
    <row r="5902" spans="1:3" ht="12.75" customHeight="1" thickBot="1" x14ac:dyDescent="0.25">
      <c r="A5902" s="61">
        <v>7</v>
      </c>
      <c r="B5902" s="41">
        <v>42520.66527777</v>
      </c>
      <c r="C5902" s="41">
        <v>42520.66527777</v>
      </c>
    </row>
    <row r="5903" spans="1:3" ht="12.75" customHeight="1" thickBot="1" x14ac:dyDescent="0.25">
      <c r="A5903" s="61">
        <v>7</v>
      </c>
      <c r="B5903" s="41">
        <v>42502.576388879999</v>
      </c>
      <c r="C5903" s="41">
        <v>42502.576388879999</v>
      </c>
    </row>
    <row r="5904" spans="1:3" ht="12.75" customHeight="1" thickBot="1" x14ac:dyDescent="0.25">
      <c r="A5904" s="61">
        <v>7</v>
      </c>
      <c r="B5904" s="41">
        <v>42514.563194440001</v>
      </c>
      <c r="C5904" s="41">
        <v>42514.563194440001</v>
      </c>
    </row>
    <row r="5905" spans="1:3" ht="12.75" customHeight="1" thickBot="1" x14ac:dyDescent="0.25">
      <c r="A5905" s="61">
        <v>7</v>
      </c>
      <c r="B5905" s="41">
        <v>42521.443749999999</v>
      </c>
      <c r="C5905" s="41">
        <v>42521.443749999999</v>
      </c>
    </row>
    <row r="5906" spans="1:3" ht="12.75" customHeight="1" thickBot="1" x14ac:dyDescent="0.25">
      <c r="A5906" s="61">
        <v>7</v>
      </c>
      <c r="B5906" s="41">
        <v>42520.554166659997</v>
      </c>
      <c r="C5906" s="41">
        <v>42520.554166659997</v>
      </c>
    </row>
    <row r="5907" spans="1:3" ht="12.75" customHeight="1" thickBot="1" x14ac:dyDescent="0.25">
      <c r="A5907" s="61">
        <v>7</v>
      </c>
      <c r="B5907" s="41">
        <v>42521.427083330003</v>
      </c>
      <c r="C5907" s="41">
        <v>42521.427083330003</v>
      </c>
    </row>
    <row r="5908" spans="1:3" ht="12.75" customHeight="1" thickBot="1" x14ac:dyDescent="0.25">
      <c r="A5908" s="61">
        <v>7</v>
      </c>
      <c r="B5908" s="41">
        <v>42501.616666659997</v>
      </c>
      <c r="C5908" s="41">
        <v>42501.616666659997</v>
      </c>
    </row>
    <row r="5909" spans="1:3" ht="12.75" customHeight="1" thickBot="1" x14ac:dyDescent="0.25">
      <c r="A5909" s="61">
        <v>7</v>
      </c>
      <c r="B5909" s="41">
        <v>42500.625</v>
      </c>
      <c r="C5909" s="41">
        <v>42500.625</v>
      </c>
    </row>
    <row r="5910" spans="1:3" ht="12.75" customHeight="1" thickBot="1" x14ac:dyDescent="0.25">
      <c r="A5910" s="61">
        <v>7</v>
      </c>
      <c r="B5910" s="41">
        <v>42500.639583329998</v>
      </c>
      <c r="C5910" s="41">
        <v>42500.639583329998</v>
      </c>
    </row>
    <row r="5911" spans="1:3" ht="12.75" customHeight="1" thickBot="1" x14ac:dyDescent="0.25">
      <c r="A5911" s="61">
        <v>7</v>
      </c>
      <c r="B5911" s="41">
        <v>42513.672916659998</v>
      </c>
      <c r="C5911" s="41">
        <v>42513.672916659998</v>
      </c>
    </row>
    <row r="5912" spans="1:3" ht="12.75" customHeight="1" thickBot="1" x14ac:dyDescent="0.25">
      <c r="A5912" s="61">
        <v>7</v>
      </c>
      <c r="B5912" s="41">
        <v>42513.690277770002</v>
      </c>
      <c r="C5912" s="41">
        <v>42513.690277770002</v>
      </c>
    </row>
    <row r="5913" spans="1:3" ht="12.75" customHeight="1" thickBot="1" x14ac:dyDescent="0.25">
      <c r="A5913" s="61">
        <v>7</v>
      </c>
      <c r="B5913" s="41">
        <v>42503.670138879999</v>
      </c>
      <c r="C5913" s="41">
        <v>42503.670138879999</v>
      </c>
    </row>
    <row r="5914" spans="1:3" ht="12.75" customHeight="1" thickBot="1" x14ac:dyDescent="0.25">
      <c r="A5914" s="61">
        <v>7</v>
      </c>
      <c r="B5914" s="41">
        <v>42520.606944439998</v>
      </c>
      <c r="C5914" s="41">
        <v>42520.606944439998</v>
      </c>
    </row>
    <row r="5915" spans="1:3" ht="12.75" customHeight="1" thickBot="1" x14ac:dyDescent="0.25">
      <c r="A5915" s="61">
        <v>7</v>
      </c>
      <c r="B5915" s="41">
        <v>42517.486111110004</v>
      </c>
      <c r="C5915" s="41">
        <v>42517.486111110004</v>
      </c>
    </row>
    <row r="5916" spans="1:3" ht="12.75" customHeight="1" thickBot="1" x14ac:dyDescent="0.25">
      <c r="A5916" s="61">
        <v>7</v>
      </c>
      <c r="B5916" s="41">
        <v>42513.588194440003</v>
      </c>
      <c r="C5916" s="41">
        <v>42513.588194440003</v>
      </c>
    </row>
    <row r="5917" spans="1:3" ht="12.75" customHeight="1" thickBot="1" x14ac:dyDescent="0.25">
      <c r="A5917" s="61">
        <v>7</v>
      </c>
      <c r="B5917" s="41">
        <v>42501.56944444</v>
      </c>
      <c r="C5917" s="41">
        <v>42501.56944444</v>
      </c>
    </row>
    <row r="5918" spans="1:3" ht="12.75" customHeight="1" thickBot="1" x14ac:dyDescent="0.25">
      <c r="A5918" s="61">
        <v>7</v>
      </c>
      <c r="B5918" s="41">
        <v>42492.594444440001</v>
      </c>
      <c r="C5918" s="41">
        <v>42492.594444440001</v>
      </c>
    </row>
    <row r="5919" spans="1:3" ht="12.75" customHeight="1" thickBot="1" x14ac:dyDescent="0.25">
      <c r="A5919" s="61">
        <v>7</v>
      </c>
      <c r="B5919" s="41">
        <v>42520.584722220003</v>
      </c>
      <c r="C5919" s="41">
        <v>42520.584722220003</v>
      </c>
    </row>
    <row r="5920" spans="1:3" ht="12.75" customHeight="1" thickBot="1" x14ac:dyDescent="0.25">
      <c r="A5920" s="61">
        <v>7</v>
      </c>
      <c r="B5920" s="41">
        <v>42493.478472219998</v>
      </c>
      <c r="C5920" s="41">
        <v>42493.478472219998</v>
      </c>
    </row>
    <row r="5921" spans="1:3" ht="12.75" customHeight="1" thickBot="1" x14ac:dyDescent="0.25">
      <c r="A5921" s="61">
        <v>7</v>
      </c>
      <c r="B5921" s="41">
        <v>42496.59583333</v>
      </c>
      <c r="C5921" s="41">
        <v>42496.59583333</v>
      </c>
    </row>
    <row r="5922" spans="1:3" ht="12.75" customHeight="1" thickBot="1" x14ac:dyDescent="0.25">
      <c r="A5922" s="61">
        <v>7</v>
      </c>
      <c r="B5922" s="41">
        <v>42508.463888879996</v>
      </c>
      <c r="C5922" s="41">
        <v>42508.463888879996</v>
      </c>
    </row>
    <row r="5923" spans="1:3" ht="12.75" customHeight="1" thickBot="1" x14ac:dyDescent="0.25">
      <c r="A5923" s="61">
        <v>7</v>
      </c>
      <c r="B5923" s="41">
        <v>42507.584027769997</v>
      </c>
      <c r="C5923" s="41">
        <v>42507.584027769997</v>
      </c>
    </row>
    <row r="5924" spans="1:3" ht="12.75" customHeight="1" thickBot="1" x14ac:dyDescent="0.25">
      <c r="A5924" s="61">
        <v>7</v>
      </c>
      <c r="B5924" s="41">
        <v>42503.615972220003</v>
      </c>
      <c r="C5924" s="41">
        <v>42503.615972220003</v>
      </c>
    </row>
    <row r="5925" spans="1:3" ht="12.75" customHeight="1" thickBot="1" x14ac:dyDescent="0.25">
      <c r="A5925" s="61">
        <v>7</v>
      </c>
      <c r="B5925" s="41">
        <v>42493.56458333</v>
      </c>
      <c r="C5925" s="41">
        <v>42493.56458333</v>
      </c>
    </row>
    <row r="5926" spans="1:3" ht="12.75" customHeight="1" thickBot="1" x14ac:dyDescent="0.25">
      <c r="A5926" s="61">
        <v>7</v>
      </c>
      <c r="B5926" s="41">
        <v>42495.685416660002</v>
      </c>
      <c r="C5926" s="41">
        <v>42495.685416660002</v>
      </c>
    </row>
    <row r="5927" spans="1:3" ht="12.75" customHeight="1" thickBot="1" x14ac:dyDescent="0.25">
      <c r="A5927" s="61">
        <v>7</v>
      </c>
      <c r="B5927" s="41">
        <v>42515.604861109998</v>
      </c>
      <c r="C5927" s="41">
        <v>42515.604861109998</v>
      </c>
    </row>
    <row r="5928" spans="1:3" ht="12.75" customHeight="1" thickBot="1" x14ac:dyDescent="0.25">
      <c r="A5928" s="61">
        <v>7</v>
      </c>
      <c r="B5928" s="41">
        <v>42520.676388879998</v>
      </c>
      <c r="C5928" s="41">
        <v>42520.676388879998</v>
      </c>
    </row>
    <row r="5929" spans="1:3" ht="12.75" customHeight="1" thickBot="1" x14ac:dyDescent="0.25">
      <c r="A5929" s="61">
        <v>7</v>
      </c>
      <c r="B5929" s="41">
        <v>42496.55</v>
      </c>
      <c r="C5929" s="41">
        <v>42496.55</v>
      </c>
    </row>
    <row r="5930" spans="1:3" ht="12.75" customHeight="1" thickBot="1" x14ac:dyDescent="0.25">
      <c r="A5930" s="61">
        <v>7</v>
      </c>
      <c r="B5930" s="41">
        <v>42499.624305550002</v>
      </c>
      <c r="C5930" s="41">
        <v>42499.624305550002</v>
      </c>
    </row>
    <row r="5931" spans="1:3" ht="12.75" customHeight="1" thickBot="1" x14ac:dyDescent="0.25">
      <c r="A5931" s="61">
        <v>7</v>
      </c>
      <c r="B5931" s="41">
        <v>42499.425694439997</v>
      </c>
      <c r="C5931" s="41">
        <v>42499.425694439997</v>
      </c>
    </row>
    <row r="5932" spans="1:3" ht="12.75" customHeight="1" thickBot="1" x14ac:dyDescent="0.25">
      <c r="A5932" s="61">
        <v>7</v>
      </c>
      <c r="B5932" s="41">
        <v>42501.484722219997</v>
      </c>
      <c r="C5932" s="41">
        <v>42501.484722219997</v>
      </c>
    </row>
    <row r="5933" spans="1:3" ht="12.75" customHeight="1" thickBot="1" x14ac:dyDescent="0.25">
      <c r="A5933" s="61">
        <v>7</v>
      </c>
      <c r="B5933" s="41">
        <v>42516.638888879999</v>
      </c>
      <c r="C5933" s="41">
        <v>42516.638888879999</v>
      </c>
    </row>
    <row r="5934" spans="1:3" ht="12.75" customHeight="1" thickBot="1" x14ac:dyDescent="0.25">
      <c r="A5934" s="61">
        <v>7</v>
      </c>
      <c r="B5934" s="41">
        <v>42506.434722220001</v>
      </c>
      <c r="C5934" s="41">
        <v>42506.434722220001</v>
      </c>
    </row>
    <row r="5935" spans="1:3" ht="12.75" customHeight="1" thickBot="1" x14ac:dyDescent="0.25">
      <c r="A5935" s="61">
        <v>7</v>
      </c>
      <c r="B5935" s="41">
        <v>42507.636111109998</v>
      </c>
      <c r="C5935" s="41">
        <v>42507.636111109998</v>
      </c>
    </row>
    <row r="5936" spans="1:3" ht="12.75" customHeight="1" thickBot="1" x14ac:dyDescent="0.25">
      <c r="A5936" s="61">
        <v>7</v>
      </c>
      <c r="B5936" s="41">
        <v>42506.486111110004</v>
      </c>
      <c r="C5936" s="41">
        <v>42506.486111110004</v>
      </c>
    </row>
    <row r="5937" spans="1:3" ht="12.75" customHeight="1" thickBot="1" x14ac:dyDescent="0.25">
      <c r="A5937" s="61">
        <v>7</v>
      </c>
      <c r="B5937" s="41">
        <v>42507.639583329998</v>
      </c>
      <c r="C5937" s="41">
        <v>42507.639583329998</v>
      </c>
    </row>
    <row r="5938" spans="1:3" ht="12.75" customHeight="1" thickBot="1" x14ac:dyDescent="0.25">
      <c r="A5938" s="61">
        <v>7</v>
      </c>
      <c r="B5938" s="41">
        <v>42510.653472220001</v>
      </c>
      <c r="C5938" s="41">
        <v>42510.653472220001</v>
      </c>
    </row>
    <row r="5939" spans="1:3" ht="12.75" customHeight="1" thickBot="1" x14ac:dyDescent="0.25">
      <c r="A5939" s="61">
        <v>7</v>
      </c>
      <c r="B5939" s="41">
        <v>42508.438194440001</v>
      </c>
      <c r="C5939" s="41">
        <v>42508.438194440001</v>
      </c>
    </row>
    <row r="5940" spans="1:3" ht="12.75" customHeight="1" thickBot="1" x14ac:dyDescent="0.25">
      <c r="A5940" s="61">
        <v>7</v>
      </c>
      <c r="B5940" s="41">
        <v>42506.56944444</v>
      </c>
      <c r="C5940" s="41">
        <v>42506.56944444</v>
      </c>
    </row>
    <row r="5941" spans="1:3" ht="12.75" customHeight="1" thickBot="1" x14ac:dyDescent="0.25">
      <c r="A5941" s="61">
        <v>7</v>
      </c>
      <c r="B5941" s="41">
        <v>42492.634722219998</v>
      </c>
      <c r="C5941" s="41">
        <v>42492.634722219998</v>
      </c>
    </row>
    <row r="5942" spans="1:3" ht="12.75" customHeight="1" thickBot="1" x14ac:dyDescent="0.25">
      <c r="A5942" s="61">
        <v>7</v>
      </c>
      <c r="B5942" s="41">
        <v>42506.622222220001</v>
      </c>
      <c r="C5942" s="41">
        <v>42506.622222220001</v>
      </c>
    </row>
    <row r="5943" spans="1:3" ht="12.75" customHeight="1" thickBot="1" x14ac:dyDescent="0.25">
      <c r="A5943" s="61">
        <v>7</v>
      </c>
      <c r="B5943" s="41">
        <v>42506.463194440003</v>
      </c>
      <c r="C5943" s="41">
        <v>42506.463194440003</v>
      </c>
    </row>
    <row r="5944" spans="1:3" ht="12.75" customHeight="1" thickBot="1" x14ac:dyDescent="0.25">
      <c r="A5944" s="61">
        <v>7</v>
      </c>
      <c r="B5944" s="41">
        <v>42517.393055549997</v>
      </c>
      <c r="C5944" s="41">
        <v>42517.393055549997</v>
      </c>
    </row>
    <row r="5945" spans="1:3" ht="12.75" customHeight="1" thickBot="1" x14ac:dyDescent="0.25">
      <c r="A5945" s="61">
        <v>7</v>
      </c>
      <c r="B5945" s="41">
        <v>42506.609722219997</v>
      </c>
      <c r="C5945" s="41">
        <v>42506.609722219997</v>
      </c>
    </row>
    <row r="5946" spans="1:3" ht="12.75" customHeight="1" thickBot="1" x14ac:dyDescent="0.25">
      <c r="A5946" s="61">
        <v>7</v>
      </c>
      <c r="B5946" s="41">
        <v>42501.637499999997</v>
      </c>
      <c r="C5946" s="41">
        <v>42501.637499999997</v>
      </c>
    </row>
    <row r="5947" spans="1:3" ht="12.75" customHeight="1" thickBot="1" x14ac:dyDescent="0.25">
      <c r="A5947" s="61">
        <v>7</v>
      </c>
      <c r="B5947" s="41">
        <v>42520.59375</v>
      </c>
      <c r="C5947" s="41">
        <v>42520.59375</v>
      </c>
    </row>
    <row r="5948" spans="1:3" ht="12.75" customHeight="1" thickBot="1" x14ac:dyDescent="0.25">
      <c r="A5948" s="61">
        <v>7</v>
      </c>
      <c r="B5948" s="41">
        <v>42513.423611110004</v>
      </c>
      <c r="C5948" s="41">
        <v>42513.423611110004</v>
      </c>
    </row>
    <row r="5949" spans="1:3" ht="12.75" customHeight="1" thickBot="1" x14ac:dyDescent="0.25">
      <c r="A5949" s="61">
        <v>7</v>
      </c>
      <c r="B5949" s="41">
        <v>42516.629166660001</v>
      </c>
      <c r="C5949" s="41">
        <v>42516.629166660001</v>
      </c>
    </row>
    <row r="5950" spans="1:3" ht="12.75" customHeight="1" thickBot="1" x14ac:dyDescent="0.25">
      <c r="A5950" s="61">
        <v>7</v>
      </c>
      <c r="B5950" s="41">
        <v>42510.417361109998</v>
      </c>
      <c r="C5950" s="41">
        <v>42510.417361109998</v>
      </c>
    </row>
    <row r="5951" spans="1:3" ht="12.75" customHeight="1" thickBot="1" x14ac:dyDescent="0.25">
      <c r="A5951" s="61">
        <v>7</v>
      </c>
      <c r="B5951" s="41">
        <v>42506.617361110002</v>
      </c>
      <c r="C5951" s="41">
        <v>42506.617361110002</v>
      </c>
    </row>
    <row r="5952" spans="1:3" ht="12.75" customHeight="1" thickBot="1" x14ac:dyDescent="0.25">
      <c r="A5952" s="61">
        <v>7</v>
      </c>
      <c r="B5952" s="41">
        <v>42508.486111110004</v>
      </c>
      <c r="C5952" s="41">
        <v>42508.486111110004</v>
      </c>
    </row>
    <row r="5953" spans="1:3" ht="12.75" customHeight="1" thickBot="1" x14ac:dyDescent="0.25">
      <c r="A5953" s="61">
        <v>7</v>
      </c>
      <c r="B5953" s="41">
        <v>42499.66180555</v>
      </c>
      <c r="C5953" s="41">
        <v>42499.66180555</v>
      </c>
    </row>
    <row r="5954" spans="1:3" ht="12.75" customHeight="1" thickBot="1" x14ac:dyDescent="0.25">
      <c r="A5954" s="61">
        <v>7</v>
      </c>
      <c r="B5954" s="41">
        <v>42502.397916659997</v>
      </c>
      <c r="C5954" s="41">
        <v>42502.397916659997</v>
      </c>
    </row>
    <row r="5955" spans="1:3" ht="12.75" customHeight="1" thickBot="1" x14ac:dyDescent="0.25">
      <c r="A5955" s="61">
        <v>7</v>
      </c>
      <c r="B5955" s="41">
        <v>42517.483333329998</v>
      </c>
      <c r="C5955" s="41">
        <v>42517.483333329998</v>
      </c>
    </row>
    <row r="5956" spans="1:3" ht="12.75" customHeight="1" thickBot="1" x14ac:dyDescent="0.25">
      <c r="A5956" s="61">
        <v>7</v>
      </c>
      <c r="B5956" s="41">
        <v>42516.670833329998</v>
      </c>
      <c r="C5956" s="41">
        <v>42516.670833329998</v>
      </c>
    </row>
    <row r="5957" spans="1:3" ht="12.75" customHeight="1" thickBot="1" x14ac:dyDescent="0.25">
      <c r="A5957" s="61">
        <v>7</v>
      </c>
      <c r="B5957" s="41">
        <v>42513.402777770003</v>
      </c>
      <c r="C5957" s="41">
        <v>42513.402777770003</v>
      </c>
    </row>
    <row r="5958" spans="1:3" ht="12.75" customHeight="1" thickBot="1" x14ac:dyDescent="0.25">
      <c r="A5958" s="61">
        <v>7</v>
      </c>
      <c r="B5958" s="41">
        <v>42513.655555550002</v>
      </c>
      <c r="C5958" s="41">
        <v>42513.655555550002</v>
      </c>
    </row>
    <row r="5959" spans="1:3" ht="12.75" customHeight="1" thickBot="1" x14ac:dyDescent="0.25">
      <c r="A5959" s="61">
        <v>7</v>
      </c>
      <c r="B5959" s="41">
        <v>42510.467361110001</v>
      </c>
      <c r="C5959" s="41">
        <v>42510.467361110001</v>
      </c>
    </row>
    <row r="5960" spans="1:3" ht="12.75" customHeight="1" thickBot="1" x14ac:dyDescent="0.25">
      <c r="A5960" s="61">
        <v>7</v>
      </c>
      <c r="B5960" s="41">
        <v>42510.404861110001</v>
      </c>
      <c r="C5960" s="41">
        <v>42510.404861110001</v>
      </c>
    </row>
    <row r="5961" spans="1:3" ht="12.75" customHeight="1" thickBot="1" x14ac:dyDescent="0.25">
      <c r="A5961" s="61">
        <v>7</v>
      </c>
      <c r="B5961" s="41">
        <v>42500.473611109999</v>
      </c>
      <c r="C5961" s="41">
        <v>42500.473611109999</v>
      </c>
    </row>
    <row r="5962" spans="1:3" ht="12.75" customHeight="1" thickBot="1" x14ac:dyDescent="0.25">
      <c r="A5962" s="61">
        <v>7</v>
      </c>
      <c r="B5962" s="41">
        <v>42521.579861110004</v>
      </c>
      <c r="C5962" s="41">
        <v>42521.579861110004</v>
      </c>
    </row>
    <row r="5963" spans="1:3" ht="12.75" customHeight="1" thickBot="1" x14ac:dyDescent="0.25">
      <c r="A5963" s="61">
        <v>7</v>
      </c>
      <c r="B5963" s="41">
        <v>42521.669444439998</v>
      </c>
      <c r="C5963" s="41">
        <v>42521.669444439998</v>
      </c>
    </row>
    <row r="5964" spans="1:3" ht="12.75" customHeight="1" thickBot="1" x14ac:dyDescent="0.25">
      <c r="A5964" s="61">
        <v>7</v>
      </c>
      <c r="B5964" s="41">
        <v>42503.622222220001</v>
      </c>
      <c r="C5964" s="41">
        <v>42503.622222220001</v>
      </c>
    </row>
    <row r="5965" spans="1:3" ht="12.75" customHeight="1" thickBot="1" x14ac:dyDescent="0.25">
      <c r="A5965" s="61">
        <v>7</v>
      </c>
      <c r="B5965" s="41">
        <v>42516.592361110001</v>
      </c>
      <c r="C5965" s="41">
        <v>42516.592361110001</v>
      </c>
    </row>
    <row r="5966" spans="1:3" ht="12.75" customHeight="1" thickBot="1" x14ac:dyDescent="0.25">
      <c r="A5966" s="61">
        <v>7</v>
      </c>
      <c r="B5966" s="41">
        <v>42520.699305549999</v>
      </c>
      <c r="C5966" s="41">
        <v>42520.699305549999</v>
      </c>
    </row>
    <row r="5967" spans="1:3" ht="12.75" customHeight="1" thickBot="1" x14ac:dyDescent="0.25">
      <c r="A5967" s="61">
        <v>7</v>
      </c>
      <c r="B5967" s="41">
        <v>42514.427083330003</v>
      </c>
      <c r="C5967" s="41">
        <v>42514.427083330003</v>
      </c>
    </row>
    <row r="5968" spans="1:3" ht="12.75" customHeight="1" thickBot="1" x14ac:dyDescent="0.25">
      <c r="A5968" s="61">
        <v>7</v>
      </c>
      <c r="B5968" s="41">
        <v>42493.425000000003</v>
      </c>
      <c r="C5968" s="41">
        <v>42493.425000000003</v>
      </c>
    </row>
    <row r="5969" spans="1:3" ht="12.75" customHeight="1" thickBot="1" x14ac:dyDescent="0.25">
      <c r="A5969" s="61">
        <v>7</v>
      </c>
      <c r="B5969" s="41">
        <v>42515.624305550002</v>
      </c>
      <c r="C5969" s="41">
        <v>42515.624305550002</v>
      </c>
    </row>
    <row r="5970" spans="1:3" ht="12.75" customHeight="1" thickBot="1" x14ac:dyDescent="0.25">
      <c r="A5970" s="61">
        <v>7</v>
      </c>
      <c r="B5970" s="41">
        <v>42515.462500000001</v>
      </c>
      <c r="C5970" s="41">
        <v>42515.462500000001</v>
      </c>
    </row>
    <row r="5971" spans="1:3" ht="12.75" customHeight="1" thickBot="1" x14ac:dyDescent="0.25">
      <c r="A5971" s="61">
        <v>7</v>
      </c>
      <c r="B5971" s="41">
        <v>42495.637499999997</v>
      </c>
      <c r="C5971" s="41">
        <v>42495.637499999997</v>
      </c>
    </row>
    <row r="5972" spans="1:3" ht="12.75" customHeight="1" thickBot="1" x14ac:dyDescent="0.25">
      <c r="A5972" s="61">
        <v>7</v>
      </c>
      <c r="B5972" s="41">
        <v>42496.497916660002</v>
      </c>
      <c r="C5972" s="41">
        <v>42496.497916660002</v>
      </c>
    </row>
    <row r="5973" spans="1:3" ht="12.75" customHeight="1" thickBot="1" x14ac:dyDescent="0.25">
      <c r="A5973" s="61">
        <v>7</v>
      </c>
      <c r="B5973" s="41">
        <v>42500.497222220001</v>
      </c>
      <c r="C5973" s="41">
        <v>42500.497222220001</v>
      </c>
    </row>
    <row r="5974" spans="1:3" ht="12.75" customHeight="1" thickBot="1" x14ac:dyDescent="0.25">
      <c r="A5974" s="61">
        <v>7</v>
      </c>
      <c r="B5974" s="41">
        <v>42501.460416659997</v>
      </c>
      <c r="C5974" s="41">
        <v>42501.460416659997</v>
      </c>
    </row>
    <row r="5975" spans="1:3" ht="12.75" customHeight="1" thickBot="1" x14ac:dyDescent="0.25">
      <c r="A5975" s="61">
        <v>7</v>
      </c>
      <c r="B5975" s="41">
        <v>42508.637499999997</v>
      </c>
      <c r="C5975" s="41">
        <v>42508.637499999997</v>
      </c>
    </row>
    <row r="5976" spans="1:3" ht="12.75" customHeight="1" thickBot="1" x14ac:dyDescent="0.25">
      <c r="A5976" s="61">
        <v>7</v>
      </c>
      <c r="B5976" s="41">
        <v>42508.638888879999</v>
      </c>
      <c r="C5976" s="41">
        <v>42508.638888879999</v>
      </c>
    </row>
    <row r="5977" spans="1:3" ht="12.75" customHeight="1" thickBot="1" x14ac:dyDescent="0.25">
      <c r="A5977" s="61">
        <v>7</v>
      </c>
      <c r="B5977" s="41">
        <v>42520.392361110004</v>
      </c>
      <c r="C5977" s="41">
        <v>42520.392361110004</v>
      </c>
    </row>
    <row r="5978" spans="1:3" ht="12.75" customHeight="1" thickBot="1" x14ac:dyDescent="0.25">
      <c r="A5978" s="61">
        <v>7</v>
      </c>
      <c r="B5978" s="41">
        <v>42510.400694440003</v>
      </c>
      <c r="C5978" s="41">
        <v>42510.400694440003</v>
      </c>
    </row>
    <row r="5979" spans="1:3" ht="12.75" customHeight="1" thickBot="1" x14ac:dyDescent="0.25">
      <c r="A5979" s="61">
        <v>7</v>
      </c>
      <c r="B5979" s="41">
        <v>42499.40833333</v>
      </c>
      <c r="C5979" s="41">
        <v>42499.40833333</v>
      </c>
    </row>
    <row r="5980" spans="1:3" ht="12.75" customHeight="1" thickBot="1" x14ac:dyDescent="0.25">
      <c r="A5980" s="61">
        <v>7</v>
      </c>
      <c r="B5980" s="41">
        <v>42501.399305550003</v>
      </c>
      <c r="C5980" s="41">
        <v>42501.399305550003</v>
      </c>
    </row>
    <row r="5981" spans="1:3" ht="12.75" customHeight="1" thickBot="1" x14ac:dyDescent="0.25">
      <c r="A5981" s="61">
        <v>7</v>
      </c>
      <c r="B5981" s="41">
        <v>42501.611805549997</v>
      </c>
      <c r="C5981" s="41">
        <v>42501.611805549997</v>
      </c>
    </row>
    <row r="5982" spans="1:3" ht="12.75" customHeight="1" thickBot="1" x14ac:dyDescent="0.25">
      <c r="A5982" s="61">
        <v>7</v>
      </c>
      <c r="B5982" s="41">
        <v>42510.454166659998</v>
      </c>
      <c r="C5982" s="41">
        <v>42510.454166659998</v>
      </c>
    </row>
    <row r="5983" spans="1:3" ht="12.75" customHeight="1" thickBot="1" x14ac:dyDescent="0.25">
      <c r="A5983" s="61">
        <v>7</v>
      </c>
      <c r="B5983" s="41">
        <v>42510.545138879999</v>
      </c>
      <c r="C5983" s="41">
        <v>42510.545138879999</v>
      </c>
    </row>
    <row r="5984" spans="1:3" ht="12.75" customHeight="1" thickBot="1" x14ac:dyDescent="0.25">
      <c r="A5984" s="61">
        <v>7</v>
      </c>
      <c r="B5984" s="41">
        <v>42494.457638879998</v>
      </c>
      <c r="C5984" s="41">
        <v>42494.457638879998</v>
      </c>
    </row>
    <row r="5985" spans="1:3" ht="12.75" customHeight="1" thickBot="1" x14ac:dyDescent="0.25">
      <c r="A5985" s="61">
        <v>7</v>
      </c>
      <c r="B5985" s="41">
        <v>42513.559722220001</v>
      </c>
      <c r="C5985" s="41">
        <v>42513.559722220001</v>
      </c>
    </row>
    <row r="5986" spans="1:3" ht="12.75" customHeight="1" thickBot="1" x14ac:dyDescent="0.25">
      <c r="A5986" s="61">
        <v>7</v>
      </c>
      <c r="B5986" s="41">
        <v>42502.620833330002</v>
      </c>
      <c r="C5986" s="41">
        <v>42502.620833330002</v>
      </c>
    </row>
    <row r="5987" spans="1:3" ht="12.75" customHeight="1" thickBot="1" x14ac:dyDescent="0.25">
      <c r="A5987" s="61">
        <v>7</v>
      </c>
      <c r="B5987" s="41">
        <v>42516.622222220001</v>
      </c>
      <c r="C5987" s="41">
        <v>42516.622222220001</v>
      </c>
    </row>
    <row r="5988" spans="1:3" ht="12.75" customHeight="1" thickBot="1" x14ac:dyDescent="0.25">
      <c r="A5988" s="61">
        <v>7</v>
      </c>
      <c r="B5988" s="41">
        <v>42494.684027770003</v>
      </c>
      <c r="C5988" s="41">
        <v>42494.684027770003</v>
      </c>
    </row>
    <row r="5989" spans="1:3" ht="12.75" customHeight="1" thickBot="1" x14ac:dyDescent="0.25">
      <c r="A5989" s="61">
        <v>7</v>
      </c>
      <c r="B5989" s="41">
        <v>42510.589583330002</v>
      </c>
      <c r="C5989" s="41">
        <v>42510.589583330002</v>
      </c>
    </row>
    <row r="5990" spans="1:3" ht="12.75" customHeight="1" thickBot="1" x14ac:dyDescent="0.25">
      <c r="A5990" s="61">
        <v>7</v>
      </c>
      <c r="B5990" s="41">
        <v>42517.629861109999</v>
      </c>
      <c r="C5990" s="41">
        <v>42517.629861109999</v>
      </c>
    </row>
    <row r="5991" spans="1:3" ht="12.75" customHeight="1" thickBot="1" x14ac:dyDescent="0.25">
      <c r="A5991" s="61">
        <v>7</v>
      </c>
      <c r="B5991" s="41">
        <v>42510.498611110001</v>
      </c>
      <c r="C5991" s="41">
        <v>42510.498611110001</v>
      </c>
    </row>
    <row r="5992" spans="1:3" ht="12.75" customHeight="1" thickBot="1" x14ac:dyDescent="0.25">
      <c r="A5992" s="61">
        <v>7</v>
      </c>
      <c r="B5992" s="41">
        <v>42502.370138879996</v>
      </c>
      <c r="C5992" s="41">
        <v>42502.370138879996</v>
      </c>
    </row>
    <row r="5993" spans="1:3" ht="12.75" customHeight="1" thickBot="1" x14ac:dyDescent="0.25">
      <c r="A5993" s="61">
        <v>7</v>
      </c>
      <c r="B5993" s="41">
        <v>42517.473611109999</v>
      </c>
      <c r="C5993" s="41">
        <v>42517.473611109999</v>
      </c>
    </row>
    <row r="5994" spans="1:3" ht="12.75" customHeight="1" thickBot="1" x14ac:dyDescent="0.25">
      <c r="A5994" s="61">
        <v>7</v>
      </c>
      <c r="B5994" s="41">
        <v>42506.69652777</v>
      </c>
      <c r="C5994" s="41">
        <v>42506.69652777</v>
      </c>
    </row>
    <row r="5995" spans="1:3" ht="12.75" customHeight="1" thickBot="1" x14ac:dyDescent="0.25">
      <c r="A5995" s="61">
        <v>7</v>
      </c>
      <c r="B5995" s="41">
        <v>42513.43958333</v>
      </c>
      <c r="C5995" s="41">
        <v>42513.43958333</v>
      </c>
    </row>
    <row r="5996" spans="1:3" ht="12.75" customHeight="1" thickBot="1" x14ac:dyDescent="0.25">
      <c r="A5996" s="61">
        <v>7</v>
      </c>
      <c r="B5996" s="41">
        <v>42521.588194440003</v>
      </c>
      <c r="C5996" s="41">
        <v>42521.588194440003</v>
      </c>
    </row>
    <row r="5997" spans="1:3" ht="12.75" customHeight="1" thickBot="1" x14ac:dyDescent="0.25">
      <c r="A5997" s="61">
        <v>7</v>
      </c>
      <c r="B5997" s="41">
        <v>42506.431250000001</v>
      </c>
      <c r="C5997" s="41">
        <v>42506.431250000001</v>
      </c>
    </row>
    <row r="5998" spans="1:3" ht="12.75" customHeight="1" thickBot="1" x14ac:dyDescent="0.25">
      <c r="A5998" s="61">
        <v>7</v>
      </c>
      <c r="B5998" s="41">
        <v>42492.654861110001</v>
      </c>
      <c r="C5998" s="41">
        <v>42492.654861110001</v>
      </c>
    </row>
    <row r="5999" spans="1:3" ht="12.75" customHeight="1" thickBot="1" x14ac:dyDescent="0.25">
      <c r="A5999" s="61">
        <v>7</v>
      </c>
      <c r="B5999" s="41">
        <v>42496.668055549999</v>
      </c>
      <c r="C5999" s="41">
        <v>42496.668055549999</v>
      </c>
    </row>
    <row r="6000" spans="1:3" ht="12.75" customHeight="1" thickBot="1" x14ac:dyDescent="0.25">
      <c r="A6000" s="61">
        <v>7</v>
      </c>
      <c r="B6000" s="41">
        <v>42495.547222219997</v>
      </c>
      <c r="C6000" s="41">
        <v>42495.547222219997</v>
      </c>
    </row>
    <row r="6001" spans="1:3" ht="12.75" customHeight="1" thickBot="1" x14ac:dyDescent="0.25">
      <c r="A6001" s="61">
        <v>7</v>
      </c>
      <c r="B6001" s="41">
        <v>42521.463888879996</v>
      </c>
      <c r="C6001" s="41">
        <v>42521.463888879996</v>
      </c>
    </row>
    <row r="6002" spans="1:3" ht="12.75" customHeight="1" thickBot="1" x14ac:dyDescent="0.25">
      <c r="A6002" s="61">
        <v>7</v>
      </c>
      <c r="B6002" s="41">
        <v>42502.443749999999</v>
      </c>
      <c r="C6002" s="41">
        <v>42502.443749999999</v>
      </c>
    </row>
    <row r="6003" spans="1:3" ht="12.75" customHeight="1" thickBot="1" x14ac:dyDescent="0.25">
      <c r="A6003" s="61">
        <v>7</v>
      </c>
      <c r="B6003" s="41">
        <v>42507.654166660002</v>
      </c>
      <c r="C6003" s="41">
        <v>42507.654166660002</v>
      </c>
    </row>
    <row r="6004" spans="1:3" ht="12.75" customHeight="1" thickBot="1" x14ac:dyDescent="0.25">
      <c r="A6004" s="61">
        <v>7</v>
      </c>
      <c r="B6004" s="41">
        <v>42501.558333330002</v>
      </c>
      <c r="C6004" s="41">
        <v>42501.558333330002</v>
      </c>
    </row>
    <row r="6005" spans="1:3" ht="12.75" customHeight="1" thickBot="1" x14ac:dyDescent="0.25">
      <c r="A6005" s="61">
        <v>7</v>
      </c>
      <c r="B6005" s="41">
        <v>42517.669444439998</v>
      </c>
      <c r="C6005" s="41">
        <v>42517.669444439998</v>
      </c>
    </row>
    <row r="6006" spans="1:3" ht="12.75" customHeight="1" thickBot="1" x14ac:dyDescent="0.25">
      <c r="A6006" s="61">
        <v>7</v>
      </c>
      <c r="B6006" s="41">
        <v>42500.409027770002</v>
      </c>
      <c r="C6006" s="41">
        <v>42500.409027770002</v>
      </c>
    </row>
    <row r="6007" spans="1:3" ht="12.75" customHeight="1" thickBot="1" x14ac:dyDescent="0.25">
      <c r="A6007" s="61">
        <v>7</v>
      </c>
      <c r="B6007" s="41">
        <v>42510.554861110002</v>
      </c>
      <c r="C6007" s="41">
        <v>42510.554861110002</v>
      </c>
    </row>
    <row r="6008" spans="1:3" ht="12.75" customHeight="1" thickBot="1" x14ac:dyDescent="0.25">
      <c r="A6008" s="61">
        <v>7</v>
      </c>
      <c r="B6008" s="41">
        <v>42499.384722219998</v>
      </c>
      <c r="C6008" s="41">
        <v>42499.384722219998</v>
      </c>
    </row>
    <row r="6009" spans="1:3" ht="12.75" customHeight="1" thickBot="1" x14ac:dyDescent="0.25">
      <c r="A6009" s="61">
        <v>7</v>
      </c>
      <c r="B6009" s="41">
        <v>42496.676388879998</v>
      </c>
      <c r="C6009" s="41">
        <v>42496.676388879998</v>
      </c>
    </row>
    <row r="6010" spans="1:3" ht="12.75" customHeight="1" thickBot="1" x14ac:dyDescent="0.25">
      <c r="A6010" s="61">
        <v>7</v>
      </c>
      <c r="B6010" s="41">
        <v>42495.415972219998</v>
      </c>
      <c r="C6010" s="41">
        <v>42495.415972219998</v>
      </c>
    </row>
    <row r="6011" spans="1:3" ht="12.75" customHeight="1" thickBot="1" x14ac:dyDescent="0.25">
      <c r="A6011" s="61">
        <v>7</v>
      </c>
      <c r="B6011" s="41">
        <v>42495.401388879996</v>
      </c>
      <c r="C6011" s="41">
        <v>42495.401388879996</v>
      </c>
    </row>
    <row r="6012" spans="1:3" ht="12.75" customHeight="1" thickBot="1" x14ac:dyDescent="0.25">
      <c r="A6012" s="61">
        <v>7</v>
      </c>
      <c r="B6012" s="41">
        <v>42517.606249999997</v>
      </c>
      <c r="C6012" s="41">
        <v>42517.606249999997</v>
      </c>
    </row>
    <row r="6013" spans="1:3" ht="12.75" customHeight="1" thickBot="1" x14ac:dyDescent="0.25">
      <c r="A6013" s="61">
        <v>7</v>
      </c>
      <c r="B6013" s="41">
        <v>42506.457638879998</v>
      </c>
      <c r="C6013" s="41">
        <v>42506.457638879998</v>
      </c>
    </row>
    <row r="6014" spans="1:3" ht="12.75" customHeight="1" thickBot="1" x14ac:dyDescent="0.25">
      <c r="A6014" s="61">
        <v>7</v>
      </c>
      <c r="B6014" s="41">
        <v>42520.478472219998</v>
      </c>
      <c r="C6014" s="41">
        <v>42520.478472219998</v>
      </c>
    </row>
    <row r="6015" spans="1:3" ht="12.75" customHeight="1" thickBot="1" x14ac:dyDescent="0.25">
      <c r="A6015" s="61">
        <v>7</v>
      </c>
      <c r="B6015" s="41">
        <v>42500.654166660002</v>
      </c>
      <c r="C6015" s="41">
        <v>42500.654166660002</v>
      </c>
    </row>
    <row r="6016" spans="1:3" ht="12.75" customHeight="1" thickBot="1" x14ac:dyDescent="0.25">
      <c r="A6016" s="61">
        <v>7</v>
      </c>
      <c r="B6016" s="41">
        <v>42492.495138879996</v>
      </c>
      <c r="C6016" s="41">
        <v>42492.495138879996</v>
      </c>
    </row>
    <row r="6017" spans="1:3" ht="12.75" customHeight="1" thickBot="1" x14ac:dyDescent="0.25">
      <c r="A6017" s="61">
        <v>7</v>
      </c>
      <c r="B6017" s="41">
        <v>42520.624305550002</v>
      </c>
      <c r="C6017" s="41">
        <v>42520.624305550002</v>
      </c>
    </row>
    <row r="6018" spans="1:3" ht="12.75" customHeight="1" thickBot="1" x14ac:dyDescent="0.25">
      <c r="A6018" s="61">
        <v>7</v>
      </c>
      <c r="B6018" s="41">
        <v>42507.570833329999</v>
      </c>
      <c r="C6018" s="41">
        <v>42507.570833329999</v>
      </c>
    </row>
    <row r="6019" spans="1:3" ht="12.75" customHeight="1" thickBot="1" x14ac:dyDescent="0.25">
      <c r="A6019" s="61">
        <v>7</v>
      </c>
      <c r="B6019" s="41">
        <v>42508.434027770003</v>
      </c>
      <c r="C6019" s="41">
        <v>42508.434027770003</v>
      </c>
    </row>
    <row r="6020" spans="1:3" ht="12.75" customHeight="1" thickBot="1" x14ac:dyDescent="0.25">
      <c r="A6020" s="61">
        <v>7</v>
      </c>
      <c r="B6020" s="41">
        <v>42501.435416660002</v>
      </c>
      <c r="C6020" s="41">
        <v>42501.435416660002</v>
      </c>
    </row>
    <row r="6021" spans="1:3" ht="12.75" customHeight="1" thickBot="1" x14ac:dyDescent="0.25">
      <c r="A6021" s="61">
        <v>7</v>
      </c>
      <c r="B6021" s="41">
        <v>42510.409027770002</v>
      </c>
      <c r="C6021" s="41">
        <v>42510.409027770002</v>
      </c>
    </row>
    <row r="6022" spans="1:3" ht="12.75" customHeight="1" thickBot="1" x14ac:dyDescent="0.25">
      <c r="A6022" s="61">
        <v>7</v>
      </c>
      <c r="B6022" s="41">
        <v>42506.402083330002</v>
      </c>
      <c r="C6022" s="41">
        <v>42506.402083330002</v>
      </c>
    </row>
    <row r="6023" spans="1:3" ht="12.75" customHeight="1" thickBot="1" x14ac:dyDescent="0.25">
      <c r="A6023" s="61">
        <v>7</v>
      </c>
      <c r="B6023" s="41">
        <v>42501.459027769997</v>
      </c>
      <c r="C6023" s="41">
        <v>42501.459027769997</v>
      </c>
    </row>
    <row r="6024" spans="1:3" ht="12.75" customHeight="1" thickBot="1" x14ac:dyDescent="0.25">
      <c r="A6024" s="61">
        <v>7</v>
      </c>
      <c r="B6024" s="41">
        <v>42493.675694439997</v>
      </c>
      <c r="C6024" s="41">
        <v>42493.675694439997</v>
      </c>
    </row>
    <row r="6025" spans="1:3" ht="12.75" customHeight="1" thickBot="1" x14ac:dyDescent="0.25">
      <c r="A6025" s="61">
        <v>7</v>
      </c>
      <c r="B6025" s="41">
        <v>42503.633333329999</v>
      </c>
      <c r="C6025" s="41">
        <v>42503.633333329999</v>
      </c>
    </row>
    <row r="6026" spans="1:3" ht="12.75" customHeight="1" thickBot="1" x14ac:dyDescent="0.25">
      <c r="A6026" s="61">
        <v>7</v>
      </c>
      <c r="B6026" s="41">
        <v>42493.56805555</v>
      </c>
      <c r="C6026" s="41">
        <v>42493.56805555</v>
      </c>
    </row>
    <row r="6027" spans="1:3" ht="12.75" customHeight="1" thickBot="1" x14ac:dyDescent="0.25">
      <c r="A6027" s="61">
        <v>7</v>
      </c>
      <c r="B6027" s="41">
        <v>42508.467361110001</v>
      </c>
      <c r="C6027" s="41">
        <v>42508.467361110001</v>
      </c>
    </row>
    <row r="6028" spans="1:3" ht="12.75" customHeight="1" thickBot="1" x14ac:dyDescent="0.25">
      <c r="A6028" s="61">
        <v>7</v>
      </c>
      <c r="B6028" s="41">
        <v>42514.711805550003</v>
      </c>
      <c r="C6028" s="41">
        <v>42514.711805550003</v>
      </c>
    </row>
    <row r="6029" spans="1:3" ht="12.75" customHeight="1" thickBot="1" x14ac:dyDescent="0.25">
      <c r="A6029" s="61">
        <v>7</v>
      </c>
      <c r="B6029" s="41">
        <v>42521.416666659999</v>
      </c>
      <c r="C6029" s="41">
        <v>42521.416666659999</v>
      </c>
    </row>
    <row r="6030" spans="1:3" ht="12.75" customHeight="1" thickBot="1" x14ac:dyDescent="0.25">
      <c r="A6030" s="61">
        <v>7</v>
      </c>
      <c r="B6030" s="41">
        <v>42516.478472219998</v>
      </c>
      <c r="C6030" s="41">
        <v>42516.478472219998</v>
      </c>
    </row>
    <row r="6031" spans="1:3" ht="12.75" customHeight="1" thickBot="1" x14ac:dyDescent="0.25">
      <c r="A6031" s="61">
        <v>7</v>
      </c>
      <c r="B6031" s="41">
        <v>42507.618750000001</v>
      </c>
      <c r="C6031" s="41">
        <v>42507.618750000001</v>
      </c>
    </row>
    <row r="6032" spans="1:3" ht="12.75" customHeight="1" thickBot="1" x14ac:dyDescent="0.25">
      <c r="A6032" s="61">
        <v>7</v>
      </c>
      <c r="B6032" s="41">
        <v>42492.642361110004</v>
      </c>
      <c r="C6032" s="41">
        <v>42492.642361110004</v>
      </c>
    </row>
    <row r="6033" spans="1:3" ht="12.75" customHeight="1" thickBot="1" x14ac:dyDescent="0.25">
      <c r="A6033" s="61">
        <v>7</v>
      </c>
      <c r="B6033" s="41">
        <v>42515.361111110004</v>
      </c>
      <c r="C6033" s="41">
        <v>42515.361111110004</v>
      </c>
    </row>
    <row r="6034" spans="1:3" ht="12.75" customHeight="1" thickBot="1" x14ac:dyDescent="0.25">
      <c r="A6034" s="61">
        <v>7</v>
      </c>
      <c r="B6034" s="41">
        <v>42500.453472219997</v>
      </c>
      <c r="C6034" s="41">
        <v>42500.453472219997</v>
      </c>
    </row>
    <row r="6035" spans="1:3" ht="12.75" customHeight="1" thickBot="1" x14ac:dyDescent="0.25">
      <c r="A6035" s="61">
        <v>7</v>
      </c>
      <c r="B6035" s="41">
        <v>42520.431250000001</v>
      </c>
      <c r="C6035" s="41">
        <v>42520.431250000001</v>
      </c>
    </row>
    <row r="6036" spans="1:3" ht="12.75" customHeight="1" thickBot="1" x14ac:dyDescent="0.25">
      <c r="A6036" s="61">
        <v>7</v>
      </c>
      <c r="B6036" s="41">
        <v>42507.68958333</v>
      </c>
      <c r="C6036" s="41">
        <v>42507.68958333</v>
      </c>
    </row>
    <row r="6037" spans="1:3" ht="12.75" customHeight="1" thickBot="1" x14ac:dyDescent="0.25">
      <c r="A6037" s="61">
        <v>7</v>
      </c>
      <c r="B6037" s="41">
        <v>42514.370138879996</v>
      </c>
      <c r="C6037" s="41">
        <v>42514.370138879996</v>
      </c>
    </row>
    <row r="6038" spans="1:3" ht="12.75" customHeight="1" thickBot="1" x14ac:dyDescent="0.25">
      <c r="A6038" s="61">
        <v>7</v>
      </c>
      <c r="B6038" s="41">
        <v>42499.482638879999</v>
      </c>
      <c r="C6038" s="41">
        <v>42499.482638879999</v>
      </c>
    </row>
    <row r="6039" spans="1:3" ht="12.75" customHeight="1" thickBot="1" x14ac:dyDescent="0.25">
      <c r="A6039" s="61">
        <v>7</v>
      </c>
      <c r="B6039" s="41">
        <v>42494.56805555</v>
      </c>
      <c r="C6039" s="41">
        <v>42494.56805555</v>
      </c>
    </row>
    <row r="6040" spans="1:3" ht="12.75" customHeight="1" thickBot="1" x14ac:dyDescent="0.25">
      <c r="A6040" s="61">
        <v>7</v>
      </c>
      <c r="B6040" s="41">
        <v>42506.566666660001</v>
      </c>
      <c r="C6040" s="41">
        <v>42506.566666660001</v>
      </c>
    </row>
    <row r="6041" spans="1:3" ht="12.75" customHeight="1" thickBot="1" x14ac:dyDescent="0.25">
      <c r="A6041" s="61">
        <v>7</v>
      </c>
      <c r="B6041" s="41">
        <v>42507.614583330003</v>
      </c>
      <c r="C6041" s="41">
        <v>42507.614583330003</v>
      </c>
    </row>
    <row r="6042" spans="1:3" ht="12.75" customHeight="1" thickBot="1" x14ac:dyDescent="0.25">
      <c r="A6042" s="61">
        <v>7</v>
      </c>
      <c r="B6042" s="41">
        <v>42516.629166660001</v>
      </c>
      <c r="C6042" s="41">
        <v>42516.629166660001</v>
      </c>
    </row>
    <row r="6043" spans="1:3" ht="12.75" customHeight="1" thickBot="1" x14ac:dyDescent="0.25">
      <c r="A6043" s="61">
        <v>7</v>
      </c>
      <c r="B6043" s="41">
        <v>42493.71875</v>
      </c>
      <c r="C6043" s="41">
        <v>42493.71875</v>
      </c>
    </row>
    <row r="6044" spans="1:3" ht="12.75" customHeight="1" thickBot="1" x14ac:dyDescent="0.25">
      <c r="A6044" s="61">
        <v>7</v>
      </c>
      <c r="B6044" s="41">
        <v>42513.484722219997</v>
      </c>
      <c r="C6044" s="41">
        <v>42513.484722219997</v>
      </c>
    </row>
    <row r="6045" spans="1:3" ht="12.75" customHeight="1" thickBot="1" x14ac:dyDescent="0.25">
      <c r="A6045" s="61">
        <v>7</v>
      </c>
      <c r="B6045" s="41">
        <v>42494.447222219998</v>
      </c>
      <c r="C6045" s="41">
        <v>42494.447222219998</v>
      </c>
    </row>
    <row r="6046" spans="1:3" ht="12.75" customHeight="1" thickBot="1" x14ac:dyDescent="0.25">
      <c r="A6046" s="61">
        <v>7</v>
      </c>
      <c r="B6046" s="41">
        <v>42493.557638879996</v>
      </c>
      <c r="C6046" s="41">
        <v>42493.557638879996</v>
      </c>
    </row>
    <row r="6047" spans="1:3" ht="12.75" customHeight="1" thickBot="1" x14ac:dyDescent="0.25">
      <c r="A6047" s="61">
        <v>7</v>
      </c>
      <c r="B6047" s="41">
        <v>42494.550694439997</v>
      </c>
      <c r="C6047" s="41">
        <v>42494.550694439997</v>
      </c>
    </row>
    <row r="6048" spans="1:3" ht="12.75" customHeight="1" thickBot="1" x14ac:dyDescent="0.25">
      <c r="A6048" s="61">
        <v>7</v>
      </c>
      <c r="B6048" s="41">
        <v>42494.607638879999</v>
      </c>
      <c r="C6048" s="41">
        <v>42494.607638879999</v>
      </c>
    </row>
    <row r="6049" spans="1:3" ht="12.75" customHeight="1" thickBot="1" x14ac:dyDescent="0.25">
      <c r="A6049" s="61">
        <v>7</v>
      </c>
      <c r="B6049" s="41">
        <v>42514.547222219997</v>
      </c>
      <c r="C6049" s="41">
        <v>42514.547222219997</v>
      </c>
    </row>
    <row r="6050" spans="1:3" ht="12.75" customHeight="1" thickBot="1" x14ac:dyDescent="0.25">
      <c r="A6050" s="61">
        <v>7</v>
      </c>
      <c r="B6050" s="41">
        <v>42500.550694439997</v>
      </c>
      <c r="C6050" s="41">
        <v>42500.550694439997</v>
      </c>
    </row>
    <row r="6051" spans="1:3" ht="12.75" customHeight="1" thickBot="1" x14ac:dyDescent="0.25">
      <c r="A6051" s="61">
        <v>7</v>
      </c>
      <c r="B6051" s="41">
        <v>42493.543055549999</v>
      </c>
      <c r="C6051" s="41">
        <v>42493.543055549999</v>
      </c>
    </row>
    <row r="6052" spans="1:3" ht="12.75" customHeight="1" thickBot="1" x14ac:dyDescent="0.25">
      <c r="A6052" s="61">
        <v>7</v>
      </c>
      <c r="B6052" s="41">
        <v>42516.390972219997</v>
      </c>
      <c r="C6052" s="41">
        <v>42516.390972219997</v>
      </c>
    </row>
    <row r="6053" spans="1:3" ht="12.75" customHeight="1" thickBot="1" x14ac:dyDescent="0.25">
      <c r="A6053" s="61">
        <v>7</v>
      </c>
      <c r="B6053" s="41">
        <v>42499.492361110002</v>
      </c>
      <c r="C6053" s="41">
        <v>42499.492361110002</v>
      </c>
    </row>
    <row r="6054" spans="1:3" ht="12.75" customHeight="1" thickBot="1" x14ac:dyDescent="0.25">
      <c r="A6054" s="61">
        <v>7</v>
      </c>
      <c r="B6054" s="41">
        <v>42499.685416660002</v>
      </c>
      <c r="C6054" s="41">
        <v>42499.685416660002</v>
      </c>
    </row>
    <row r="6055" spans="1:3" ht="12.75" customHeight="1" thickBot="1" x14ac:dyDescent="0.25">
      <c r="A6055" s="61">
        <v>7</v>
      </c>
      <c r="B6055" s="41">
        <v>42503.586805550003</v>
      </c>
      <c r="C6055" s="41">
        <v>42503.586805550003</v>
      </c>
    </row>
    <row r="6056" spans="1:3" ht="12.75" customHeight="1" thickBot="1" x14ac:dyDescent="0.25">
      <c r="A6056" s="61">
        <v>7</v>
      </c>
      <c r="B6056" s="41">
        <v>42516.652777770003</v>
      </c>
      <c r="C6056" s="41">
        <v>42516.652777770003</v>
      </c>
    </row>
    <row r="6057" spans="1:3" ht="12.75" customHeight="1" thickBot="1" x14ac:dyDescent="0.25">
      <c r="A6057" s="61">
        <v>7</v>
      </c>
      <c r="B6057" s="41">
        <v>42503.660416660001</v>
      </c>
      <c r="C6057" s="41">
        <v>42503.660416660001</v>
      </c>
    </row>
    <row r="6058" spans="1:3" ht="12.75" customHeight="1" thickBot="1" x14ac:dyDescent="0.25">
      <c r="A6058" s="61">
        <v>7</v>
      </c>
      <c r="B6058" s="41">
        <v>42510.41319444</v>
      </c>
      <c r="C6058" s="41">
        <v>42510.41319444</v>
      </c>
    </row>
    <row r="6059" spans="1:3" ht="12.75" customHeight="1" thickBot="1" x14ac:dyDescent="0.25">
      <c r="A6059" s="61">
        <v>7</v>
      </c>
      <c r="B6059" s="41">
        <v>42513.695138880001</v>
      </c>
      <c r="C6059" s="41">
        <v>42513.695138880001</v>
      </c>
    </row>
    <row r="6060" spans="1:3" ht="12.75" customHeight="1" thickBot="1" x14ac:dyDescent="0.25">
      <c r="A6060" s="61">
        <v>7</v>
      </c>
      <c r="B6060" s="41">
        <v>42499.488888879998</v>
      </c>
      <c r="C6060" s="41">
        <v>42499.488888879998</v>
      </c>
    </row>
    <row r="6061" spans="1:3" ht="12.75" customHeight="1" thickBot="1" x14ac:dyDescent="0.25">
      <c r="A6061" s="61">
        <v>7</v>
      </c>
      <c r="B6061" s="41">
        <v>42493.4375</v>
      </c>
      <c r="C6061" s="41">
        <v>42493.4375</v>
      </c>
    </row>
    <row r="6062" spans="1:3" ht="12.75" customHeight="1" thickBot="1" x14ac:dyDescent="0.25">
      <c r="A6062" s="61">
        <v>7</v>
      </c>
      <c r="B6062" s="41">
        <v>42493.442361109999</v>
      </c>
      <c r="C6062" s="41">
        <v>42493.442361109999</v>
      </c>
    </row>
    <row r="6063" spans="1:3" ht="12.75" customHeight="1" thickBot="1" x14ac:dyDescent="0.25">
      <c r="A6063" s="61">
        <v>7</v>
      </c>
      <c r="B6063" s="41">
        <v>42492.593055550002</v>
      </c>
      <c r="C6063" s="41">
        <v>42492.593055550002</v>
      </c>
    </row>
    <row r="6064" spans="1:3" ht="12.75" customHeight="1" thickBot="1" x14ac:dyDescent="0.25">
      <c r="A6064" s="61">
        <v>7</v>
      </c>
      <c r="B6064" s="41">
        <v>42502.7</v>
      </c>
      <c r="C6064" s="41">
        <v>42502.7</v>
      </c>
    </row>
    <row r="6065" spans="1:3" ht="12.75" customHeight="1" thickBot="1" x14ac:dyDescent="0.25">
      <c r="A6065" s="61">
        <v>7</v>
      </c>
      <c r="B6065" s="41">
        <v>42513.69097222</v>
      </c>
      <c r="C6065" s="41">
        <v>42513.69097222</v>
      </c>
    </row>
    <row r="6066" spans="1:3" ht="12.75" customHeight="1" thickBot="1" x14ac:dyDescent="0.25">
      <c r="A6066" s="61">
        <v>7</v>
      </c>
      <c r="B6066" s="41">
        <v>42500.652777770003</v>
      </c>
      <c r="C6066" s="41">
        <v>42500.652777770003</v>
      </c>
    </row>
    <row r="6067" spans="1:3" ht="12.75" customHeight="1" thickBot="1" x14ac:dyDescent="0.25">
      <c r="A6067" s="61">
        <v>7</v>
      </c>
      <c r="B6067" s="41">
        <v>42496.457638879998</v>
      </c>
      <c r="C6067" s="41">
        <v>42496.457638879998</v>
      </c>
    </row>
    <row r="6068" spans="1:3" ht="12.75" customHeight="1" thickBot="1" x14ac:dyDescent="0.25">
      <c r="A6068" s="61">
        <v>7</v>
      </c>
      <c r="B6068" s="41">
        <v>42513.647916659997</v>
      </c>
      <c r="C6068" s="41">
        <v>42513.647916659997</v>
      </c>
    </row>
    <row r="6069" spans="1:3" ht="12.75" customHeight="1" thickBot="1" x14ac:dyDescent="0.25">
      <c r="A6069" s="61">
        <v>7</v>
      </c>
      <c r="B6069" s="41">
        <v>42493.6875</v>
      </c>
      <c r="C6069" s="41">
        <v>42493.6875</v>
      </c>
    </row>
    <row r="6070" spans="1:3" ht="12.75" customHeight="1" thickBot="1" x14ac:dyDescent="0.25">
      <c r="A6070" s="61">
        <v>7</v>
      </c>
      <c r="B6070" s="41">
        <v>42501.456250000003</v>
      </c>
      <c r="C6070" s="41">
        <v>42501.456250000003</v>
      </c>
    </row>
    <row r="6071" spans="1:3" ht="12.75" customHeight="1" thickBot="1" x14ac:dyDescent="0.25">
      <c r="A6071" s="61">
        <v>7</v>
      </c>
      <c r="B6071" s="41">
        <v>42506.385416659999</v>
      </c>
      <c r="C6071" s="41">
        <v>42506.385416659999</v>
      </c>
    </row>
    <row r="6072" spans="1:3" ht="12.75" customHeight="1" thickBot="1" x14ac:dyDescent="0.25">
      <c r="A6072" s="61">
        <v>7</v>
      </c>
      <c r="B6072" s="41">
        <v>42500.410416660001</v>
      </c>
      <c r="C6072" s="41">
        <v>42500.410416660001</v>
      </c>
    </row>
    <row r="6073" spans="1:3" ht="12.75" customHeight="1" thickBot="1" x14ac:dyDescent="0.25">
      <c r="A6073" s="61">
        <v>7</v>
      </c>
      <c r="B6073" s="41">
        <v>42493.609027769999</v>
      </c>
      <c r="C6073" s="41">
        <v>42493.609027769999</v>
      </c>
    </row>
    <row r="6074" spans="1:3" ht="12.75" customHeight="1" thickBot="1" x14ac:dyDescent="0.25">
      <c r="A6074" s="61">
        <v>7</v>
      </c>
      <c r="B6074" s="41">
        <v>42506.611805549997</v>
      </c>
      <c r="C6074" s="41">
        <v>42506.611805549997</v>
      </c>
    </row>
    <row r="6075" spans="1:3" ht="12.75" customHeight="1" thickBot="1" x14ac:dyDescent="0.25">
      <c r="A6075" s="61">
        <v>7</v>
      </c>
      <c r="B6075" s="41">
        <v>42499.486805549997</v>
      </c>
      <c r="C6075" s="41">
        <v>42499.486805549997</v>
      </c>
    </row>
    <row r="6076" spans="1:3" ht="12.75" customHeight="1" thickBot="1" x14ac:dyDescent="0.25">
      <c r="A6076" s="61">
        <v>7</v>
      </c>
      <c r="B6076" s="41">
        <v>42516.645138879998</v>
      </c>
      <c r="C6076" s="41">
        <v>42516.645138879998</v>
      </c>
    </row>
    <row r="6077" spans="1:3" ht="12.75" customHeight="1" thickBot="1" x14ac:dyDescent="0.25">
      <c r="A6077" s="61">
        <v>7</v>
      </c>
      <c r="B6077" s="41">
        <v>42494.663888880001</v>
      </c>
      <c r="C6077" s="41">
        <v>42494.663888880001</v>
      </c>
    </row>
    <row r="6078" spans="1:3" ht="12.75" customHeight="1" thickBot="1" x14ac:dyDescent="0.25">
      <c r="A6078" s="61">
        <v>7</v>
      </c>
      <c r="B6078" s="41">
        <v>42515.56805555</v>
      </c>
      <c r="C6078" s="41">
        <v>42515.56805555</v>
      </c>
    </row>
    <row r="6079" spans="1:3" ht="12.75" customHeight="1" thickBot="1" x14ac:dyDescent="0.25">
      <c r="A6079" s="61">
        <v>7</v>
      </c>
      <c r="B6079" s="41">
        <v>42500.681250000001</v>
      </c>
      <c r="C6079" s="41">
        <v>42500.681250000001</v>
      </c>
    </row>
    <row r="6080" spans="1:3" ht="12.75" customHeight="1" thickBot="1" x14ac:dyDescent="0.25">
      <c r="A6080" s="61">
        <v>7</v>
      </c>
      <c r="B6080" s="41">
        <v>42510.493750000001</v>
      </c>
      <c r="C6080" s="41">
        <v>42510.493750000001</v>
      </c>
    </row>
    <row r="6081" spans="1:3" ht="12.75" customHeight="1" thickBot="1" x14ac:dyDescent="0.25">
      <c r="A6081" s="61">
        <v>7</v>
      </c>
      <c r="B6081" s="41">
        <v>42495.412499999999</v>
      </c>
      <c r="C6081" s="41">
        <v>42495.412499999999</v>
      </c>
    </row>
    <row r="6082" spans="1:3" ht="12.75" customHeight="1" thickBot="1" x14ac:dyDescent="0.25">
      <c r="A6082" s="61">
        <v>7</v>
      </c>
      <c r="B6082" s="41">
        <v>42502.490972220003</v>
      </c>
      <c r="C6082" s="41">
        <v>42502.490972220003</v>
      </c>
    </row>
    <row r="6083" spans="1:3" ht="12.75" customHeight="1" thickBot="1" x14ac:dyDescent="0.25">
      <c r="A6083" s="61">
        <v>7</v>
      </c>
      <c r="B6083" s="41">
        <v>42514.629861109999</v>
      </c>
      <c r="C6083" s="41">
        <v>42514.629861109999</v>
      </c>
    </row>
    <row r="6084" spans="1:3" ht="12.75" customHeight="1" thickBot="1" x14ac:dyDescent="0.25">
      <c r="A6084" s="61">
        <v>7</v>
      </c>
      <c r="B6084" s="41">
        <v>42513.451388879999</v>
      </c>
      <c r="C6084" s="41">
        <v>42513.451388879999</v>
      </c>
    </row>
    <row r="6085" spans="1:3" ht="12.75" customHeight="1" thickBot="1" x14ac:dyDescent="0.25">
      <c r="A6085" s="61">
        <v>7</v>
      </c>
      <c r="B6085" s="41">
        <v>42520.473611109999</v>
      </c>
      <c r="C6085" s="41">
        <v>42520.473611109999</v>
      </c>
    </row>
    <row r="6086" spans="1:3" ht="12.75" customHeight="1" thickBot="1" x14ac:dyDescent="0.25">
      <c r="A6086" s="61">
        <v>7</v>
      </c>
      <c r="B6086" s="41">
        <v>42520.442361109999</v>
      </c>
      <c r="C6086" s="41">
        <v>42520.442361109999</v>
      </c>
    </row>
    <row r="6087" spans="1:3" ht="12.75" customHeight="1" thickBot="1" x14ac:dyDescent="0.25">
      <c r="A6087" s="61">
        <v>7</v>
      </c>
      <c r="B6087" s="41">
        <v>42520.65972222</v>
      </c>
      <c r="C6087" s="41">
        <v>42520.65972222</v>
      </c>
    </row>
    <row r="6088" spans="1:3" ht="12.75" customHeight="1" thickBot="1" x14ac:dyDescent="0.25">
      <c r="A6088" s="61">
        <v>7</v>
      </c>
      <c r="B6088" s="41">
        <v>42502.647916659997</v>
      </c>
      <c r="C6088" s="41">
        <v>42502.647916659997</v>
      </c>
    </row>
    <row r="6089" spans="1:3" ht="12.75" customHeight="1" thickBot="1" x14ac:dyDescent="0.25">
      <c r="A6089" s="61">
        <v>7</v>
      </c>
      <c r="B6089" s="41">
        <v>42507.6</v>
      </c>
      <c r="C6089" s="41">
        <v>42507.6</v>
      </c>
    </row>
    <row r="6090" spans="1:3" ht="12.75" customHeight="1" thickBot="1" x14ac:dyDescent="0.25">
      <c r="A6090" s="61">
        <v>7</v>
      </c>
      <c r="B6090" s="41">
        <v>42499.656944440001</v>
      </c>
      <c r="C6090" s="41">
        <v>42499.656944440001</v>
      </c>
    </row>
    <row r="6091" spans="1:3" ht="12.75" customHeight="1" thickBot="1" x14ac:dyDescent="0.25">
      <c r="A6091" s="61">
        <v>7</v>
      </c>
      <c r="B6091" s="41">
        <v>42514.608333329998</v>
      </c>
      <c r="C6091" s="41">
        <v>42514.608333329998</v>
      </c>
    </row>
    <row r="6092" spans="1:3" ht="12.75" customHeight="1" thickBot="1" x14ac:dyDescent="0.25">
      <c r="A6092" s="61">
        <v>7</v>
      </c>
      <c r="B6092" s="41">
        <v>42517.469444440001</v>
      </c>
      <c r="C6092" s="41">
        <v>42517.469444440001</v>
      </c>
    </row>
    <row r="6093" spans="1:3" ht="12.75" customHeight="1" thickBot="1" x14ac:dyDescent="0.25">
      <c r="A6093" s="61">
        <v>7</v>
      </c>
      <c r="B6093" s="41">
        <v>42508.661111109999</v>
      </c>
      <c r="C6093" s="41">
        <v>42508.661111109999</v>
      </c>
    </row>
    <row r="6094" spans="1:3" ht="12.75" customHeight="1" thickBot="1" x14ac:dyDescent="0.25">
      <c r="A6094" s="61">
        <v>7</v>
      </c>
      <c r="B6094" s="41">
        <v>42493.664583329999</v>
      </c>
      <c r="C6094" s="41">
        <v>42493.664583329999</v>
      </c>
    </row>
    <row r="6095" spans="1:3" ht="12.75" customHeight="1" thickBot="1" x14ac:dyDescent="0.25">
      <c r="A6095" s="61">
        <v>7</v>
      </c>
      <c r="B6095" s="41">
        <v>42499.366666659997</v>
      </c>
      <c r="C6095" s="41">
        <v>42499.366666659997</v>
      </c>
    </row>
    <row r="6096" spans="1:3" ht="12.75" customHeight="1" thickBot="1" x14ac:dyDescent="0.25">
      <c r="A6096" s="61">
        <v>7</v>
      </c>
      <c r="B6096" s="41">
        <v>42520.493750000001</v>
      </c>
      <c r="C6096" s="41">
        <v>42520.493750000001</v>
      </c>
    </row>
    <row r="6097" spans="1:3" ht="12.75" customHeight="1" thickBot="1" x14ac:dyDescent="0.25">
      <c r="A6097" s="61">
        <v>7</v>
      </c>
      <c r="B6097" s="41">
        <v>42507.398611110002</v>
      </c>
      <c r="C6097" s="41">
        <v>42507.398611110002</v>
      </c>
    </row>
    <row r="6098" spans="1:3" ht="12.75" customHeight="1" thickBot="1" x14ac:dyDescent="0.25">
      <c r="A6098" s="61">
        <v>7</v>
      </c>
      <c r="B6098" s="41">
        <v>42506.428472220003</v>
      </c>
      <c r="C6098" s="41">
        <v>42506.428472220003</v>
      </c>
    </row>
    <row r="6099" spans="1:3" ht="12.75" customHeight="1" thickBot="1" x14ac:dyDescent="0.25">
      <c r="A6099" s="61">
        <v>7</v>
      </c>
      <c r="B6099" s="41">
        <v>42507.396527769997</v>
      </c>
      <c r="C6099" s="41">
        <v>42507.396527769997</v>
      </c>
    </row>
    <row r="6100" spans="1:3" ht="12.75" customHeight="1" thickBot="1" x14ac:dyDescent="0.25">
      <c r="A6100" s="61">
        <v>7</v>
      </c>
      <c r="B6100" s="41">
        <v>42506.494444440003</v>
      </c>
      <c r="C6100" s="41">
        <v>42506.494444440003</v>
      </c>
    </row>
    <row r="6101" spans="1:3" ht="12.75" customHeight="1" thickBot="1" x14ac:dyDescent="0.25">
      <c r="A6101" s="61">
        <v>7</v>
      </c>
      <c r="B6101" s="41">
        <v>42495.66180555</v>
      </c>
      <c r="C6101" s="41">
        <v>42495.66180555</v>
      </c>
    </row>
    <row r="6102" spans="1:3" ht="12.75" customHeight="1" thickBot="1" x14ac:dyDescent="0.25">
      <c r="A6102" s="61">
        <v>7</v>
      </c>
      <c r="B6102" s="41">
        <v>42521.654861110001</v>
      </c>
      <c r="C6102" s="41">
        <v>42521.654861110001</v>
      </c>
    </row>
    <row r="6103" spans="1:3" ht="12.75" customHeight="1" thickBot="1" x14ac:dyDescent="0.25">
      <c r="A6103" s="61">
        <v>7</v>
      </c>
      <c r="B6103" s="41">
        <v>42492.453472219997</v>
      </c>
      <c r="C6103" s="41">
        <v>42492.453472219997</v>
      </c>
    </row>
    <row r="6104" spans="1:3" ht="12.75" customHeight="1" thickBot="1" x14ac:dyDescent="0.25">
      <c r="A6104" s="61">
        <v>7</v>
      </c>
      <c r="B6104" s="41">
        <v>42493.440277770002</v>
      </c>
      <c r="C6104" s="41">
        <v>42493.440277770002</v>
      </c>
    </row>
    <row r="6105" spans="1:3" ht="12.75" customHeight="1" thickBot="1" x14ac:dyDescent="0.25">
      <c r="A6105" s="61">
        <v>7</v>
      </c>
      <c r="B6105" s="41">
        <v>42510.452083329998</v>
      </c>
      <c r="C6105" s="41">
        <v>42510.452083329998</v>
      </c>
    </row>
    <row r="6106" spans="1:3" ht="12.75" customHeight="1" thickBot="1" x14ac:dyDescent="0.25">
      <c r="A6106" s="61">
        <v>7</v>
      </c>
      <c r="B6106" s="41">
        <v>42499.504861109999</v>
      </c>
      <c r="C6106" s="41">
        <v>42499.504861109999</v>
      </c>
    </row>
    <row r="6107" spans="1:3" ht="12.75" customHeight="1" thickBot="1" x14ac:dyDescent="0.25">
      <c r="A6107" s="61">
        <v>7</v>
      </c>
      <c r="B6107" s="41">
        <v>42520.72083333</v>
      </c>
      <c r="C6107" s="41">
        <v>42520.72083333</v>
      </c>
    </row>
    <row r="6108" spans="1:3" ht="12.75" customHeight="1" thickBot="1" x14ac:dyDescent="0.25">
      <c r="A6108" s="61">
        <v>7</v>
      </c>
      <c r="B6108" s="41">
        <v>42492.695138880001</v>
      </c>
      <c r="C6108" s="41">
        <v>42492.695138880001</v>
      </c>
    </row>
    <row r="6109" spans="1:3" ht="12.75" customHeight="1" thickBot="1" x14ac:dyDescent="0.25">
      <c r="A6109" s="61">
        <v>7</v>
      </c>
      <c r="B6109" s="41">
        <v>42513.601388880001</v>
      </c>
      <c r="C6109" s="41">
        <v>42513.601388880001</v>
      </c>
    </row>
    <row r="6110" spans="1:3" ht="12.75" customHeight="1" thickBot="1" x14ac:dyDescent="0.25">
      <c r="A6110" s="61">
        <v>7</v>
      </c>
      <c r="B6110" s="41">
        <v>42513.616666659997</v>
      </c>
      <c r="C6110" s="41">
        <v>42513.616666659997</v>
      </c>
    </row>
    <row r="6111" spans="1:3" ht="12.75" customHeight="1" thickBot="1" x14ac:dyDescent="0.25">
      <c r="A6111" s="61">
        <v>7</v>
      </c>
      <c r="B6111" s="41">
        <v>42516.431944440003</v>
      </c>
      <c r="C6111" s="41">
        <v>42516.431944440003</v>
      </c>
    </row>
    <row r="6112" spans="1:3" ht="12.75" customHeight="1" thickBot="1" x14ac:dyDescent="0.25">
      <c r="A6112" s="61">
        <v>7</v>
      </c>
      <c r="B6112" s="41">
        <v>42508.431250000001</v>
      </c>
      <c r="C6112" s="41">
        <v>42508.431250000001</v>
      </c>
    </row>
    <row r="6113" spans="1:3" ht="12.75" customHeight="1" thickBot="1" x14ac:dyDescent="0.25">
      <c r="A6113" s="61">
        <v>7</v>
      </c>
      <c r="B6113" s="41">
        <v>42500.545138879999</v>
      </c>
      <c r="C6113" s="41">
        <v>42500.545138879999</v>
      </c>
    </row>
    <row r="6114" spans="1:3" ht="12.75" customHeight="1" thickBot="1" x14ac:dyDescent="0.25">
      <c r="A6114" s="61">
        <v>7</v>
      </c>
      <c r="B6114" s="41">
        <v>42501.672916659998</v>
      </c>
      <c r="C6114" s="41">
        <v>42501.672916659998</v>
      </c>
    </row>
    <row r="6115" spans="1:3" ht="12.75" customHeight="1" thickBot="1" x14ac:dyDescent="0.25">
      <c r="A6115" s="61">
        <v>7</v>
      </c>
      <c r="B6115" s="41">
        <v>42506.466666660002</v>
      </c>
      <c r="C6115" s="41">
        <v>42506.466666660002</v>
      </c>
    </row>
    <row r="6116" spans="1:3" ht="12.75" customHeight="1" thickBot="1" x14ac:dyDescent="0.25">
      <c r="A6116" s="61">
        <v>7</v>
      </c>
      <c r="B6116" s="41">
        <v>42503.692361109999</v>
      </c>
      <c r="C6116" s="41">
        <v>42503.692361109999</v>
      </c>
    </row>
    <row r="6117" spans="1:3" ht="12.75" customHeight="1" thickBot="1" x14ac:dyDescent="0.25">
      <c r="A6117" s="61">
        <v>7</v>
      </c>
      <c r="B6117" s="41">
        <v>42517.635416659999</v>
      </c>
      <c r="C6117" s="41">
        <v>42517.635416659999</v>
      </c>
    </row>
    <row r="6118" spans="1:3" ht="12.75" customHeight="1" thickBot="1" x14ac:dyDescent="0.25">
      <c r="A6118" s="61">
        <v>7</v>
      </c>
      <c r="B6118" s="41">
        <v>42506.442361109999</v>
      </c>
      <c r="C6118" s="41">
        <v>42506.442361109999</v>
      </c>
    </row>
    <row r="6119" spans="1:3" ht="12.75" customHeight="1" thickBot="1" x14ac:dyDescent="0.25">
      <c r="A6119" s="61">
        <v>7</v>
      </c>
      <c r="B6119" s="41">
        <v>42492.625</v>
      </c>
      <c r="C6119" s="41">
        <v>42492.625</v>
      </c>
    </row>
    <row r="6120" spans="1:3" ht="12.75" customHeight="1" thickBot="1" x14ac:dyDescent="0.25">
      <c r="A6120" s="61">
        <v>7</v>
      </c>
      <c r="B6120" s="41">
        <v>42515.609027769999</v>
      </c>
      <c r="C6120" s="41">
        <v>42515.609027769999</v>
      </c>
    </row>
    <row r="6121" spans="1:3" ht="12.75" customHeight="1" thickBot="1" x14ac:dyDescent="0.25">
      <c r="A6121" s="61">
        <v>7</v>
      </c>
      <c r="B6121" s="41">
        <v>42507.392361110004</v>
      </c>
      <c r="C6121" s="41">
        <v>42507.392361110004</v>
      </c>
    </row>
    <row r="6122" spans="1:3" ht="12.75" customHeight="1" thickBot="1" x14ac:dyDescent="0.25">
      <c r="A6122" s="61">
        <v>7</v>
      </c>
      <c r="B6122" s="41">
        <v>42513.60277777</v>
      </c>
      <c r="C6122" s="41">
        <v>42513.60277777</v>
      </c>
    </row>
    <row r="6123" spans="1:3" ht="12.75" customHeight="1" thickBot="1" x14ac:dyDescent="0.25">
      <c r="A6123" s="61">
        <v>7</v>
      </c>
      <c r="B6123" s="41">
        <v>42521.577777769999</v>
      </c>
      <c r="C6123" s="41">
        <v>42521.577777769999</v>
      </c>
    </row>
    <row r="6124" spans="1:3" ht="12.75" customHeight="1" thickBot="1" x14ac:dyDescent="0.25">
      <c r="A6124" s="61">
        <v>7</v>
      </c>
      <c r="B6124" s="41">
        <v>42510.65625</v>
      </c>
      <c r="C6124" s="41">
        <v>42510.65625</v>
      </c>
    </row>
    <row r="6125" spans="1:3" ht="12.75" customHeight="1" thickBot="1" x14ac:dyDescent="0.25">
      <c r="A6125" s="61">
        <v>7</v>
      </c>
      <c r="B6125" s="41">
        <v>42495.607638879999</v>
      </c>
      <c r="C6125" s="41">
        <v>42495.607638879999</v>
      </c>
    </row>
    <row r="6126" spans="1:3" ht="12.75" customHeight="1" thickBot="1" x14ac:dyDescent="0.25">
      <c r="A6126" s="61">
        <v>7</v>
      </c>
      <c r="B6126" s="41">
        <v>42499.585416659997</v>
      </c>
      <c r="C6126" s="41">
        <v>42499.585416659997</v>
      </c>
    </row>
    <row r="6127" spans="1:3" ht="12.75" customHeight="1" thickBot="1" x14ac:dyDescent="0.25">
      <c r="A6127" s="61">
        <v>7</v>
      </c>
      <c r="B6127" s="41">
        <v>42503.681250000001</v>
      </c>
      <c r="C6127" s="41">
        <v>42503.681250000001</v>
      </c>
    </row>
    <row r="6128" spans="1:3" ht="12.75" customHeight="1" thickBot="1" x14ac:dyDescent="0.25">
      <c r="A6128" s="61">
        <v>7</v>
      </c>
      <c r="B6128" s="41">
        <v>42494.589583330002</v>
      </c>
      <c r="C6128" s="41">
        <v>42494.589583330002</v>
      </c>
    </row>
    <row r="6129" spans="1:3" ht="12.75" customHeight="1" thickBot="1" x14ac:dyDescent="0.25">
      <c r="A6129" s="61">
        <v>7</v>
      </c>
      <c r="B6129" s="41">
        <v>42515.393055549997</v>
      </c>
      <c r="C6129" s="41">
        <v>42515.393055549997</v>
      </c>
    </row>
    <row r="6130" spans="1:3" ht="12.75" customHeight="1" thickBot="1" x14ac:dyDescent="0.25">
      <c r="A6130" s="61">
        <v>7</v>
      </c>
      <c r="B6130" s="41">
        <v>42508.386805549999</v>
      </c>
      <c r="C6130" s="41">
        <v>42508.386805549999</v>
      </c>
    </row>
    <row r="6131" spans="1:3" ht="12.75" customHeight="1" thickBot="1" x14ac:dyDescent="0.25">
      <c r="A6131" s="61">
        <v>7</v>
      </c>
      <c r="B6131" s="41">
        <v>42513.496527770003</v>
      </c>
      <c r="C6131" s="41">
        <v>42513.496527770003</v>
      </c>
    </row>
    <row r="6132" spans="1:3" ht="12.75" customHeight="1" thickBot="1" x14ac:dyDescent="0.25">
      <c r="A6132" s="61">
        <v>7</v>
      </c>
      <c r="B6132" s="41">
        <v>42510.653472220001</v>
      </c>
      <c r="C6132" s="41">
        <v>42510.653472220001</v>
      </c>
    </row>
    <row r="6133" spans="1:3" ht="12.75" customHeight="1" thickBot="1" x14ac:dyDescent="0.25">
      <c r="A6133" s="61">
        <v>7</v>
      </c>
      <c r="B6133" s="41">
        <v>42507.588888879996</v>
      </c>
      <c r="C6133" s="41">
        <v>42507.588888879996</v>
      </c>
    </row>
    <row r="6134" spans="1:3" ht="12.75" customHeight="1" thickBot="1" x14ac:dyDescent="0.25">
      <c r="A6134" s="61">
        <v>7</v>
      </c>
      <c r="B6134" s="41">
        <v>42513.582638879998</v>
      </c>
      <c r="C6134" s="41">
        <v>42513.582638879998</v>
      </c>
    </row>
    <row r="6135" spans="1:3" ht="12.75" customHeight="1" thickBot="1" x14ac:dyDescent="0.25">
      <c r="A6135" s="61">
        <v>7</v>
      </c>
      <c r="B6135" s="41">
        <v>42521.430555550003</v>
      </c>
      <c r="C6135" s="41">
        <v>42521.430555550003</v>
      </c>
    </row>
    <row r="6136" spans="1:3" ht="12.75" customHeight="1" thickBot="1" x14ac:dyDescent="0.25">
      <c r="A6136" s="61">
        <v>7</v>
      </c>
      <c r="B6136" s="41">
        <v>42506.643750000003</v>
      </c>
      <c r="C6136" s="41">
        <v>42506.643750000003</v>
      </c>
    </row>
    <row r="6137" spans="1:3" ht="12.75" customHeight="1" thickBot="1" x14ac:dyDescent="0.25">
      <c r="A6137" s="61">
        <v>7</v>
      </c>
      <c r="B6137" s="41">
        <v>42521.650694440003</v>
      </c>
      <c r="C6137" s="41">
        <v>42521.650694440003</v>
      </c>
    </row>
    <row r="6138" spans="1:3" ht="12.75" customHeight="1" thickBot="1" x14ac:dyDescent="0.25">
      <c r="A6138" s="61">
        <v>7</v>
      </c>
      <c r="B6138" s="41">
        <v>42507.44652777</v>
      </c>
      <c r="C6138" s="41">
        <v>42507.44652777</v>
      </c>
    </row>
    <row r="6139" spans="1:3" ht="12.75" customHeight="1" thickBot="1" x14ac:dyDescent="0.25">
      <c r="A6139" s="61">
        <v>7</v>
      </c>
      <c r="B6139" s="41">
        <v>42514.590972220001</v>
      </c>
      <c r="C6139" s="41">
        <v>42514.590972220001</v>
      </c>
    </row>
    <row r="6140" spans="1:3" ht="12.75" customHeight="1" thickBot="1" x14ac:dyDescent="0.25">
      <c r="A6140" s="61">
        <v>7</v>
      </c>
      <c r="B6140" s="41">
        <v>42492.360416659998</v>
      </c>
      <c r="C6140" s="41">
        <v>42492.360416659998</v>
      </c>
    </row>
    <row r="6141" spans="1:3" ht="12.75" customHeight="1" thickBot="1" x14ac:dyDescent="0.25">
      <c r="A6141" s="61">
        <v>7</v>
      </c>
      <c r="B6141" s="41">
        <v>42521.372222220001</v>
      </c>
      <c r="C6141" s="41">
        <v>42521.372222220001</v>
      </c>
    </row>
    <row r="6142" spans="1:3" ht="12.75" customHeight="1" thickBot="1" x14ac:dyDescent="0.25">
      <c r="A6142" s="61">
        <v>7</v>
      </c>
      <c r="B6142" s="41">
        <v>42496.47777777</v>
      </c>
      <c r="C6142" s="41">
        <v>42496.47777777</v>
      </c>
    </row>
    <row r="6143" spans="1:3" ht="12.75" customHeight="1" thickBot="1" x14ac:dyDescent="0.25">
      <c r="A6143" s="61">
        <v>7</v>
      </c>
      <c r="B6143" s="41">
        <v>42521.558333330002</v>
      </c>
      <c r="C6143" s="41">
        <v>42521.558333330002</v>
      </c>
    </row>
    <row r="6144" spans="1:3" ht="12.75" customHeight="1" thickBot="1" x14ac:dyDescent="0.25">
      <c r="A6144" s="61">
        <v>7</v>
      </c>
      <c r="B6144" s="41">
        <v>42501.625</v>
      </c>
      <c r="C6144" s="41">
        <v>42501.625</v>
      </c>
    </row>
    <row r="6145" spans="1:3" ht="12.75" customHeight="1" thickBot="1" x14ac:dyDescent="0.25">
      <c r="A6145" s="61">
        <v>7</v>
      </c>
      <c r="B6145" s="41">
        <v>42520.376388880002</v>
      </c>
      <c r="C6145" s="41">
        <v>42520.376388880002</v>
      </c>
    </row>
    <row r="6146" spans="1:3" ht="12.75" customHeight="1" thickBot="1" x14ac:dyDescent="0.25">
      <c r="A6146" s="61">
        <v>7</v>
      </c>
      <c r="B6146" s="41">
        <v>42493.679861110002</v>
      </c>
      <c r="C6146" s="41">
        <v>42493.679861110002</v>
      </c>
    </row>
    <row r="6147" spans="1:3" ht="12.75" customHeight="1" thickBot="1" x14ac:dyDescent="0.25">
      <c r="A6147" s="61">
        <v>7</v>
      </c>
      <c r="B6147" s="41">
        <v>42502.655555550002</v>
      </c>
      <c r="C6147" s="41">
        <v>42502.655555550002</v>
      </c>
    </row>
    <row r="6148" spans="1:3" ht="12.75" customHeight="1" thickBot="1" x14ac:dyDescent="0.25">
      <c r="A6148" s="61">
        <v>7</v>
      </c>
      <c r="B6148" s="41">
        <v>42492.629861109999</v>
      </c>
      <c r="C6148" s="41">
        <v>42492.629861109999</v>
      </c>
    </row>
    <row r="6149" spans="1:3" ht="12.75" customHeight="1" thickBot="1" x14ac:dyDescent="0.25">
      <c r="A6149" s="61">
        <v>7</v>
      </c>
      <c r="B6149" s="41">
        <v>42493.586805550003</v>
      </c>
      <c r="C6149" s="41">
        <v>42493.586805550003</v>
      </c>
    </row>
    <row r="6150" spans="1:3" ht="12.75" customHeight="1" thickBot="1" x14ac:dyDescent="0.25">
      <c r="A6150" s="61">
        <v>7</v>
      </c>
      <c r="B6150" s="41">
        <v>42507.664583329999</v>
      </c>
      <c r="C6150" s="41">
        <v>42507.664583329999</v>
      </c>
    </row>
    <row r="6151" spans="1:3" ht="12.75" customHeight="1" thickBot="1" x14ac:dyDescent="0.25">
      <c r="A6151" s="61">
        <v>7</v>
      </c>
      <c r="B6151" s="41">
        <v>42517.605555549999</v>
      </c>
      <c r="C6151" s="41">
        <v>42517.605555549999</v>
      </c>
    </row>
    <row r="6152" spans="1:3" ht="12.75" customHeight="1" thickBot="1" x14ac:dyDescent="0.25">
      <c r="A6152" s="61">
        <v>7</v>
      </c>
      <c r="B6152" s="41">
        <v>42502.357638879999</v>
      </c>
      <c r="C6152" s="41">
        <v>42502.357638879999</v>
      </c>
    </row>
    <row r="6153" spans="1:3" ht="12.75" customHeight="1" thickBot="1" x14ac:dyDescent="0.25">
      <c r="A6153" s="61">
        <v>7</v>
      </c>
      <c r="B6153" s="41">
        <v>42494.577083329998</v>
      </c>
      <c r="C6153" s="41">
        <v>42494.577083329998</v>
      </c>
    </row>
    <row r="6154" spans="1:3" ht="12.75" customHeight="1" thickBot="1" x14ac:dyDescent="0.25">
      <c r="A6154" s="61">
        <v>7</v>
      </c>
      <c r="B6154" s="41">
        <v>42520.578472219997</v>
      </c>
      <c r="C6154" s="41">
        <v>42520.578472219997</v>
      </c>
    </row>
    <row r="6155" spans="1:3" ht="12.75" customHeight="1" thickBot="1" x14ac:dyDescent="0.25">
      <c r="A6155" s="61">
        <v>7</v>
      </c>
      <c r="B6155" s="41">
        <v>42503.598611109999</v>
      </c>
      <c r="C6155" s="41">
        <v>42503.598611109999</v>
      </c>
    </row>
    <row r="6156" spans="1:3" ht="12.75" customHeight="1" thickBot="1" x14ac:dyDescent="0.25">
      <c r="A6156" s="61">
        <v>7</v>
      </c>
      <c r="B6156" s="41">
        <v>42496.443749999999</v>
      </c>
      <c r="C6156" s="41">
        <v>42496.443749999999</v>
      </c>
    </row>
    <row r="6157" spans="1:3" ht="12.75" customHeight="1" thickBot="1" x14ac:dyDescent="0.25">
      <c r="A6157" s="61">
        <v>7</v>
      </c>
      <c r="B6157" s="41">
        <v>42508.487500000003</v>
      </c>
      <c r="C6157" s="41">
        <v>42508.487500000003</v>
      </c>
    </row>
    <row r="6158" spans="1:3" ht="12.75" customHeight="1" thickBot="1" x14ac:dyDescent="0.25">
      <c r="A6158" s="61">
        <v>7</v>
      </c>
      <c r="B6158" s="41">
        <v>42510.409027770002</v>
      </c>
      <c r="C6158" s="41">
        <v>42510.409027770002</v>
      </c>
    </row>
    <row r="6159" spans="1:3" ht="12.75" customHeight="1" thickBot="1" x14ac:dyDescent="0.25">
      <c r="A6159" s="61">
        <v>7</v>
      </c>
      <c r="B6159" s="41">
        <v>42508.556944440003</v>
      </c>
      <c r="C6159" s="41">
        <v>42508.556944440003</v>
      </c>
    </row>
    <row r="6160" spans="1:3" ht="12.75" customHeight="1" thickBot="1" x14ac:dyDescent="0.25">
      <c r="A6160" s="61">
        <v>7</v>
      </c>
      <c r="B6160" s="41">
        <v>42521.47777777</v>
      </c>
      <c r="C6160" s="41">
        <v>42521.47777777</v>
      </c>
    </row>
    <row r="6161" spans="1:3" ht="12.75" customHeight="1" thickBot="1" x14ac:dyDescent="0.25">
      <c r="A6161" s="61">
        <v>7</v>
      </c>
      <c r="B6161" s="41">
        <v>42495.665972219998</v>
      </c>
      <c r="C6161" s="41">
        <v>42495.665972219998</v>
      </c>
    </row>
    <row r="6162" spans="1:3" ht="12.75" customHeight="1" thickBot="1" x14ac:dyDescent="0.25">
      <c r="A6162" s="61">
        <v>7</v>
      </c>
      <c r="B6162" s="41">
        <v>42499.72083333</v>
      </c>
      <c r="C6162" s="41">
        <v>42499.72083333</v>
      </c>
    </row>
    <row r="6163" spans="1:3" ht="12.75" customHeight="1" thickBot="1" x14ac:dyDescent="0.25">
      <c r="A6163" s="61">
        <v>7</v>
      </c>
      <c r="B6163" s="41">
        <v>42502.572916659999</v>
      </c>
      <c r="C6163" s="41">
        <v>42502.572916659999</v>
      </c>
    </row>
    <row r="6164" spans="1:3" ht="12.75" customHeight="1" thickBot="1" x14ac:dyDescent="0.25">
      <c r="A6164" s="61">
        <v>7</v>
      </c>
      <c r="B6164" s="41">
        <v>42495.546527769999</v>
      </c>
      <c r="C6164" s="41">
        <v>42495.546527769999</v>
      </c>
    </row>
    <row r="6165" spans="1:3" ht="12.75" customHeight="1" thickBot="1" x14ac:dyDescent="0.25">
      <c r="A6165" s="61">
        <v>7</v>
      </c>
      <c r="B6165" s="41">
        <v>42496.622916660002</v>
      </c>
      <c r="C6165" s="41">
        <v>42496.622916660002</v>
      </c>
    </row>
    <row r="6166" spans="1:3" ht="12.75" customHeight="1" thickBot="1" x14ac:dyDescent="0.25">
      <c r="A6166" s="61">
        <v>7</v>
      </c>
      <c r="B6166" s="41">
        <v>42520.585416659997</v>
      </c>
      <c r="C6166" s="41">
        <v>42520.585416659997</v>
      </c>
    </row>
    <row r="6167" spans="1:3" ht="12.75" customHeight="1" thickBot="1" x14ac:dyDescent="0.25">
      <c r="A6167" s="61">
        <v>7</v>
      </c>
      <c r="B6167" s="41">
        <v>42492.394444439997</v>
      </c>
      <c r="C6167" s="41">
        <v>42492.394444439997</v>
      </c>
    </row>
    <row r="6168" spans="1:3" ht="12.75" customHeight="1" thickBot="1" x14ac:dyDescent="0.25">
      <c r="A6168" s="61">
        <v>7</v>
      </c>
      <c r="B6168" s="41">
        <v>42501.545138879999</v>
      </c>
      <c r="C6168" s="41">
        <v>42501.545138879999</v>
      </c>
    </row>
    <row r="6169" spans="1:3" ht="12.75" customHeight="1" thickBot="1" x14ac:dyDescent="0.25">
      <c r="A6169" s="61">
        <v>7</v>
      </c>
      <c r="B6169" s="41">
        <v>42502.495138879996</v>
      </c>
      <c r="C6169" s="41">
        <v>42502.495138879996</v>
      </c>
    </row>
    <row r="6170" spans="1:3" ht="12.75" customHeight="1" thickBot="1" x14ac:dyDescent="0.25">
      <c r="A6170" s="61">
        <v>7</v>
      </c>
      <c r="B6170" s="41">
        <v>42510.397222220003</v>
      </c>
      <c r="C6170" s="41">
        <v>42510.397222220003</v>
      </c>
    </row>
    <row r="6171" spans="1:3" ht="12.75" customHeight="1" thickBot="1" x14ac:dyDescent="0.25">
      <c r="A6171" s="61">
        <v>7</v>
      </c>
      <c r="B6171" s="41">
        <v>42493.491666659997</v>
      </c>
      <c r="C6171" s="41">
        <v>42493.491666659997</v>
      </c>
    </row>
    <row r="6172" spans="1:3" ht="12.75" customHeight="1" thickBot="1" x14ac:dyDescent="0.25">
      <c r="A6172" s="61">
        <v>7</v>
      </c>
      <c r="B6172" s="41">
        <v>42494.602083329999</v>
      </c>
      <c r="C6172" s="41">
        <v>42494.602083329999</v>
      </c>
    </row>
    <row r="6173" spans="1:3" ht="12.75" customHeight="1" thickBot="1" x14ac:dyDescent="0.25">
      <c r="A6173" s="61">
        <v>7</v>
      </c>
      <c r="B6173" s="41">
        <v>42515.393750000003</v>
      </c>
      <c r="C6173" s="41">
        <v>42515.393750000003</v>
      </c>
    </row>
    <row r="6174" spans="1:3" ht="12.75" customHeight="1" thickBot="1" x14ac:dyDescent="0.25">
      <c r="A6174" s="61">
        <v>7</v>
      </c>
      <c r="B6174" s="41">
        <v>42510.69444444</v>
      </c>
      <c r="C6174" s="41">
        <v>42510.69444444</v>
      </c>
    </row>
    <row r="6175" spans="1:3" ht="12.75" customHeight="1" thickBot="1" x14ac:dyDescent="0.25">
      <c r="A6175" s="61">
        <v>7</v>
      </c>
      <c r="B6175" s="41">
        <v>42510.60277777</v>
      </c>
      <c r="C6175" s="41">
        <v>42510.60277777</v>
      </c>
    </row>
    <row r="6176" spans="1:3" ht="12.75" customHeight="1" thickBot="1" x14ac:dyDescent="0.25">
      <c r="A6176" s="61">
        <v>7</v>
      </c>
      <c r="B6176" s="41">
        <v>42521.370833330002</v>
      </c>
      <c r="C6176" s="41">
        <v>42521.370833330002</v>
      </c>
    </row>
    <row r="6177" spans="1:3" ht="12.75" customHeight="1" thickBot="1" x14ac:dyDescent="0.25">
      <c r="A6177" s="61">
        <v>7</v>
      </c>
      <c r="B6177" s="41">
        <v>42495.5625</v>
      </c>
      <c r="C6177" s="41">
        <v>42495.5625</v>
      </c>
    </row>
    <row r="6178" spans="1:3" ht="12.75" customHeight="1" thickBot="1" x14ac:dyDescent="0.25">
      <c r="A6178" s="61">
        <v>7</v>
      </c>
      <c r="B6178" s="41">
        <v>42514.553472220003</v>
      </c>
      <c r="C6178" s="41">
        <v>42514.553472220003</v>
      </c>
    </row>
    <row r="6179" spans="1:3" ht="12.75" customHeight="1" thickBot="1" x14ac:dyDescent="0.25">
      <c r="A6179" s="61">
        <v>7</v>
      </c>
      <c r="B6179" s="41">
        <v>42495.55</v>
      </c>
      <c r="C6179" s="41">
        <v>42495.55</v>
      </c>
    </row>
    <row r="6180" spans="1:3" ht="12.75" customHeight="1" thickBot="1" x14ac:dyDescent="0.25">
      <c r="A6180" s="61">
        <v>7</v>
      </c>
      <c r="B6180" s="41">
        <v>42496.618750000001</v>
      </c>
      <c r="C6180" s="41">
        <v>42496.618750000001</v>
      </c>
    </row>
    <row r="6181" spans="1:3" ht="12.75" customHeight="1" thickBot="1" x14ac:dyDescent="0.25">
      <c r="A6181" s="61">
        <v>7</v>
      </c>
      <c r="B6181" s="41">
        <v>42517.620138879996</v>
      </c>
      <c r="C6181" s="41">
        <v>42517.620138879996</v>
      </c>
    </row>
    <row r="6182" spans="1:3" ht="12.75" customHeight="1" thickBot="1" x14ac:dyDescent="0.25">
      <c r="A6182" s="61">
        <v>7</v>
      </c>
      <c r="B6182" s="41">
        <v>42520.560416660002</v>
      </c>
      <c r="C6182" s="41">
        <v>42520.560416660002</v>
      </c>
    </row>
    <row r="6183" spans="1:3" ht="12.75" customHeight="1" thickBot="1" x14ac:dyDescent="0.25">
      <c r="A6183" s="61">
        <v>7</v>
      </c>
      <c r="B6183" s="41">
        <v>42516.608333329998</v>
      </c>
      <c r="C6183" s="41">
        <v>42516.608333329998</v>
      </c>
    </row>
    <row r="6184" spans="1:3" ht="12.75" customHeight="1" thickBot="1" x14ac:dyDescent="0.25">
      <c r="A6184" s="61">
        <v>7</v>
      </c>
      <c r="B6184" s="41">
        <v>42499.639583329998</v>
      </c>
      <c r="C6184" s="41">
        <v>42499.639583329998</v>
      </c>
    </row>
    <row r="6185" spans="1:3" ht="12.75" customHeight="1" thickBot="1" x14ac:dyDescent="0.25">
      <c r="A6185" s="61">
        <v>7</v>
      </c>
      <c r="B6185" s="41">
        <v>42520.563888880002</v>
      </c>
      <c r="C6185" s="41">
        <v>42520.563888880002</v>
      </c>
    </row>
    <row r="6186" spans="1:3" ht="12.75" customHeight="1" thickBot="1" x14ac:dyDescent="0.25">
      <c r="A6186" s="61">
        <v>7</v>
      </c>
      <c r="B6186" s="41">
        <v>42510.636111109998</v>
      </c>
      <c r="C6186" s="41">
        <v>42510.636111109998</v>
      </c>
    </row>
    <row r="6187" spans="1:3" ht="12.75" customHeight="1" thickBot="1" x14ac:dyDescent="0.25">
      <c r="A6187" s="61">
        <v>7</v>
      </c>
      <c r="B6187" s="41">
        <v>42493.575694439998</v>
      </c>
      <c r="C6187" s="41">
        <v>42493.575694439998</v>
      </c>
    </row>
    <row r="6188" spans="1:3" ht="12.75" customHeight="1" thickBot="1" x14ac:dyDescent="0.25">
      <c r="A6188" s="61">
        <v>7</v>
      </c>
      <c r="B6188" s="41">
        <v>42494.570138880001</v>
      </c>
      <c r="C6188" s="41">
        <v>42494.570138880001</v>
      </c>
    </row>
    <row r="6189" spans="1:3" ht="12.75" customHeight="1" thickBot="1" x14ac:dyDescent="0.25">
      <c r="A6189" s="61">
        <v>7</v>
      </c>
      <c r="B6189" s="41">
        <v>42520.618055550003</v>
      </c>
      <c r="C6189" s="41">
        <v>42520.618055550003</v>
      </c>
    </row>
    <row r="6190" spans="1:3" ht="12.75" customHeight="1" thickBot="1" x14ac:dyDescent="0.25">
      <c r="A6190" s="61">
        <v>7</v>
      </c>
      <c r="B6190" s="41">
        <v>42513.545138879999</v>
      </c>
      <c r="C6190" s="41">
        <v>42513.545138879999</v>
      </c>
    </row>
    <row r="6191" spans="1:3" ht="12.75" customHeight="1" thickBot="1" x14ac:dyDescent="0.25">
      <c r="A6191" s="61">
        <v>7</v>
      </c>
      <c r="B6191" s="41">
        <v>42501.546527769999</v>
      </c>
      <c r="C6191" s="41">
        <v>42501.546527769999</v>
      </c>
    </row>
    <row r="6192" spans="1:3" ht="12.75" customHeight="1" thickBot="1" x14ac:dyDescent="0.25">
      <c r="A6192" s="61">
        <v>7</v>
      </c>
      <c r="B6192" s="41">
        <v>42501.556944440003</v>
      </c>
      <c r="C6192" s="41">
        <v>42501.556944440003</v>
      </c>
    </row>
    <row r="6193" spans="1:3" ht="12.75" customHeight="1" thickBot="1" x14ac:dyDescent="0.25">
      <c r="A6193" s="61">
        <v>7</v>
      </c>
      <c r="B6193" s="41">
        <v>42496.403472220001</v>
      </c>
      <c r="C6193" s="41">
        <v>42496.403472220001</v>
      </c>
    </row>
    <row r="6194" spans="1:3" ht="12.75" customHeight="1" thickBot="1" x14ac:dyDescent="0.25">
      <c r="A6194" s="61">
        <v>7</v>
      </c>
      <c r="B6194" s="41">
        <v>42516.683333330002</v>
      </c>
      <c r="C6194" s="41">
        <v>42516.683333330002</v>
      </c>
    </row>
    <row r="6195" spans="1:3" ht="12.75" customHeight="1" thickBot="1" x14ac:dyDescent="0.25">
      <c r="A6195" s="61">
        <v>7</v>
      </c>
      <c r="B6195" s="41">
        <v>42493.406944440001</v>
      </c>
      <c r="C6195" s="41">
        <v>42493.406944440001</v>
      </c>
    </row>
    <row r="6196" spans="1:3" ht="12.75" customHeight="1" thickBot="1" x14ac:dyDescent="0.25">
      <c r="A6196" s="61">
        <v>7</v>
      </c>
      <c r="B6196" s="41">
        <v>42492.603472219998</v>
      </c>
      <c r="C6196" s="41">
        <v>42492.603472219998</v>
      </c>
    </row>
    <row r="6197" spans="1:3" ht="12.75" customHeight="1" thickBot="1" x14ac:dyDescent="0.25">
      <c r="A6197" s="61">
        <v>7</v>
      </c>
      <c r="B6197" s="41">
        <v>42492.572222219998</v>
      </c>
      <c r="C6197" s="41">
        <v>42492.572222219998</v>
      </c>
    </row>
    <row r="6198" spans="1:3" ht="12.75" customHeight="1" thickBot="1" x14ac:dyDescent="0.25">
      <c r="A6198" s="61">
        <v>7</v>
      </c>
      <c r="B6198" s="41">
        <v>42501.552083330003</v>
      </c>
      <c r="C6198" s="41">
        <v>42501.552083330003</v>
      </c>
    </row>
    <row r="6199" spans="1:3" ht="12.75" customHeight="1" thickBot="1" x14ac:dyDescent="0.25">
      <c r="A6199" s="61">
        <v>7</v>
      </c>
      <c r="B6199" s="41">
        <v>42508.454861110004</v>
      </c>
      <c r="C6199" s="41">
        <v>42508.454861110004</v>
      </c>
    </row>
    <row r="6200" spans="1:3" ht="12.75" customHeight="1" thickBot="1" x14ac:dyDescent="0.25">
      <c r="A6200" s="61">
        <v>7</v>
      </c>
      <c r="B6200" s="41">
        <v>42502.604166659999</v>
      </c>
      <c r="C6200" s="41">
        <v>42502.604166659999</v>
      </c>
    </row>
    <row r="6201" spans="1:3" ht="12.75" customHeight="1" thickBot="1" x14ac:dyDescent="0.25">
      <c r="A6201" s="61">
        <v>7</v>
      </c>
      <c r="B6201" s="41">
        <v>42515.675000000003</v>
      </c>
      <c r="C6201" s="41">
        <v>42515.675000000003</v>
      </c>
    </row>
    <row r="6202" spans="1:3" ht="12.75" customHeight="1" thickBot="1" x14ac:dyDescent="0.25">
      <c r="A6202" s="61">
        <v>7</v>
      </c>
      <c r="B6202" s="41">
        <v>42500.556944440003</v>
      </c>
      <c r="C6202" s="41">
        <v>42500.556944440003</v>
      </c>
    </row>
    <row r="6203" spans="1:3" ht="12.75" customHeight="1" thickBot="1" x14ac:dyDescent="0.25">
      <c r="A6203" s="61">
        <v>7</v>
      </c>
      <c r="B6203" s="41">
        <v>42496.484027769999</v>
      </c>
      <c r="C6203" s="41">
        <v>42496.484027769999</v>
      </c>
    </row>
    <row r="6204" spans="1:3" ht="12.75" customHeight="1" thickBot="1" x14ac:dyDescent="0.25">
      <c r="A6204" s="61">
        <v>7</v>
      </c>
      <c r="B6204" s="41">
        <v>42493.463888879996</v>
      </c>
      <c r="C6204" s="41">
        <v>42493.463888879996</v>
      </c>
    </row>
    <row r="6205" spans="1:3" ht="12.75" customHeight="1" thickBot="1" x14ac:dyDescent="0.25">
      <c r="A6205" s="61">
        <v>7</v>
      </c>
      <c r="B6205" s="41">
        <v>42506.44444444</v>
      </c>
      <c r="C6205" s="41">
        <v>42506.44444444</v>
      </c>
    </row>
    <row r="6206" spans="1:3" ht="12.75" customHeight="1" thickBot="1" x14ac:dyDescent="0.25">
      <c r="A6206" s="61">
        <v>7</v>
      </c>
      <c r="B6206" s="41">
        <v>42496.59583333</v>
      </c>
      <c r="C6206" s="41">
        <v>42496.59583333</v>
      </c>
    </row>
    <row r="6207" spans="1:3" ht="12.75" customHeight="1" thickBot="1" x14ac:dyDescent="0.25">
      <c r="A6207" s="61">
        <v>7</v>
      </c>
      <c r="B6207" s="41">
        <v>42506.405555550002</v>
      </c>
      <c r="C6207" s="41">
        <v>42506.405555550002</v>
      </c>
    </row>
    <row r="6208" spans="1:3" ht="12.75" customHeight="1" thickBot="1" x14ac:dyDescent="0.25">
      <c r="A6208" s="61">
        <v>7</v>
      </c>
      <c r="B6208" s="41">
        <v>42494.613888879998</v>
      </c>
      <c r="C6208" s="41">
        <v>42494.613888879998</v>
      </c>
    </row>
    <row r="6209" spans="1:3" ht="12.75" customHeight="1" thickBot="1" x14ac:dyDescent="0.25">
      <c r="A6209" s="61">
        <v>7</v>
      </c>
      <c r="B6209" s="41">
        <v>42493.432638879996</v>
      </c>
      <c r="C6209" s="41">
        <v>42493.432638879996</v>
      </c>
    </row>
    <row r="6210" spans="1:3" ht="12.75" customHeight="1" thickBot="1" x14ac:dyDescent="0.25">
      <c r="A6210" s="61">
        <v>7</v>
      </c>
      <c r="B6210" s="41">
        <v>42510.708333330003</v>
      </c>
      <c r="C6210" s="41">
        <v>42510.708333330003</v>
      </c>
    </row>
    <row r="6211" spans="1:3" ht="12.75" customHeight="1" thickBot="1" x14ac:dyDescent="0.25">
      <c r="A6211" s="61">
        <v>7</v>
      </c>
      <c r="B6211" s="41">
        <v>42493.456250000003</v>
      </c>
      <c r="C6211" s="41">
        <v>42493.456250000003</v>
      </c>
    </row>
    <row r="6212" spans="1:3" ht="12.75" customHeight="1" thickBot="1" x14ac:dyDescent="0.25">
      <c r="A6212" s="61">
        <v>7</v>
      </c>
      <c r="B6212" s="41">
        <v>42521.473611109999</v>
      </c>
      <c r="C6212" s="41">
        <v>42521.473611109999</v>
      </c>
    </row>
    <row r="6213" spans="1:3" ht="12.75" customHeight="1" thickBot="1" x14ac:dyDescent="0.25">
      <c r="A6213" s="61">
        <v>7</v>
      </c>
      <c r="B6213" s="41">
        <v>42500.548611110004</v>
      </c>
      <c r="C6213" s="41">
        <v>42500.548611110004</v>
      </c>
    </row>
    <row r="6214" spans="1:3" ht="12.75" customHeight="1" thickBot="1" x14ac:dyDescent="0.25">
      <c r="A6214" s="61">
        <v>7</v>
      </c>
      <c r="B6214" s="41">
        <v>42516.645833330003</v>
      </c>
      <c r="C6214" s="41">
        <v>42516.645833330003</v>
      </c>
    </row>
    <row r="6215" spans="1:3" ht="12.75" customHeight="1" thickBot="1" x14ac:dyDescent="0.25">
      <c r="A6215" s="61">
        <v>7</v>
      </c>
      <c r="B6215" s="41">
        <v>42493.544444439998</v>
      </c>
      <c r="C6215" s="41">
        <v>42493.544444439998</v>
      </c>
    </row>
    <row r="6216" spans="1:3" ht="12.75" customHeight="1" thickBot="1" x14ac:dyDescent="0.25">
      <c r="A6216" s="61">
        <v>7</v>
      </c>
      <c r="B6216" s="41">
        <v>42499.442361109999</v>
      </c>
      <c r="C6216" s="41">
        <v>42499.442361109999</v>
      </c>
    </row>
    <row r="6217" spans="1:3" ht="12.75" customHeight="1" thickBot="1" x14ac:dyDescent="0.25">
      <c r="A6217" s="61">
        <v>7</v>
      </c>
      <c r="B6217" s="41">
        <v>42508.404861110001</v>
      </c>
      <c r="C6217" s="41">
        <v>42508.404861110001</v>
      </c>
    </row>
    <row r="6218" spans="1:3" ht="12.75" customHeight="1" thickBot="1" x14ac:dyDescent="0.25">
      <c r="A6218" s="61">
        <v>7</v>
      </c>
      <c r="B6218" s="41">
        <v>42516.489583330003</v>
      </c>
      <c r="C6218" s="41">
        <v>42516.489583330003</v>
      </c>
    </row>
    <row r="6219" spans="1:3" ht="12.75" customHeight="1" thickBot="1" x14ac:dyDescent="0.25">
      <c r="A6219" s="61">
        <v>7</v>
      </c>
      <c r="B6219" s="41">
        <v>42516.438194440001</v>
      </c>
      <c r="C6219" s="41">
        <v>42516.438194440001</v>
      </c>
    </row>
    <row r="6220" spans="1:3" ht="12.75" customHeight="1" thickBot="1" x14ac:dyDescent="0.25">
      <c r="A6220" s="61">
        <v>7</v>
      </c>
      <c r="B6220" s="41">
        <v>42495.44097222</v>
      </c>
      <c r="C6220" s="41">
        <v>42495.44097222</v>
      </c>
    </row>
    <row r="6221" spans="1:3" ht="12.75" customHeight="1" thickBot="1" x14ac:dyDescent="0.25">
      <c r="A6221" s="61">
        <v>7</v>
      </c>
      <c r="B6221" s="41">
        <v>42492.359722219997</v>
      </c>
      <c r="C6221" s="41">
        <v>42492.359722219997</v>
      </c>
    </row>
    <row r="6222" spans="1:3" ht="12.75" customHeight="1" thickBot="1" x14ac:dyDescent="0.25">
      <c r="A6222" s="61">
        <v>7</v>
      </c>
      <c r="B6222" s="41">
        <v>42493.485416659998</v>
      </c>
      <c r="C6222" s="41">
        <v>42493.485416659998</v>
      </c>
    </row>
    <row r="6223" spans="1:3" ht="12.75" customHeight="1" thickBot="1" x14ac:dyDescent="0.25">
      <c r="A6223" s="61">
        <v>7</v>
      </c>
      <c r="B6223" s="41">
        <v>42508.610416659998</v>
      </c>
      <c r="C6223" s="41">
        <v>42508.610416659998</v>
      </c>
    </row>
    <row r="6224" spans="1:3" ht="12.75" customHeight="1" thickBot="1" x14ac:dyDescent="0.25">
      <c r="A6224" s="61">
        <v>7</v>
      </c>
      <c r="B6224" s="41">
        <v>42500.609722219997</v>
      </c>
      <c r="C6224" s="41">
        <v>42500.609722219997</v>
      </c>
    </row>
    <row r="6225" spans="1:3" ht="12.75" customHeight="1" thickBot="1" x14ac:dyDescent="0.25">
      <c r="A6225" s="61">
        <v>7</v>
      </c>
      <c r="B6225" s="41">
        <v>42514.399305550003</v>
      </c>
      <c r="C6225" s="41">
        <v>42514.399305550003</v>
      </c>
    </row>
    <row r="6226" spans="1:3" ht="12.75" customHeight="1" thickBot="1" x14ac:dyDescent="0.25">
      <c r="A6226" s="61">
        <v>7</v>
      </c>
      <c r="B6226" s="41">
        <v>42514.486805549997</v>
      </c>
      <c r="C6226" s="41">
        <v>42514.486805549997</v>
      </c>
    </row>
    <row r="6227" spans="1:3" ht="12.75" customHeight="1" thickBot="1" x14ac:dyDescent="0.25">
      <c r="A6227" s="61">
        <v>7</v>
      </c>
      <c r="B6227" s="41">
        <v>42514.381249999999</v>
      </c>
      <c r="C6227" s="41">
        <v>42514.381249999999</v>
      </c>
    </row>
    <row r="6228" spans="1:3" ht="12.75" customHeight="1" thickBot="1" x14ac:dyDescent="0.25">
      <c r="A6228" s="61">
        <v>7</v>
      </c>
      <c r="B6228" s="41">
        <v>42492.677777769997</v>
      </c>
      <c r="C6228" s="41">
        <v>42492.677777769997</v>
      </c>
    </row>
    <row r="6229" spans="1:3" ht="12.75" customHeight="1" thickBot="1" x14ac:dyDescent="0.25">
      <c r="A6229" s="61">
        <v>7</v>
      </c>
      <c r="B6229" s="41">
        <v>42507.560416660002</v>
      </c>
      <c r="C6229" s="41">
        <v>42507.560416660002</v>
      </c>
    </row>
    <row r="6230" spans="1:3" ht="12.75" customHeight="1" thickBot="1" x14ac:dyDescent="0.25">
      <c r="A6230" s="61">
        <v>7</v>
      </c>
      <c r="B6230" s="41">
        <v>42500.382638880001</v>
      </c>
      <c r="C6230" s="41">
        <v>42500.382638880001</v>
      </c>
    </row>
    <row r="6231" spans="1:3" ht="12.75" customHeight="1" thickBot="1" x14ac:dyDescent="0.25">
      <c r="A6231" s="61">
        <v>7</v>
      </c>
      <c r="B6231" s="41">
        <v>42499.620138879996</v>
      </c>
      <c r="C6231" s="41">
        <v>42499.620138879996</v>
      </c>
    </row>
    <row r="6232" spans="1:3" ht="12.75" customHeight="1" thickBot="1" x14ac:dyDescent="0.25">
      <c r="A6232" s="61">
        <v>7</v>
      </c>
      <c r="B6232" s="41">
        <v>42515.554166659997</v>
      </c>
      <c r="C6232" s="41">
        <v>42515.554166659997</v>
      </c>
    </row>
    <row r="6233" spans="1:3" ht="12.75" customHeight="1" thickBot="1" x14ac:dyDescent="0.25">
      <c r="A6233" s="61">
        <v>7</v>
      </c>
      <c r="B6233" s="41">
        <v>42499.462500000001</v>
      </c>
      <c r="C6233" s="41">
        <v>42499.462500000001</v>
      </c>
    </row>
    <row r="6234" spans="1:3" ht="12.75" customHeight="1" thickBot="1" x14ac:dyDescent="0.25">
      <c r="A6234" s="61">
        <v>7</v>
      </c>
      <c r="B6234" s="41">
        <v>42493.498611110001</v>
      </c>
      <c r="C6234" s="41">
        <v>42493.498611110001</v>
      </c>
    </row>
    <row r="6235" spans="1:3" ht="12.75" customHeight="1" thickBot="1" x14ac:dyDescent="0.25">
      <c r="A6235" s="61">
        <v>7</v>
      </c>
      <c r="B6235" s="41">
        <v>42510.577777769999</v>
      </c>
      <c r="C6235" s="41">
        <v>42510.577777769999</v>
      </c>
    </row>
    <row r="6236" spans="1:3" ht="12.75" customHeight="1" thickBot="1" x14ac:dyDescent="0.25">
      <c r="A6236" s="61">
        <v>7</v>
      </c>
      <c r="B6236" s="41">
        <v>42510.44652777</v>
      </c>
      <c r="C6236" s="41">
        <v>42510.44652777</v>
      </c>
    </row>
    <row r="6237" spans="1:3" ht="12.75" customHeight="1" thickBot="1" x14ac:dyDescent="0.25">
      <c r="A6237" s="61">
        <v>7</v>
      </c>
      <c r="B6237" s="41">
        <v>42510.41180555</v>
      </c>
      <c r="C6237" s="41">
        <v>42510.41180555</v>
      </c>
    </row>
    <row r="6238" spans="1:3" ht="12.75" customHeight="1" thickBot="1" x14ac:dyDescent="0.25">
      <c r="A6238" s="61">
        <v>7</v>
      </c>
      <c r="B6238" s="41">
        <v>42501.495833330002</v>
      </c>
      <c r="C6238" s="41">
        <v>42501.495833330002</v>
      </c>
    </row>
    <row r="6239" spans="1:3" ht="12.75" customHeight="1" thickBot="1" x14ac:dyDescent="0.25">
      <c r="A6239" s="61">
        <v>7</v>
      </c>
      <c r="B6239" s="41">
        <v>42521.451388879999</v>
      </c>
      <c r="C6239" s="41">
        <v>42521.451388879999</v>
      </c>
    </row>
    <row r="6240" spans="1:3" ht="12.75" customHeight="1" thickBot="1" x14ac:dyDescent="0.25">
      <c r="A6240" s="61">
        <v>7</v>
      </c>
      <c r="B6240" s="41">
        <v>42503.652083330002</v>
      </c>
      <c r="C6240" s="41">
        <v>42503.652083330002</v>
      </c>
    </row>
    <row r="6241" spans="1:3" ht="12.75" customHeight="1" thickBot="1" x14ac:dyDescent="0.25">
      <c r="A6241" s="61">
        <v>7</v>
      </c>
      <c r="B6241" s="41">
        <v>42513.56597222</v>
      </c>
      <c r="C6241" s="41">
        <v>42513.56597222</v>
      </c>
    </row>
    <row r="6242" spans="1:3" ht="12.75" customHeight="1" thickBot="1" x14ac:dyDescent="0.25">
      <c r="A6242" s="61">
        <v>7</v>
      </c>
      <c r="B6242" s="41">
        <v>42521.581944439997</v>
      </c>
      <c r="C6242" s="41">
        <v>42521.581944439997</v>
      </c>
    </row>
    <row r="6243" spans="1:3" ht="12.75" customHeight="1" thickBot="1" x14ac:dyDescent="0.25">
      <c r="A6243" s="61">
        <v>7</v>
      </c>
      <c r="B6243" s="41">
        <v>42516.44097222</v>
      </c>
      <c r="C6243" s="41">
        <v>42516.44097222</v>
      </c>
    </row>
    <row r="6244" spans="1:3" ht="12.75" customHeight="1" thickBot="1" x14ac:dyDescent="0.25">
      <c r="A6244" s="61">
        <v>7</v>
      </c>
      <c r="B6244" s="41">
        <v>42503.615277769997</v>
      </c>
      <c r="C6244" s="41">
        <v>42503.615277769997</v>
      </c>
    </row>
    <row r="6245" spans="1:3" ht="12.75" customHeight="1" thickBot="1" x14ac:dyDescent="0.25">
      <c r="A6245" s="61">
        <v>7</v>
      </c>
      <c r="B6245" s="41">
        <v>42506.543749999997</v>
      </c>
      <c r="C6245" s="41">
        <v>42506.543749999997</v>
      </c>
    </row>
    <row r="6246" spans="1:3" ht="12.75" customHeight="1" thickBot="1" x14ac:dyDescent="0.25">
      <c r="A6246" s="61">
        <v>7</v>
      </c>
      <c r="B6246" s="41">
        <v>42492.627777770002</v>
      </c>
      <c r="C6246" s="41">
        <v>42492.627777770002</v>
      </c>
    </row>
    <row r="6247" spans="1:3" ht="12.75" customHeight="1" thickBot="1" x14ac:dyDescent="0.25">
      <c r="A6247" s="61">
        <v>7</v>
      </c>
      <c r="B6247" s="41">
        <v>42508.492361110002</v>
      </c>
      <c r="C6247" s="41">
        <v>42508.492361110002</v>
      </c>
    </row>
    <row r="6248" spans="1:3" ht="12.75" customHeight="1" thickBot="1" x14ac:dyDescent="0.25">
      <c r="A6248" s="61">
        <v>7</v>
      </c>
      <c r="B6248" s="41">
        <v>42513.490277769997</v>
      </c>
      <c r="C6248" s="41">
        <v>42513.490277769997</v>
      </c>
    </row>
    <row r="6249" spans="1:3" ht="12.75" customHeight="1" thickBot="1" x14ac:dyDescent="0.25">
      <c r="A6249" s="61">
        <v>7</v>
      </c>
      <c r="B6249" s="41">
        <v>42508.644444439997</v>
      </c>
      <c r="C6249" s="41">
        <v>42508.644444439997</v>
      </c>
    </row>
    <row r="6250" spans="1:3" ht="12.75" customHeight="1" thickBot="1" x14ac:dyDescent="0.25">
      <c r="A6250" s="61">
        <v>7</v>
      </c>
      <c r="B6250" s="41">
        <v>42516.359027769999</v>
      </c>
      <c r="C6250" s="41">
        <v>42516.359027769999</v>
      </c>
    </row>
    <row r="6251" spans="1:3" ht="12.75" customHeight="1" thickBot="1" x14ac:dyDescent="0.25">
      <c r="A6251" s="61">
        <v>7</v>
      </c>
      <c r="B6251" s="41">
        <v>42496.373611110001</v>
      </c>
      <c r="C6251" s="41">
        <v>42496.373611110001</v>
      </c>
    </row>
    <row r="6252" spans="1:3" ht="12.75" customHeight="1" thickBot="1" x14ac:dyDescent="0.25">
      <c r="A6252" s="61">
        <v>7</v>
      </c>
      <c r="B6252" s="41">
        <v>42517.448611109998</v>
      </c>
      <c r="C6252" s="41">
        <v>42517.448611109998</v>
      </c>
    </row>
    <row r="6253" spans="1:3" ht="12.75" customHeight="1" thickBot="1" x14ac:dyDescent="0.25">
      <c r="A6253" s="61">
        <v>7</v>
      </c>
      <c r="B6253" s="41">
        <v>42521.420138879999</v>
      </c>
      <c r="C6253" s="41">
        <v>42521.420138879999</v>
      </c>
    </row>
    <row r="6254" spans="1:3" ht="12.75" customHeight="1" thickBot="1" x14ac:dyDescent="0.25">
      <c r="A6254" s="61">
        <v>7</v>
      </c>
      <c r="B6254" s="41">
        <v>42493.591666660002</v>
      </c>
      <c r="C6254" s="41">
        <v>42493.591666660002</v>
      </c>
    </row>
    <row r="6255" spans="1:3" ht="12.75" customHeight="1" thickBot="1" x14ac:dyDescent="0.25">
      <c r="A6255" s="61">
        <v>7</v>
      </c>
      <c r="B6255" s="41">
        <v>42500.490277769997</v>
      </c>
      <c r="C6255" s="41">
        <v>42500.490277769997</v>
      </c>
    </row>
    <row r="6256" spans="1:3" ht="12.75" customHeight="1" thickBot="1" x14ac:dyDescent="0.25">
      <c r="A6256" s="61">
        <v>7</v>
      </c>
      <c r="B6256" s="41">
        <v>42508.484722219997</v>
      </c>
      <c r="C6256" s="41">
        <v>42508.484722219997</v>
      </c>
    </row>
    <row r="6257" spans="1:3" ht="12.75" customHeight="1" thickBot="1" x14ac:dyDescent="0.25">
      <c r="A6257" s="61">
        <v>7</v>
      </c>
      <c r="B6257" s="41">
        <v>42502.441666660001</v>
      </c>
      <c r="C6257" s="41">
        <v>42502.441666660001</v>
      </c>
    </row>
    <row r="6258" spans="1:3" ht="12.75" customHeight="1" thickBot="1" x14ac:dyDescent="0.25">
      <c r="A6258" s="61">
        <v>7</v>
      </c>
      <c r="B6258" s="41">
        <v>42493.69097222</v>
      </c>
      <c r="C6258" s="41">
        <v>42493.69097222</v>
      </c>
    </row>
    <row r="6259" spans="1:3" ht="12.75" customHeight="1" thickBot="1" x14ac:dyDescent="0.25">
      <c r="A6259" s="61">
        <v>7</v>
      </c>
      <c r="B6259" s="41">
        <v>42492.649305550003</v>
      </c>
      <c r="C6259" s="41">
        <v>42492.649305550003</v>
      </c>
    </row>
    <row r="6260" spans="1:3" ht="12.75" customHeight="1" thickBot="1" x14ac:dyDescent="0.25">
      <c r="A6260" s="61">
        <v>7</v>
      </c>
      <c r="B6260" s="41">
        <v>42517.47569444</v>
      </c>
      <c r="C6260" s="41">
        <v>42517.47569444</v>
      </c>
    </row>
    <row r="6261" spans="1:3" ht="12.75" customHeight="1" thickBot="1" x14ac:dyDescent="0.25">
      <c r="A6261" s="61">
        <v>7</v>
      </c>
      <c r="B6261" s="41">
        <v>42499.497916660002</v>
      </c>
      <c r="C6261" s="41">
        <v>42499.497916660002</v>
      </c>
    </row>
    <row r="6262" spans="1:3" ht="12.75" customHeight="1" thickBot="1" x14ac:dyDescent="0.25">
      <c r="A6262" s="61">
        <v>7</v>
      </c>
      <c r="B6262" s="41">
        <v>42508.673611110004</v>
      </c>
      <c r="C6262" s="41">
        <v>42508.673611110004</v>
      </c>
    </row>
    <row r="6263" spans="1:3" ht="12.75" customHeight="1" thickBot="1" x14ac:dyDescent="0.25">
      <c r="A6263" s="61">
        <v>7</v>
      </c>
      <c r="B6263" s="41">
        <v>42517.661111109999</v>
      </c>
      <c r="C6263" s="41">
        <v>42517.661111109999</v>
      </c>
    </row>
    <row r="6264" spans="1:3" ht="12.75" customHeight="1" thickBot="1" x14ac:dyDescent="0.25">
      <c r="A6264" s="61">
        <v>7</v>
      </c>
      <c r="B6264" s="41">
        <v>42499.44305555</v>
      </c>
      <c r="C6264" s="41">
        <v>42499.44305555</v>
      </c>
    </row>
    <row r="6265" spans="1:3" ht="12.75" customHeight="1" thickBot="1" x14ac:dyDescent="0.25">
      <c r="A6265" s="61">
        <v>7</v>
      </c>
      <c r="B6265" s="41">
        <v>42514.649305550003</v>
      </c>
      <c r="C6265" s="41">
        <v>42514.649305550003</v>
      </c>
    </row>
    <row r="6266" spans="1:3" ht="12.75" customHeight="1" thickBot="1" x14ac:dyDescent="0.25">
      <c r="A6266" s="61">
        <v>7</v>
      </c>
      <c r="B6266" s="41">
        <v>42514.646527769997</v>
      </c>
      <c r="C6266" s="41">
        <v>42514.646527769997</v>
      </c>
    </row>
    <row r="6267" spans="1:3" ht="12.75" customHeight="1" thickBot="1" x14ac:dyDescent="0.25">
      <c r="A6267" s="61">
        <v>7</v>
      </c>
      <c r="B6267" s="41">
        <v>42521.635416659999</v>
      </c>
      <c r="C6267" s="41">
        <v>42521.635416659999</v>
      </c>
    </row>
    <row r="6268" spans="1:3" ht="12.75" customHeight="1" thickBot="1" x14ac:dyDescent="0.25">
      <c r="A6268" s="61">
        <v>7</v>
      </c>
      <c r="B6268" s="41">
        <v>42510.365277769997</v>
      </c>
      <c r="C6268" s="41">
        <v>42510.365277769997</v>
      </c>
    </row>
    <row r="6269" spans="1:3" ht="12.75" customHeight="1" thickBot="1" x14ac:dyDescent="0.25">
      <c r="A6269" s="61">
        <v>7</v>
      </c>
      <c r="B6269" s="41">
        <v>42502.666666659999</v>
      </c>
      <c r="C6269" s="41">
        <v>42502.666666659999</v>
      </c>
    </row>
    <row r="6270" spans="1:3" ht="12.75" customHeight="1" thickBot="1" x14ac:dyDescent="0.25">
      <c r="A6270" s="61">
        <v>7</v>
      </c>
      <c r="B6270" s="41">
        <v>42495.447916659999</v>
      </c>
      <c r="C6270" s="41">
        <v>42495.447916659999</v>
      </c>
    </row>
    <row r="6271" spans="1:3" ht="12.75" customHeight="1" thickBot="1" x14ac:dyDescent="0.25">
      <c r="A6271" s="61">
        <v>7</v>
      </c>
      <c r="B6271" s="41">
        <v>42495.451388879999</v>
      </c>
      <c r="C6271" s="41">
        <v>42495.451388879999</v>
      </c>
    </row>
    <row r="6272" spans="1:3" ht="12.75" customHeight="1" thickBot="1" x14ac:dyDescent="0.25">
      <c r="A6272" s="61">
        <v>7</v>
      </c>
      <c r="B6272" s="41">
        <v>42513.667361109998</v>
      </c>
      <c r="C6272" s="41">
        <v>42513.667361109998</v>
      </c>
    </row>
    <row r="6273" spans="1:3" ht="12.75" customHeight="1" thickBot="1" x14ac:dyDescent="0.25">
      <c r="A6273" s="61">
        <v>7</v>
      </c>
      <c r="B6273" s="41">
        <v>42503.480555549999</v>
      </c>
      <c r="C6273" s="41">
        <v>42503.480555549999</v>
      </c>
    </row>
    <row r="6274" spans="1:3" ht="12.75" customHeight="1" thickBot="1" x14ac:dyDescent="0.25">
      <c r="A6274" s="61">
        <v>7</v>
      </c>
      <c r="B6274" s="41">
        <v>42501.438888880002</v>
      </c>
      <c r="C6274" s="41">
        <v>42501.438888880002</v>
      </c>
    </row>
    <row r="6275" spans="1:3" ht="12.75" customHeight="1" thickBot="1" x14ac:dyDescent="0.25">
      <c r="A6275" s="61">
        <v>7</v>
      </c>
      <c r="B6275" s="41">
        <v>42500.602083329999</v>
      </c>
      <c r="C6275" s="41">
        <v>42500.602083329999</v>
      </c>
    </row>
    <row r="6276" spans="1:3" ht="12.75" customHeight="1" thickBot="1" x14ac:dyDescent="0.25">
      <c r="A6276" s="61">
        <v>7</v>
      </c>
      <c r="B6276" s="41">
        <v>42507.566666660001</v>
      </c>
      <c r="C6276" s="41">
        <v>42507.566666660001</v>
      </c>
    </row>
    <row r="6277" spans="1:3" ht="12.75" customHeight="1" thickBot="1" x14ac:dyDescent="0.25">
      <c r="A6277" s="61">
        <v>7</v>
      </c>
      <c r="B6277" s="41">
        <v>42507.66319444</v>
      </c>
      <c r="C6277" s="41">
        <v>42507.66319444</v>
      </c>
    </row>
    <row r="6278" spans="1:3" ht="12.75" customHeight="1" thickBot="1" x14ac:dyDescent="0.25">
      <c r="A6278" s="61">
        <v>7</v>
      </c>
      <c r="B6278" s="41">
        <v>42515.489583330003</v>
      </c>
      <c r="C6278" s="41">
        <v>42515.489583330003</v>
      </c>
    </row>
    <row r="6279" spans="1:3" ht="12.75" customHeight="1" thickBot="1" x14ac:dyDescent="0.25">
      <c r="A6279" s="61">
        <v>7</v>
      </c>
      <c r="B6279" s="41">
        <v>42494.671527769999</v>
      </c>
      <c r="C6279" s="41">
        <v>42494.671527769999</v>
      </c>
    </row>
    <row r="6280" spans="1:3" ht="12.75" customHeight="1" thickBot="1" x14ac:dyDescent="0.25">
      <c r="A6280" s="61">
        <v>7</v>
      </c>
      <c r="B6280" s="41">
        <v>42516.44444444</v>
      </c>
      <c r="C6280" s="41">
        <v>42516.44444444</v>
      </c>
    </row>
    <row r="6281" spans="1:3" ht="12.75" customHeight="1" thickBot="1" x14ac:dyDescent="0.25">
      <c r="A6281" s="61">
        <v>7</v>
      </c>
      <c r="B6281" s="41">
        <v>42492.686805550002</v>
      </c>
      <c r="C6281" s="41">
        <v>42492.686805550002</v>
      </c>
    </row>
    <row r="6282" spans="1:3" ht="12.75" customHeight="1" thickBot="1" x14ac:dyDescent="0.25">
      <c r="A6282" s="61">
        <v>7</v>
      </c>
      <c r="B6282" s="41">
        <v>42492.625</v>
      </c>
      <c r="C6282" s="41">
        <v>42492.625</v>
      </c>
    </row>
    <row r="6283" spans="1:3" ht="12.75" customHeight="1" thickBot="1" x14ac:dyDescent="0.25">
      <c r="A6283" s="61">
        <v>7</v>
      </c>
      <c r="B6283" s="41">
        <v>42496.366666659997</v>
      </c>
      <c r="C6283" s="41">
        <v>42496.366666659997</v>
      </c>
    </row>
    <row r="6284" spans="1:3" ht="12.75" customHeight="1" thickBot="1" x14ac:dyDescent="0.25">
      <c r="A6284" s="61">
        <v>7</v>
      </c>
      <c r="B6284" s="41">
        <v>42501.410416660001</v>
      </c>
      <c r="C6284" s="41">
        <v>42501.410416660001</v>
      </c>
    </row>
    <row r="6285" spans="1:3" ht="12.75" customHeight="1" thickBot="1" x14ac:dyDescent="0.25">
      <c r="A6285" s="61">
        <v>7</v>
      </c>
      <c r="B6285" s="41">
        <v>42507.686111110001</v>
      </c>
      <c r="C6285" s="41">
        <v>42507.686111110001</v>
      </c>
    </row>
    <row r="6286" spans="1:3" ht="12.75" customHeight="1" thickBot="1" x14ac:dyDescent="0.25">
      <c r="A6286" s="61">
        <v>7</v>
      </c>
      <c r="B6286" s="41">
        <v>42494.441666660001</v>
      </c>
      <c r="C6286" s="41">
        <v>42494.441666660001</v>
      </c>
    </row>
    <row r="6287" spans="1:3" ht="12.75" customHeight="1" thickBot="1" x14ac:dyDescent="0.25">
      <c r="A6287" s="61">
        <v>7</v>
      </c>
      <c r="B6287" s="41">
        <v>42515.614583330003</v>
      </c>
      <c r="C6287" s="41">
        <v>42515.614583330003</v>
      </c>
    </row>
    <row r="6288" spans="1:3" ht="12.75" customHeight="1" thickBot="1" x14ac:dyDescent="0.25">
      <c r="A6288" s="61">
        <v>7</v>
      </c>
      <c r="B6288" s="41">
        <v>42516.62708333</v>
      </c>
      <c r="C6288" s="41">
        <v>42516.62708333</v>
      </c>
    </row>
    <row r="6289" spans="1:3" ht="12.75" customHeight="1" thickBot="1" x14ac:dyDescent="0.25">
      <c r="A6289" s="61">
        <v>7</v>
      </c>
      <c r="B6289" s="41">
        <v>42513.679861110002</v>
      </c>
      <c r="C6289" s="41">
        <v>42513.679861110002</v>
      </c>
    </row>
    <row r="6290" spans="1:3" ht="12.75" customHeight="1" thickBot="1" x14ac:dyDescent="0.25">
      <c r="A6290" s="61">
        <v>7</v>
      </c>
      <c r="B6290" s="41">
        <v>42520.370138879996</v>
      </c>
      <c r="C6290" s="41">
        <v>42520.370138879996</v>
      </c>
    </row>
    <row r="6291" spans="1:3" ht="12.75" customHeight="1" thickBot="1" x14ac:dyDescent="0.25">
      <c r="A6291" s="61">
        <v>7</v>
      </c>
      <c r="B6291" s="41">
        <v>42507.579166659998</v>
      </c>
      <c r="C6291" s="41">
        <v>42507.579166659998</v>
      </c>
    </row>
    <row r="6292" spans="1:3" ht="12.75" customHeight="1" thickBot="1" x14ac:dyDescent="0.25">
      <c r="A6292" s="61">
        <v>7</v>
      </c>
      <c r="B6292" s="41">
        <v>42516.430555550003</v>
      </c>
      <c r="C6292" s="41">
        <v>42516.430555550003</v>
      </c>
    </row>
    <row r="6293" spans="1:3" ht="12.75" customHeight="1" thickBot="1" x14ac:dyDescent="0.25">
      <c r="A6293" s="61">
        <v>7</v>
      </c>
      <c r="B6293" s="41">
        <v>42506.715972220001</v>
      </c>
      <c r="C6293" s="41">
        <v>42506.715972220001</v>
      </c>
    </row>
    <row r="6294" spans="1:3" ht="12.75" customHeight="1" thickBot="1" x14ac:dyDescent="0.25">
      <c r="A6294" s="61">
        <v>7</v>
      </c>
      <c r="B6294" s="41">
        <v>42520.714583330002</v>
      </c>
      <c r="C6294" s="41">
        <v>42520.714583330002</v>
      </c>
    </row>
    <row r="6295" spans="1:3" ht="12.75" customHeight="1" thickBot="1" x14ac:dyDescent="0.25">
      <c r="A6295" s="61">
        <v>7</v>
      </c>
      <c r="B6295" s="41">
        <v>42495.647916659997</v>
      </c>
      <c r="C6295" s="41">
        <v>42495.647916659997</v>
      </c>
    </row>
    <row r="6296" spans="1:3" ht="12.75" customHeight="1" thickBot="1" x14ac:dyDescent="0.25">
      <c r="A6296" s="61">
        <v>7</v>
      </c>
      <c r="B6296" s="41">
        <v>42515.559027770003</v>
      </c>
      <c r="C6296" s="41">
        <v>42515.559027770003</v>
      </c>
    </row>
    <row r="6297" spans="1:3" ht="12.75" customHeight="1" thickBot="1" x14ac:dyDescent="0.25">
      <c r="A6297" s="61">
        <v>7</v>
      </c>
      <c r="B6297" s="41">
        <v>42495.426388879998</v>
      </c>
      <c r="C6297" s="41">
        <v>42495.426388879998</v>
      </c>
    </row>
    <row r="6298" spans="1:3" ht="12.75" customHeight="1" thickBot="1" x14ac:dyDescent="0.25">
      <c r="A6298" s="61">
        <v>7</v>
      </c>
      <c r="B6298" s="41">
        <v>42501.636111109998</v>
      </c>
      <c r="C6298" s="41">
        <v>42501.636111109998</v>
      </c>
    </row>
    <row r="6299" spans="1:3" ht="12.75" customHeight="1" thickBot="1" x14ac:dyDescent="0.25">
      <c r="A6299" s="61">
        <v>7</v>
      </c>
      <c r="B6299" s="41">
        <v>42508.580555549997</v>
      </c>
      <c r="C6299" s="41">
        <v>42508.580555549997</v>
      </c>
    </row>
    <row r="6300" spans="1:3" ht="12.75" customHeight="1" thickBot="1" x14ac:dyDescent="0.25">
      <c r="A6300" s="61">
        <v>7</v>
      </c>
      <c r="B6300" s="41">
        <v>42500.66180555</v>
      </c>
      <c r="C6300" s="41">
        <v>42500.66180555</v>
      </c>
    </row>
    <row r="6301" spans="1:3" ht="12.75" customHeight="1" thickBot="1" x14ac:dyDescent="0.25">
      <c r="A6301" s="61">
        <v>7</v>
      </c>
      <c r="B6301" s="41">
        <v>42500.65833333</v>
      </c>
      <c r="C6301" s="41">
        <v>42500.65833333</v>
      </c>
    </row>
    <row r="6302" spans="1:3" ht="12.75" customHeight="1" thickBot="1" x14ac:dyDescent="0.25">
      <c r="A6302" s="61">
        <v>7</v>
      </c>
      <c r="B6302" s="41">
        <v>42506.474999999999</v>
      </c>
      <c r="C6302" s="41">
        <v>42506.474999999999</v>
      </c>
    </row>
    <row r="6303" spans="1:3" ht="12.75" customHeight="1" thickBot="1" x14ac:dyDescent="0.25">
      <c r="A6303" s="61">
        <v>7</v>
      </c>
      <c r="B6303" s="41">
        <v>42515.376388880002</v>
      </c>
      <c r="C6303" s="41">
        <v>42515.376388880002</v>
      </c>
    </row>
    <row r="6304" spans="1:3" ht="12.75" customHeight="1" thickBot="1" x14ac:dyDescent="0.25">
      <c r="A6304" s="61">
        <v>7</v>
      </c>
      <c r="B6304" s="41">
        <v>42499.715277770003</v>
      </c>
      <c r="C6304" s="41">
        <v>42499.715277770003</v>
      </c>
    </row>
    <row r="6305" spans="1:3" ht="12.75" customHeight="1" thickBot="1" x14ac:dyDescent="0.25">
      <c r="A6305" s="61">
        <v>7</v>
      </c>
      <c r="B6305" s="41">
        <v>42496.675000000003</v>
      </c>
      <c r="C6305" s="41">
        <v>42496.675000000003</v>
      </c>
    </row>
    <row r="6306" spans="1:3" ht="12.75" customHeight="1" thickBot="1" x14ac:dyDescent="0.25">
      <c r="A6306" s="61">
        <v>7</v>
      </c>
      <c r="B6306" s="41">
        <v>42515.409027770002</v>
      </c>
      <c r="C6306" s="41">
        <v>42515.409027770002</v>
      </c>
    </row>
    <row r="6307" spans="1:3" ht="12.75" customHeight="1" thickBot="1" x14ac:dyDescent="0.25">
      <c r="A6307" s="61">
        <v>7</v>
      </c>
      <c r="B6307" s="41">
        <v>42517.695138880001</v>
      </c>
      <c r="C6307" s="41">
        <v>42517.695138880001</v>
      </c>
    </row>
    <row r="6308" spans="1:3" ht="12.75" customHeight="1" thickBot="1" x14ac:dyDescent="0.25">
      <c r="A6308" s="61">
        <v>7</v>
      </c>
      <c r="B6308" s="41">
        <v>42513.426388879998</v>
      </c>
      <c r="C6308" s="41">
        <v>42513.426388879998</v>
      </c>
    </row>
    <row r="6309" spans="1:3" ht="12.75" customHeight="1" thickBot="1" x14ac:dyDescent="0.25">
      <c r="A6309" s="61">
        <v>7</v>
      </c>
      <c r="B6309" s="41">
        <v>42515.624305550002</v>
      </c>
      <c r="C6309" s="41">
        <v>42515.624305550002</v>
      </c>
    </row>
    <row r="6310" spans="1:3" ht="12.75" customHeight="1" thickBot="1" x14ac:dyDescent="0.25">
      <c r="A6310" s="61">
        <v>7</v>
      </c>
      <c r="B6310" s="41">
        <v>42501.682638879996</v>
      </c>
      <c r="C6310" s="41">
        <v>42501.682638879996</v>
      </c>
    </row>
    <row r="6311" spans="1:3" ht="12.75" customHeight="1" thickBot="1" x14ac:dyDescent="0.25">
      <c r="A6311" s="61">
        <v>7</v>
      </c>
      <c r="B6311" s="41">
        <v>42501.677777769997</v>
      </c>
      <c r="C6311" s="41">
        <v>42501.677777769997</v>
      </c>
    </row>
    <row r="6312" spans="1:3" ht="12.75" customHeight="1" thickBot="1" x14ac:dyDescent="0.25">
      <c r="A6312" s="61">
        <v>7</v>
      </c>
      <c r="B6312" s="41">
        <v>42499.700694439998</v>
      </c>
      <c r="C6312" s="41">
        <v>42499.700694439998</v>
      </c>
    </row>
    <row r="6313" spans="1:3" ht="12.75" customHeight="1" thickBot="1" x14ac:dyDescent="0.25">
      <c r="A6313" s="61">
        <v>7</v>
      </c>
      <c r="B6313" s="41">
        <v>42507.382638880001</v>
      </c>
      <c r="C6313" s="41">
        <v>42507.382638880001</v>
      </c>
    </row>
    <row r="6314" spans="1:3" ht="12.75" customHeight="1" thickBot="1" x14ac:dyDescent="0.25">
      <c r="A6314" s="61">
        <v>7</v>
      </c>
      <c r="B6314" s="41">
        <v>42494.543749999997</v>
      </c>
      <c r="C6314" s="41">
        <v>42494.543749999997</v>
      </c>
    </row>
    <row r="6315" spans="1:3" ht="12.75" customHeight="1" thickBot="1" x14ac:dyDescent="0.25">
      <c r="A6315" s="61">
        <v>7</v>
      </c>
      <c r="B6315" s="41">
        <v>42496.409027770002</v>
      </c>
      <c r="C6315" s="41">
        <v>42496.409027770002</v>
      </c>
    </row>
    <row r="6316" spans="1:3" ht="12.75" customHeight="1" thickBot="1" x14ac:dyDescent="0.25">
      <c r="A6316" s="61">
        <v>7</v>
      </c>
      <c r="B6316" s="41">
        <v>42513.465972220001</v>
      </c>
      <c r="C6316" s="41">
        <v>42513.465972220001</v>
      </c>
    </row>
    <row r="6317" spans="1:3" ht="12.75" customHeight="1" thickBot="1" x14ac:dyDescent="0.25">
      <c r="A6317" s="61">
        <v>7</v>
      </c>
      <c r="B6317" s="41">
        <v>42493.710416659997</v>
      </c>
      <c r="C6317" s="41">
        <v>42493.710416659997</v>
      </c>
    </row>
    <row r="6318" spans="1:3" ht="12.75" customHeight="1" thickBot="1" x14ac:dyDescent="0.25">
      <c r="A6318" s="61">
        <v>7</v>
      </c>
      <c r="B6318" s="41">
        <v>42500.479861109998</v>
      </c>
      <c r="C6318" s="41">
        <v>42500.479861109998</v>
      </c>
    </row>
    <row r="6319" spans="1:3" ht="12.75" customHeight="1" thickBot="1" x14ac:dyDescent="0.25">
      <c r="A6319" s="61">
        <v>7</v>
      </c>
      <c r="B6319" s="41">
        <v>42492.471527770002</v>
      </c>
      <c r="C6319" s="41">
        <v>42492.471527770002</v>
      </c>
    </row>
    <row r="6320" spans="1:3" ht="12.75" customHeight="1" thickBot="1" x14ac:dyDescent="0.25">
      <c r="A6320" s="61">
        <v>7</v>
      </c>
      <c r="B6320" s="41">
        <v>42515.461111110002</v>
      </c>
      <c r="C6320" s="41">
        <v>42515.461111110002</v>
      </c>
    </row>
    <row r="6321" spans="1:3" ht="12.75" customHeight="1" thickBot="1" x14ac:dyDescent="0.25">
      <c r="A6321" s="61">
        <v>7</v>
      </c>
      <c r="B6321" s="41">
        <v>42506.580555549997</v>
      </c>
      <c r="C6321" s="41">
        <v>42506.580555549997</v>
      </c>
    </row>
    <row r="6322" spans="1:3" ht="12.75" customHeight="1" thickBot="1" x14ac:dyDescent="0.25">
      <c r="A6322" s="61">
        <v>7</v>
      </c>
      <c r="B6322" s="41">
        <v>42506.637499999997</v>
      </c>
      <c r="C6322" s="41">
        <v>42506.637499999997</v>
      </c>
    </row>
    <row r="6323" spans="1:3" ht="12.75" customHeight="1" thickBot="1" x14ac:dyDescent="0.25">
      <c r="A6323" s="61">
        <v>7</v>
      </c>
      <c r="B6323" s="41">
        <v>42502.677777769997</v>
      </c>
      <c r="C6323" s="41">
        <v>42502.677777769997</v>
      </c>
    </row>
    <row r="6324" spans="1:3" ht="12.75" customHeight="1" thickBot="1" x14ac:dyDescent="0.25">
      <c r="A6324" s="61">
        <v>7</v>
      </c>
      <c r="B6324" s="41">
        <v>42494.560416660002</v>
      </c>
      <c r="C6324" s="41">
        <v>42494.560416660002</v>
      </c>
    </row>
    <row r="6325" spans="1:3" ht="12.75" customHeight="1" thickBot="1" x14ac:dyDescent="0.25">
      <c r="A6325" s="61">
        <v>7</v>
      </c>
      <c r="B6325" s="41">
        <v>42506.6875</v>
      </c>
      <c r="C6325" s="41">
        <v>42506.6875</v>
      </c>
    </row>
    <row r="6326" spans="1:3" ht="12.75" customHeight="1" thickBot="1" x14ac:dyDescent="0.25">
      <c r="A6326" s="61">
        <v>7</v>
      </c>
      <c r="B6326" s="41">
        <v>42508.59375</v>
      </c>
      <c r="C6326" s="41">
        <v>42508.59375</v>
      </c>
    </row>
    <row r="6327" spans="1:3" ht="12.75" customHeight="1" thickBot="1" x14ac:dyDescent="0.25">
      <c r="A6327" s="61">
        <v>7</v>
      </c>
      <c r="B6327" s="41">
        <v>42492.619444440003</v>
      </c>
      <c r="C6327" s="41">
        <v>42492.619444440003</v>
      </c>
    </row>
    <row r="6328" spans="1:3" ht="12.75" customHeight="1" thickBot="1" x14ac:dyDescent="0.25">
      <c r="A6328" s="61">
        <v>7</v>
      </c>
      <c r="B6328" s="41">
        <v>42507.679166659997</v>
      </c>
      <c r="C6328" s="41">
        <v>42507.679166659997</v>
      </c>
    </row>
    <row r="6329" spans="1:3" ht="12.75" customHeight="1" thickBot="1" x14ac:dyDescent="0.25">
      <c r="A6329" s="61">
        <v>7</v>
      </c>
      <c r="B6329" s="41">
        <v>42516.388194439998</v>
      </c>
      <c r="C6329" s="41">
        <v>42516.388194439998</v>
      </c>
    </row>
    <row r="6330" spans="1:3" ht="12.75" customHeight="1" thickBot="1" x14ac:dyDescent="0.25">
      <c r="A6330" s="61">
        <v>7</v>
      </c>
      <c r="B6330" s="41">
        <v>42508.56597222</v>
      </c>
      <c r="C6330" s="41">
        <v>42508.56597222</v>
      </c>
    </row>
    <row r="6331" spans="1:3" ht="12.75" customHeight="1" thickBot="1" x14ac:dyDescent="0.25">
      <c r="A6331" s="61">
        <v>7</v>
      </c>
      <c r="B6331" s="41">
        <v>42492.436111110001</v>
      </c>
      <c r="C6331" s="41">
        <v>42492.436111110001</v>
      </c>
    </row>
    <row r="6332" spans="1:3" ht="12.75" customHeight="1" thickBot="1" x14ac:dyDescent="0.25">
      <c r="A6332" s="61">
        <v>7</v>
      </c>
      <c r="B6332" s="41">
        <v>42510.580555549997</v>
      </c>
      <c r="C6332" s="41">
        <v>42510.580555549997</v>
      </c>
    </row>
    <row r="6333" spans="1:3" ht="12.75" customHeight="1" thickBot="1" x14ac:dyDescent="0.25">
      <c r="A6333" s="61">
        <v>7</v>
      </c>
      <c r="B6333" s="41">
        <v>42517.624305550002</v>
      </c>
      <c r="C6333" s="41">
        <v>42517.624305550002</v>
      </c>
    </row>
    <row r="6334" spans="1:3" ht="12.75" customHeight="1" thickBot="1" x14ac:dyDescent="0.25">
      <c r="A6334" s="61">
        <v>7</v>
      </c>
      <c r="B6334" s="41">
        <v>42496.47222222</v>
      </c>
      <c r="C6334" s="41">
        <v>42496.47222222</v>
      </c>
    </row>
    <row r="6335" spans="1:3" ht="12.75" customHeight="1" thickBot="1" x14ac:dyDescent="0.25">
      <c r="A6335" s="61">
        <v>7</v>
      </c>
      <c r="B6335" s="41">
        <v>42513.37847222</v>
      </c>
      <c r="C6335" s="41">
        <v>42513.37847222</v>
      </c>
    </row>
    <row r="6336" spans="1:3" ht="12.75" customHeight="1" thickBot="1" x14ac:dyDescent="0.25">
      <c r="A6336" s="61">
        <v>7</v>
      </c>
      <c r="B6336" s="41">
        <v>42517.671527769999</v>
      </c>
      <c r="C6336" s="41">
        <v>42517.671527769999</v>
      </c>
    </row>
    <row r="6337" spans="1:3" ht="12.75" customHeight="1" thickBot="1" x14ac:dyDescent="0.25">
      <c r="A6337" s="61">
        <v>7</v>
      </c>
      <c r="B6337" s="41">
        <v>42521.63194444</v>
      </c>
      <c r="C6337" s="41">
        <v>42521.63194444</v>
      </c>
    </row>
    <row r="6338" spans="1:3" ht="12.75" customHeight="1" thickBot="1" x14ac:dyDescent="0.25">
      <c r="A6338" s="61">
        <v>7</v>
      </c>
      <c r="B6338" s="41">
        <v>42494.395833330003</v>
      </c>
      <c r="C6338" s="41">
        <v>42494.395833330003</v>
      </c>
    </row>
    <row r="6339" spans="1:3" ht="12.75" customHeight="1" thickBot="1" x14ac:dyDescent="0.25">
      <c r="A6339" s="61">
        <v>7</v>
      </c>
      <c r="B6339" s="41">
        <v>42492.451388879999</v>
      </c>
      <c r="C6339" s="41">
        <v>42492.451388879999</v>
      </c>
    </row>
    <row r="6340" spans="1:3" ht="12.75" customHeight="1" thickBot="1" x14ac:dyDescent="0.25">
      <c r="A6340" s="61">
        <v>7</v>
      </c>
      <c r="B6340" s="41">
        <v>42494.663888880001</v>
      </c>
      <c r="C6340" s="41">
        <v>42494.663888880001</v>
      </c>
    </row>
    <row r="6341" spans="1:3" ht="12.75" customHeight="1" thickBot="1" x14ac:dyDescent="0.25">
      <c r="A6341" s="61">
        <v>7</v>
      </c>
      <c r="B6341" s="41">
        <v>42517.645138879998</v>
      </c>
      <c r="C6341" s="41">
        <v>42517.645138879998</v>
      </c>
    </row>
    <row r="6342" spans="1:3" ht="12.75" customHeight="1" thickBot="1" x14ac:dyDescent="0.25">
      <c r="A6342" s="61">
        <v>7</v>
      </c>
      <c r="B6342" s="41">
        <v>42492.363888879998</v>
      </c>
      <c r="C6342" s="41">
        <v>42492.363888879998</v>
      </c>
    </row>
    <row r="6343" spans="1:3" ht="12.75" customHeight="1" thickBot="1" x14ac:dyDescent="0.25">
      <c r="A6343" s="61">
        <v>7</v>
      </c>
      <c r="B6343" s="41">
        <v>42516.438194440001</v>
      </c>
      <c r="C6343" s="41">
        <v>42516.438194440001</v>
      </c>
    </row>
    <row r="6344" spans="1:3" ht="12.75" customHeight="1" thickBot="1" x14ac:dyDescent="0.25">
      <c r="A6344" s="61">
        <v>7</v>
      </c>
      <c r="B6344" s="41">
        <v>42507.547916659998</v>
      </c>
      <c r="C6344" s="41">
        <v>42507.547916659998</v>
      </c>
    </row>
    <row r="6345" spans="1:3" ht="12.75" customHeight="1" thickBot="1" x14ac:dyDescent="0.25">
      <c r="A6345" s="61">
        <v>7</v>
      </c>
      <c r="B6345" s="41">
        <v>42513.677777769997</v>
      </c>
      <c r="C6345" s="41">
        <v>42513.677777769997</v>
      </c>
    </row>
    <row r="6346" spans="1:3" ht="12.75" customHeight="1" thickBot="1" x14ac:dyDescent="0.25">
      <c r="A6346" s="61">
        <v>7</v>
      </c>
      <c r="B6346" s="41">
        <v>42501.447916659999</v>
      </c>
      <c r="C6346" s="41">
        <v>42501.447916659999</v>
      </c>
    </row>
    <row r="6347" spans="1:3" ht="12.75" customHeight="1" thickBot="1" x14ac:dyDescent="0.25">
      <c r="A6347" s="61">
        <v>7</v>
      </c>
      <c r="B6347" s="41">
        <v>42496.427083330003</v>
      </c>
      <c r="C6347" s="41">
        <v>42496.427083330003</v>
      </c>
    </row>
    <row r="6348" spans="1:3" ht="12.75" customHeight="1" thickBot="1" x14ac:dyDescent="0.25">
      <c r="A6348" s="61">
        <v>7</v>
      </c>
      <c r="B6348" s="41">
        <v>42520.594444440001</v>
      </c>
      <c r="C6348" s="41">
        <v>42520.594444440001</v>
      </c>
    </row>
    <row r="6349" spans="1:3" ht="12.75" customHeight="1" thickBot="1" x14ac:dyDescent="0.25">
      <c r="A6349" s="61">
        <v>7</v>
      </c>
      <c r="B6349" s="41">
        <v>42493.438888880002</v>
      </c>
      <c r="C6349" s="41">
        <v>42493.438888880002</v>
      </c>
    </row>
    <row r="6350" spans="1:3" ht="12.75" customHeight="1" thickBot="1" x14ac:dyDescent="0.25">
      <c r="A6350" s="61">
        <v>7</v>
      </c>
      <c r="B6350" s="41">
        <v>42494.631249999999</v>
      </c>
      <c r="C6350" s="41">
        <v>42494.631249999999</v>
      </c>
    </row>
    <row r="6351" spans="1:3" ht="12.75" customHeight="1" thickBot="1" x14ac:dyDescent="0.25">
      <c r="A6351" s="61">
        <v>7</v>
      </c>
      <c r="B6351" s="41">
        <v>42514.479166659999</v>
      </c>
      <c r="C6351" s="41">
        <v>42514.479166659999</v>
      </c>
    </row>
    <row r="6352" spans="1:3" ht="12.75" customHeight="1" thickBot="1" x14ac:dyDescent="0.25">
      <c r="A6352" s="61">
        <v>7</v>
      </c>
      <c r="B6352" s="41">
        <v>42516.670833329998</v>
      </c>
      <c r="C6352" s="41">
        <v>42516.670833329998</v>
      </c>
    </row>
    <row r="6353" spans="1:3" ht="12.75" customHeight="1" thickBot="1" x14ac:dyDescent="0.25">
      <c r="A6353" s="61">
        <v>7</v>
      </c>
      <c r="B6353" s="41">
        <v>42493.493055550003</v>
      </c>
      <c r="C6353" s="41">
        <v>42493.493055550003</v>
      </c>
    </row>
    <row r="6354" spans="1:3" ht="12.75" customHeight="1" thickBot="1" x14ac:dyDescent="0.25">
      <c r="A6354" s="61">
        <v>7</v>
      </c>
      <c r="B6354" s="41">
        <v>42492.467361110001</v>
      </c>
      <c r="C6354" s="41">
        <v>42492.467361110001</v>
      </c>
    </row>
    <row r="6355" spans="1:3" ht="12.75" customHeight="1" thickBot="1" x14ac:dyDescent="0.25">
      <c r="A6355" s="61">
        <v>7</v>
      </c>
      <c r="B6355" s="41">
        <v>42513.47569444</v>
      </c>
      <c r="C6355" s="41">
        <v>42513.47569444</v>
      </c>
    </row>
    <row r="6356" spans="1:3" ht="12.75" customHeight="1" thickBot="1" x14ac:dyDescent="0.25">
      <c r="A6356" s="61">
        <v>7</v>
      </c>
      <c r="B6356" s="41">
        <v>42506.59722222</v>
      </c>
      <c r="C6356" s="41">
        <v>42506.59722222</v>
      </c>
    </row>
    <row r="6357" spans="1:3" ht="12.75" customHeight="1" thickBot="1" x14ac:dyDescent="0.25">
      <c r="A6357" s="61">
        <v>7</v>
      </c>
      <c r="B6357" s="41">
        <v>42500.620138879996</v>
      </c>
      <c r="C6357" s="41">
        <v>42500.620138879996</v>
      </c>
    </row>
    <row r="6358" spans="1:3" ht="12.75" customHeight="1" thickBot="1" x14ac:dyDescent="0.25">
      <c r="A6358" s="61">
        <v>7</v>
      </c>
      <c r="B6358" s="41">
        <v>42506.489583330003</v>
      </c>
      <c r="C6358" s="41">
        <v>42506.489583330003</v>
      </c>
    </row>
    <row r="6359" spans="1:3" ht="12.75" customHeight="1" thickBot="1" x14ac:dyDescent="0.25">
      <c r="A6359" s="61">
        <v>7</v>
      </c>
      <c r="B6359" s="41">
        <v>42494.611111110004</v>
      </c>
      <c r="C6359" s="41">
        <v>42494.611111110004</v>
      </c>
    </row>
    <row r="6360" spans="1:3" ht="12.75" customHeight="1" thickBot="1" x14ac:dyDescent="0.25">
      <c r="A6360" s="61">
        <v>7</v>
      </c>
      <c r="B6360" s="41">
        <v>42520.665972219998</v>
      </c>
      <c r="C6360" s="41">
        <v>42520.665972219998</v>
      </c>
    </row>
    <row r="6361" spans="1:3" ht="12.75" customHeight="1" thickBot="1" x14ac:dyDescent="0.25">
      <c r="A6361" s="61">
        <v>7</v>
      </c>
      <c r="B6361" s="41">
        <v>42513.674305549997</v>
      </c>
      <c r="C6361" s="41">
        <v>42513.674305549997</v>
      </c>
    </row>
    <row r="6362" spans="1:3" ht="12.75" customHeight="1" thickBot="1" x14ac:dyDescent="0.25">
      <c r="A6362" s="61">
        <v>7</v>
      </c>
      <c r="B6362" s="41">
        <v>42502.41319444</v>
      </c>
      <c r="C6362" s="41">
        <v>42502.41319444</v>
      </c>
    </row>
    <row r="6363" spans="1:3" ht="12.75" customHeight="1" thickBot="1" x14ac:dyDescent="0.25">
      <c r="A6363" s="61">
        <v>7</v>
      </c>
      <c r="B6363" s="41">
        <v>42507.65625</v>
      </c>
      <c r="C6363" s="41">
        <v>42507.65625</v>
      </c>
    </row>
    <row r="6364" spans="1:3" ht="12.75" customHeight="1" thickBot="1" x14ac:dyDescent="0.25">
      <c r="A6364" s="61">
        <v>7</v>
      </c>
      <c r="B6364" s="41">
        <v>42508.376388880002</v>
      </c>
      <c r="C6364" s="41">
        <v>42508.376388880002</v>
      </c>
    </row>
    <row r="6365" spans="1:3" ht="12.75" customHeight="1" thickBot="1" x14ac:dyDescent="0.25">
      <c r="A6365" s="61">
        <v>7</v>
      </c>
      <c r="B6365" s="41">
        <v>42520.357638879999</v>
      </c>
      <c r="C6365" s="41">
        <v>42520.357638879999</v>
      </c>
    </row>
    <row r="6366" spans="1:3" ht="12.75" customHeight="1" thickBot="1" x14ac:dyDescent="0.25">
      <c r="A6366" s="61">
        <v>7</v>
      </c>
      <c r="B6366" s="41">
        <v>42507.614583330003</v>
      </c>
      <c r="C6366" s="41">
        <v>42507.614583330003</v>
      </c>
    </row>
    <row r="6367" spans="1:3" ht="12.75" customHeight="1" thickBot="1" x14ac:dyDescent="0.25">
      <c r="A6367" s="61">
        <v>7</v>
      </c>
      <c r="B6367" s="41">
        <v>42520.44444444</v>
      </c>
      <c r="C6367" s="41">
        <v>42520.44444444</v>
      </c>
    </row>
    <row r="6368" spans="1:3" ht="12.75" customHeight="1" thickBot="1" x14ac:dyDescent="0.25">
      <c r="A6368" s="61">
        <v>7</v>
      </c>
      <c r="B6368" s="41">
        <v>42514.364583330003</v>
      </c>
      <c r="C6368" s="41">
        <v>42514.364583330003</v>
      </c>
    </row>
    <row r="6369" spans="1:3" ht="12.75" customHeight="1" thickBot="1" x14ac:dyDescent="0.25">
      <c r="A6369" s="61">
        <v>7</v>
      </c>
      <c r="B6369" s="41">
        <v>42507.487500000003</v>
      </c>
      <c r="C6369" s="41">
        <v>42507.487500000003</v>
      </c>
    </row>
    <row r="6370" spans="1:3" ht="12.75" customHeight="1" thickBot="1" x14ac:dyDescent="0.25">
      <c r="A6370" s="61">
        <v>7</v>
      </c>
      <c r="B6370" s="41">
        <v>42507.546527769999</v>
      </c>
      <c r="C6370" s="41">
        <v>42507.546527769999</v>
      </c>
    </row>
    <row r="6371" spans="1:3" ht="12.75" customHeight="1" thickBot="1" x14ac:dyDescent="0.25">
      <c r="A6371" s="61">
        <v>7</v>
      </c>
      <c r="B6371" s="41">
        <v>42495.65972222</v>
      </c>
      <c r="C6371" s="41">
        <v>42495.65972222</v>
      </c>
    </row>
    <row r="6372" spans="1:3" ht="12.75" customHeight="1" thickBot="1" x14ac:dyDescent="0.25">
      <c r="A6372" s="61">
        <v>7</v>
      </c>
      <c r="B6372" s="41">
        <v>42494.68958333</v>
      </c>
      <c r="C6372" s="41">
        <v>42494.68958333</v>
      </c>
    </row>
    <row r="6373" spans="1:3" ht="12.75" customHeight="1" thickBot="1" x14ac:dyDescent="0.25">
      <c r="A6373" s="61">
        <v>7</v>
      </c>
      <c r="B6373" s="41">
        <v>42507.645833330003</v>
      </c>
      <c r="C6373" s="41">
        <v>42507.645833330003</v>
      </c>
    </row>
    <row r="6374" spans="1:3" ht="12.75" customHeight="1" thickBot="1" x14ac:dyDescent="0.25">
      <c r="A6374" s="61">
        <v>7</v>
      </c>
      <c r="B6374" s="41">
        <v>42513.56805555</v>
      </c>
      <c r="C6374" s="41">
        <v>42513.56805555</v>
      </c>
    </row>
    <row r="6375" spans="1:3" ht="12.75" customHeight="1" thickBot="1" x14ac:dyDescent="0.25">
      <c r="A6375" s="61">
        <v>7</v>
      </c>
      <c r="B6375" s="41">
        <v>42513.69305555</v>
      </c>
      <c r="C6375" s="41">
        <v>42513.69305555</v>
      </c>
    </row>
    <row r="6376" spans="1:3" ht="12.75" customHeight="1" thickBot="1" x14ac:dyDescent="0.25">
      <c r="A6376" s="61">
        <v>7</v>
      </c>
      <c r="B6376" s="41">
        <v>42506.383333329999</v>
      </c>
      <c r="C6376" s="41">
        <v>42506.383333329999</v>
      </c>
    </row>
    <row r="6377" spans="1:3" ht="12.75" customHeight="1" thickBot="1" x14ac:dyDescent="0.25">
      <c r="A6377" s="61">
        <v>7</v>
      </c>
      <c r="B6377" s="41">
        <v>42501.572916659999</v>
      </c>
      <c r="C6377" s="41">
        <v>42501.572916659999</v>
      </c>
    </row>
    <row r="6378" spans="1:3" ht="12.75" customHeight="1" thickBot="1" x14ac:dyDescent="0.25">
      <c r="A6378" s="61">
        <v>7</v>
      </c>
      <c r="B6378" s="41">
        <v>42503.604166659999</v>
      </c>
      <c r="C6378" s="41">
        <v>42503.604166659999</v>
      </c>
    </row>
    <row r="6379" spans="1:3" ht="12.75" customHeight="1" thickBot="1" x14ac:dyDescent="0.25">
      <c r="A6379" s="61">
        <v>7</v>
      </c>
      <c r="B6379" s="41">
        <v>42513.57152777</v>
      </c>
      <c r="C6379" s="41">
        <v>42513.57152777</v>
      </c>
    </row>
    <row r="6380" spans="1:3" ht="12.75" customHeight="1" thickBot="1" x14ac:dyDescent="0.25">
      <c r="A6380" s="61">
        <v>7</v>
      </c>
      <c r="B6380" s="41">
        <v>42514.59375</v>
      </c>
      <c r="C6380" s="41">
        <v>42514.59375</v>
      </c>
    </row>
    <row r="6381" spans="1:3" ht="12.75" customHeight="1" thickBot="1" x14ac:dyDescent="0.25">
      <c r="A6381" s="61">
        <v>7</v>
      </c>
      <c r="B6381" s="41">
        <v>42506.620833330002</v>
      </c>
      <c r="C6381" s="41">
        <v>42506.620833330002</v>
      </c>
    </row>
    <row r="6382" spans="1:3" ht="12.75" customHeight="1" thickBot="1" x14ac:dyDescent="0.25">
      <c r="A6382" s="61">
        <v>7</v>
      </c>
      <c r="B6382" s="41">
        <v>42507.418055549999</v>
      </c>
      <c r="C6382" s="41">
        <v>42507.418055549999</v>
      </c>
    </row>
    <row r="6383" spans="1:3" ht="12.75" customHeight="1" thickBot="1" x14ac:dyDescent="0.25">
      <c r="A6383" s="61">
        <v>7</v>
      </c>
      <c r="B6383" s="41">
        <v>42515.445138880001</v>
      </c>
      <c r="C6383" s="41">
        <v>42515.445138880001</v>
      </c>
    </row>
    <row r="6384" spans="1:3" ht="12.75" customHeight="1" thickBot="1" x14ac:dyDescent="0.25">
      <c r="A6384" s="61">
        <v>7</v>
      </c>
      <c r="B6384" s="41">
        <v>42496.545833329998</v>
      </c>
      <c r="C6384" s="41">
        <v>42496.545833329998</v>
      </c>
    </row>
    <row r="6385" spans="1:3" ht="12.75" customHeight="1" thickBot="1" x14ac:dyDescent="0.25">
      <c r="A6385" s="61">
        <v>7</v>
      </c>
      <c r="B6385" s="41">
        <v>42513.420138879999</v>
      </c>
      <c r="C6385" s="41">
        <v>42513.420138879999</v>
      </c>
    </row>
    <row r="6386" spans="1:3" ht="12.75" customHeight="1" thickBot="1" x14ac:dyDescent="0.25">
      <c r="A6386" s="61">
        <v>7</v>
      </c>
      <c r="B6386" s="41">
        <v>42494.376388880002</v>
      </c>
      <c r="C6386" s="41">
        <v>42494.376388880002</v>
      </c>
    </row>
    <row r="6387" spans="1:3" ht="12.75" customHeight="1" thickBot="1" x14ac:dyDescent="0.25">
      <c r="A6387" s="61">
        <v>7</v>
      </c>
      <c r="B6387" s="41">
        <v>42516.546527769999</v>
      </c>
      <c r="C6387" s="41">
        <v>42516.546527769999</v>
      </c>
    </row>
    <row r="6388" spans="1:3" ht="12.75" customHeight="1" thickBot="1" x14ac:dyDescent="0.25">
      <c r="A6388" s="61">
        <v>7</v>
      </c>
      <c r="B6388" s="41">
        <v>42510.441666660001</v>
      </c>
      <c r="C6388" s="41">
        <v>42510.441666660001</v>
      </c>
    </row>
    <row r="6389" spans="1:3" ht="12.75" customHeight="1" thickBot="1" x14ac:dyDescent="0.25">
      <c r="A6389" s="61">
        <v>7</v>
      </c>
      <c r="B6389" s="41">
        <v>42508.356944439998</v>
      </c>
      <c r="C6389" s="41">
        <v>42508.356944439998</v>
      </c>
    </row>
    <row r="6390" spans="1:3" ht="12.75" customHeight="1" thickBot="1" x14ac:dyDescent="0.25">
      <c r="A6390" s="61">
        <v>7</v>
      </c>
      <c r="B6390" s="41">
        <v>42517.590972220001</v>
      </c>
      <c r="C6390" s="41">
        <v>42517.590972220001</v>
      </c>
    </row>
    <row r="6391" spans="1:3" ht="12.75" customHeight="1" thickBot="1" x14ac:dyDescent="0.25">
      <c r="A6391" s="61">
        <v>7</v>
      </c>
      <c r="B6391" s="41">
        <v>42508.40625</v>
      </c>
      <c r="C6391" s="41">
        <v>42508.40625</v>
      </c>
    </row>
    <row r="6392" spans="1:3" ht="12.75" customHeight="1" thickBot="1" x14ac:dyDescent="0.25">
      <c r="A6392" s="61">
        <v>7</v>
      </c>
      <c r="B6392" s="41">
        <v>42514.385416659999</v>
      </c>
      <c r="C6392" s="41">
        <v>42514.385416659999</v>
      </c>
    </row>
    <row r="6393" spans="1:3" ht="12.75" customHeight="1" thickBot="1" x14ac:dyDescent="0.25">
      <c r="A6393" s="61">
        <v>7</v>
      </c>
      <c r="B6393" s="41">
        <v>42503.452777769999</v>
      </c>
      <c r="C6393" s="41">
        <v>42503.452777769999</v>
      </c>
    </row>
    <row r="6394" spans="1:3" ht="12.75" customHeight="1" thickBot="1" x14ac:dyDescent="0.25">
      <c r="A6394" s="61">
        <v>7</v>
      </c>
      <c r="B6394" s="41">
        <v>42520.431250000001</v>
      </c>
      <c r="C6394" s="41">
        <v>42520.431250000001</v>
      </c>
    </row>
    <row r="6395" spans="1:3" ht="12.75" customHeight="1" thickBot="1" x14ac:dyDescent="0.25">
      <c r="A6395" s="61">
        <v>7</v>
      </c>
      <c r="B6395" s="41">
        <v>42499.584027769997</v>
      </c>
      <c r="C6395" s="41">
        <v>42499.584027769997</v>
      </c>
    </row>
    <row r="6396" spans="1:3" ht="12.75" customHeight="1" thickBot="1" x14ac:dyDescent="0.25">
      <c r="A6396" s="61">
        <v>7</v>
      </c>
      <c r="B6396" s="41">
        <v>42496.455555549997</v>
      </c>
      <c r="C6396" s="41">
        <v>42496.455555549997</v>
      </c>
    </row>
    <row r="6397" spans="1:3" ht="12.75" customHeight="1" thickBot="1" x14ac:dyDescent="0.25">
      <c r="A6397" s="61">
        <v>7</v>
      </c>
      <c r="B6397" s="41">
        <v>42508.590972220001</v>
      </c>
      <c r="C6397" s="41">
        <v>42508.590972220001</v>
      </c>
    </row>
    <row r="6398" spans="1:3" ht="12.75" customHeight="1" thickBot="1" x14ac:dyDescent="0.25">
      <c r="A6398" s="61">
        <v>7</v>
      </c>
      <c r="B6398" s="41">
        <v>42503.428472220003</v>
      </c>
      <c r="C6398" s="41">
        <v>42503.428472220003</v>
      </c>
    </row>
    <row r="6399" spans="1:3" ht="12.75" customHeight="1" thickBot="1" x14ac:dyDescent="0.25">
      <c r="A6399" s="61">
        <v>7</v>
      </c>
      <c r="B6399" s="41">
        <v>42517.479166659999</v>
      </c>
      <c r="C6399" s="41">
        <v>42517.479166659999</v>
      </c>
    </row>
    <row r="6400" spans="1:3" ht="12.75" customHeight="1" thickBot="1" x14ac:dyDescent="0.25">
      <c r="A6400" s="61">
        <v>7</v>
      </c>
      <c r="B6400" s="41">
        <v>42508.56458333</v>
      </c>
      <c r="C6400" s="41">
        <v>42508.56458333</v>
      </c>
    </row>
    <row r="6401" spans="1:3" ht="12.75" customHeight="1" thickBot="1" x14ac:dyDescent="0.25">
      <c r="A6401" s="61">
        <v>7</v>
      </c>
      <c r="B6401" s="41">
        <v>42517.684027770003</v>
      </c>
      <c r="C6401" s="41">
        <v>42517.684027770003</v>
      </c>
    </row>
    <row r="6402" spans="1:3" ht="12.75" customHeight="1" thickBot="1" x14ac:dyDescent="0.25">
      <c r="A6402" s="61">
        <v>7</v>
      </c>
      <c r="B6402" s="41">
        <v>42493.702083329998</v>
      </c>
      <c r="C6402" s="41">
        <v>42493.702083329998</v>
      </c>
    </row>
    <row r="6403" spans="1:3" ht="12.75" customHeight="1" thickBot="1" x14ac:dyDescent="0.25">
      <c r="A6403" s="61">
        <v>7</v>
      </c>
      <c r="B6403" s="41">
        <v>42501.358333329998</v>
      </c>
      <c r="C6403" s="41">
        <v>42501.358333329998</v>
      </c>
    </row>
    <row r="6404" spans="1:3" ht="12.75" customHeight="1" thickBot="1" x14ac:dyDescent="0.25">
      <c r="A6404" s="61">
        <v>7</v>
      </c>
      <c r="B6404" s="41">
        <v>42496.55</v>
      </c>
      <c r="C6404" s="41">
        <v>42496.55</v>
      </c>
    </row>
    <row r="6405" spans="1:3" ht="12.75" customHeight="1" thickBot="1" x14ac:dyDescent="0.25">
      <c r="A6405" s="61">
        <v>7</v>
      </c>
      <c r="B6405" s="41">
        <v>42493.646527769997</v>
      </c>
      <c r="C6405" s="41">
        <v>42493.646527769997</v>
      </c>
    </row>
    <row r="6406" spans="1:3" ht="12.75" customHeight="1" thickBot="1" x14ac:dyDescent="0.25">
      <c r="A6406" s="61">
        <v>7</v>
      </c>
      <c r="B6406" s="41">
        <v>42501.414583329999</v>
      </c>
      <c r="C6406" s="41">
        <v>42501.414583329999</v>
      </c>
    </row>
    <row r="6407" spans="1:3" ht="12.75" customHeight="1" thickBot="1" x14ac:dyDescent="0.25">
      <c r="A6407" s="61">
        <v>7</v>
      </c>
      <c r="B6407" s="41">
        <v>42514.447222219998</v>
      </c>
      <c r="C6407" s="41">
        <v>42514.447222219998</v>
      </c>
    </row>
    <row r="6408" spans="1:3" ht="12.75" customHeight="1" thickBot="1" x14ac:dyDescent="0.25">
      <c r="A6408" s="61">
        <v>7</v>
      </c>
      <c r="B6408" s="41">
        <v>42506.365972220003</v>
      </c>
      <c r="C6408" s="41">
        <v>42506.365972220003</v>
      </c>
    </row>
    <row r="6409" spans="1:3" ht="12.75" customHeight="1" thickBot="1" x14ac:dyDescent="0.25">
      <c r="A6409" s="61">
        <v>7</v>
      </c>
      <c r="B6409" s="41">
        <v>42515.592361110001</v>
      </c>
      <c r="C6409" s="41">
        <v>42515.592361110001</v>
      </c>
    </row>
    <row r="6410" spans="1:3" ht="12.75" customHeight="1" thickBot="1" x14ac:dyDescent="0.25">
      <c r="A6410" s="61">
        <v>7</v>
      </c>
      <c r="B6410" s="41">
        <v>42520.552083330003</v>
      </c>
      <c r="C6410" s="41">
        <v>42520.552083330003</v>
      </c>
    </row>
    <row r="6411" spans="1:3" ht="12.75" customHeight="1" thickBot="1" x14ac:dyDescent="0.25">
      <c r="A6411" s="61">
        <v>7</v>
      </c>
      <c r="B6411" s="41">
        <v>42510.464583330002</v>
      </c>
      <c r="C6411" s="41">
        <v>42510.464583330002</v>
      </c>
    </row>
    <row r="6412" spans="1:3" ht="12.75" customHeight="1" thickBot="1" x14ac:dyDescent="0.25">
      <c r="A6412" s="61">
        <v>7</v>
      </c>
      <c r="B6412" s="41">
        <v>42516.46875</v>
      </c>
      <c r="C6412" s="41">
        <v>42516.46875</v>
      </c>
    </row>
    <row r="6413" spans="1:3" ht="12.75" customHeight="1" thickBot="1" x14ac:dyDescent="0.25">
      <c r="A6413" s="61">
        <v>7</v>
      </c>
      <c r="B6413" s="41">
        <v>42520.472916660001</v>
      </c>
      <c r="C6413" s="41">
        <v>42520.472916660001</v>
      </c>
    </row>
    <row r="6414" spans="1:3" ht="12.75" customHeight="1" thickBot="1" x14ac:dyDescent="0.25">
      <c r="A6414" s="61">
        <v>7</v>
      </c>
      <c r="B6414" s="41">
        <v>42502.356249999997</v>
      </c>
      <c r="C6414" s="41">
        <v>42502.356249999997</v>
      </c>
    </row>
    <row r="6415" spans="1:3" ht="12.75" customHeight="1" thickBot="1" x14ac:dyDescent="0.25">
      <c r="A6415" s="61">
        <v>7</v>
      </c>
      <c r="B6415" s="41">
        <v>42507.426388879998</v>
      </c>
      <c r="C6415" s="41">
        <v>42507.426388879998</v>
      </c>
    </row>
    <row r="6416" spans="1:3" ht="12.75" customHeight="1" thickBot="1" x14ac:dyDescent="0.25">
      <c r="A6416" s="61">
        <v>7</v>
      </c>
      <c r="B6416" s="41">
        <v>42502.363888879998</v>
      </c>
      <c r="C6416" s="41">
        <v>42502.363888879998</v>
      </c>
    </row>
    <row r="6417" spans="1:3" ht="12.75" customHeight="1" thickBot="1" x14ac:dyDescent="0.25">
      <c r="A6417" s="61">
        <v>7</v>
      </c>
      <c r="B6417" s="41">
        <v>42500.690277770002</v>
      </c>
      <c r="C6417" s="41">
        <v>42500.690277770002</v>
      </c>
    </row>
    <row r="6418" spans="1:3" ht="12.75" customHeight="1" thickBot="1" x14ac:dyDescent="0.25">
      <c r="A6418" s="61">
        <v>7</v>
      </c>
      <c r="B6418" s="41">
        <v>42503.372222220001</v>
      </c>
      <c r="C6418" s="41">
        <v>42503.372222220001</v>
      </c>
    </row>
    <row r="6419" spans="1:3" ht="12.75" customHeight="1" thickBot="1" x14ac:dyDescent="0.25">
      <c r="A6419" s="61">
        <v>7</v>
      </c>
      <c r="B6419" s="41">
        <v>42492.620833330002</v>
      </c>
      <c r="C6419" s="41">
        <v>42492.620833330002</v>
      </c>
    </row>
    <row r="6420" spans="1:3" ht="12.75" customHeight="1" thickBot="1" x14ac:dyDescent="0.25">
      <c r="A6420" s="61">
        <v>7</v>
      </c>
      <c r="B6420" s="41">
        <v>42506.431250000001</v>
      </c>
      <c r="C6420" s="41">
        <v>42506.431250000001</v>
      </c>
    </row>
    <row r="6421" spans="1:3" ht="12.75" customHeight="1" thickBot="1" x14ac:dyDescent="0.25">
      <c r="A6421" s="61">
        <v>7</v>
      </c>
      <c r="B6421" s="41">
        <v>42510.490277769997</v>
      </c>
      <c r="C6421" s="41">
        <v>42510.490277769997</v>
      </c>
    </row>
    <row r="6422" spans="1:3" ht="12.75" customHeight="1" thickBot="1" x14ac:dyDescent="0.25">
      <c r="A6422" s="61">
        <v>7</v>
      </c>
      <c r="B6422" s="41">
        <v>42495.550694439997</v>
      </c>
      <c r="C6422" s="41">
        <v>42495.550694439997</v>
      </c>
    </row>
    <row r="6423" spans="1:3" ht="12.75" customHeight="1" thickBot="1" x14ac:dyDescent="0.25">
      <c r="A6423" s="61">
        <v>7</v>
      </c>
      <c r="B6423" s="41">
        <v>42515.647222220003</v>
      </c>
      <c r="C6423" s="41">
        <v>42515.647222220003</v>
      </c>
    </row>
    <row r="6424" spans="1:3" ht="12.75" customHeight="1" thickBot="1" x14ac:dyDescent="0.25">
      <c r="A6424" s="61">
        <v>7</v>
      </c>
      <c r="B6424" s="41">
        <v>42520.457638879998</v>
      </c>
      <c r="C6424" s="41">
        <v>42520.457638879998</v>
      </c>
    </row>
    <row r="6425" spans="1:3" ht="12.75" customHeight="1" thickBot="1" x14ac:dyDescent="0.25">
      <c r="A6425" s="61">
        <v>7</v>
      </c>
      <c r="B6425" s="41">
        <v>42502.547916659998</v>
      </c>
      <c r="C6425" s="41">
        <v>42502.547916659998</v>
      </c>
    </row>
    <row r="6426" spans="1:3" ht="12.75" customHeight="1" thickBot="1" x14ac:dyDescent="0.25">
      <c r="A6426" s="61">
        <v>7</v>
      </c>
      <c r="B6426" s="41">
        <v>42513.41527777</v>
      </c>
      <c r="C6426" s="41">
        <v>42513.41527777</v>
      </c>
    </row>
    <row r="6427" spans="1:3" ht="12.75" customHeight="1" thickBot="1" x14ac:dyDescent="0.25">
      <c r="A6427" s="61">
        <v>7</v>
      </c>
      <c r="B6427" s="41">
        <v>42517.632638880001</v>
      </c>
      <c r="C6427" s="41">
        <v>42517.632638880001</v>
      </c>
    </row>
    <row r="6428" spans="1:3" ht="12.75" customHeight="1" thickBot="1" x14ac:dyDescent="0.25">
      <c r="A6428" s="61">
        <v>7</v>
      </c>
      <c r="B6428" s="41">
        <v>42520.466666660002</v>
      </c>
      <c r="C6428" s="41">
        <v>42520.466666660002</v>
      </c>
    </row>
    <row r="6429" spans="1:3" ht="12.75" customHeight="1" thickBot="1" x14ac:dyDescent="0.25">
      <c r="A6429" s="61">
        <v>7</v>
      </c>
      <c r="B6429" s="41">
        <v>42508.62708333</v>
      </c>
      <c r="C6429" s="41">
        <v>42508.62708333</v>
      </c>
    </row>
    <row r="6430" spans="1:3" ht="12.75" customHeight="1" thickBot="1" x14ac:dyDescent="0.25">
      <c r="A6430" s="61">
        <v>7</v>
      </c>
      <c r="B6430" s="41">
        <v>42510.384722219998</v>
      </c>
      <c r="C6430" s="41">
        <v>42510.384722219998</v>
      </c>
    </row>
    <row r="6431" spans="1:3" ht="12.75" customHeight="1" thickBot="1" x14ac:dyDescent="0.25">
      <c r="A6431" s="61">
        <v>7</v>
      </c>
      <c r="B6431" s="41">
        <v>42502.59375</v>
      </c>
      <c r="C6431" s="41">
        <v>42502.59375</v>
      </c>
    </row>
    <row r="6432" spans="1:3" ht="12.75" customHeight="1" thickBot="1" x14ac:dyDescent="0.25">
      <c r="A6432" s="61">
        <v>7</v>
      </c>
      <c r="B6432" s="41">
        <v>42506.589583330002</v>
      </c>
      <c r="C6432" s="41">
        <v>42506.589583330002</v>
      </c>
    </row>
    <row r="6433" spans="1:3" ht="12.75" customHeight="1" thickBot="1" x14ac:dyDescent="0.25">
      <c r="A6433" s="61">
        <v>7</v>
      </c>
      <c r="B6433" s="41">
        <v>42501.47569444</v>
      </c>
      <c r="C6433" s="41">
        <v>42501.47569444</v>
      </c>
    </row>
    <row r="6434" spans="1:3" ht="12.75" customHeight="1" thickBot="1" x14ac:dyDescent="0.25">
      <c r="A6434" s="61">
        <v>7</v>
      </c>
      <c r="B6434" s="41">
        <v>42501.590972220001</v>
      </c>
      <c r="C6434" s="41">
        <v>42501.590972220001</v>
      </c>
    </row>
    <row r="6435" spans="1:3" ht="12.75" customHeight="1" thickBot="1" x14ac:dyDescent="0.25">
      <c r="A6435" s="61">
        <v>7</v>
      </c>
      <c r="B6435" s="41">
        <v>42493.491666659997</v>
      </c>
      <c r="C6435" s="41">
        <v>42493.491666659997</v>
      </c>
    </row>
    <row r="6436" spans="1:3" ht="12.75" customHeight="1" thickBot="1" x14ac:dyDescent="0.25">
      <c r="A6436" s="61">
        <v>7</v>
      </c>
      <c r="B6436" s="41">
        <v>42495.567361109999</v>
      </c>
      <c r="C6436" s="41">
        <v>42495.567361109999</v>
      </c>
    </row>
    <row r="6437" spans="1:3" ht="12.75" customHeight="1" thickBot="1" x14ac:dyDescent="0.25">
      <c r="A6437" s="61">
        <v>7</v>
      </c>
      <c r="B6437" s="41">
        <v>42513.656944440001</v>
      </c>
      <c r="C6437" s="41">
        <v>42513.656944440001</v>
      </c>
    </row>
    <row r="6438" spans="1:3" ht="12.75" customHeight="1" thickBot="1" x14ac:dyDescent="0.25">
      <c r="A6438" s="61">
        <v>7</v>
      </c>
      <c r="B6438" s="41">
        <v>42496.426388879998</v>
      </c>
      <c r="C6438" s="41">
        <v>42496.426388879998</v>
      </c>
    </row>
    <row r="6439" spans="1:3" ht="12.75" customHeight="1" thickBot="1" x14ac:dyDescent="0.25">
      <c r="A6439" s="61">
        <v>7</v>
      </c>
      <c r="B6439" s="41">
        <v>42496.543749999997</v>
      </c>
      <c r="C6439" s="41">
        <v>42496.543749999997</v>
      </c>
    </row>
    <row r="6440" spans="1:3" ht="12.75" customHeight="1" thickBot="1" x14ac:dyDescent="0.25">
      <c r="A6440" s="61">
        <v>7</v>
      </c>
      <c r="B6440" s="41">
        <v>42503.642361110004</v>
      </c>
      <c r="C6440" s="41">
        <v>42503.642361110004</v>
      </c>
    </row>
    <row r="6441" spans="1:3" ht="12.75" customHeight="1" thickBot="1" x14ac:dyDescent="0.25">
      <c r="A6441" s="61">
        <v>7</v>
      </c>
      <c r="B6441" s="41">
        <v>42499.618750000001</v>
      </c>
      <c r="C6441" s="41">
        <v>42499.618750000001</v>
      </c>
    </row>
    <row r="6442" spans="1:3" ht="12.75" customHeight="1" thickBot="1" x14ac:dyDescent="0.25">
      <c r="A6442" s="61">
        <v>7</v>
      </c>
      <c r="B6442" s="41">
        <v>42493.684722220001</v>
      </c>
      <c r="C6442" s="41">
        <v>42493.684722220001</v>
      </c>
    </row>
    <row r="6443" spans="1:3" ht="12.75" customHeight="1" thickBot="1" x14ac:dyDescent="0.25">
      <c r="A6443" s="61">
        <v>7</v>
      </c>
      <c r="B6443" s="41">
        <v>42501.458333330003</v>
      </c>
      <c r="C6443" s="41">
        <v>42501.458333330003</v>
      </c>
    </row>
    <row r="6444" spans="1:3" ht="12.75" customHeight="1" thickBot="1" x14ac:dyDescent="0.25">
      <c r="A6444" s="61">
        <v>7</v>
      </c>
      <c r="B6444" s="41">
        <v>42499.456944439997</v>
      </c>
      <c r="C6444" s="41">
        <v>42499.456944439997</v>
      </c>
    </row>
    <row r="6445" spans="1:3" ht="12.75" customHeight="1" thickBot="1" x14ac:dyDescent="0.25">
      <c r="A6445" s="61">
        <v>7</v>
      </c>
      <c r="B6445" s="41">
        <v>42493.481944439998</v>
      </c>
      <c r="C6445" s="41">
        <v>42493.481944439998</v>
      </c>
    </row>
    <row r="6446" spans="1:3" ht="12.75" customHeight="1" thickBot="1" x14ac:dyDescent="0.25">
      <c r="A6446" s="61">
        <v>7</v>
      </c>
      <c r="B6446" s="41">
        <v>42507.596527770002</v>
      </c>
      <c r="C6446" s="41">
        <v>42507.596527770002</v>
      </c>
    </row>
    <row r="6447" spans="1:3" ht="12.75" customHeight="1" thickBot="1" x14ac:dyDescent="0.25">
      <c r="A6447" s="61">
        <v>7</v>
      </c>
      <c r="B6447" s="41">
        <v>42508.621527770003</v>
      </c>
      <c r="C6447" s="41">
        <v>42508.621527770003</v>
      </c>
    </row>
    <row r="6448" spans="1:3" ht="12.75" customHeight="1" thickBot="1" x14ac:dyDescent="0.25">
      <c r="A6448" s="61">
        <v>7</v>
      </c>
      <c r="B6448" s="41">
        <v>42492.647916659997</v>
      </c>
      <c r="C6448" s="41">
        <v>42492.647916659997</v>
      </c>
    </row>
    <row r="6449" spans="1:3" ht="12.75" customHeight="1" thickBot="1" x14ac:dyDescent="0.25">
      <c r="A6449" s="61">
        <v>7</v>
      </c>
      <c r="B6449" s="41">
        <v>42517.66527777</v>
      </c>
      <c r="C6449" s="41">
        <v>42517.66527777</v>
      </c>
    </row>
    <row r="6450" spans="1:3" ht="12.75" customHeight="1" thickBot="1" x14ac:dyDescent="0.25">
      <c r="A6450" s="61">
        <v>7</v>
      </c>
      <c r="B6450" s="41">
        <v>42510.609027769999</v>
      </c>
      <c r="C6450" s="41">
        <v>42510.609027769999</v>
      </c>
    </row>
    <row r="6451" spans="1:3" ht="12.75" customHeight="1" thickBot="1" x14ac:dyDescent="0.25">
      <c r="A6451" s="61">
        <v>7</v>
      </c>
      <c r="B6451" s="41">
        <v>42500.646527769997</v>
      </c>
      <c r="C6451" s="41">
        <v>42500.646527769997</v>
      </c>
    </row>
    <row r="6452" spans="1:3" ht="12.75" customHeight="1" thickBot="1" x14ac:dyDescent="0.25">
      <c r="A6452" s="61">
        <v>7</v>
      </c>
      <c r="B6452" s="41">
        <v>42513.570138880001</v>
      </c>
      <c r="C6452" s="41">
        <v>42513.570138880001</v>
      </c>
    </row>
    <row r="6453" spans="1:3" ht="12.75" customHeight="1" thickBot="1" x14ac:dyDescent="0.25">
      <c r="A6453" s="61">
        <v>7</v>
      </c>
      <c r="B6453" s="41">
        <v>42510.690277770002</v>
      </c>
      <c r="C6453" s="41">
        <v>42510.690277770002</v>
      </c>
    </row>
    <row r="6454" spans="1:3" ht="12.75" customHeight="1" thickBot="1" x14ac:dyDescent="0.25">
      <c r="A6454" s="61">
        <v>7</v>
      </c>
      <c r="B6454" s="41">
        <v>42507.670833329998</v>
      </c>
      <c r="C6454" s="41">
        <v>42507.670833329998</v>
      </c>
    </row>
    <row r="6455" spans="1:3" ht="12.75" customHeight="1" thickBot="1" x14ac:dyDescent="0.25">
      <c r="A6455" s="61">
        <v>7</v>
      </c>
      <c r="B6455" s="41">
        <v>42493.47569444</v>
      </c>
      <c r="C6455" s="41">
        <v>42493.47569444</v>
      </c>
    </row>
    <row r="6456" spans="1:3" ht="12.75" customHeight="1" thickBot="1" x14ac:dyDescent="0.25">
      <c r="A6456" s="61">
        <v>7</v>
      </c>
      <c r="B6456" s="41">
        <v>42493.480555549999</v>
      </c>
      <c r="C6456" s="41">
        <v>42493.480555549999</v>
      </c>
    </row>
    <row r="6457" spans="1:3" ht="12.75" customHeight="1" thickBot="1" x14ac:dyDescent="0.25">
      <c r="A6457" s="61">
        <v>7</v>
      </c>
      <c r="B6457" s="41">
        <v>42493.483333329998</v>
      </c>
      <c r="C6457" s="41">
        <v>42493.483333329998</v>
      </c>
    </row>
    <row r="6458" spans="1:3" ht="12.75" customHeight="1" thickBot="1" x14ac:dyDescent="0.25">
      <c r="A6458" s="61">
        <v>7</v>
      </c>
      <c r="B6458" s="41">
        <v>42507.625</v>
      </c>
      <c r="C6458" s="41">
        <v>42507.625</v>
      </c>
    </row>
    <row r="6459" spans="1:3" ht="12.75" customHeight="1" thickBot="1" x14ac:dyDescent="0.25">
      <c r="A6459" s="61">
        <v>7</v>
      </c>
      <c r="B6459" s="41">
        <v>42494.620833330002</v>
      </c>
      <c r="C6459" s="41">
        <v>42494.620833330002</v>
      </c>
    </row>
    <row r="6460" spans="1:3" ht="12.75" customHeight="1" thickBot="1" x14ac:dyDescent="0.25">
      <c r="A6460" s="61">
        <v>7</v>
      </c>
      <c r="B6460" s="41">
        <v>42495.465972220001</v>
      </c>
      <c r="C6460" s="41">
        <v>42495.465972220001</v>
      </c>
    </row>
    <row r="6461" spans="1:3" ht="12.75" customHeight="1" thickBot="1" x14ac:dyDescent="0.25">
      <c r="A6461" s="61">
        <v>7</v>
      </c>
      <c r="B6461" s="41">
        <v>42520.682638879996</v>
      </c>
      <c r="C6461" s="41">
        <v>42520.682638879996</v>
      </c>
    </row>
    <row r="6462" spans="1:3" ht="12.75" customHeight="1" thickBot="1" x14ac:dyDescent="0.25">
      <c r="A6462" s="61">
        <v>7</v>
      </c>
      <c r="B6462" s="41">
        <v>42493.487500000003</v>
      </c>
      <c r="C6462" s="41">
        <v>42493.487500000003</v>
      </c>
    </row>
    <row r="6463" spans="1:3" ht="12.75" customHeight="1" thickBot="1" x14ac:dyDescent="0.25">
      <c r="A6463" s="61">
        <v>7</v>
      </c>
      <c r="B6463" s="41">
        <v>42510.570138880001</v>
      </c>
      <c r="C6463" s="41">
        <v>42510.570138880001</v>
      </c>
    </row>
    <row r="6464" spans="1:3" ht="12.75" customHeight="1" thickBot="1" x14ac:dyDescent="0.25">
      <c r="A6464" s="61">
        <v>7</v>
      </c>
      <c r="B6464" s="41">
        <v>42492.598611109999</v>
      </c>
      <c r="C6464" s="41">
        <v>42492.598611109999</v>
      </c>
    </row>
    <row r="6465" spans="1:3" ht="12.75" customHeight="1" thickBot="1" x14ac:dyDescent="0.25">
      <c r="A6465" s="61">
        <v>7</v>
      </c>
      <c r="B6465" s="41">
        <v>42507.654861110001</v>
      </c>
      <c r="C6465" s="41">
        <v>42507.654861110001</v>
      </c>
    </row>
    <row r="6466" spans="1:3" ht="12.75" customHeight="1" thickBot="1" x14ac:dyDescent="0.25">
      <c r="A6466" s="61">
        <v>7</v>
      </c>
      <c r="B6466" s="41">
        <v>42503.471527770002</v>
      </c>
      <c r="C6466" s="41">
        <v>42503.471527770002</v>
      </c>
    </row>
    <row r="6467" spans="1:3" ht="12.75" customHeight="1" thickBot="1" x14ac:dyDescent="0.25">
      <c r="A6467" s="61">
        <v>7</v>
      </c>
      <c r="B6467" s="41">
        <v>42520.560416660002</v>
      </c>
      <c r="C6467" s="41">
        <v>42520.560416660002</v>
      </c>
    </row>
    <row r="6468" spans="1:3" ht="12.75" customHeight="1" thickBot="1" x14ac:dyDescent="0.25">
      <c r="A6468" s="61">
        <v>7</v>
      </c>
      <c r="B6468" s="41">
        <v>42510.456250000003</v>
      </c>
      <c r="C6468" s="41">
        <v>42510.456250000003</v>
      </c>
    </row>
    <row r="6469" spans="1:3" ht="12.75" customHeight="1" thickBot="1" x14ac:dyDescent="0.25">
      <c r="A6469" s="61">
        <v>7</v>
      </c>
      <c r="B6469" s="41">
        <v>42506.607638879999</v>
      </c>
      <c r="C6469" s="41">
        <v>42506.607638879999</v>
      </c>
    </row>
    <row r="6470" spans="1:3" ht="12.75" customHeight="1" thickBot="1" x14ac:dyDescent="0.25">
      <c r="A6470" s="61">
        <v>7</v>
      </c>
      <c r="B6470" s="41">
        <v>42507.464583330002</v>
      </c>
      <c r="C6470" s="41">
        <v>42507.464583330002</v>
      </c>
    </row>
    <row r="6471" spans="1:3" ht="12.75" customHeight="1" thickBot="1" x14ac:dyDescent="0.25">
      <c r="A6471" s="61">
        <v>7</v>
      </c>
      <c r="B6471" s="41">
        <v>42520.593055550002</v>
      </c>
      <c r="C6471" s="41">
        <v>42520.593055550002</v>
      </c>
    </row>
    <row r="6472" spans="1:3" ht="12.75" customHeight="1" thickBot="1" x14ac:dyDescent="0.25">
      <c r="A6472" s="61">
        <v>7</v>
      </c>
      <c r="B6472" s="41">
        <v>42521.592361110001</v>
      </c>
      <c r="C6472" s="41">
        <v>42521.592361110001</v>
      </c>
    </row>
    <row r="6473" spans="1:3" ht="12.75" customHeight="1" thickBot="1" x14ac:dyDescent="0.25">
      <c r="A6473" s="61">
        <v>7</v>
      </c>
      <c r="B6473" s="41">
        <v>42521.38055555</v>
      </c>
      <c r="C6473" s="41">
        <v>42521.38055555</v>
      </c>
    </row>
    <row r="6474" spans="1:3" ht="12.75" customHeight="1" thickBot="1" x14ac:dyDescent="0.25">
      <c r="A6474" s="61">
        <v>7</v>
      </c>
      <c r="B6474" s="41">
        <v>42510.479861109998</v>
      </c>
      <c r="C6474" s="41">
        <v>42510.479861109998</v>
      </c>
    </row>
    <row r="6475" spans="1:3" ht="12.75" customHeight="1" thickBot="1" x14ac:dyDescent="0.25">
      <c r="A6475" s="61">
        <v>7</v>
      </c>
      <c r="B6475" s="41">
        <v>42510.667361109998</v>
      </c>
      <c r="C6475" s="41">
        <v>42510.667361109998</v>
      </c>
    </row>
    <row r="6476" spans="1:3" ht="12.75" customHeight="1" thickBot="1" x14ac:dyDescent="0.25">
      <c r="A6476" s="61">
        <v>7</v>
      </c>
      <c r="B6476" s="41">
        <v>42500.684722220001</v>
      </c>
      <c r="C6476" s="41">
        <v>42500.684722220001</v>
      </c>
    </row>
    <row r="6477" spans="1:3" ht="12.75" customHeight="1" thickBot="1" x14ac:dyDescent="0.25">
      <c r="A6477" s="61">
        <v>7</v>
      </c>
      <c r="B6477" s="41">
        <v>42521.415972219998</v>
      </c>
      <c r="C6477" s="41">
        <v>42521.415972219998</v>
      </c>
    </row>
    <row r="6478" spans="1:3" ht="12.75" customHeight="1" thickBot="1" x14ac:dyDescent="0.25">
      <c r="A6478" s="61">
        <v>7</v>
      </c>
      <c r="B6478" s="41">
        <v>42492.573611109998</v>
      </c>
      <c r="C6478" s="41">
        <v>42492.573611109998</v>
      </c>
    </row>
    <row r="6479" spans="1:3" ht="12.75" customHeight="1" thickBot="1" x14ac:dyDescent="0.25">
      <c r="A6479" s="61">
        <v>7</v>
      </c>
      <c r="B6479" s="41">
        <v>42510.556250000001</v>
      </c>
      <c r="C6479" s="41">
        <v>42510.556250000001</v>
      </c>
    </row>
    <row r="6480" spans="1:3" ht="12.75" customHeight="1" thickBot="1" x14ac:dyDescent="0.25">
      <c r="A6480" s="61">
        <v>7</v>
      </c>
      <c r="B6480" s="41">
        <v>42502.484722219997</v>
      </c>
      <c r="C6480" s="41">
        <v>42502.484722219997</v>
      </c>
    </row>
    <row r="6481" spans="1:3" ht="12.75" customHeight="1" thickBot="1" x14ac:dyDescent="0.25">
      <c r="A6481" s="61">
        <v>7</v>
      </c>
      <c r="B6481" s="41">
        <v>42521.556944440003</v>
      </c>
      <c r="C6481" s="41">
        <v>42521.556944440003</v>
      </c>
    </row>
    <row r="6482" spans="1:3" ht="12.75" customHeight="1" thickBot="1" x14ac:dyDescent="0.25">
      <c r="A6482" s="61">
        <v>7</v>
      </c>
      <c r="B6482" s="41">
        <v>42499.433333330002</v>
      </c>
      <c r="C6482" s="41">
        <v>42499.433333330002</v>
      </c>
    </row>
    <row r="6483" spans="1:3" ht="12.75" customHeight="1" thickBot="1" x14ac:dyDescent="0.25">
      <c r="A6483" s="61">
        <v>7</v>
      </c>
      <c r="B6483" s="41">
        <v>42492.480555549999</v>
      </c>
      <c r="C6483" s="41">
        <v>42492.480555549999</v>
      </c>
    </row>
    <row r="6484" spans="1:3" ht="12.75" customHeight="1" thickBot="1" x14ac:dyDescent="0.25">
      <c r="A6484" s="61">
        <v>7</v>
      </c>
      <c r="B6484" s="41">
        <v>42506.574999999997</v>
      </c>
      <c r="C6484" s="41">
        <v>42506.574999999997</v>
      </c>
    </row>
    <row r="6485" spans="1:3" ht="12.75" customHeight="1" thickBot="1" x14ac:dyDescent="0.25">
      <c r="A6485" s="61">
        <v>7</v>
      </c>
      <c r="B6485" s="41">
        <v>42513.654861110001</v>
      </c>
      <c r="C6485" s="41">
        <v>42513.654861110001</v>
      </c>
    </row>
    <row r="6486" spans="1:3" ht="12.75" customHeight="1" thickBot="1" x14ac:dyDescent="0.25">
      <c r="A6486" s="61">
        <v>7</v>
      </c>
      <c r="B6486" s="41">
        <v>42501.627777770002</v>
      </c>
      <c r="C6486" s="41">
        <v>42501.627777770002</v>
      </c>
    </row>
    <row r="6487" spans="1:3" ht="12.75" customHeight="1" thickBot="1" x14ac:dyDescent="0.25">
      <c r="A6487" s="61">
        <v>7</v>
      </c>
      <c r="B6487" s="41">
        <v>42502.431250000001</v>
      </c>
      <c r="C6487" s="41">
        <v>42502.431250000001</v>
      </c>
    </row>
    <row r="6488" spans="1:3" ht="12.75" customHeight="1" thickBot="1" x14ac:dyDescent="0.25">
      <c r="A6488" s="61">
        <v>7</v>
      </c>
      <c r="B6488" s="41">
        <v>42520.399305550003</v>
      </c>
      <c r="C6488" s="41">
        <v>42520.399305550003</v>
      </c>
    </row>
    <row r="6489" spans="1:3" ht="12.75" customHeight="1" thickBot="1" x14ac:dyDescent="0.25">
      <c r="A6489" s="61">
        <v>7</v>
      </c>
      <c r="B6489" s="41">
        <v>42516.572916659999</v>
      </c>
      <c r="C6489" s="41">
        <v>42516.572916659999</v>
      </c>
    </row>
    <row r="6490" spans="1:3" ht="12.75" customHeight="1" thickBot="1" x14ac:dyDescent="0.25">
      <c r="A6490" s="61">
        <v>7</v>
      </c>
      <c r="B6490" s="41">
        <v>42503.684027770003</v>
      </c>
      <c r="C6490" s="41">
        <v>42503.684027770003</v>
      </c>
    </row>
    <row r="6491" spans="1:3" ht="12.75" customHeight="1" thickBot="1" x14ac:dyDescent="0.25">
      <c r="A6491" s="61">
        <v>7</v>
      </c>
      <c r="B6491" s="41">
        <v>42495.430555550003</v>
      </c>
      <c r="C6491" s="41">
        <v>42495.430555550003</v>
      </c>
    </row>
    <row r="6492" spans="1:3" ht="12.75" customHeight="1" thickBot="1" x14ac:dyDescent="0.25">
      <c r="A6492" s="61">
        <v>7</v>
      </c>
      <c r="B6492" s="41">
        <v>42515.609722219997</v>
      </c>
      <c r="C6492" s="41">
        <v>42515.609722219997</v>
      </c>
    </row>
    <row r="6493" spans="1:3" ht="12.75" customHeight="1" thickBot="1" x14ac:dyDescent="0.25">
      <c r="A6493" s="61">
        <v>7</v>
      </c>
      <c r="B6493" s="41">
        <v>42510.557638879996</v>
      </c>
      <c r="C6493" s="41">
        <v>42510.557638879996</v>
      </c>
    </row>
    <row r="6494" spans="1:3" ht="12.75" customHeight="1" thickBot="1" x14ac:dyDescent="0.25">
      <c r="A6494" s="61">
        <v>7</v>
      </c>
      <c r="B6494" s="41">
        <v>42499.702777769999</v>
      </c>
      <c r="C6494" s="41">
        <v>42499.702777769999</v>
      </c>
    </row>
    <row r="6495" spans="1:3" ht="12.75" customHeight="1" thickBot="1" x14ac:dyDescent="0.25">
      <c r="A6495" s="61">
        <v>7</v>
      </c>
      <c r="B6495" s="41">
        <v>42495.641666659998</v>
      </c>
      <c r="C6495" s="41">
        <v>42495.641666659998</v>
      </c>
    </row>
    <row r="6496" spans="1:3" ht="12.75" customHeight="1" thickBot="1" x14ac:dyDescent="0.25">
      <c r="A6496" s="61">
        <v>7</v>
      </c>
      <c r="B6496" s="41">
        <v>42492.609722219997</v>
      </c>
      <c r="C6496" s="41">
        <v>42492.609722219997</v>
      </c>
    </row>
    <row r="6497" spans="1:3" ht="12.75" customHeight="1" thickBot="1" x14ac:dyDescent="0.25">
      <c r="A6497" s="61">
        <v>7</v>
      </c>
      <c r="B6497" s="41">
        <v>42492.556250000001</v>
      </c>
      <c r="C6497" s="41">
        <v>42492.556250000001</v>
      </c>
    </row>
    <row r="6498" spans="1:3" ht="12.75" customHeight="1" thickBot="1" x14ac:dyDescent="0.25">
      <c r="A6498" s="61">
        <v>7</v>
      </c>
      <c r="B6498" s="41">
        <v>42499.701388879999</v>
      </c>
      <c r="C6498" s="41">
        <v>42499.701388879999</v>
      </c>
    </row>
    <row r="6499" spans="1:3" ht="12.75" customHeight="1" thickBot="1" x14ac:dyDescent="0.25">
      <c r="A6499" s="61">
        <v>7</v>
      </c>
      <c r="B6499" s="41">
        <v>42499.700694439998</v>
      </c>
      <c r="C6499" s="41">
        <v>42499.700694439998</v>
      </c>
    </row>
    <row r="6500" spans="1:3" ht="12.75" customHeight="1" thickBot="1" x14ac:dyDescent="0.25">
      <c r="A6500" s="61">
        <v>7</v>
      </c>
      <c r="B6500" s="41">
        <v>42493.705555549997</v>
      </c>
      <c r="C6500" s="41">
        <v>42493.705555549997</v>
      </c>
    </row>
    <row r="6501" spans="1:3" ht="12.75" customHeight="1" thickBot="1" x14ac:dyDescent="0.25">
      <c r="A6501" s="61">
        <v>7</v>
      </c>
      <c r="B6501" s="41">
        <v>42503.545833329998</v>
      </c>
      <c r="C6501" s="41">
        <v>42503.545833329998</v>
      </c>
    </row>
    <row r="6502" spans="1:3" ht="12.75" customHeight="1" thickBot="1" x14ac:dyDescent="0.25">
      <c r="A6502" s="61">
        <v>7</v>
      </c>
      <c r="B6502" s="41">
        <v>42503.449305549999</v>
      </c>
      <c r="C6502" s="41">
        <v>42503.449305549999</v>
      </c>
    </row>
    <row r="6503" spans="1:3" ht="12.75" customHeight="1" thickBot="1" x14ac:dyDescent="0.25">
      <c r="A6503" s="61">
        <v>7</v>
      </c>
      <c r="B6503" s="41">
        <v>42514.659027770002</v>
      </c>
      <c r="C6503" s="41">
        <v>42514.659027770002</v>
      </c>
    </row>
    <row r="6504" spans="1:3" ht="12.75" customHeight="1" thickBot="1" x14ac:dyDescent="0.25">
      <c r="A6504" s="61">
        <v>7</v>
      </c>
      <c r="B6504" s="41">
        <v>42508.418749999997</v>
      </c>
      <c r="C6504" s="41">
        <v>42508.418749999997</v>
      </c>
    </row>
    <row r="6505" spans="1:3" ht="12.75" customHeight="1" thickBot="1" x14ac:dyDescent="0.25">
      <c r="A6505" s="61">
        <v>7</v>
      </c>
      <c r="B6505" s="41">
        <v>42515.438194440001</v>
      </c>
      <c r="C6505" s="41">
        <v>42515.438194440001</v>
      </c>
    </row>
    <row r="6506" spans="1:3" ht="12.75" customHeight="1" thickBot="1" x14ac:dyDescent="0.25">
      <c r="A6506" s="61">
        <v>7</v>
      </c>
      <c r="B6506" s="41">
        <v>42492.59930555</v>
      </c>
      <c r="C6506" s="41">
        <v>42492.59930555</v>
      </c>
    </row>
    <row r="6507" spans="1:3" ht="12.75" customHeight="1" thickBot="1" x14ac:dyDescent="0.25">
      <c r="A6507" s="61">
        <v>7</v>
      </c>
      <c r="B6507" s="41">
        <v>42495.384722219998</v>
      </c>
      <c r="C6507" s="41">
        <v>42495.384722219998</v>
      </c>
    </row>
    <row r="6508" spans="1:3" ht="12.75" customHeight="1" thickBot="1" x14ac:dyDescent="0.25">
      <c r="A6508" s="61">
        <v>7</v>
      </c>
      <c r="B6508" s="41">
        <v>42499.699305549999</v>
      </c>
      <c r="C6508" s="41">
        <v>42499.699305549999</v>
      </c>
    </row>
    <row r="6509" spans="1:3" ht="12.75" customHeight="1" thickBot="1" x14ac:dyDescent="0.25">
      <c r="A6509" s="61">
        <v>7</v>
      </c>
      <c r="B6509" s="41">
        <v>42503.69444444</v>
      </c>
      <c r="C6509" s="41">
        <v>42503.69444444</v>
      </c>
    </row>
    <row r="6510" spans="1:3" ht="12.75" customHeight="1" thickBot="1" x14ac:dyDescent="0.25">
      <c r="A6510" s="61">
        <v>7</v>
      </c>
      <c r="B6510" s="41">
        <v>42499.581250000003</v>
      </c>
      <c r="C6510" s="41">
        <v>42499.581250000003</v>
      </c>
    </row>
    <row r="6511" spans="1:3" ht="12.75" customHeight="1" thickBot="1" x14ac:dyDescent="0.25">
      <c r="A6511" s="61">
        <v>7</v>
      </c>
      <c r="B6511" s="41">
        <v>42503.493055550003</v>
      </c>
      <c r="C6511" s="41">
        <v>42503.493055550003</v>
      </c>
    </row>
    <row r="6512" spans="1:3" ht="12.75" customHeight="1" thickBot="1" x14ac:dyDescent="0.25">
      <c r="A6512" s="61">
        <v>7</v>
      </c>
      <c r="B6512" s="41">
        <v>42502.583333330003</v>
      </c>
      <c r="C6512" s="41">
        <v>42502.583333330003</v>
      </c>
    </row>
    <row r="6513" spans="1:3" ht="12.75" customHeight="1" thickBot="1" x14ac:dyDescent="0.25">
      <c r="A6513" s="61">
        <v>7</v>
      </c>
      <c r="B6513" s="41">
        <v>42514.652777770003</v>
      </c>
      <c r="C6513" s="41">
        <v>42514.652777770003</v>
      </c>
    </row>
    <row r="6514" spans="1:3" ht="12.75" customHeight="1" thickBot="1" x14ac:dyDescent="0.25">
      <c r="A6514" s="61">
        <v>7</v>
      </c>
      <c r="B6514" s="41">
        <v>42510.427083330003</v>
      </c>
      <c r="C6514" s="41">
        <v>42510.427083330003</v>
      </c>
    </row>
    <row r="6515" spans="1:3" ht="12.75" customHeight="1" thickBot="1" x14ac:dyDescent="0.25">
      <c r="A6515" s="61">
        <v>7</v>
      </c>
      <c r="B6515" s="41">
        <v>42493.679166659997</v>
      </c>
      <c r="C6515" s="41">
        <v>42493.679166659997</v>
      </c>
    </row>
    <row r="6516" spans="1:3" ht="12.75" customHeight="1" thickBot="1" x14ac:dyDescent="0.25">
      <c r="A6516" s="61">
        <v>7</v>
      </c>
      <c r="B6516" s="41">
        <v>42502.383333329999</v>
      </c>
      <c r="C6516" s="41">
        <v>42502.383333329999</v>
      </c>
    </row>
    <row r="6517" spans="1:3" ht="12.75" customHeight="1" thickBot="1" x14ac:dyDescent="0.25">
      <c r="A6517" s="61">
        <v>7</v>
      </c>
      <c r="B6517" s="41">
        <v>42510.588194440003</v>
      </c>
      <c r="C6517" s="41">
        <v>42510.588194440003</v>
      </c>
    </row>
    <row r="6518" spans="1:3" ht="12.75" customHeight="1" thickBot="1" x14ac:dyDescent="0.25">
      <c r="A6518" s="61">
        <v>7</v>
      </c>
      <c r="B6518" s="41">
        <v>42494.548611110004</v>
      </c>
      <c r="C6518" s="41">
        <v>42494.548611110004</v>
      </c>
    </row>
    <row r="6519" spans="1:3" ht="12.75" customHeight="1" thickBot="1" x14ac:dyDescent="0.25">
      <c r="A6519" s="61">
        <v>7</v>
      </c>
      <c r="B6519" s="41">
        <v>42495.617361110002</v>
      </c>
      <c r="C6519" s="41">
        <v>42495.617361110002</v>
      </c>
    </row>
    <row r="6520" spans="1:3" ht="12.75" customHeight="1" thickBot="1" x14ac:dyDescent="0.25">
      <c r="A6520" s="61">
        <v>7</v>
      </c>
      <c r="B6520" s="41">
        <v>42494.563888880002</v>
      </c>
      <c r="C6520" s="41">
        <v>42494.563888880002</v>
      </c>
    </row>
    <row r="6521" spans="1:3" ht="12.75" customHeight="1" thickBot="1" x14ac:dyDescent="0.25">
      <c r="A6521" s="61">
        <v>7</v>
      </c>
      <c r="B6521" s="41">
        <v>42500.615277769997</v>
      </c>
      <c r="C6521" s="41">
        <v>42500.615277769997</v>
      </c>
    </row>
    <row r="6522" spans="1:3" ht="12.75" customHeight="1" thickBot="1" x14ac:dyDescent="0.25">
      <c r="A6522" s="61">
        <v>7</v>
      </c>
      <c r="B6522" s="41">
        <v>42516.473611109999</v>
      </c>
      <c r="C6522" s="41">
        <v>42516.473611109999</v>
      </c>
    </row>
    <row r="6523" spans="1:3" ht="12.75" customHeight="1" thickBot="1" x14ac:dyDescent="0.25">
      <c r="A6523" s="61">
        <v>7</v>
      </c>
      <c r="B6523" s="41">
        <v>42496.686111110001</v>
      </c>
      <c r="C6523" s="41">
        <v>42496.686111110001</v>
      </c>
    </row>
    <row r="6524" spans="1:3" ht="12.75" customHeight="1" thickBot="1" x14ac:dyDescent="0.25">
      <c r="A6524" s="61">
        <v>7</v>
      </c>
      <c r="B6524" s="41">
        <v>42501.619444440003</v>
      </c>
      <c r="C6524" s="41">
        <v>42501.619444440003</v>
      </c>
    </row>
    <row r="6525" spans="1:3" ht="12.75" customHeight="1" thickBot="1" x14ac:dyDescent="0.25">
      <c r="A6525" s="61">
        <v>7</v>
      </c>
      <c r="B6525" s="41">
        <v>42521.463888879996</v>
      </c>
      <c r="C6525" s="41">
        <v>42521.463888879996</v>
      </c>
    </row>
    <row r="6526" spans="1:3" ht="12.75" customHeight="1" thickBot="1" x14ac:dyDescent="0.25">
      <c r="A6526" s="61">
        <v>7</v>
      </c>
      <c r="B6526" s="41">
        <v>42508.432638879996</v>
      </c>
      <c r="C6526" s="41">
        <v>42508.432638879996</v>
      </c>
    </row>
    <row r="6527" spans="1:3" ht="12.75" customHeight="1" thickBot="1" x14ac:dyDescent="0.25">
      <c r="A6527" s="61">
        <v>7</v>
      </c>
      <c r="B6527" s="41">
        <v>42502.574999999997</v>
      </c>
      <c r="C6527" s="41">
        <v>42502.574999999997</v>
      </c>
    </row>
    <row r="6528" spans="1:3" ht="12.75" customHeight="1" thickBot="1" x14ac:dyDescent="0.25">
      <c r="A6528" s="61">
        <v>7</v>
      </c>
      <c r="B6528" s="41">
        <v>42502.581250000003</v>
      </c>
      <c r="C6528" s="41">
        <v>42502.581250000003</v>
      </c>
    </row>
    <row r="6529" spans="1:3" ht="12.75" customHeight="1" thickBot="1" x14ac:dyDescent="0.25">
      <c r="A6529" s="61">
        <v>7</v>
      </c>
      <c r="B6529" s="41">
        <v>42516.566666660001</v>
      </c>
      <c r="C6529" s="41">
        <v>42516.566666660001</v>
      </c>
    </row>
    <row r="6530" spans="1:3" ht="12.75" customHeight="1" thickBot="1" x14ac:dyDescent="0.25">
      <c r="A6530" s="61">
        <v>7</v>
      </c>
      <c r="B6530" s="41">
        <v>42495.474999999999</v>
      </c>
      <c r="C6530" s="41">
        <v>42495.474999999999</v>
      </c>
    </row>
    <row r="6531" spans="1:3" ht="12.75" customHeight="1" thickBot="1" x14ac:dyDescent="0.25">
      <c r="A6531" s="61">
        <v>7</v>
      </c>
      <c r="B6531" s="41">
        <v>42520.459722220003</v>
      </c>
      <c r="C6531" s="41">
        <v>42520.459722220003</v>
      </c>
    </row>
    <row r="6532" spans="1:3" ht="12.75" customHeight="1" thickBot="1" x14ac:dyDescent="0.25">
      <c r="A6532" s="61">
        <v>7</v>
      </c>
      <c r="B6532" s="41">
        <v>42510.388194439998</v>
      </c>
      <c r="C6532" s="41">
        <v>42510.388194439998</v>
      </c>
    </row>
    <row r="6533" spans="1:3" ht="12.75" customHeight="1" thickBot="1" x14ac:dyDescent="0.25">
      <c r="A6533" s="61">
        <v>7</v>
      </c>
      <c r="B6533" s="41">
        <v>42492.561111110001</v>
      </c>
      <c r="C6533" s="41">
        <v>42492.561111110001</v>
      </c>
    </row>
    <row r="6534" spans="1:3" ht="12.75" customHeight="1" thickBot="1" x14ac:dyDescent="0.25">
      <c r="A6534" s="61">
        <v>7</v>
      </c>
      <c r="B6534" s="41">
        <v>42520.69305555</v>
      </c>
      <c r="C6534" s="41">
        <v>42520.69305555</v>
      </c>
    </row>
    <row r="6535" spans="1:3" ht="12.75" customHeight="1" thickBot="1" x14ac:dyDescent="0.25">
      <c r="A6535" s="61">
        <v>7</v>
      </c>
      <c r="B6535" s="41">
        <v>42517.685416660002</v>
      </c>
      <c r="C6535" s="41">
        <v>42517.685416660002</v>
      </c>
    </row>
    <row r="6536" spans="1:3" ht="12.75" customHeight="1" thickBot="1" x14ac:dyDescent="0.25">
      <c r="A6536" s="61">
        <v>7</v>
      </c>
      <c r="B6536" s="41">
        <v>42493.617361110002</v>
      </c>
      <c r="C6536" s="41">
        <v>42493.617361110002</v>
      </c>
    </row>
    <row r="6537" spans="1:3" ht="12.75" customHeight="1" thickBot="1" x14ac:dyDescent="0.25">
      <c r="A6537" s="61">
        <v>7</v>
      </c>
      <c r="B6537" s="41">
        <v>42515.481249999997</v>
      </c>
      <c r="C6537" s="41">
        <v>42515.481249999997</v>
      </c>
    </row>
    <row r="6538" spans="1:3" ht="12.75" customHeight="1" thickBot="1" x14ac:dyDescent="0.25">
      <c r="A6538" s="61">
        <v>7</v>
      </c>
      <c r="B6538" s="41">
        <v>42499.554861110002</v>
      </c>
      <c r="C6538" s="41">
        <v>42499.554861110002</v>
      </c>
    </row>
    <row r="6539" spans="1:3" ht="12.75" customHeight="1" thickBot="1" x14ac:dyDescent="0.25">
      <c r="A6539" s="61">
        <v>7</v>
      </c>
      <c r="B6539" s="41">
        <v>42499.558333330002</v>
      </c>
      <c r="C6539" s="41">
        <v>42499.558333330002</v>
      </c>
    </row>
    <row r="6540" spans="1:3" ht="12.75" customHeight="1" thickBot="1" x14ac:dyDescent="0.25">
      <c r="A6540" s="61">
        <v>7</v>
      </c>
      <c r="B6540" s="41">
        <v>42510.482638879999</v>
      </c>
      <c r="C6540" s="41">
        <v>42510.482638879999</v>
      </c>
    </row>
    <row r="6541" spans="1:3" ht="12.75" customHeight="1" thickBot="1" x14ac:dyDescent="0.25">
      <c r="A6541" s="61">
        <v>7</v>
      </c>
      <c r="B6541" s="41">
        <v>42520.672222219997</v>
      </c>
      <c r="C6541" s="41">
        <v>42520.672222219997</v>
      </c>
    </row>
    <row r="6542" spans="1:3" ht="12.75" customHeight="1" thickBot="1" x14ac:dyDescent="0.25">
      <c r="A6542" s="61">
        <v>7</v>
      </c>
      <c r="B6542" s="41">
        <v>42494.493750000001</v>
      </c>
      <c r="C6542" s="41">
        <v>42494.493750000001</v>
      </c>
    </row>
    <row r="6543" spans="1:3" ht="12.75" customHeight="1" thickBot="1" x14ac:dyDescent="0.25">
      <c r="A6543" s="61">
        <v>7</v>
      </c>
      <c r="B6543" s="41">
        <v>42507.406944440001</v>
      </c>
      <c r="C6543" s="41">
        <v>42507.406944440001</v>
      </c>
    </row>
    <row r="6544" spans="1:3" ht="12.75" customHeight="1" thickBot="1" x14ac:dyDescent="0.25">
      <c r="A6544" s="61">
        <v>7</v>
      </c>
      <c r="B6544" s="41">
        <v>42517.429166659997</v>
      </c>
      <c r="C6544" s="41">
        <v>42517.429166659997</v>
      </c>
    </row>
    <row r="6545" spans="1:3" ht="12.75" customHeight="1" thickBot="1" x14ac:dyDescent="0.25">
      <c r="A6545" s="61">
        <v>7</v>
      </c>
      <c r="B6545" s="41">
        <v>42507.496527770003</v>
      </c>
      <c r="C6545" s="41">
        <v>42507.496527770003</v>
      </c>
    </row>
    <row r="6546" spans="1:3" ht="12.75" customHeight="1" thickBot="1" x14ac:dyDescent="0.25">
      <c r="A6546" s="61">
        <v>7</v>
      </c>
      <c r="B6546" s="41">
        <v>42514.695833329999</v>
      </c>
      <c r="C6546" s="41">
        <v>42514.695833329999</v>
      </c>
    </row>
    <row r="6547" spans="1:3" ht="12.75" customHeight="1" thickBot="1" x14ac:dyDescent="0.25">
      <c r="A6547" s="61">
        <v>7</v>
      </c>
      <c r="B6547" s="41">
        <v>42510.688194440001</v>
      </c>
      <c r="C6547" s="41">
        <v>42510.688194440001</v>
      </c>
    </row>
    <row r="6548" spans="1:3" ht="12.75" customHeight="1" thickBot="1" x14ac:dyDescent="0.25">
      <c r="A6548" s="61">
        <v>7</v>
      </c>
      <c r="B6548" s="41">
        <v>42495.559722220001</v>
      </c>
      <c r="C6548" s="41">
        <v>42495.559722220001</v>
      </c>
    </row>
    <row r="6549" spans="1:3" ht="12.75" customHeight="1" thickBot="1" x14ac:dyDescent="0.25">
      <c r="A6549" s="61">
        <v>7</v>
      </c>
      <c r="B6549" s="41">
        <v>42502.597916660001</v>
      </c>
      <c r="C6549" s="41">
        <v>42502.597916660001</v>
      </c>
    </row>
    <row r="6550" spans="1:3" ht="12.75" customHeight="1" thickBot="1" x14ac:dyDescent="0.25">
      <c r="A6550" s="61">
        <v>7</v>
      </c>
      <c r="B6550" s="41">
        <v>42499.653472220001</v>
      </c>
      <c r="C6550" s="41">
        <v>42499.653472220001</v>
      </c>
    </row>
    <row r="6551" spans="1:3" ht="12.75" customHeight="1" thickBot="1" x14ac:dyDescent="0.25">
      <c r="A6551" s="61">
        <v>7</v>
      </c>
      <c r="B6551" s="41">
        <v>42500.63194444</v>
      </c>
      <c r="C6551" s="41">
        <v>42500.63194444</v>
      </c>
    </row>
    <row r="6552" spans="1:3" ht="12.75" customHeight="1" thickBot="1" x14ac:dyDescent="0.25">
      <c r="A6552" s="61">
        <v>7</v>
      </c>
      <c r="B6552" s="41">
        <v>42517.456944439997</v>
      </c>
      <c r="C6552" s="41">
        <v>42517.456944439997</v>
      </c>
    </row>
    <row r="6553" spans="1:3" ht="12.75" customHeight="1" thickBot="1" x14ac:dyDescent="0.25">
      <c r="A6553" s="61">
        <v>7</v>
      </c>
      <c r="B6553" s="41">
        <v>42506.692361109999</v>
      </c>
      <c r="C6553" s="41">
        <v>42506.692361109999</v>
      </c>
    </row>
    <row r="6554" spans="1:3" ht="12.75" customHeight="1" thickBot="1" x14ac:dyDescent="0.25">
      <c r="A6554" s="61">
        <v>7</v>
      </c>
      <c r="B6554" s="41">
        <v>42520.690277770002</v>
      </c>
      <c r="C6554" s="41">
        <v>42520.690277770002</v>
      </c>
    </row>
    <row r="6555" spans="1:3" ht="12.75" customHeight="1" thickBot="1" x14ac:dyDescent="0.25">
      <c r="A6555" s="61">
        <v>7</v>
      </c>
      <c r="B6555" s="41">
        <v>42516.614583330003</v>
      </c>
      <c r="C6555" s="41">
        <v>42516.614583330003</v>
      </c>
    </row>
    <row r="6556" spans="1:3" ht="12.75" customHeight="1" thickBot="1" x14ac:dyDescent="0.25">
      <c r="A6556" s="61">
        <v>7</v>
      </c>
      <c r="B6556" s="41">
        <v>42503.473611109999</v>
      </c>
      <c r="C6556" s="41">
        <v>42503.473611109999</v>
      </c>
    </row>
    <row r="6557" spans="1:3" ht="12.75" customHeight="1" thickBot="1" x14ac:dyDescent="0.25">
      <c r="A6557" s="61">
        <v>7</v>
      </c>
      <c r="B6557" s="41">
        <v>42492.56458333</v>
      </c>
      <c r="C6557" s="41">
        <v>42492.56458333</v>
      </c>
    </row>
    <row r="6558" spans="1:3" ht="12.75" customHeight="1" thickBot="1" x14ac:dyDescent="0.25">
      <c r="A6558" s="61">
        <v>7</v>
      </c>
      <c r="B6558" s="41">
        <v>42501.584722220003</v>
      </c>
      <c r="C6558" s="41">
        <v>42501.584722220003</v>
      </c>
    </row>
    <row r="6559" spans="1:3" ht="12.75" customHeight="1" thickBot="1" x14ac:dyDescent="0.25">
      <c r="A6559" s="61">
        <v>7</v>
      </c>
      <c r="B6559" s="41">
        <v>42508.551388879998</v>
      </c>
      <c r="C6559" s="41">
        <v>42508.551388879998</v>
      </c>
    </row>
    <row r="6560" spans="1:3" ht="12.75" customHeight="1" thickBot="1" x14ac:dyDescent="0.25">
      <c r="A6560" s="61">
        <v>7</v>
      </c>
      <c r="B6560" s="41">
        <v>42508.464583330002</v>
      </c>
      <c r="C6560" s="41">
        <v>42508.464583330002</v>
      </c>
    </row>
    <row r="6561" spans="1:3" ht="12.75" customHeight="1" thickBot="1" x14ac:dyDescent="0.25">
      <c r="A6561" s="61">
        <v>7</v>
      </c>
      <c r="B6561" s="41">
        <v>42513.370833330002</v>
      </c>
      <c r="C6561" s="41">
        <v>42513.370833330002</v>
      </c>
    </row>
    <row r="6562" spans="1:3" ht="12.75" customHeight="1" thickBot="1" x14ac:dyDescent="0.25">
      <c r="A6562" s="61">
        <v>7</v>
      </c>
      <c r="B6562" s="41">
        <v>42499.448611109998</v>
      </c>
      <c r="C6562" s="41">
        <v>42499.448611109998</v>
      </c>
    </row>
    <row r="6563" spans="1:3" ht="12.75" customHeight="1" thickBot="1" x14ac:dyDescent="0.25">
      <c r="A6563" s="61">
        <v>7</v>
      </c>
      <c r="B6563" s="41">
        <v>42517.643055549997</v>
      </c>
      <c r="C6563" s="41">
        <v>42517.643055549997</v>
      </c>
    </row>
    <row r="6564" spans="1:3" ht="12.75" customHeight="1" thickBot="1" x14ac:dyDescent="0.25">
      <c r="A6564" s="61">
        <v>7</v>
      </c>
      <c r="B6564" s="41">
        <v>42508.629861109999</v>
      </c>
      <c r="C6564" s="41">
        <v>42508.629861109999</v>
      </c>
    </row>
    <row r="6565" spans="1:3" ht="12.75" customHeight="1" thickBot="1" x14ac:dyDescent="0.25">
      <c r="A6565" s="61">
        <v>7</v>
      </c>
      <c r="B6565" s="41">
        <v>42496.645138879998</v>
      </c>
      <c r="C6565" s="41">
        <v>42496.645138879998</v>
      </c>
    </row>
    <row r="6566" spans="1:3" ht="12.75" customHeight="1" thickBot="1" x14ac:dyDescent="0.25">
      <c r="A6566" s="61">
        <v>7</v>
      </c>
      <c r="B6566" s="41">
        <v>42506.368055550003</v>
      </c>
      <c r="C6566" s="41">
        <v>42506.368055550003</v>
      </c>
    </row>
    <row r="6567" spans="1:3" ht="12.75" customHeight="1" thickBot="1" x14ac:dyDescent="0.25">
      <c r="A6567" s="61">
        <v>7</v>
      </c>
      <c r="B6567" s="41">
        <v>42521.55</v>
      </c>
      <c r="C6567" s="41">
        <v>42521.55</v>
      </c>
    </row>
    <row r="6568" spans="1:3" ht="12.75" customHeight="1" thickBot="1" x14ac:dyDescent="0.25">
      <c r="A6568" s="61">
        <v>7</v>
      </c>
      <c r="B6568" s="41">
        <v>42506.675694439997</v>
      </c>
      <c r="C6568" s="41">
        <v>42506.675694439997</v>
      </c>
    </row>
    <row r="6569" spans="1:3" ht="12.75" customHeight="1" thickBot="1" x14ac:dyDescent="0.25">
      <c r="A6569" s="61">
        <v>7</v>
      </c>
      <c r="B6569" s="41">
        <v>42492.412499999999</v>
      </c>
      <c r="C6569" s="41">
        <v>42492.412499999999</v>
      </c>
    </row>
    <row r="6570" spans="1:3" ht="12.75" customHeight="1" thickBot="1" x14ac:dyDescent="0.25">
      <c r="A6570" s="61">
        <v>7</v>
      </c>
      <c r="B6570" s="41">
        <v>42514.420833329998</v>
      </c>
      <c r="C6570" s="41">
        <v>42514.420833329998</v>
      </c>
    </row>
    <row r="6571" spans="1:3" ht="12.75" customHeight="1" thickBot="1" x14ac:dyDescent="0.25">
      <c r="A6571" s="61">
        <v>7</v>
      </c>
      <c r="B6571" s="41">
        <v>42520.553472220003</v>
      </c>
      <c r="C6571" s="41">
        <v>42520.553472220003</v>
      </c>
    </row>
    <row r="6572" spans="1:3" ht="12.75" customHeight="1" thickBot="1" x14ac:dyDescent="0.25">
      <c r="A6572" s="61">
        <v>7</v>
      </c>
      <c r="B6572" s="41">
        <v>42516.461805550003</v>
      </c>
      <c r="C6572" s="41">
        <v>42516.461805550003</v>
      </c>
    </row>
    <row r="6573" spans="1:3" ht="12.75" customHeight="1" thickBot="1" x14ac:dyDescent="0.25">
      <c r="A6573" s="61">
        <v>7</v>
      </c>
      <c r="B6573" s="41">
        <v>42508.666666659999</v>
      </c>
      <c r="C6573" s="41">
        <v>42508.666666659999</v>
      </c>
    </row>
    <row r="6574" spans="1:3" ht="12.75" customHeight="1" thickBot="1" x14ac:dyDescent="0.25">
      <c r="A6574" s="61">
        <v>7</v>
      </c>
      <c r="B6574" s="41">
        <v>42494.686111110001</v>
      </c>
      <c r="C6574" s="41">
        <v>42494.686111110001</v>
      </c>
    </row>
    <row r="6575" spans="1:3" ht="12.75" customHeight="1" thickBot="1" x14ac:dyDescent="0.25">
      <c r="A6575" s="61">
        <v>7</v>
      </c>
      <c r="B6575" s="41">
        <v>42502.47222222</v>
      </c>
      <c r="C6575" s="41">
        <v>42502.47222222</v>
      </c>
    </row>
    <row r="6576" spans="1:3" ht="12.75" customHeight="1" thickBot="1" x14ac:dyDescent="0.25">
      <c r="A6576" s="61">
        <v>7</v>
      </c>
      <c r="B6576" s="41">
        <v>42502.448611109998</v>
      </c>
      <c r="C6576" s="41">
        <v>42502.448611109998</v>
      </c>
    </row>
    <row r="6577" spans="1:3" ht="12.75" customHeight="1" thickBot="1" x14ac:dyDescent="0.25">
      <c r="A6577" s="61">
        <v>7</v>
      </c>
      <c r="B6577" s="41">
        <v>42520.60069444</v>
      </c>
      <c r="C6577" s="41">
        <v>42520.60069444</v>
      </c>
    </row>
    <row r="6578" spans="1:3" ht="12.75" customHeight="1" thickBot="1" x14ac:dyDescent="0.25">
      <c r="A6578" s="61">
        <v>7</v>
      </c>
      <c r="B6578" s="41">
        <v>42507.495833330002</v>
      </c>
      <c r="C6578" s="41">
        <v>42507.495833330002</v>
      </c>
    </row>
    <row r="6579" spans="1:3" ht="12.75" customHeight="1" thickBot="1" x14ac:dyDescent="0.25">
      <c r="A6579" s="61">
        <v>7</v>
      </c>
      <c r="B6579" s="41">
        <v>42492.615972220003</v>
      </c>
      <c r="C6579" s="41">
        <v>42492.615972220003</v>
      </c>
    </row>
    <row r="6580" spans="1:3" ht="12.75" customHeight="1" thickBot="1" x14ac:dyDescent="0.25">
      <c r="A6580" s="61">
        <v>7</v>
      </c>
      <c r="B6580" s="41">
        <v>42502.623611110001</v>
      </c>
      <c r="C6580" s="41">
        <v>42502.623611110001</v>
      </c>
    </row>
    <row r="6581" spans="1:3" ht="12.75" customHeight="1" thickBot="1" x14ac:dyDescent="0.25">
      <c r="A6581" s="61">
        <v>7</v>
      </c>
      <c r="B6581" s="41">
        <v>42494.574305549999</v>
      </c>
      <c r="C6581" s="41">
        <v>42494.574305549999</v>
      </c>
    </row>
    <row r="6582" spans="1:3" ht="12.75" customHeight="1" thickBot="1" x14ac:dyDescent="0.25">
      <c r="A6582" s="61">
        <v>7</v>
      </c>
      <c r="B6582" s="41">
        <v>42493.47222222</v>
      </c>
      <c r="C6582" s="41">
        <v>42493.47222222</v>
      </c>
    </row>
    <row r="6583" spans="1:3" ht="12.75" customHeight="1" thickBot="1" x14ac:dyDescent="0.25">
      <c r="A6583" s="61">
        <v>7</v>
      </c>
      <c r="B6583" s="41">
        <v>42493.399305550003</v>
      </c>
      <c r="C6583" s="41">
        <v>42493.399305550003</v>
      </c>
    </row>
    <row r="6584" spans="1:3" ht="12.75" customHeight="1" thickBot="1" x14ac:dyDescent="0.25">
      <c r="A6584" s="61">
        <v>7</v>
      </c>
      <c r="B6584" s="41">
        <v>42508.636111109998</v>
      </c>
      <c r="C6584" s="41">
        <v>42508.636111109998</v>
      </c>
    </row>
    <row r="6585" spans="1:3" ht="12.75" customHeight="1" thickBot="1" x14ac:dyDescent="0.25">
      <c r="A6585" s="61">
        <v>7</v>
      </c>
      <c r="B6585" s="41">
        <v>42507.456250000003</v>
      </c>
      <c r="C6585" s="41">
        <v>42507.456250000003</v>
      </c>
    </row>
    <row r="6586" spans="1:3" ht="12.75" customHeight="1" thickBot="1" x14ac:dyDescent="0.25">
      <c r="A6586" s="61">
        <v>7</v>
      </c>
      <c r="B6586" s="41">
        <v>42513.422222219997</v>
      </c>
      <c r="C6586" s="41">
        <v>42513.422222219997</v>
      </c>
    </row>
    <row r="6587" spans="1:3" ht="12.75" customHeight="1" thickBot="1" x14ac:dyDescent="0.25">
      <c r="A6587" s="61">
        <v>7</v>
      </c>
      <c r="B6587" s="41">
        <v>42501.578472219997</v>
      </c>
      <c r="C6587" s="41">
        <v>42501.578472219997</v>
      </c>
    </row>
    <row r="6588" spans="1:3" ht="12.75" customHeight="1" thickBot="1" x14ac:dyDescent="0.25">
      <c r="A6588" s="61">
        <v>7</v>
      </c>
      <c r="B6588" s="41">
        <v>42514.663888880001</v>
      </c>
      <c r="C6588" s="41">
        <v>42514.663888880001</v>
      </c>
    </row>
    <row r="6589" spans="1:3" ht="12.75" customHeight="1" thickBot="1" x14ac:dyDescent="0.25">
      <c r="A6589" s="61">
        <v>7</v>
      </c>
      <c r="B6589" s="41">
        <v>42503.552777769997</v>
      </c>
      <c r="C6589" s="41">
        <v>42503.552777769997</v>
      </c>
    </row>
    <row r="6590" spans="1:3" ht="12.75" customHeight="1" thickBot="1" x14ac:dyDescent="0.25">
      <c r="A6590" s="61">
        <v>7</v>
      </c>
      <c r="B6590" s="41">
        <v>42513.559027770003</v>
      </c>
      <c r="C6590" s="41">
        <v>42513.559027770003</v>
      </c>
    </row>
    <row r="6591" spans="1:3" ht="12.75" customHeight="1" thickBot="1" x14ac:dyDescent="0.25">
      <c r="A6591" s="61">
        <v>7</v>
      </c>
      <c r="B6591" s="41">
        <v>42510.559027770003</v>
      </c>
      <c r="C6591" s="41">
        <v>42510.559027770003</v>
      </c>
    </row>
    <row r="6592" spans="1:3" ht="12.75" customHeight="1" thickBot="1" x14ac:dyDescent="0.25">
      <c r="A6592" s="61">
        <v>7</v>
      </c>
      <c r="B6592" s="41">
        <v>42492.709027769997</v>
      </c>
      <c r="C6592" s="41">
        <v>42492.709027769997</v>
      </c>
    </row>
    <row r="6593" spans="1:3" ht="12.75" customHeight="1" thickBot="1" x14ac:dyDescent="0.25">
      <c r="A6593" s="61">
        <v>7</v>
      </c>
      <c r="B6593" s="41">
        <v>42517.447916659999</v>
      </c>
      <c r="C6593" s="41">
        <v>42517.447916659999</v>
      </c>
    </row>
    <row r="6594" spans="1:3" ht="12.75" customHeight="1" thickBot="1" x14ac:dyDescent="0.25">
      <c r="A6594" s="61">
        <v>7</v>
      </c>
      <c r="B6594" s="41">
        <v>42495.595138880002</v>
      </c>
      <c r="C6594" s="41">
        <v>42495.595138880002</v>
      </c>
    </row>
    <row r="6595" spans="1:3" ht="12.75" customHeight="1" thickBot="1" x14ac:dyDescent="0.25">
      <c r="A6595" s="61">
        <v>7</v>
      </c>
      <c r="B6595" s="41">
        <v>42506.358333329998</v>
      </c>
      <c r="C6595" s="41">
        <v>42506.358333329998</v>
      </c>
    </row>
    <row r="6596" spans="1:3" ht="12.75" customHeight="1" thickBot="1" x14ac:dyDescent="0.25">
      <c r="A6596" s="61">
        <v>7</v>
      </c>
      <c r="B6596" s="41">
        <v>42514.358333329998</v>
      </c>
      <c r="C6596" s="41">
        <v>42514.358333329998</v>
      </c>
    </row>
    <row r="6597" spans="1:3" ht="12.75" customHeight="1" thickBot="1" x14ac:dyDescent="0.25">
      <c r="A6597" s="61">
        <v>7</v>
      </c>
      <c r="B6597" s="41">
        <v>42510.65</v>
      </c>
      <c r="C6597" s="41">
        <v>42510.65</v>
      </c>
    </row>
    <row r="6598" spans="1:3" ht="12.75" customHeight="1" thickBot="1" x14ac:dyDescent="0.25">
      <c r="A6598" s="61">
        <v>7</v>
      </c>
      <c r="B6598" s="41">
        <v>42513.40833333</v>
      </c>
      <c r="C6598" s="41">
        <v>42513.40833333</v>
      </c>
    </row>
    <row r="6599" spans="1:3" ht="12.75" customHeight="1" thickBot="1" x14ac:dyDescent="0.25">
      <c r="A6599" s="61">
        <v>7</v>
      </c>
      <c r="B6599" s="41">
        <v>42494.449305549999</v>
      </c>
      <c r="C6599" s="41">
        <v>42494.449305549999</v>
      </c>
    </row>
    <row r="6600" spans="1:3" ht="12.75" customHeight="1" thickBot="1" x14ac:dyDescent="0.25">
      <c r="A6600" s="61">
        <v>7</v>
      </c>
      <c r="B6600" s="41">
        <v>42507.584027769997</v>
      </c>
      <c r="C6600" s="41">
        <v>42507.584027769997</v>
      </c>
    </row>
    <row r="6601" spans="1:3" ht="12.75" customHeight="1" thickBot="1" x14ac:dyDescent="0.25">
      <c r="A6601" s="61">
        <v>7</v>
      </c>
      <c r="B6601" s="41">
        <v>42516.493055550003</v>
      </c>
      <c r="C6601" s="41">
        <v>42516.493055550003</v>
      </c>
    </row>
    <row r="6602" spans="1:3" ht="12.75" customHeight="1" thickBot="1" x14ac:dyDescent="0.25">
      <c r="A6602" s="61">
        <v>7</v>
      </c>
      <c r="B6602" s="41">
        <v>42514.578472219997</v>
      </c>
      <c r="C6602" s="41">
        <v>42514.578472219997</v>
      </c>
    </row>
    <row r="6603" spans="1:3" ht="12.75" customHeight="1" thickBot="1" x14ac:dyDescent="0.25">
      <c r="A6603" s="61">
        <v>7</v>
      </c>
      <c r="B6603" s="41">
        <v>42521.620833330002</v>
      </c>
      <c r="C6603" s="41">
        <v>42521.620833330002</v>
      </c>
    </row>
    <row r="6604" spans="1:3" ht="12.75" customHeight="1" thickBot="1" x14ac:dyDescent="0.25">
      <c r="A6604" s="61">
        <v>7</v>
      </c>
      <c r="B6604" s="41">
        <v>42520.438194440001</v>
      </c>
      <c r="C6604" s="41">
        <v>42520.438194440001</v>
      </c>
    </row>
    <row r="6605" spans="1:3" ht="12.75" customHeight="1" thickBot="1" x14ac:dyDescent="0.25">
      <c r="A6605" s="61">
        <v>7</v>
      </c>
      <c r="B6605" s="41">
        <v>42500.617361110002</v>
      </c>
      <c r="C6605" s="41">
        <v>42500.617361110002</v>
      </c>
    </row>
    <row r="6606" spans="1:3" ht="12.75" customHeight="1" thickBot="1" x14ac:dyDescent="0.25">
      <c r="A6606" s="61">
        <v>7</v>
      </c>
      <c r="B6606" s="41">
        <v>42500.614583330003</v>
      </c>
      <c r="C6606" s="41">
        <v>42500.614583330003</v>
      </c>
    </row>
    <row r="6607" spans="1:3" ht="12.75" customHeight="1" thickBot="1" x14ac:dyDescent="0.25">
      <c r="A6607" s="61">
        <v>7</v>
      </c>
      <c r="B6607" s="41">
        <v>42500.618750000001</v>
      </c>
      <c r="C6607" s="41">
        <v>42500.618750000001</v>
      </c>
    </row>
    <row r="6608" spans="1:3" ht="12.75" customHeight="1" thickBot="1" x14ac:dyDescent="0.25">
      <c r="A6608" s="61">
        <v>7</v>
      </c>
      <c r="B6608" s="41">
        <v>42508.356944439998</v>
      </c>
      <c r="C6608" s="41">
        <v>42508.356944439998</v>
      </c>
    </row>
    <row r="6609" spans="1:3" ht="12.75" customHeight="1" thickBot="1" x14ac:dyDescent="0.25">
      <c r="A6609" s="61">
        <v>7</v>
      </c>
      <c r="B6609" s="41">
        <v>42517.618055550003</v>
      </c>
      <c r="C6609" s="41">
        <v>42517.618055550003</v>
      </c>
    </row>
    <row r="6610" spans="1:3" ht="12.75" customHeight="1" thickBot="1" x14ac:dyDescent="0.25">
      <c r="A6610" s="61">
        <v>7</v>
      </c>
      <c r="B6610" s="41">
        <v>42499.427083330003</v>
      </c>
      <c r="C6610" s="41">
        <v>42499.427083330003</v>
      </c>
    </row>
    <row r="6611" spans="1:3" ht="12.75" customHeight="1" thickBot="1" x14ac:dyDescent="0.25">
      <c r="A6611" s="61">
        <v>7</v>
      </c>
      <c r="B6611" s="41">
        <v>42495.391666659998</v>
      </c>
      <c r="C6611" s="41">
        <v>42495.391666659998</v>
      </c>
    </row>
    <row r="6612" spans="1:3" ht="12.75" customHeight="1" thickBot="1" x14ac:dyDescent="0.25">
      <c r="A6612" s="61">
        <v>7</v>
      </c>
      <c r="B6612" s="41">
        <v>42508.38055555</v>
      </c>
      <c r="C6612" s="41">
        <v>42508.38055555</v>
      </c>
    </row>
    <row r="6613" spans="1:3" ht="12.75" customHeight="1" thickBot="1" x14ac:dyDescent="0.25">
      <c r="A6613" s="61">
        <v>7</v>
      </c>
      <c r="B6613" s="41">
        <v>42520.456944439997</v>
      </c>
      <c r="C6613" s="41">
        <v>42520.456944439997</v>
      </c>
    </row>
    <row r="6614" spans="1:3" ht="12.75" customHeight="1" thickBot="1" x14ac:dyDescent="0.25">
      <c r="A6614" s="61">
        <v>7</v>
      </c>
      <c r="B6614" s="41">
        <v>42520.69097222</v>
      </c>
      <c r="C6614" s="41">
        <v>42520.69097222</v>
      </c>
    </row>
    <row r="6615" spans="1:3" ht="12.75" customHeight="1" thickBot="1" x14ac:dyDescent="0.25">
      <c r="A6615" s="61">
        <v>7</v>
      </c>
      <c r="B6615" s="41">
        <v>42510.631249999999</v>
      </c>
      <c r="C6615" s="41">
        <v>42510.631249999999</v>
      </c>
    </row>
    <row r="6616" spans="1:3" ht="12.75" customHeight="1" thickBot="1" x14ac:dyDescent="0.25">
      <c r="A6616" s="61">
        <v>7</v>
      </c>
      <c r="B6616" s="41">
        <v>42510.474999999999</v>
      </c>
      <c r="C6616" s="41">
        <v>42510.474999999999</v>
      </c>
    </row>
    <row r="6617" spans="1:3" ht="12.75" customHeight="1" thickBot="1" x14ac:dyDescent="0.25">
      <c r="A6617" s="61">
        <v>7</v>
      </c>
      <c r="B6617" s="41">
        <v>42517.491666659997</v>
      </c>
      <c r="C6617" s="41">
        <v>42517.491666659997</v>
      </c>
    </row>
    <row r="6618" spans="1:3" ht="12.75" customHeight="1" thickBot="1" x14ac:dyDescent="0.25">
      <c r="A6618" s="61">
        <v>7</v>
      </c>
      <c r="B6618" s="41">
        <v>42521.647916659997</v>
      </c>
      <c r="C6618" s="41">
        <v>42521.647916659997</v>
      </c>
    </row>
    <row r="6619" spans="1:3" ht="12.75" customHeight="1" thickBot="1" x14ac:dyDescent="0.25">
      <c r="A6619" s="61">
        <v>7</v>
      </c>
      <c r="B6619" s="41">
        <v>42496.577777769999</v>
      </c>
      <c r="C6619" s="41">
        <v>42496.577777769999</v>
      </c>
    </row>
    <row r="6620" spans="1:3" ht="12.75" customHeight="1" thickBot="1" x14ac:dyDescent="0.25">
      <c r="A6620" s="61">
        <v>7</v>
      </c>
      <c r="B6620" s="41">
        <v>42493.365972220003</v>
      </c>
      <c r="C6620" s="41">
        <v>42493.365972220003</v>
      </c>
    </row>
    <row r="6621" spans="1:3" ht="12.75" customHeight="1" thickBot="1" x14ac:dyDescent="0.25">
      <c r="A6621" s="61">
        <v>7</v>
      </c>
      <c r="B6621" s="41">
        <v>42492.691666660001</v>
      </c>
      <c r="C6621" s="41">
        <v>42492.691666660001</v>
      </c>
    </row>
    <row r="6622" spans="1:3" ht="12.75" customHeight="1" thickBot="1" x14ac:dyDescent="0.25">
      <c r="A6622" s="61">
        <v>7</v>
      </c>
      <c r="B6622" s="41">
        <v>42520.684027770003</v>
      </c>
      <c r="C6622" s="41">
        <v>42520.684027770003</v>
      </c>
    </row>
    <row r="6623" spans="1:3" ht="12.75" customHeight="1" thickBot="1" x14ac:dyDescent="0.25">
      <c r="A6623" s="61">
        <v>7</v>
      </c>
      <c r="B6623" s="41">
        <v>42520.713194440003</v>
      </c>
      <c r="C6623" s="41">
        <v>42520.713194440003</v>
      </c>
    </row>
    <row r="6624" spans="1:3" ht="12.75" customHeight="1" thickBot="1" x14ac:dyDescent="0.25">
      <c r="A6624" s="61">
        <v>7</v>
      </c>
      <c r="B6624" s="41">
        <v>42503.642361110004</v>
      </c>
      <c r="C6624" s="41">
        <v>42503.642361110004</v>
      </c>
    </row>
    <row r="6625" spans="1:3" ht="12.75" customHeight="1" thickBot="1" x14ac:dyDescent="0.25">
      <c r="A6625" s="61">
        <v>7</v>
      </c>
      <c r="B6625" s="41">
        <v>42503.396527769997</v>
      </c>
      <c r="C6625" s="41">
        <v>42503.396527769997</v>
      </c>
    </row>
    <row r="6626" spans="1:3" ht="12.75" customHeight="1" thickBot="1" x14ac:dyDescent="0.25">
      <c r="A6626" s="61">
        <v>7</v>
      </c>
      <c r="B6626" s="41">
        <v>42493.643750000003</v>
      </c>
      <c r="C6626" s="41">
        <v>42493.643750000003</v>
      </c>
    </row>
    <row r="6627" spans="1:3" ht="12.75" customHeight="1" thickBot="1" x14ac:dyDescent="0.25">
      <c r="A6627" s="61">
        <v>7</v>
      </c>
      <c r="B6627" s="41">
        <v>42499.622916660002</v>
      </c>
      <c r="C6627" s="41">
        <v>42499.622916660002</v>
      </c>
    </row>
    <row r="6628" spans="1:3" ht="12.75" customHeight="1" thickBot="1" x14ac:dyDescent="0.25">
      <c r="A6628" s="61">
        <v>7</v>
      </c>
      <c r="B6628" s="41">
        <v>42508.477083329999</v>
      </c>
      <c r="C6628" s="41">
        <v>42508.477083329999</v>
      </c>
    </row>
    <row r="6629" spans="1:3" ht="12.75" customHeight="1" thickBot="1" x14ac:dyDescent="0.25">
      <c r="A6629" s="61">
        <v>7</v>
      </c>
      <c r="B6629" s="41">
        <v>42506.566666660001</v>
      </c>
      <c r="C6629" s="41">
        <v>42506.566666660001</v>
      </c>
    </row>
    <row r="6630" spans="1:3" ht="12.75" customHeight="1" thickBot="1" x14ac:dyDescent="0.25">
      <c r="A6630" s="61">
        <v>7</v>
      </c>
      <c r="B6630" s="41">
        <v>42514.5625</v>
      </c>
      <c r="C6630" s="41">
        <v>42514.5625</v>
      </c>
    </row>
    <row r="6631" spans="1:3" ht="12.75" customHeight="1" thickBot="1" x14ac:dyDescent="0.25">
      <c r="A6631" s="61">
        <v>7</v>
      </c>
      <c r="B6631" s="41">
        <v>42510.561111110001</v>
      </c>
      <c r="C6631" s="41">
        <v>42510.561111110001</v>
      </c>
    </row>
    <row r="6632" spans="1:3" ht="12.75" customHeight="1" thickBot="1" x14ac:dyDescent="0.25">
      <c r="A6632" s="61">
        <v>7</v>
      </c>
      <c r="B6632" s="41">
        <v>42501.677083330003</v>
      </c>
      <c r="C6632" s="41">
        <v>42501.677083330003</v>
      </c>
    </row>
    <row r="6633" spans="1:3" ht="12.75" customHeight="1" thickBot="1" x14ac:dyDescent="0.25">
      <c r="A6633" s="61">
        <v>7</v>
      </c>
      <c r="B6633" s="41">
        <v>42499.613194439997</v>
      </c>
      <c r="C6633" s="41">
        <v>42499.613194439997</v>
      </c>
    </row>
    <row r="6634" spans="1:3" ht="12.75" customHeight="1" thickBot="1" x14ac:dyDescent="0.25">
      <c r="A6634" s="61">
        <v>7</v>
      </c>
      <c r="B6634" s="41">
        <v>42495.665972219998</v>
      </c>
      <c r="C6634" s="41">
        <v>42495.665972219998</v>
      </c>
    </row>
    <row r="6635" spans="1:3" ht="12.75" customHeight="1" thickBot="1" x14ac:dyDescent="0.25">
      <c r="A6635" s="61">
        <v>7</v>
      </c>
      <c r="B6635" s="41">
        <v>42515.640277769999</v>
      </c>
      <c r="C6635" s="41">
        <v>42515.640277769999</v>
      </c>
    </row>
    <row r="6636" spans="1:3" ht="12.75" customHeight="1" thickBot="1" x14ac:dyDescent="0.25">
      <c r="A6636" s="61">
        <v>7</v>
      </c>
      <c r="B6636" s="41">
        <v>42493.688888880002</v>
      </c>
      <c r="C6636" s="41">
        <v>42493.688888880002</v>
      </c>
    </row>
    <row r="6637" spans="1:3" ht="12.75" customHeight="1" thickBot="1" x14ac:dyDescent="0.25">
      <c r="A6637" s="61">
        <v>7</v>
      </c>
      <c r="B6637" s="41">
        <v>42516.443749999999</v>
      </c>
      <c r="C6637" s="41">
        <v>42516.443749999999</v>
      </c>
    </row>
    <row r="6638" spans="1:3" ht="12.75" customHeight="1" thickBot="1" x14ac:dyDescent="0.25">
      <c r="A6638" s="61">
        <v>7</v>
      </c>
      <c r="B6638" s="41">
        <v>42493.677083330003</v>
      </c>
      <c r="C6638" s="41">
        <v>42493.677083330003</v>
      </c>
    </row>
    <row r="6639" spans="1:3" ht="12.75" customHeight="1" thickBot="1" x14ac:dyDescent="0.25">
      <c r="A6639" s="61">
        <v>7</v>
      </c>
      <c r="B6639" s="41">
        <v>42500.639583329998</v>
      </c>
      <c r="C6639" s="41">
        <v>42500.639583329998</v>
      </c>
    </row>
    <row r="6640" spans="1:3" ht="12.75" customHeight="1" thickBot="1" x14ac:dyDescent="0.25">
      <c r="A6640" s="61">
        <v>7</v>
      </c>
      <c r="B6640" s="41">
        <v>42496.629861109999</v>
      </c>
      <c r="C6640" s="41">
        <v>42496.629861109999</v>
      </c>
    </row>
    <row r="6641" spans="1:3" ht="12.75" customHeight="1" thickBot="1" x14ac:dyDescent="0.25">
      <c r="A6641" s="61">
        <v>7</v>
      </c>
      <c r="B6641" s="41">
        <v>42510.44652777</v>
      </c>
      <c r="C6641" s="41">
        <v>42510.44652777</v>
      </c>
    </row>
    <row r="6642" spans="1:3" ht="12.75" customHeight="1" thickBot="1" x14ac:dyDescent="0.25">
      <c r="A6642" s="61">
        <v>7</v>
      </c>
      <c r="B6642" s="41">
        <v>42506.669444439998</v>
      </c>
      <c r="C6642" s="41">
        <v>42506.669444439998</v>
      </c>
    </row>
    <row r="6643" spans="1:3" ht="12.75" customHeight="1" thickBot="1" x14ac:dyDescent="0.25">
      <c r="A6643" s="61">
        <v>7</v>
      </c>
      <c r="B6643" s="41">
        <v>42517.557638879996</v>
      </c>
      <c r="C6643" s="41">
        <v>42517.557638879996</v>
      </c>
    </row>
    <row r="6644" spans="1:3" ht="12.75" customHeight="1" thickBot="1" x14ac:dyDescent="0.25">
      <c r="A6644" s="61">
        <v>7</v>
      </c>
      <c r="B6644" s="41">
        <v>42517.486111110004</v>
      </c>
      <c r="C6644" s="41">
        <v>42517.486111110004</v>
      </c>
    </row>
    <row r="6645" spans="1:3" ht="12.75" customHeight="1" thickBot="1" x14ac:dyDescent="0.25">
      <c r="A6645" s="61">
        <v>7</v>
      </c>
      <c r="B6645" s="41">
        <v>42515.604861109998</v>
      </c>
      <c r="C6645" s="41">
        <v>42515.604861109998</v>
      </c>
    </row>
    <row r="6646" spans="1:3" ht="12.75" customHeight="1" thickBot="1" x14ac:dyDescent="0.25">
      <c r="A6646" s="61">
        <v>7</v>
      </c>
      <c r="B6646" s="41">
        <v>42507.387499999997</v>
      </c>
      <c r="C6646" s="41">
        <v>42507.387499999997</v>
      </c>
    </row>
    <row r="6647" spans="1:3" ht="12.75" customHeight="1" thickBot="1" x14ac:dyDescent="0.25">
      <c r="A6647" s="61">
        <v>7</v>
      </c>
      <c r="B6647" s="41">
        <v>42516.493055550003</v>
      </c>
      <c r="C6647" s="41">
        <v>42516.493055550003</v>
      </c>
    </row>
    <row r="6648" spans="1:3" ht="12.75" customHeight="1" thickBot="1" x14ac:dyDescent="0.25">
      <c r="A6648" s="61">
        <v>7</v>
      </c>
      <c r="B6648" s="41">
        <v>42508.556944440003</v>
      </c>
      <c r="C6648" s="41">
        <v>42508.556944440003</v>
      </c>
    </row>
    <row r="6649" spans="1:3" ht="12.75" customHeight="1" thickBot="1" x14ac:dyDescent="0.25">
      <c r="A6649" s="61">
        <v>7</v>
      </c>
      <c r="B6649" s="41">
        <v>42521.56458333</v>
      </c>
      <c r="C6649" s="41">
        <v>42521.56458333</v>
      </c>
    </row>
    <row r="6650" spans="1:3" ht="12.75" customHeight="1" thickBot="1" x14ac:dyDescent="0.25">
      <c r="A6650" s="61">
        <v>7</v>
      </c>
      <c r="B6650" s="41">
        <v>42494.407638880002</v>
      </c>
      <c r="C6650" s="41">
        <v>42494.407638880002</v>
      </c>
    </row>
    <row r="6651" spans="1:3" ht="12.75" customHeight="1" thickBot="1" x14ac:dyDescent="0.25">
      <c r="A6651" s="61">
        <v>7</v>
      </c>
      <c r="B6651" s="41">
        <v>42500.65833333</v>
      </c>
      <c r="C6651" s="41">
        <v>42500.65833333</v>
      </c>
    </row>
    <row r="6652" spans="1:3" ht="12.75" customHeight="1" thickBot="1" x14ac:dyDescent="0.25">
      <c r="A6652" s="61">
        <v>7</v>
      </c>
      <c r="B6652" s="41">
        <v>42501.680555550003</v>
      </c>
      <c r="C6652" s="41">
        <v>42501.680555550003</v>
      </c>
    </row>
    <row r="6653" spans="1:3" ht="12.75" customHeight="1" thickBot="1" x14ac:dyDescent="0.25">
      <c r="A6653" s="61">
        <v>7</v>
      </c>
      <c r="B6653" s="41">
        <v>42493.626388880002</v>
      </c>
      <c r="C6653" s="41">
        <v>42493.626388880002</v>
      </c>
    </row>
    <row r="6654" spans="1:3" ht="12.75" customHeight="1" thickBot="1" x14ac:dyDescent="0.25">
      <c r="A6654" s="61">
        <v>7</v>
      </c>
      <c r="B6654" s="41">
        <v>42493.670833329998</v>
      </c>
      <c r="C6654" s="41">
        <v>42493.670833329998</v>
      </c>
    </row>
    <row r="6655" spans="1:3" ht="12.75" customHeight="1" thickBot="1" x14ac:dyDescent="0.25">
      <c r="A6655" s="61">
        <v>7</v>
      </c>
      <c r="B6655" s="41">
        <v>42506.677777769997</v>
      </c>
      <c r="C6655" s="41">
        <v>42506.677777769997</v>
      </c>
    </row>
    <row r="6656" spans="1:3" ht="12.75" customHeight="1" thickBot="1" x14ac:dyDescent="0.25">
      <c r="A6656" s="61">
        <v>7</v>
      </c>
      <c r="B6656" s="41">
        <v>42500.462500000001</v>
      </c>
      <c r="C6656" s="41">
        <v>42500.462500000001</v>
      </c>
    </row>
    <row r="6657" spans="1:3" ht="12.75" customHeight="1" thickBot="1" x14ac:dyDescent="0.25">
      <c r="A6657" s="61">
        <v>7</v>
      </c>
      <c r="B6657" s="41">
        <v>42508.620138879996</v>
      </c>
      <c r="C6657" s="41">
        <v>42508.620138879996</v>
      </c>
    </row>
    <row r="6658" spans="1:3" ht="12.75" customHeight="1" thickBot="1" x14ac:dyDescent="0.25">
      <c r="A6658" s="61">
        <v>7</v>
      </c>
      <c r="B6658" s="41">
        <v>42508.621527770003</v>
      </c>
      <c r="C6658" s="41">
        <v>42508.621527770003</v>
      </c>
    </row>
    <row r="6659" spans="1:3" ht="12.75" customHeight="1" thickBot="1" x14ac:dyDescent="0.25">
      <c r="A6659" s="61">
        <v>7</v>
      </c>
      <c r="B6659" s="41">
        <v>42514.391666659998</v>
      </c>
      <c r="C6659" s="41">
        <v>42514.391666659998</v>
      </c>
    </row>
    <row r="6660" spans="1:3" ht="12.75" customHeight="1" thickBot="1" x14ac:dyDescent="0.25">
      <c r="A6660" s="61">
        <v>7</v>
      </c>
      <c r="B6660" s="41">
        <v>42494.423611110004</v>
      </c>
      <c r="C6660" s="41">
        <v>42494.423611110004</v>
      </c>
    </row>
    <row r="6661" spans="1:3" ht="12.75" customHeight="1" thickBot="1" x14ac:dyDescent="0.25">
      <c r="A6661" s="61">
        <v>7</v>
      </c>
      <c r="B6661" s="41">
        <v>42494.400694440003</v>
      </c>
      <c r="C6661" s="41">
        <v>42494.400694440003</v>
      </c>
    </row>
    <row r="6662" spans="1:3" ht="12.75" customHeight="1" thickBot="1" x14ac:dyDescent="0.25">
      <c r="A6662" s="61">
        <v>7</v>
      </c>
      <c r="B6662" s="41">
        <v>42503.674305549997</v>
      </c>
      <c r="C6662" s="41">
        <v>42503.674305549997</v>
      </c>
    </row>
    <row r="6663" spans="1:3" ht="12.75" customHeight="1" thickBot="1" x14ac:dyDescent="0.25">
      <c r="A6663" s="61">
        <v>7</v>
      </c>
      <c r="B6663" s="41">
        <v>42494.409027770002</v>
      </c>
      <c r="C6663" s="41">
        <v>42494.409027770002</v>
      </c>
    </row>
    <row r="6664" spans="1:3" ht="12.75" customHeight="1" thickBot="1" x14ac:dyDescent="0.25">
      <c r="A6664" s="61">
        <v>7</v>
      </c>
      <c r="B6664" s="41">
        <v>42520.565277770002</v>
      </c>
      <c r="C6664" s="41">
        <v>42520.565277770002</v>
      </c>
    </row>
    <row r="6665" spans="1:3" ht="12.75" customHeight="1" thickBot="1" x14ac:dyDescent="0.25">
      <c r="A6665" s="61">
        <v>7</v>
      </c>
      <c r="B6665" s="41">
        <v>42516.594444440001</v>
      </c>
      <c r="C6665" s="41">
        <v>42516.594444440001</v>
      </c>
    </row>
    <row r="6666" spans="1:3" ht="12.75" customHeight="1" thickBot="1" x14ac:dyDescent="0.25">
      <c r="A6666" s="61">
        <v>7</v>
      </c>
      <c r="B6666" s="41">
        <v>42507.455555549997</v>
      </c>
      <c r="C6666" s="41">
        <v>42507.455555549997</v>
      </c>
    </row>
    <row r="6667" spans="1:3" ht="12.75" customHeight="1" thickBot="1" x14ac:dyDescent="0.25">
      <c r="A6667" s="61">
        <v>7</v>
      </c>
      <c r="B6667" s="41">
        <v>42501.556944440003</v>
      </c>
      <c r="C6667" s="41">
        <v>42501.556944440003</v>
      </c>
    </row>
    <row r="6668" spans="1:3" ht="12.75" customHeight="1" thickBot="1" x14ac:dyDescent="0.25">
      <c r="A6668" s="61">
        <v>7</v>
      </c>
      <c r="B6668" s="41">
        <v>42521.433333330002</v>
      </c>
      <c r="C6668" s="41">
        <v>42521.433333330002</v>
      </c>
    </row>
    <row r="6669" spans="1:3" ht="12.75" customHeight="1" thickBot="1" x14ac:dyDescent="0.25">
      <c r="A6669" s="61">
        <v>7</v>
      </c>
      <c r="B6669" s="41">
        <v>42495.479861109998</v>
      </c>
      <c r="C6669" s="41">
        <v>42495.479861109998</v>
      </c>
    </row>
    <row r="6670" spans="1:3" ht="12.75" customHeight="1" thickBot="1" x14ac:dyDescent="0.25">
      <c r="A6670" s="61">
        <v>7</v>
      </c>
      <c r="B6670" s="41">
        <v>42510.497222220001</v>
      </c>
      <c r="C6670" s="41">
        <v>42510.497222220001</v>
      </c>
    </row>
    <row r="6671" spans="1:3" ht="12.75" customHeight="1" thickBot="1" x14ac:dyDescent="0.25">
      <c r="A6671" s="61">
        <v>7</v>
      </c>
      <c r="B6671" s="41">
        <v>42515.458333330003</v>
      </c>
      <c r="C6671" s="41">
        <v>42515.458333330003</v>
      </c>
    </row>
    <row r="6672" spans="1:3" ht="12.75" customHeight="1" thickBot="1" x14ac:dyDescent="0.25">
      <c r="A6672" s="61">
        <v>7</v>
      </c>
      <c r="B6672" s="41">
        <v>42520.405555550002</v>
      </c>
      <c r="C6672" s="41">
        <v>42520.405555550002</v>
      </c>
    </row>
    <row r="6673" spans="1:3" ht="12.75" customHeight="1" thickBot="1" x14ac:dyDescent="0.25">
      <c r="A6673" s="61">
        <v>7</v>
      </c>
      <c r="B6673" s="41">
        <v>42496.545833329998</v>
      </c>
      <c r="C6673" s="41">
        <v>42496.545833329998</v>
      </c>
    </row>
    <row r="6674" spans="1:3" ht="12.75" customHeight="1" thickBot="1" x14ac:dyDescent="0.25">
      <c r="A6674" s="61">
        <v>7</v>
      </c>
      <c r="B6674" s="41">
        <v>42502.705555549997</v>
      </c>
      <c r="C6674" s="41">
        <v>42502.705555549997</v>
      </c>
    </row>
    <row r="6675" spans="1:3" ht="12.75" customHeight="1" thickBot="1" x14ac:dyDescent="0.25">
      <c r="A6675" s="61">
        <v>7</v>
      </c>
      <c r="B6675" s="41">
        <v>42515.603472219998</v>
      </c>
      <c r="C6675" s="41">
        <v>42515.603472219998</v>
      </c>
    </row>
    <row r="6676" spans="1:3" ht="12.75" customHeight="1" thickBot="1" x14ac:dyDescent="0.25">
      <c r="A6676" s="61">
        <v>7</v>
      </c>
      <c r="B6676" s="41">
        <v>42506.627777770002</v>
      </c>
      <c r="C6676" s="41">
        <v>42506.627777770002</v>
      </c>
    </row>
    <row r="6677" spans="1:3" ht="12.75" customHeight="1" thickBot="1" x14ac:dyDescent="0.25">
      <c r="A6677" s="61">
        <v>7</v>
      </c>
      <c r="B6677" s="41">
        <v>42520.601388880001</v>
      </c>
      <c r="C6677" s="41">
        <v>42520.601388880001</v>
      </c>
    </row>
    <row r="6678" spans="1:3" ht="12.75" customHeight="1" thickBot="1" x14ac:dyDescent="0.25">
      <c r="A6678" s="61">
        <v>7</v>
      </c>
      <c r="B6678" s="41">
        <v>42514.440277770002</v>
      </c>
      <c r="C6678" s="41">
        <v>42514.440277770002</v>
      </c>
    </row>
    <row r="6679" spans="1:3" ht="12.75" customHeight="1" thickBot="1" x14ac:dyDescent="0.25">
      <c r="A6679" s="61">
        <v>7</v>
      </c>
      <c r="B6679" s="41">
        <v>42520.611111110004</v>
      </c>
      <c r="C6679" s="41">
        <v>42520.611111110004</v>
      </c>
    </row>
    <row r="6680" spans="1:3" ht="12.75" customHeight="1" thickBot="1" x14ac:dyDescent="0.25">
      <c r="A6680" s="61">
        <v>7</v>
      </c>
      <c r="B6680" s="41">
        <v>42495.580555549997</v>
      </c>
      <c r="C6680" s="41">
        <v>42495.580555549997</v>
      </c>
    </row>
    <row r="6681" spans="1:3" ht="12.75" customHeight="1" thickBot="1" x14ac:dyDescent="0.25">
      <c r="A6681" s="61">
        <v>7</v>
      </c>
      <c r="B6681" s="41">
        <v>42510.47430555</v>
      </c>
      <c r="C6681" s="41">
        <v>42510.47430555</v>
      </c>
    </row>
    <row r="6682" spans="1:3" ht="12.75" customHeight="1" thickBot="1" x14ac:dyDescent="0.25">
      <c r="A6682" s="61">
        <v>7</v>
      </c>
      <c r="B6682" s="41">
        <v>42507.645138879998</v>
      </c>
      <c r="C6682" s="41">
        <v>42507.645138879998</v>
      </c>
    </row>
    <row r="6683" spans="1:3" ht="12.75" customHeight="1" thickBot="1" x14ac:dyDescent="0.25">
      <c r="A6683" s="61">
        <v>7</v>
      </c>
      <c r="B6683" s="41">
        <v>42507.695833329999</v>
      </c>
      <c r="C6683" s="41">
        <v>42507.695833329999</v>
      </c>
    </row>
    <row r="6684" spans="1:3" ht="12.75" customHeight="1" thickBot="1" x14ac:dyDescent="0.25">
      <c r="A6684" s="61">
        <v>7</v>
      </c>
      <c r="B6684" s="41">
        <v>42513.644444439997</v>
      </c>
      <c r="C6684" s="41">
        <v>42513.644444439997</v>
      </c>
    </row>
    <row r="6685" spans="1:3" ht="12.75" customHeight="1" thickBot="1" x14ac:dyDescent="0.25">
      <c r="A6685" s="61">
        <v>7</v>
      </c>
      <c r="B6685" s="41">
        <v>42516.374305550002</v>
      </c>
      <c r="C6685" s="41">
        <v>42516.374305550002</v>
      </c>
    </row>
    <row r="6686" spans="1:3" ht="12.75" customHeight="1" thickBot="1" x14ac:dyDescent="0.25">
      <c r="A6686" s="61">
        <v>7</v>
      </c>
      <c r="B6686" s="41">
        <v>42493.372222220001</v>
      </c>
      <c r="C6686" s="41">
        <v>42493.372222220001</v>
      </c>
    </row>
    <row r="6687" spans="1:3" ht="12.75" customHeight="1" thickBot="1" x14ac:dyDescent="0.25">
      <c r="A6687" s="61">
        <v>7</v>
      </c>
      <c r="B6687" s="41">
        <v>42502.558333330002</v>
      </c>
      <c r="C6687" s="41">
        <v>42502.558333330002</v>
      </c>
    </row>
    <row r="6688" spans="1:3" ht="12.75" customHeight="1" thickBot="1" x14ac:dyDescent="0.25">
      <c r="A6688" s="61">
        <v>7</v>
      </c>
      <c r="B6688" s="41">
        <v>42521.473611109999</v>
      </c>
      <c r="C6688" s="41">
        <v>42521.473611109999</v>
      </c>
    </row>
    <row r="6689" spans="1:3" ht="12.75" customHeight="1" thickBot="1" x14ac:dyDescent="0.25">
      <c r="A6689" s="61">
        <v>7</v>
      </c>
      <c r="B6689" s="41">
        <v>42495.652083330002</v>
      </c>
      <c r="C6689" s="41">
        <v>42495.652083330002</v>
      </c>
    </row>
    <row r="6690" spans="1:3" ht="12.75" customHeight="1" thickBot="1" x14ac:dyDescent="0.25">
      <c r="A6690" s="61">
        <v>7</v>
      </c>
      <c r="B6690" s="41">
        <v>42502.609027769999</v>
      </c>
      <c r="C6690" s="41">
        <v>42502.609027769999</v>
      </c>
    </row>
    <row r="6691" spans="1:3" ht="12.75" customHeight="1" thickBot="1" x14ac:dyDescent="0.25">
      <c r="A6691" s="61">
        <v>7</v>
      </c>
      <c r="B6691" s="41">
        <v>42496.588888879996</v>
      </c>
      <c r="C6691" s="41">
        <v>42496.588888879996</v>
      </c>
    </row>
    <row r="6692" spans="1:3" ht="12.75" customHeight="1" thickBot="1" x14ac:dyDescent="0.25">
      <c r="A6692" s="61">
        <v>7</v>
      </c>
      <c r="B6692" s="41">
        <v>42496.456944439997</v>
      </c>
      <c r="C6692" s="41">
        <v>42496.456944439997</v>
      </c>
    </row>
    <row r="6693" spans="1:3" ht="12.75" customHeight="1" thickBot="1" x14ac:dyDescent="0.25">
      <c r="A6693" s="61">
        <v>7</v>
      </c>
      <c r="B6693" s="41">
        <v>42494.698611109998</v>
      </c>
      <c r="C6693" s="41">
        <v>42494.698611109998</v>
      </c>
    </row>
    <row r="6694" spans="1:3" ht="12.75" customHeight="1" thickBot="1" x14ac:dyDescent="0.25">
      <c r="A6694" s="61">
        <v>7</v>
      </c>
      <c r="B6694" s="41">
        <v>42495.684722220001</v>
      </c>
      <c r="C6694" s="41">
        <v>42495.684722220001</v>
      </c>
    </row>
    <row r="6695" spans="1:3" ht="12.75" customHeight="1" thickBot="1" x14ac:dyDescent="0.25">
      <c r="A6695" s="61">
        <v>7</v>
      </c>
      <c r="B6695" s="41">
        <v>42496.457638879998</v>
      </c>
      <c r="C6695" s="41">
        <v>42496.457638879998</v>
      </c>
    </row>
    <row r="6696" spans="1:3" ht="12.75" customHeight="1" thickBot="1" x14ac:dyDescent="0.25">
      <c r="A6696" s="61">
        <v>7</v>
      </c>
      <c r="B6696" s="41">
        <v>42520.37708333</v>
      </c>
      <c r="C6696" s="41">
        <v>42520.37708333</v>
      </c>
    </row>
    <row r="6697" spans="1:3" ht="12.75" customHeight="1" thickBot="1" x14ac:dyDescent="0.25">
      <c r="A6697" s="61">
        <v>7</v>
      </c>
      <c r="B6697" s="41">
        <v>42520.420833329998</v>
      </c>
      <c r="C6697" s="41">
        <v>42520.420833329998</v>
      </c>
    </row>
    <row r="6698" spans="1:3" ht="12.75" customHeight="1" thickBot="1" x14ac:dyDescent="0.25">
      <c r="A6698" s="61">
        <v>7</v>
      </c>
      <c r="B6698" s="41">
        <v>42496.645833330003</v>
      </c>
      <c r="C6698" s="41">
        <v>42496.645833330003</v>
      </c>
    </row>
    <row r="6699" spans="1:3" ht="12.75" customHeight="1" thickBot="1" x14ac:dyDescent="0.25">
      <c r="A6699" s="61">
        <v>7</v>
      </c>
      <c r="B6699" s="41">
        <v>42513.452777769999</v>
      </c>
      <c r="C6699" s="41">
        <v>42513.452777769999</v>
      </c>
    </row>
    <row r="6700" spans="1:3" ht="12.75" customHeight="1" thickBot="1" x14ac:dyDescent="0.25">
      <c r="A6700" s="61">
        <v>7</v>
      </c>
      <c r="B6700" s="41">
        <v>42507.697222219998</v>
      </c>
      <c r="C6700" s="41">
        <v>42507.697222219998</v>
      </c>
    </row>
    <row r="6701" spans="1:3" ht="12.75" customHeight="1" thickBot="1" x14ac:dyDescent="0.25">
      <c r="A6701" s="61">
        <v>7</v>
      </c>
      <c r="B6701" s="41">
        <v>42495.663888880001</v>
      </c>
      <c r="C6701" s="41">
        <v>42495.663888880001</v>
      </c>
    </row>
    <row r="6702" spans="1:3" ht="12.75" customHeight="1" thickBot="1" x14ac:dyDescent="0.25">
      <c r="A6702" s="61">
        <v>7</v>
      </c>
      <c r="B6702" s="41">
        <v>42494.609027769999</v>
      </c>
      <c r="C6702" s="41">
        <v>42494.609027769999</v>
      </c>
    </row>
    <row r="6703" spans="1:3" ht="12.75" customHeight="1" thickBot="1" x14ac:dyDescent="0.25">
      <c r="A6703" s="61">
        <v>7</v>
      </c>
      <c r="B6703" s="41">
        <v>42516.478472219998</v>
      </c>
      <c r="C6703" s="41">
        <v>42516.478472219998</v>
      </c>
    </row>
    <row r="6704" spans="1:3" ht="12.75" customHeight="1" thickBot="1" x14ac:dyDescent="0.25">
      <c r="A6704" s="61">
        <v>7</v>
      </c>
      <c r="B6704" s="41">
        <v>42521.563194440001</v>
      </c>
      <c r="C6704" s="41">
        <v>42521.563194440001</v>
      </c>
    </row>
    <row r="6705" spans="1:3" ht="12.75" customHeight="1" thickBot="1" x14ac:dyDescent="0.25">
      <c r="A6705" s="61">
        <v>7</v>
      </c>
      <c r="B6705" s="41">
        <v>42513.556250000001</v>
      </c>
      <c r="C6705" s="41">
        <v>42513.556250000001</v>
      </c>
    </row>
    <row r="6706" spans="1:3" ht="12.75" customHeight="1" thickBot="1" x14ac:dyDescent="0.25">
      <c r="A6706" s="61">
        <v>7</v>
      </c>
      <c r="B6706" s="41">
        <v>42496.62708333</v>
      </c>
      <c r="C6706" s="41">
        <v>42496.62708333</v>
      </c>
    </row>
    <row r="6707" spans="1:3" ht="12.75" customHeight="1" thickBot="1" x14ac:dyDescent="0.25">
      <c r="A6707" s="61">
        <v>7</v>
      </c>
      <c r="B6707" s="41">
        <v>42496.666666659999</v>
      </c>
      <c r="C6707" s="41">
        <v>42496.666666659999</v>
      </c>
    </row>
    <row r="6708" spans="1:3" ht="12.75" customHeight="1" thickBot="1" x14ac:dyDescent="0.25">
      <c r="A6708" s="61">
        <v>7</v>
      </c>
      <c r="B6708" s="41">
        <v>42502.638194439998</v>
      </c>
      <c r="C6708" s="41">
        <v>42502.638194439998</v>
      </c>
    </row>
    <row r="6709" spans="1:3" ht="12.75" customHeight="1" thickBot="1" x14ac:dyDescent="0.25">
      <c r="A6709" s="61">
        <v>7</v>
      </c>
      <c r="B6709" s="41">
        <v>42500.558333330002</v>
      </c>
      <c r="C6709" s="41">
        <v>42500.558333330002</v>
      </c>
    </row>
    <row r="6710" spans="1:3" ht="12.75" customHeight="1" thickBot="1" x14ac:dyDescent="0.25">
      <c r="A6710" s="61">
        <v>7</v>
      </c>
      <c r="B6710" s="41">
        <v>42506.684027770003</v>
      </c>
      <c r="C6710" s="41">
        <v>42506.684027770003</v>
      </c>
    </row>
    <row r="6711" spans="1:3" ht="12.75" customHeight="1" thickBot="1" x14ac:dyDescent="0.25">
      <c r="A6711" s="61">
        <v>7</v>
      </c>
      <c r="B6711" s="41">
        <v>42501.63055555</v>
      </c>
      <c r="C6711" s="41">
        <v>42501.63055555</v>
      </c>
    </row>
    <row r="6712" spans="1:3" ht="12.75" customHeight="1" thickBot="1" x14ac:dyDescent="0.25">
      <c r="A6712" s="61">
        <v>7</v>
      </c>
      <c r="B6712" s="41">
        <v>42500.639583329998</v>
      </c>
      <c r="C6712" s="41">
        <v>42500.639583329998</v>
      </c>
    </row>
    <row r="6713" spans="1:3" ht="12.75" customHeight="1" thickBot="1" x14ac:dyDescent="0.25">
      <c r="A6713" s="61">
        <v>7</v>
      </c>
      <c r="B6713" s="41">
        <v>42521.461111110002</v>
      </c>
      <c r="C6713" s="41">
        <v>42521.461111110002</v>
      </c>
    </row>
    <row r="6714" spans="1:3" ht="12.75" customHeight="1" thickBot="1" x14ac:dyDescent="0.25">
      <c r="A6714" s="61">
        <v>7</v>
      </c>
      <c r="B6714" s="41">
        <v>42495.471527770002</v>
      </c>
      <c r="C6714" s="41">
        <v>42495.471527770002</v>
      </c>
    </row>
    <row r="6715" spans="1:3" ht="12.75" customHeight="1" thickBot="1" x14ac:dyDescent="0.25">
      <c r="A6715" s="61">
        <v>7</v>
      </c>
      <c r="B6715" s="41">
        <v>42503.69444444</v>
      </c>
      <c r="C6715" s="41">
        <v>42503.69444444</v>
      </c>
    </row>
    <row r="6716" spans="1:3" ht="12.75" customHeight="1" thickBot="1" x14ac:dyDescent="0.25">
      <c r="A6716" s="61">
        <v>7</v>
      </c>
      <c r="B6716" s="41">
        <v>42507.595138880002</v>
      </c>
      <c r="C6716" s="41">
        <v>42507.595138880002</v>
      </c>
    </row>
    <row r="6717" spans="1:3" ht="12.75" customHeight="1" thickBot="1" x14ac:dyDescent="0.25">
      <c r="A6717" s="61">
        <v>7</v>
      </c>
      <c r="B6717" s="41">
        <v>42493.436111110001</v>
      </c>
      <c r="C6717" s="41">
        <v>42493.436111110001</v>
      </c>
    </row>
    <row r="6718" spans="1:3" ht="12.75" customHeight="1" thickBot="1" x14ac:dyDescent="0.25">
      <c r="A6718" s="61">
        <v>7</v>
      </c>
      <c r="B6718" s="41">
        <v>42516.579166659998</v>
      </c>
      <c r="C6718" s="41">
        <v>42516.579166659998</v>
      </c>
    </row>
    <row r="6719" spans="1:3" ht="12.75" customHeight="1" thickBot="1" x14ac:dyDescent="0.25">
      <c r="A6719" s="61">
        <v>7</v>
      </c>
      <c r="B6719" s="41">
        <v>42492.477083329999</v>
      </c>
      <c r="C6719" s="41">
        <v>42492.477083329999</v>
      </c>
    </row>
    <row r="6720" spans="1:3" ht="12.75" customHeight="1" thickBot="1" x14ac:dyDescent="0.25">
      <c r="A6720" s="61">
        <v>7</v>
      </c>
      <c r="B6720" s="41">
        <v>42521.545138879999</v>
      </c>
      <c r="C6720" s="41">
        <v>42521.545138879999</v>
      </c>
    </row>
    <row r="6721" spans="1:3" ht="12.75" customHeight="1" thickBot="1" x14ac:dyDescent="0.25">
      <c r="A6721" s="61">
        <v>7</v>
      </c>
      <c r="B6721" s="41">
        <v>42515.47777777</v>
      </c>
      <c r="C6721" s="41">
        <v>42515.47777777</v>
      </c>
    </row>
    <row r="6722" spans="1:3" ht="12.75" customHeight="1" thickBot="1" x14ac:dyDescent="0.25">
      <c r="A6722" s="61">
        <v>7</v>
      </c>
      <c r="B6722" s="41">
        <v>42500.43958333</v>
      </c>
      <c r="C6722" s="41">
        <v>42500.43958333</v>
      </c>
    </row>
    <row r="6723" spans="1:3" ht="12.75" customHeight="1" thickBot="1" x14ac:dyDescent="0.25">
      <c r="A6723" s="61">
        <v>7</v>
      </c>
      <c r="B6723" s="41">
        <v>42493.479861109998</v>
      </c>
      <c r="C6723" s="41">
        <v>42493.479861109998</v>
      </c>
    </row>
    <row r="6724" spans="1:3" ht="12.75" customHeight="1" thickBot="1" x14ac:dyDescent="0.25">
      <c r="A6724" s="61">
        <v>7</v>
      </c>
      <c r="B6724" s="41">
        <v>42510.427083330003</v>
      </c>
      <c r="C6724" s="41">
        <v>42510.427083330003</v>
      </c>
    </row>
    <row r="6725" spans="1:3" ht="12.75" customHeight="1" thickBot="1" x14ac:dyDescent="0.25">
      <c r="A6725" s="61">
        <v>7</v>
      </c>
      <c r="B6725" s="41">
        <v>42493.56458333</v>
      </c>
      <c r="C6725" s="41">
        <v>42493.56458333</v>
      </c>
    </row>
    <row r="6726" spans="1:3" ht="12.75" customHeight="1" thickBot="1" x14ac:dyDescent="0.25">
      <c r="A6726" s="61">
        <v>7</v>
      </c>
      <c r="B6726" s="41">
        <v>42493.393750000003</v>
      </c>
      <c r="C6726" s="41">
        <v>42493.393750000003</v>
      </c>
    </row>
    <row r="6727" spans="1:3" ht="12.75" customHeight="1" thickBot="1" x14ac:dyDescent="0.25">
      <c r="A6727" s="61">
        <v>7</v>
      </c>
      <c r="B6727" s="41">
        <v>42514.478472219998</v>
      </c>
      <c r="C6727" s="41">
        <v>42514.478472219998</v>
      </c>
    </row>
    <row r="6728" spans="1:3" ht="12.75" customHeight="1" thickBot="1" x14ac:dyDescent="0.25">
      <c r="A6728" s="61">
        <v>7</v>
      </c>
      <c r="B6728" s="41">
        <v>42513.460416659997</v>
      </c>
      <c r="C6728" s="41">
        <v>42513.460416659997</v>
      </c>
    </row>
    <row r="6729" spans="1:3" ht="12.75" customHeight="1" thickBot="1" x14ac:dyDescent="0.25">
      <c r="A6729" s="61">
        <v>7</v>
      </c>
      <c r="B6729" s="41">
        <v>42514.65</v>
      </c>
      <c r="C6729" s="41">
        <v>42514.65</v>
      </c>
    </row>
    <row r="6730" spans="1:3" ht="12.75" customHeight="1" thickBot="1" x14ac:dyDescent="0.25">
      <c r="A6730" s="61">
        <v>7</v>
      </c>
      <c r="B6730" s="41">
        <v>42503.492361110002</v>
      </c>
      <c r="C6730" s="41">
        <v>42503.492361110002</v>
      </c>
    </row>
    <row r="6731" spans="1:3" ht="12.75" customHeight="1" thickBot="1" x14ac:dyDescent="0.25">
      <c r="A6731" s="61">
        <v>7</v>
      </c>
      <c r="B6731" s="41">
        <v>42506.606944439998</v>
      </c>
      <c r="C6731" s="41">
        <v>42506.606944439998</v>
      </c>
    </row>
    <row r="6732" spans="1:3" ht="12.75" customHeight="1" thickBot="1" x14ac:dyDescent="0.25">
      <c r="A6732" s="61">
        <v>7</v>
      </c>
      <c r="B6732" s="41">
        <v>42515.573611109998</v>
      </c>
      <c r="C6732" s="41">
        <v>42515.573611109998</v>
      </c>
    </row>
    <row r="6733" spans="1:3" ht="12.75" customHeight="1" thickBot="1" x14ac:dyDescent="0.25">
      <c r="A6733" s="61">
        <v>7</v>
      </c>
      <c r="B6733" s="41">
        <v>42493.575694439998</v>
      </c>
      <c r="C6733" s="41">
        <v>42493.575694439998</v>
      </c>
    </row>
    <row r="6734" spans="1:3" ht="12.75" customHeight="1" thickBot="1" x14ac:dyDescent="0.25">
      <c r="A6734" s="61">
        <v>7</v>
      </c>
      <c r="B6734" s="41">
        <v>42516.427083330003</v>
      </c>
      <c r="C6734" s="41">
        <v>42516.427083330003</v>
      </c>
    </row>
    <row r="6735" spans="1:3" ht="12.75" customHeight="1" thickBot="1" x14ac:dyDescent="0.25">
      <c r="A6735" s="61">
        <v>7</v>
      </c>
      <c r="B6735" s="41">
        <v>42514.584722220003</v>
      </c>
      <c r="C6735" s="41">
        <v>42514.584722220003</v>
      </c>
    </row>
    <row r="6736" spans="1:3" ht="12.75" customHeight="1" thickBot="1" x14ac:dyDescent="0.25">
      <c r="A6736" s="61">
        <v>7</v>
      </c>
      <c r="B6736" s="41">
        <v>42501.561805550002</v>
      </c>
      <c r="C6736" s="41">
        <v>42501.561805550002</v>
      </c>
    </row>
    <row r="6737" spans="1:3" ht="12.75" customHeight="1" thickBot="1" x14ac:dyDescent="0.25">
      <c r="A6737" s="61">
        <v>7</v>
      </c>
      <c r="B6737" s="41">
        <v>42515.365277769997</v>
      </c>
      <c r="C6737" s="41">
        <v>42515.365277769997</v>
      </c>
    </row>
    <row r="6738" spans="1:3" ht="12.75" customHeight="1" thickBot="1" x14ac:dyDescent="0.25">
      <c r="A6738" s="61">
        <v>7</v>
      </c>
      <c r="B6738" s="41">
        <v>42513.609027769999</v>
      </c>
      <c r="C6738" s="41">
        <v>42513.609027769999</v>
      </c>
    </row>
    <row r="6739" spans="1:3" ht="12.75" customHeight="1" thickBot="1" x14ac:dyDescent="0.25">
      <c r="A6739" s="61">
        <v>7</v>
      </c>
      <c r="B6739" s="41">
        <v>42500.402083330002</v>
      </c>
      <c r="C6739" s="41">
        <v>42500.402083330002</v>
      </c>
    </row>
    <row r="6740" spans="1:3" ht="12.75" customHeight="1" thickBot="1" x14ac:dyDescent="0.25">
      <c r="A6740" s="61">
        <v>7</v>
      </c>
      <c r="B6740" s="41">
        <v>42514.47777777</v>
      </c>
      <c r="C6740" s="41">
        <v>42514.47777777</v>
      </c>
    </row>
    <row r="6741" spans="1:3" ht="12.75" customHeight="1" thickBot="1" x14ac:dyDescent="0.25">
      <c r="A6741" s="61">
        <v>7</v>
      </c>
      <c r="B6741" s="41">
        <v>42506.65972222</v>
      </c>
      <c r="C6741" s="41">
        <v>42506.65972222</v>
      </c>
    </row>
    <row r="6742" spans="1:3" ht="12.75" customHeight="1" thickBot="1" x14ac:dyDescent="0.25">
      <c r="A6742" s="61">
        <v>7</v>
      </c>
      <c r="B6742" s="41">
        <v>42507.701388879999</v>
      </c>
      <c r="C6742" s="41">
        <v>42507.701388879999</v>
      </c>
    </row>
    <row r="6743" spans="1:3" ht="12.75" customHeight="1" thickBot="1" x14ac:dyDescent="0.25">
      <c r="A6743" s="61">
        <v>7</v>
      </c>
      <c r="B6743" s="41">
        <v>42517.690277770002</v>
      </c>
      <c r="C6743" s="41">
        <v>42517.690277770002</v>
      </c>
    </row>
    <row r="6744" spans="1:3" ht="12.75" customHeight="1" thickBot="1" x14ac:dyDescent="0.25">
      <c r="A6744" s="61">
        <v>7</v>
      </c>
      <c r="B6744" s="41">
        <v>42493.618055550003</v>
      </c>
      <c r="C6744" s="41">
        <v>42493.618055550003</v>
      </c>
    </row>
    <row r="6745" spans="1:3" ht="12.75" customHeight="1" thickBot="1" x14ac:dyDescent="0.25">
      <c r="A6745" s="61">
        <v>7</v>
      </c>
      <c r="B6745" s="41">
        <v>42500.419444439998</v>
      </c>
      <c r="C6745" s="41">
        <v>42500.419444439998</v>
      </c>
    </row>
    <row r="6746" spans="1:3" ht="12.75" customHeight="1" thickBot="1" x14ac:dyDescent="0.25">
      <c r="A6746" s="61">
        <v>7</v>
      </c>
      <c r="B6746" s="41">
        <v>42503.483333329998</v>
      </c>
      <c r="C6746" s="41">
        <v>42503.483333329998</v>
      </c>
    </row>
    <row r="6747" spans="1:3" ht="12.75" customHeight="1" thickBot="1" x14ac:dyDescent="0.25">
      <c r="A6747" s="61">
        <v>7</v>
      </c>
      <c r="B6747" s="41">
        <v>42501.447222219998</v>
      </c>
      <c r="C6747" s="41">
        <v>42501.447222219998</v>
      </c>
    </row>
    <row r="6748" spans="1:3" ht="12.75" customHeight="1" thickBot="1" x14ac:dyDescent="0.25">
      <c r="A6748" s="61">
        <v>7</v>
      </c>
      <c r="B6748" s="41">
        <v>42499.56597222</v>
      </c>
      <c r="C6748" s="41">
        <v>42499.56597222</v>
      </c>
    </row>
    <row r="6749" spans="1:3" ht="12.75" customHeight="1" thickBot="1" x14ac:dyDescent="0.25">
      <c r="A6749" s="61">
        <v>7</v>
      </c>
      <c r="B6749" s="41">
        <v>42507.688194440001</v>
      </c>
      <c r="C6749" s="41">
        <v>42507.688194440001</v>
      </c>
    </row>
    <row r="6750" spans="1:3" ht="12.75" customHeight="1" thickBot="1" x14ac:dyDescent="0.25">
      <c r="A6750" s="61">
        <v>7</v>
      </c>
      <c r="B6750" s="41">
        <v>42499.692361109999</v>
      </c>
      <c r="C6750" s="41">
        <v>42499.692361109999</v>
      </c>
    </row>
    <row r="6751" spans="1:3" ht="12.75" customHeight="1" thickBot="1" x14ac:dyDescent="0.25">
      <c r="A6751" s="61">
        <v>7</v>
      </c>
      <c r="B6751" s="41">
        <v>42506.491666659997</v>
      </c>
      <c r="C6751" s="41">
        <v>42506.491666659997</v>
      </c>
    </row>
    <row r="6752" spans="1:3" ht="12.75" customHeight="1" thickBot="1" x14ac:dyDescent="0.25">
      <c r="A6752" s="61">
        <v>7</v>
      </c>
      <c r="B6752" s="41">
        <v>42506.405555550002</v>
      </c>
      <c r="C6752" s="41">
        <v>42506.405555550002</v>
      </c>
    </row>
    <row r="6753" spans="1:3" ht="12.75" customHeight="1" thickBot="1" x14ac:dyDescent="0.25">
      <c r="A6753" s="61">
        <v>7</v>
      </c>
      <c r="B6753" s="41">
        <v>42493.560416660002</v>
      </c>
      <c r="C6753" s="41">
        <v>42493.560416660002</v>
      </c>
    </row>
    <row r="6754" spans="1:3" ht="12.75" customHeight="1" thickBot="1" x14ac:dyDescent="0.25">
      <c r="A6754" s="61">
        <v>7</v>
      </c>
      <c r="B6754" s="41">
        <v>42506.614583330003</v>
      </c>
      <c r="C6754" s="41">
        <v>42506.614583330003</v>
      </c>
    </row>
    <row r="6755" spans="1:3" ht="12.75" customHeight="1" thickBot="1" x14ac:dyDescent="0.25">
      <c r="A6755" s="61">
        <v>7</v>
      </c>
      <c r="B6755" s="41">
        <v>42507.47222222</v>
      </c>
      <c r="C6755" s="41">
        <v>42507.47222222</v>
      </c>
    </row>
    <row r="6756" spans="1:3" ht="12.75" customHeight="1" thickBot="1" x14ac:dyDescent="0.25">
      <c r="A6756" s="61">
        <v>7</v>
      </c>
      <c r="B6756" s="41">
        <v>42502.56458333</v>
      </c>
      <c r="C6756" s="41">
        <v>42502.56458333</v>
      </c>
    </row>
    <row r="6757" spans="1:3" ht="12.75" customHeight="1" thickBot="1" x14ac:dyDescent="0.25">
      <c r="A6757" s="61">
        <v>7</v>
      </c>
      <c r="B6757" s="41">
        <v>42502.561805550002</v>
      </c>
      <c r="C6757" s="41">
        <v>42502.561805550002</v>
      </c>
    </row>
    <row r="6758" spans="1:3" ht="12.75" customHeight="1" thickBot="1" x14ac:dyDescent="0.25">
      <c r="A6758" s="61">
        <v>7</v>
      </c>
      <c r="B6758" s="41">
        <v>42501.486111110004</v>
      </c>
      <c r="C6758" s="41">
        <v>42501.486111110004</v>
      </c>
    </row>
    <row r="6759" spans="1:3" ht="12.75" customHeight="1" thickBot="1" x14ac:dyDescent="0.25">
      <c r="A6759" s="61">
        <v>7</v>
      </c>
      <c r="B6759" s="41">
        <v>42501.488888879998</v>
      </c>
      <c r="C6759" s="41">
        <v>42501.488888879998</v>
      </c>
    </row>
    <row r="6760" spans="1:3" ht="12.75" customHeight="1" thickBot="1" x14ac:dyDescent="0.25">
      <c r="A6760" s="61">
        <v>7</v>
      </c>
      <c r="B6760" s="41">
        <v>42514.714583330002</v>
      </c>
      <c r="C6760" s="41">
        <v>42514.714583330002</v>
      </c>
    </row>
    <row r="6761" spans="1:3" ht="12.75" customHeight="1" thickBot="1" x14ac:dyDescent="0.25">
      <c r="A6761" s="61">
        <v>7</v>
      </c>
      <c r="B6761" s="41">
        <v>42499.720138880002</v>
      </c>
      <c r="C6761" s="41">
        <v>42499.720138880002</v>
      </c>
    </row>
    <row r="6762" spans="1:3" ht="12.75" customHeight="1" thickBot="1" x14ac:dyDescent="0.25">
      <c r="A6762" s="61">
        <v>7</v>
      </c>
      <c r="B6762" s="41">
        <v>42516.606944439998</v>
      </c>
      <c r="C6762" s="41">
        <v>42516.606944439998</v>
      </c>
    </row>
    <row r="6763" spans="1:3" ht="12.75" customHeight="1" thickBot="1" x14ac:dyDescent="0.25">
      <c r="A6763" s="61">
        <v>7</v>
      </c>
      <c r="B6763" s="41">
        <v>42514.472916660001</v>
      </c>
      <c r="C6763" s="41">
        <v>42514.472916660001</v>
      </c>
    </row>
    <row r="6764" spans="1:3" ht="12.75" customHeight="1" thickBot="1" x14ac:dyDescent="0.25">
      <c r="A6764" s="61">
        <v>7</v>
      </c>
      <c r="B6764" s="41">
        <v>42506.559027770003</v>
      </c>
      <c r="C6764" s="41">
        <v>42506.559027770003</v>
      </c>
    </row>
    <row r="6765" spans="1:3" ht="12.75" customHeight="1" thickBot="1" x14ac:dyDescent="0.25">
      <c r="A6765" s="61">
        <v>7</v>
      </c>
      <c r="B6765" s="41">
        <v>42500.591666660002</v>
      </c>
      <c r="C6765" s="41">
        <v>42500.591666660002</v>
      </c>
    </row>
    <row r="6766" spans="1:3" ht="12.75" customHeight="1" thickBot="1" x14ac:dyDescent="0.25">
      <c r="A6766" s="61">
        <v>7</v>
      </c>
      <c r="B6766" s="41">
        <v>42500.635416659999</v>
      </c>
      <c r="C6766" s="41">
        <v>42500.635416659999</v>
      </c>
    </row>
    <row r="6767" spans="1:3" ht="12.75" customHeight="1" thickBot="1" x14ac:dyDescent="0.25">
      <c r="A6767" s="61">
        <v>7</v>
      </c>
      <c r="B6767" s="41">
        <v>42494.684027770003</v>
      </c>
      <c r="C6767" s="41">
        <v>42494.684027770003</v>
      </c>
    </row>
    <row r="6768" spans="1:3" ht="12.75" customHeight="1" thickBot="1" x14ac:dyDescent="0.25">
      <c r="A6768" s="61">
        <v>7</v>
      </c>
      <c r="B6768" s="41">
        <v>42493.581944439997</v>
      </c>
      <c r="C6768" s="41">
        <v>42493.581944439997</v>
      </c>
    </row>
    <row r="6769" spans="1:3" ht="12.75" customHeight="1" thickBot="1" x14ac:dyDescent="0.25">
      <c r="A6769" s="61">
        <v>7</v>
      </c>
      <c r="B6769" s="41">
        <v>42501.544444439998</v>
      </c>
      <c r="C6769" s="41">
        <v>42501.544444439998</v>
      </c>
    </row>
    <row r="6770" spans="1:3" ht="12.75" customHeight="1" thickBot="1" x14ac:dyDescent="0.25">
      <c r="A6770" s="61">
        <v>7</v>
      </c>
      <c r="B6770" s="41">
        <v>42502.47777777</v>
      </c>
      <c r="C6770" s="41">
        <v>42502.47777777</v>
      </c>
    </row>
    <row r="6771" spans="1:3" ht="12.75" customHeight="1" thickBot="1" x14ac:dyDescent="0.25">
      <c r="A6771" s="61">
        <v>7</v>
      </c>
      <c r="B6771" s="41">
        <v>42515.395138879998</v>
      </c>
      <c r="C6771" s="41">
        <v>42515.395138879998</v>
      </c>
    </row>
    <row r="6772" spans="1:3" ht="12.75" customHeight="1" thickBot="1" x14ac:dyDescent="0.25">
      <c r="A6772" s="61">
        <v>7</v>
      </c>
      <c r="B6772" s="41">
        <v>42520.619444440003</v>
      </c>
      <c r="C6772" s="41">
        <v>42520.619444440003</v>
      </c>
    </row>
    <row r="6773" spans="1:3" ht="12.75" customHeight="1" thickBot="1" x14ac:dyDescent="0.25">
      <c r="A6773" s="61">
        <v>7</v>
      </c>
      <c r="B6773" s="41">
        <v>42506.414583329999</v>
      </c>
      <c r="C6773" s="41">
        <v>42506.414583329999</v>
      </c>
    </row>
    <row r="6774" spans="1:3" ht="12.75" customHeight="1" thickBot="1" x14ac:dyDescent="0.25">
      <c r="A6774" s="61">
        <v>7</v>
      </c>
      <c r="B6774" s="41">
        <v>42514.445833329999</v>
      </c>
      <c r="C6774" s="41">
        <v>42514.445833329999</v>
      </c>
    </row>
    <row r="6775" spans="1:3" ht="12.75" customHeight="1" thickBot="1" x14ac:dyDescent="0.25">
      <c r="A6775" s="61">
        <v>7</v>
      </c>
      <c r="B6775" s="41">
        <v>42513.685416660002</v>
      </c>
      <c r="C6775" s="41">
        <v>42513.685416660002</v>
      </c>
    </row>
    <row r="6776" spans="1:3" ht="12.75" customHeight="1" thickBot="1" x14ac:dyDescent="0.25">
      <c r="A6776" s="61">
        <v>7</v>
      </c>
      <c r="B6776" s="41">
        <v>42499.554166659997</v>
      </c>
      <c r="C6776" s="41">
        <v>42499.554166659997</v>
      </c>
    </row>
    <row r="6777" spans="1:3" ht="12.75" customHeight="1" thickBot="1" x14ac:dyDescent="0.25">
      <c r="A6777" s="61">
        <v>7</v>
      </c>
      <c r="B6777" s="41">
        <v>42499.551388879998</v>
      </c>
      <c r="C6777" s="41">
        <v>42499.551388879998</v>
      </c>
    </row>
    <row r="6778" spans="1:3" ht="12.75" customHeight="1" thickBot="1" x14ac:dyDescent="0.25">
      <c r="A6778" s="61">
        <v>7</v>
      </c>
      <c r="B6778" s="41">
        <v>42499.547916659998</v>
      </c>
      <c r="C6778" s="41">
        <v>42499.547916659998</v>
      </c>
    </row>
    <row r="6779" spans="1:3" ht="12.75" customHeight="1" thickBot="1" x14ac:dyDescent="0.25">
      <c r="A6779" s="61">
        <v>7</v>
      </c>
      <c r="B6779" s="41">
        <v>42499.549305549997</v>
      </c>
      <c r="C6779" s="41">
        <v>42499.549305549997</v>
      </c>
    </row>
    <row r="6780" spans="1:3" ht="12.75" customHeight="1" thickBot="1" x14ac:dyDescent="0.25">
      <c r="A6780" s="61">
        <v>7</v>
      </c>
      <c r="B6780" s="41">
        <v>42506.432638879996</v>
      </c>
      <c r="C6780" s="41">
        <v>42506.432638879996</v>
      </c>
    </row>
    <row r="6781" spans="1:3" ht="12.75" customHeight="1" thickBot="1" x14ac:dyDescent="0.25">
      <c r="A6781" s="61">
        <v>7</v>
      </c>
      <c r="B6781" s="41">
        <v>42516.397222220003</v>
      </c>
      <c r="C6781" s="41">
        <v>42516.397222220003</v>
      </c>
    </row>
    <row r="6782" spans="1:3" ht="12.75" customHeight="1" thickBot="1" x14ac:dyDescent="0.25">
      <c r="A6782" s="61">
        <v>7</v>
      </c>
      <c r="B6782" s="41">
        <v>42492.677083330003</v>
      </c>
      <c r="C6782" s="41">
        <v>42492.677083330003</v>
      </c>
    </row>
    <row r="6783" spans="1:3" ht="12.75" customHeight="1" thickBot="1" x14ac:dyDescent="0.25">
      <c r="A6783" s="61">
        <v>7</v>
      </c>
      <c r="B6783" s="41">
        <v>42502.411111109999</v>
      </c>
      <c r="C6783" s="41">
        <v>42502.411111109999</v>
      </c>
    </row>
    <row r="6784" spans="1:3" ht="12.75" customHeight="1" thickBot="1" x14ac:dyDescent="0.25">
      <c r="A6784" s="61">
        <v>7</v>
      </c>
      <c r="B6784" s="41">
        <v>42515.632638880001</v>
      </c>
      <c r="C6784" s="41">
        <v>42515.632638880001</v>
      </c>
    </row>
    <row r="6785" spans="1:3" ht="12.75" customHeight="1" thickBot="1" x14ac:dyDescent="0.25">
      <c r="A6785" s="61">
        <v>7</v>
      </c>
      <c r="B6785" s="41">
        <v>42495.596527770002</v>
      </c>
      <c r="C6785" s="41">
        <v>42495.596527770002</v>
      </c>
    </row>
    <row r="6786" spans="1:3" ht="12.75" customHeight="1" thickBot="1" x14ac:dyDescent="0.25">
      <c r="A6786" s="61">
        <v>7</v>
      </c>
      <c r="B6786" s="41">
        <v>42494.391666659998</v>
      </c>
      <c r="C6786" s="41">
        <v>42494.391666659998</v>
      </c>
    </row>
    <row r="6787" spans="1:3" ht="12.75" customHeight="1" thickBot="1" x14ac:dyDescent="0.25">
      <c r="A6787" s="61">
        <v>7</v>
      </c>
      <c r="B6787" s="41">
        <v>42514.698611109998</v>
      </c>
      <c r="C6787" s="41">
        <v>42514.698611109998</v>
      </c>
    </row>
    <row r="6788" spans="1:3" ht="12.75" customHeight="1" thickBot="1" x14ac:dyDescent="0.25">
      <c r="A6788" s="61">
        <v>7</v>
      </c>
      <c r="B6788" s="41">
        <v>42516.590972220001</v>
      </c>
      <c r="C6788" s="41">
        <v>42516.590972220001</v>
      </c>
    </row>
    <row r="6789" spans="1:3" ht="12.75" customHeight="1" thickBot="1" x14ac:dyDescent="0.25">
      <c r="A6789" s="61">
        <v>7</v>
      </c>
      <c r="B6789" s="41">
        <v>42507.461805550003</v>
      </c>
      <c r="C6789" s="41">
        <v>42507.461805550003</v>
      </c>
    </row>
    <row r="6790" spans="1:3" ht="12.75" customHeight="1" thickBot="1" x14ac:dyDescent="0.25">
      <c r="A6790" s="61">
        <v>7</v>
      </c>
      <c r="B6790" s="41">
        <v>42510.357638879999</v>
      </c>
      <c r="C6790" s="41">
        <v>42510.357638879999</v>
      </c>
    </row>
    <row r="6791" spans="1:3" ht="12.75" customHeight="1" thickBot="1" x14ac:dyDescent="0.25">
      <c r="A6791" s="61">
        <v>7</v>
      </c>
      <c r="B6791" s="41">
        <v>42508.476388880001</v>
      </c>
      <c r="C6791" s="41">
        <v>42508.476388880001</v>
      </c>
    </row>
    <row r="6792" spans="1:3" ht="12.75" customHeight="1" thickBot="1" x14ac:dyDescent="0.25">
      <c r="A6792" s="61">
        <v>7</v>
      </c>
      <c r="B6792" s="41">
        <v>42495.640277769999</v>
      </c>
      <c r="C6792" s="41">
        <v>42495.640277769999</v>
      </c>
    </row>
    <row r="6793" spans="1:3" ht="12.75" customHeight="1" thickBot="1" x14ac:dyDescent="0.25">
      <c r="A6793" s="61">
        <v>7</v>
      </c>
      <c r="B6793" s="41">
        <v>42495.640277769999</v>
      </c>
      <c r="C6793" s="41">
        <v>42495.640277769999</v>
      </c>
    </row>
    <row r="6794" spans="1:3" ht="12.75" customHeight="1" thickBot="1" x14ac:dyDescent="0.25">
      <c r="A6794" s="61">
        <v>7</v>
      </c>
      <c r="B6794" s="41">
        <v>42516.615972220003</v>
      </c>
      <c r="C6794" s="41">
        <v>42516.615972220003</v>
      </c>
    </row>
    <row r="6795" spans="1:3" ht="12.75" customHeight="1" thickBot="1" x14ac:dyDescent="0.25">
      <c r="A6795" s="61">
        <v>7</v>
      </c>
      <c r="B6795" s="41">
        <v>42510.62708333</v>
      </c>
      <c r="C6795" s="41">
        <v>42510.62708333</v>
      </c>
    </row>
    <row r="6796" spans="1:3" ht="12.75" customHeight="1" thickBot="1" x14ac:dyDescent="0.25">
      <c r="A6796" s="61">
        <v>7</v>
      </c>
      <c r="B6796" s="41">
        <v>42510.622222220001</v>
      </c>
      <c r="C6796" s="41">
        <v>42510.622222220001</v>
      </c>
    </row>
    <row r="6797" spans="1:3" ht="12.75" customHeight="1" thickBot="1" x14ac:dyDescent="0.25">
      <c r="A6797" s="61">
        <v>7</v>
      </c>
      <c r="B6797" s="41">
        <v>42517.545138879999</v>
      </c>
      <c r="C6797" s="41">
        <v>42517.545138879999</v>
      </c>
    </row>
    <row r="6798" spans="1:3" ht="12.75" customHeight="1" thickBot="1" x14ac:dyDescent="0.25">
      <c r="A6798" s="61">
        <v>7</v>
      </c>
      <c r="B6798" s="41">
        <v>42499.383333329999</v>
      </c>
      <c r="C6798" s="41">
        <v>42499.383333329999</v>
      </c>
    </row>
    <row r="6799" spans="1:3" ht="12.75" customHeight="1" thickBot="1" x14ac:dyDescent="0.25">
      <c r="A6799" s="61">
        <v>7</v>
      </c>
      <c r="B6799" s="41">
        <v>42520.654861110001</v>
      </c>
      <c r="C6799" s="41">
        <v>42520.654861110001</v>
      </c>
    </row>
    <row r="6800" spans="1:3" ht="12.75" customHeight="1" thickBot="1" x14ac:dyDescent="0.25">
      <c r="A6800" s="61">
        <v>7</v>
      </c>
      <c r="B6800" s="41">
        <v>42499.56597222</v>
      </c>
      <c r="C6800" s="41">
        <v>42499.56597222</v>
      </c>
    </row>
    <row r="6801" spans="1:3" ht="12.75" customHeight="1" thickBot="1" x14ac:dyDescent="0.25">
      <c r="A6801" s="61">
        <v>7</v>
      </c>
      <c r="B6801" s="41">
        <v>42507.457638879998</v>
      </c>
      <c r="C6801" s="41">
        <v>42507.457638879998</v>
      </c>
    </row>
    <row r="6802" spans="1:3" ht="12.75" customHeight="1" thickBot="1" x14ac:dyDescent="0.25">
      <c r="A6802" s="61">
        <v>7</v>
      </c>
      <c r="B6802" s="41">
        <v>42517.62847222</v>
      </c>
      <c r="C6802" s="41">
        <v>42517.62847222</v>
      </c>
    </row>
    <row r="6803" spans="1:3" ht="12.75" customHeight="1" thickBot="1" x14ac:dyDescent="0.25">
      <c r="A6803" s="61">
        <v>7</v>
      </c>
      <c r="B6803" s="41">
        <v>42520.397916659997</v>
      </c>
      <c r="C6803" s="41">
        <v>42520.397916659997</v>
      </c>
    </row>
    <row r="6804" spans="1:3" ht="12.75" customHeight="1" thickBot="1" x14ac:dyDescent="0.25">
      <c r="A6804" s="61">
        <v>7</v>
      </c>
      <c r="B6804" s="41">
        <v>42492.391666659998</v>
      </c>
      <c r="C6804" s="41">
        <v>42492.391666659998</v>
      </c>
    </row>
    <row r="6805" spans="1:3" ht="12.75" customHeight="1" thickBot="1" x14ac:dyDescent="0.25">
      <c r="A6805" s="61">
        <v>7</v>
      </c>
      <c r="B6805" s="41">
        <v>42514.594444440001</v>
      </c>
      <c r="C6805" s="41">
        <v>42514.594444440001</v>
      </c>
    </row>
    <row r="6806" spans="1:3" ht="12.75" customHeight="1" thickBot="1" x14ac:dyDescent="0.25">
      <c r="A6806" s="61">
        <v>7</v>
      </c>
      <c r="B6806" s="41">
        <v>42494.584027769997</v>
      </c>
      <c r="C6806" s="41">
        <v>42494.584027769997</v>
      </c>
    </row>
    <row r="6807" spans="1:3" ht="12.75" customHeight="1" thickBot="1" x14ac:dyDescent="0.25">
      <c r="A6807" s="61">
        <v>7</v>
      </c>
      <c r="B6807" s="41">
        <v>42492.56597222</v>
      </c>
      <c r="C6807" s="41">
        <v>42492.56597222</v>
      </c>
    </row>
    <row r="6808" spans="1:3" ht="12.75" customHeight="1" thickBot="1" x14ac:dyDescent="0.25">
      <c r="A6808" s="61">
        <v>7</v>
      </c>
      <c r="B6808" s="41">
        <v>42492.452083329998</v>
      </c>
      <c r="C6808" s="41">
        <v>42492.452083329998</v>
      </c>
    </row>
    <row r="6809" spans="1:3" ht="12.75" customHeight="1" thickBot="1" x14ac:dyDescent="0.25">
      <c r="A6809" s="61">
        <v>7</v>
      </c>
      <c r="B6809" s="41">
        <v>42521.545138879999</v>
      </c>
      <c r="C6809" s="41">
        <v>42521.545138879999</v>
      </c>
    </row>
    <row r="6810" spans="1:3" ht="12.75" customHeight="1" thickBot="1" x14ac:dyDescent="0.25">
      <c r="A6810" s="61">
        <v>7</v>
      </c>
      <c r="B6810" s="41">
        <v>42516.609027769999</v>
      </c>
      <c r="C6810" s="41">
        <v>42516.609027769999</v>
      </c>
    </row>
    <row r="6811" spans="1:3" ht="12.75" customHeight="1" thickBot="1" x14ac:dyDescent="0.25">
      <c r="A6811" s="61">
        <v>7</v>
      </c>
      <c r="B6811" s="41">
        <v>42510.654166660002</v>
      </c>
      <c r="C6811" s="41">
        <v>42510.654166660002</v>
      </c>
    </row>
    <row r="6812" spans="1:3" ht="12.75" customHeight="1" thickBot="1" x14ac:dyDescent="0.25">
      <c r="A6812" s="61">
        <v>7</v>
      </c>
      <c r="B6812" s="41">
        <v>42507.617361110002</v>
      </c>
      <c r="C6812" s="41">
        <v>42507.617361110002</v>
      </c>
    </row>
    <row r="6813" spans="1:3" ht="12.75" customHeight="1" thickBot="1" x14ac:dyDescent="0.25">
      <c r="A6813" s="61">
        <v>7</v>
      </c>
      <c r="B6813" s="41">
        <v>42513.680555550003</v>
      </c>
      <c r="C6813" s="41">
        <v>42513.680555550003</v>
      </c>
    </row>
    <row r="6814" spans="1:3" ht="12.75" customHeight="1" thickBot="1" x14ac:dyDescent="0.25">
      <c r="A6814" s="61">
        <v>7</v>
      </c>
      <c r="B6814" s="41">
        <v>42513.550694439997</v>
      </c>
      <c r="C6814" s="41">
        <v>42513.550694439997</v>
      </c>
    </row>
    <row r="6815" spans="1:3" ht="12.75" customHeight="1" thickBot="1" x14ac:dyDescent="0.25">
      <c r="A6815" s="61">
        <v>7</v>
      </c>
      <c r="B6815" s="41">
        <v>42492.636805549999</v>
      </c>
      <c r="C6815" s="41">
        <v>42492.636805549999</v>
      </c>
    </row>
    <row r="6816" spans="1:3" ht="12.75" customHeight="1" thickBot="1" x14ac:dyDescent="0.25">
      <c r="A6816" s="61">
        <v>7</v>
      </c>
      <c r="B6816" s="41">
        <v>42502.549305549997</v>
      </c>
      <c r="C6816" s="41">
        <v>42502.549305549997</v>
      </c>
    </row>
    <row r="6817" spans="1:3" ht="12.75" customHeight="1" thickBot="1" x14ac:dyDescent="0.25">
      <c r="A6817" s="61">
        <v>7</v>
      </c>
      <c r="B6817" s="41">
        <v>42516.459027769997</v>
      </c>
      <c r="C6817" s="41">
        <v>42516.459027769997</v>
      </c>
    </row>
    <row r="6818" spans="1:3" ht="12.75" customHeight="1" thickBot="1" x14ac:dyDescent="0.25">
      <c r="A6818" s="61">
        <v>7</v>
      </c>
      <c r="B6818" s="41">
        <v>42502.421527769999</v>
      </c>
      <c r="C6818" s="41">
        <v>42502.421527769999</v>
      </c>
    </row>
    <row r="6819" spans="1:3" ht="12.75" customHeight="1" thickBot="1" x14ac:dyDescent="0.25">
      <c r="A6819" s="61">
        <v>7</v>
      </c>
      <c r="B6819" s="41">
        <v>42507.679166659997</v>
      </c>
      <c r="C6819" s="41">
        <v>42507.679166659997</v>
      </c>
    </row>
    <row r="6820" spans="1:3" ht="12.75" customHeight="1" thickBot="1" x14ac:dyDescent="0.25">
      <c r="A6820" s="61">
        <v>7</v>
      </c>
      <c r="B6820" s="41">
        <v>42501.612500000003</v>
      </c>
      <c r="C6820" s="41">
        <v>42501.612500000003</v>
      </c>
    </row>
    <row r="6821" spans="1:3" ht="12.75" customHeight="1" thickBot="1" x14ac:dyDescent="0.25">
      <c r="A6821" s="61">
        <v>7</v>
      </c>
      <c r="B6821" s="41">
        <v>42508.43958333</v>
      </c>
      <c r="C6821" s="41">
        <v>42508.43958333</v>
      </c>
    </row>
    <row r="6822" spans="1:3" ht="12.75" customHeight="1" thickBot="1" x14ac:dyDescent="0.25">
      <c r="A6822" s="61">
        <v>7</v>
      </c>
      <c r="B6822" s="41">
        <v>42503.469444440001</v>
      </c>
      <c r="C6822" s="41">
        <v>42503.469444440001</v>
      </c>
    </row>
    <row r="6823" spans="1:3" ht="12.75" customHeight="1" thickBot="1" x14ac:dyDescent="0.25">
      <c r="A6823" s="61">
        <v>7</v>
      </c>
      <c r="B6823" s="41">
        <v>42500.60277777</v>
      </c>
      <c r="C6823" s="41">
        <v>42500.60277777</v>
      </c>
    </row>
    <row r="6824" spans="1:3" ht="12.75" customHeight="1" thickBot="1" x14ac:dyDescent="0.25">
      <c r="A6824" s="61">
        <v>7</v>
      </c>
      <c r="B6824" s="41">
        <v>42495.463888879996</v>
      </c>
      <c r="C6824" s="41">
        <v>42495.463888879996</v>
      </c>
    </row>
    <row r="6825" spans="1:3" ht="12.75" customHeight="1" thickBot="1" x14ac:dyDescent="0.25">
      <c r="A6825" s="61">
        <v>7</v>
      </c>
      <c r="B6825" s="41">
        <v>42495.464583330002</v>
      </c>
      <c r="C6825" s="41">
        <v>42495.464583330002</v>
      </c>
    </row>
    <row r="6826" spans="1:3" ht="12.75" customHeight="1" thickBot="1" x14ac:dyDescent="0.25">
      <c r="A6826" s="61">
        <v>7</v>
      </c>
      <c r="B6826" s="41">
        <v>42514.384722219998</v>
      </c>
      <c r="C6826" s="41">
        <v>42514.384722219998</v>
      </c>
    </row>
    <row r="6827" spans="1:3" ht="12.75" customHeight="1" thickBot="1" x14ac:dyDescent="0.25">
      <c r="A6827" s="61">
        <v>7</v>
      </c>
      <c r="B6827" s="41">
        <v>42494.625694440001</v>
      </c>
      <c r="C6827" s="41">
        <v>42494.625694440001</v>
      </c>
    </row>
    <row r="6828" spans="1:3" ht="12.75" customHeight="1" thickBot="1" x14ac:dyDescent="0.25">
      <c r="A6828" s="61">
        <v>7</v>
      </c>
      <c r="B6828" s="41">
        <v>42514.560416660002</v>
      </c>
      <c r="C6828" s="41">
        <v>42514.560416660002</v>
      </c>
    </row>
    <row r="6829" spans="1:3" ht="12.75" customHeight="1" thickBot="1" x14ac:dyDescent="0.25">
      <c r="A6829" s="61">
        <v>7</v>
      </c>
      <c r="B6829" s="41">
        <v>42520.421527769999</v>
      </c>
      <c r="C6829" s="41">
        <v>42520.421527769999</v>
      </c>
    </row>
    <row r="6830" spans="1:3" ht="12.75" customHeight="1" thickBot="1" x14ac:dyDescent="0.25">
      <c r="A6830" s="61">
        <v>7</v>
      </c>
      <c r="B6830" s="41">
        <v>42500.423611110004</v>
      </c>
      <c r="C6830" s="41">
        <v>42500.423611110004</v>
      </c>
    </row>
    <row r="6831" spans="1:3" ht="12.75" customHeight="1" thickBot="1" x14ac:dyDescent="0.25">
      <c r="A6831" s="61">
        <v>7</v>
      </c>
      <c r="B6831" s="41">
        <v>42510.709722220003</v>
      </c>
      <c r="C6831" s="41">
        <v>42510.709722220003</v>
      </c>
    </row>
    <row r="6832" spans="1:3" ht="12.75" customHeight="1" thickBot="1" x14ac:dyDescent="0.25">
      <c r="A6832" s="61">
        <v>7</v>
      </c>
      <c r="B6832" s="41">
        <v>42506.715277770003</v>
      </c>
      <c r="C6832" s="41">
        <v>42506.715277770003</v>
      </c>
    </row>
    <row r="6833" spans="1:3" ht="12.75" customHeight="1" thickBot="1" x14ac:dyDescent="0.25">
      <c r="A6833" s="61">
        <v>7</v>
      </c>
      <c r="B6833" s="41">
        <v>42492.402777770003</v>
      </c>
      <c r="C6833" s="41">
        <v>42492.402777770003</v>
      </c>
    </row>
    <row r="6834" spans="1:3" ht="12.75" customHeight="1" thickBot="1" x14ac:dyDescent="0.25">
      <c r="A6834" s="61">
        <v>7</v>
      </c>
      <c r="B6834" s="41">
        <v>42500.46875</v>
      </c>
      <c r="C6834" s="41">
        <v>42500.46875</v>
      </c>
    </row>
    <row r="6835" spans="1:3" ht="12.75" customHeight="1" thickBot="1" x14ac:dyDescent="0.25">
      <c r="A6835" s="61">
        <v>7</v>
      </c>
      <c r="B6835" s="41">
        <v>42510.711805550003</v>
      </c>
      <c r="C6835" s="41">
        <v>42510.711805550003</v>
      </c>
    </row>
    <row r="6836" spans="1:3" ht="12.75" customHeight="1" thickBot="1" x14ac:dyDescent="0.25">
      <c r="A6836" s="61">
        <v>7</v>
      </c>
      <c r="B6836" s="41">
        <v>42510.697222219998</v>
      </c>
      <c r="C6836" s="41">
        <v>42510.697222219998</v>
      </c>
    </row>
    <row r="6837" spans="1:3" ht="12.75" customHeight="1" thickBot="1" x14ac:dyDescent="0.25">
      <c r="A6837" s="61">
        <v>7</v>
      </c>
      <c r="B6837" s="41">
        <v>42520.607638879999</v>
      </c>
      <c r="C6837" s="41">
        <v>42520.607638879999</v>
      </c>
    </row>
    <row r="6838" spans="1:3" ht="12.75" customHeight="1" thickBot="1" x14ac:dyDescent="0.25">
      <c r="A6838" s="61">
        <v>7</v>
      </c>
      <c r="B6838" s="41">
        <v>42496.649305550003</v>
      </c>
      <c r="C6838" s="41">
        <v>42496.649305550003</v>
      </c>
    </row>
    <row r="6839" spans="1:3" ht="12.75" customHeight="1" thickBot="1" x14ac:dyDescent="0.25">
      <c r="A6839" s="61">
        <v>7</v>
      </c>
      <c r="B6839" s="41">
        <v>42492.382638880001</v>
      </c>
      <c r="C6839" s="41">
        <v>42492.382638880001</v>
      </c>
    </row>
    <row r="6840" spans="1:3" ht="12.75" customHeight="1" thickBot="1" x14ac:dyDescent="0.25">
      <c r="A6840" s="61">
        <v>7</v>
      </c>
      <c r="B6840" s="41">
        <v>42502.554166659997</v>
      </c>
      <c r="C6840" s="41">
        <v>42502.554166659997</v>
      </c>
    </row>
    <row r="6841" spans="1:3" ht="12.75" customHeight="1" thickBot="1" x14ac:dyDescent="0.25">
      <c r="A6841" s="61">
        <v>7</v>
      </c>
      <c r="B6841" s="41">
        <v>42499.629166660001</v>
      </c>
      <c r="C6841" s="41">
        <v>42499.629166660001</v>
      </c>
    </row>
    <row r="6842" spans="1:3" ht="12.75" customHeight="1" thickBot="1" x14ac:dyDescent="0.25">
      <c r="A6842" s="61">
        <v>7</v>
      </c>
      <c r="B6842" s="41">
        <v>42510.693749999999</v>
      </c>
      <c r="C6842" s="41">
        <v>42510.693749999999</v>
      </c>
    </row>
    <row r="6843" spans="1:3" ht="12.75" customHeight="1" thickBot="1" x14ac:dyDescent="0.25">
      <c r="A6843" s="61">
        <v>7</v>
      </c>
      <c r="B6843" s="41">
        <v>42517.674305549997</v>
      </c>
      <c r="C6843" s="41">
        <v>42517.674305549997</v>
      </c>
    </row>
    <row r="6844" spans="1:3" ht="12.75" customHeight="1" thickBot="1" x14ac:dyDescent="0.25">
      <c r="A6844" s="61">
        <v>7</v>
      </c>
      <c r="B6844" s="41">
        <v>42501.649305550003</v>
      </c>
      <c r="C6844" s="41">
        <v>42501.649305550003</v>
      </c>
    </row>
    <row r="6845" spans="1:3" ht="12.75" customHeight="1" thickBot="1" x14ac:dyDescent="0.25">
      <c r="A6845" s="61">
        <v>7</v>
      </c>
      <c r="B6845" s="41">
        <v>42517.626388880002</v>
      </c>
      <c r="C6845" s="41">
        <v>42517.626388880002</v>
      </c>
    </row>
    <row r="6846" spans="1:3" ht="12.75" customHeight="1" thickBot="1" x14ac:dyDescent="0.25">
      <c r="A6846" s="61">
        <v>7</v>
      </c>
      <c r="B6846" s="41">
        <v>42514.589583330002</v>
      </c>
      <c r="C6846" s="41">
        <v>42514.589583330002</v>
      </c>
    </row>
    <row r="6847" spans="1:3" ht="12.75" customHeight="1" thickBot="1" x14ac:dyDescent="0.25">
      <c r="A6847" s="61">
        <v>7</v>
      </c>
      <c r="B6847" s="41">
        <v>42514.615277769997</v>
      </c>
      <c r="C6847" s="41">
        <v>42514.615277769997</v>
      </c>
    </row>
    <row r="6848" spans="1:3" ht="12.75" customHeight="1" thickBot="1" x14ac:dyDescent="0.25">
      <c r="A6848" s="61">
        <v>7</v>
      </c>
      <c r="B6848" s="41">
        <v>42514.618055550003</v>
      </c>
      <c r="C6848" s="41">
        <v>42514.618055550003</v>
      </c>
    </row>
    <row r="6849" spans="1:3" ht="12.75" customHeight="1" thickBot="1" x14ac:dyDescent="0.25">
      <c r="A6849" s="61">
        <v>7</v>
      </c>
      <c r="B6849" s="41">
        <v>42520.426388879998</v>
      </c>
      <c r="C6849" s="41">
        <v>42520.426388879998</v>
      </c>
    </row>
    <row r="6850" spans="1:3" ht="12.75" customHeight="1" thickBot="1" x14ac:dyDescent="0.25">
      <c r="A6850" s="61">
        <v>7</v>
      </c>
      <c r="B6850" s="41">
        <v>42508.411111109999</v>
      </c>
      <c r="C6850" s="41">
        <v>42508.411111109999</v>
      </c>
    </row>
    <row r="6851" spans="1:3" ht="12.75" customHeight="1" thickBot="1" x14ac:dyDescent="0.25">
      <c r="A6851" s="61">
        <v>7</v>
      </c>
      <c r="B6851" s="41">
        <v>42513.424305549997</v>
      </c>
      <c r="C6851" s="41">
        <v>42513.424305549997</v>
      </c>
    </row>
    <row r="6852" spans="1:3" ht="12.75" customHeight="1" thickBot="1" x14ac:dyDescent="0.25">
      <c r="A6852" s="61">
        <v>7</v>
      </c>
      <c r="B6852" s="41">
        <v>42492.577083329998</v>
      </c>
      <c r="C6852" s="41">
        <v>42492.577083329998</v>
      </c>
    </row>
    <row r="6853" spans="1:3" ht="12.75" customHeight="1" thickBot="1" x14ac:dyDescent="0.25">
      <c r="A6853" s="61">
        <v>7</v>
      </c>
      <c r="B6853" s="41">
        <v>42493.419444439998</v>
      </c>
      <c r="C6853" s="41">
        <v>42493.419444439998</v>
      </c>
    </row>
    <row r="6854" spans="1:3" ht="12.75" customHeight="1" thickBot="1" x14ac:dyDescent="0.25">
      <c r="A6854" s="61">
        <v>7</v>
      </c>
      <c r="B6854" s="41">
        <v>42492.418749999997</v>
      </c>
      <c r="C6854" s="41">
        <v>42492.418749999997</v>
      </c>
    </row>
    <row r="6855" spans="1:3" ht="12.75" customHeight="1" thickBot="1" x14ac:dyDescent="0.25">
      <c r="A6855" s="61">
        <v>7</v>
      </c>
      <c r="B6855" s="41">
        <v>42493.447222219998</v>
      </c>
      <c r="C6855" s="41">
        <v>42493.447222219998</v>
      </c>
    </row>
    <row r="6856" spans="1:3" ht="12.75" customHeight="1" thickBot="1" x14ac:dyDescent="0.25">
      <c r="A6856" s="61">
        <v>7</v>
      </c>
      <c r="B6856" s="41">
        <v>42516.671527769999</v>
      </c>
      <c r="C6856" s="41">
        <v>42516.671527769999</v>
      </c>
    </row>
    <row r="6857" spans="1:3" ht="12.75" customHeight="1" thickBot="1" x14ac:dyDescent="0.25">
      <c r="A6857" s="61">
        <v>7</v>
      </c>
      <c r="B6857" s="41">
        <v>42506.660416660001</v>
      </c>
      <c r="C6857" s="41">
        <v>42506.660416660001</v>
      </c>
    </row>
    <row r="6858" spans="1:3" ht="12.75" customHeight="1" thickBot="1" x14ac:dyDescent="0.25">
      <c r="A6858" s="61">
        <v>7</v>
      </c>
      <c r="B6858" s="41">
        <v>42510.433333330002</v>
      </c>
      <c r="C6858" s="41">
        <v>42510.433333330002</v>
      </c>
    </row>
    <row r="6859" spans="1:3" ht="12.75" customHeight="1" thickBot="1" x14ac:dyDescent="0.25">
      <c r="A6859" s="61">
        <v>7</v>
      </c>
      <c r="B6859" s="41">
        <v>42508.596527770002</v>
      </c>
      <c r="C6859" s="41">
        <v>42508.596527770002</v>
      </c>
    </row>
    <row r="6860" spans="1:3" ht="12.75" customHeight="1" thickBot="1" x14ac:dyDescent="0.25">
      <c r="A6860" s="61">
        <v>7</v>
      </c>
      <c r="B6860" s="41">
        <v>42499.609722219997</v>
      </c>
      <c r="C6860" s="41">
        <v>42499.609722219997</v>
      </c>
    </row>
    <row r="6861" spans="1:3" ht="12.75" customHeight="1" thickBot="1" x14ac:dyDescent="0.25">
      <c r="A6861" s="61">
        <v>7</v>
      </c>
      <c r="B6861" s="41">
        <v>42495.454861110004</v>
      </c>
      <c r="C6861" s="41">
        <v>42495.454861110004</v>
      </c>
    </row>
    <row r="6862" spans="1:3" ht="12.75" customHeight="1" thickBot="1" x14ac:dyDescent="0.25">
      <c r="A6862" s="61">
        <v>7</v>
      </c>
      <c r="B6862" s="41">
        <v>42494.393055549997</v>
      </c>
      <c r="C6862" s="41">
        <v>42494.393055549997</v>
      </c>
    </row>
    <row r="6863" spans="1:3" ht="12.75" customHeight="1" thickBot="1" x14ac:dyDescent="0.25">
      <c r="A6863" s="61">
        <v>7</v>
      </c>
      <c r="B6863" s="41">
        <v>42495.563194440001</v>
      </c>
      <c r="C6863" s="41">
        <v>42495.563194440001</v>
      </c>
    </row>
    <row r="6864" spans="1:3" ht="12.75" customHeight="1" thickBot="1" x14ac:dyDescent="0.25">
      <c r="A6864" s="61">
        <v>7</v>
      </c>
      <c r="B6864" s="41">
        <v>42492.55</v>
      </c>
      <c r="C6864" s="41">
        <v>42492.55</v>
      </c>
    </row>
    <row r="6865" spans="1:3" ht="12.75" customHeight="1" thickBot="1" x14ac:dyDescent="0.25">
      <c r="A6865" s="61">
        <v>7</v>
      </c>
      <c r="B6865" s="41">
        <v>42506.363194439997</v>
      </c>
      <c r="C6865" s="41">
        <v>42506.363194439997</v>
      </c>
    </row>
    <row r="6866" spans="1:3" ht="12.75" customHeight="1" thickBot="1" x14ac:dyDescent="0.25">
      <c r="A6866" s="61">
        <v>7</v>
      </c>
      <c r="B6866" s="41">
        <v>42521.614583330003</v>
      </c>
      <c r="C6866" s="41">
        <v>42521.614583330003</v>
      </c>
    </row>
    <row r="6867" spans="1:3" ht="12.75" customHeight="1" thickBot="1" x14ac:dyDescent="0.25">
      <c r="A6867" s="61">
        <v>7</v>
      </c>
      <c r="B6867" s="41">
        <v>42501.583333330003</v>
      </c>
      <c r="C6867" s="41">
        <v>42501.583333330003</v>
      </c>
    </row>
    <row r="6868" spans="1:3" ht="12.75" customHeight="1" thickBot="1" x14ac:dyDescent="0.25">
      <c r="A6868" s="61">
        <v>7</v>
      </c>
      <c r="B6868" s="41">
        <v>42499.356944439998</v>
      </c>
      <c r="C6868" s="41">
        <v>42499.356944439998</v>
      </c>
    </row>
    <row r="6869" spans="1:3" ht="12.75" customHeight="1" thickBot="1" x14ac:dyDescent="0.25">
      <c r="A6869" s="61">
        <v>7</v>
      </c>
      <c r="B6869" s="41">
        <v>42496.622222220001</v>
      </c>
      <c r="C6869" s="41">
        <v>42496.622222220001</v>
      </c>
    </row>
    <row r="6870" spans="1:3" ht="12.75" customHeight="1" thickBot="1" x14ac:dyDescent="0.25">
      <c r="A6870" s="61">
        <v>7</v>
      </c>
      <c r="B6870" s="41">
        <v>42506.456944439997</v>
      </c>
      <c r="C6870" s="41">
        <v>42506.456944439997</v>
      </c>
    </row>
    <row r="6871" spans="1:3" ht="12.75" customHeight="1" thickBot="1" x14ac:dyDescent="0.25">
      <c r="A6871" s="61">
        <v>7</v>
      </c>
      <c r="B6871" s="41">
        <v>42499.38194444</v>
      </c>
      <c r="C6871" s="41">
        <v>42499.38194444</v>
      </c>
    </row>
    <row r="6872" spans="1:3" ht="12.75" customHeight="1" thickBot="1" x14ac:dyDescent="0.25">
      <c r="A6872" s="61">
        <v>7</v>
      </c>
      <c r="B6872" s="41">
        <v>42493.545138879999</v>
      </c>
      <c r="C6872" s="41">
        <v>42493.545138879999</v>
      </c>
    </row>
    <row r="6873" spans="1:3" ht="12.75" customHeight="1" thickBot="1" x14ac:dyDescent="0.25">
      <c r="A6873" s="61">
        <v>7</v>
      </c>
      <c r="B6873" s="41">
        <v>42502.544444439998</v>
      </c>
      <c r="C6873" s="41">
        <v>42502.544444439998</v>
      </c>
    </row>
    <row r="6874" spans="1:3" ht="12.75" customHeight="1" thickBot="1" x14ac:dyDescent="0.25">
      <c r="A6874" s="61">
        <v>7</v>
      </c>
      <c r="B6874" s="41">
        <v>42506.459722220003</v>
      </c>
      <c r="C6874" s="41">
        <v>42506.459722220003</v>
      </c>
    </row>
    <row r="6875" spans="1:3" ht="12.75" customHeight="1" thickBot="1" x14ac:dyDescent="0.25">
      <c r="A6875" s="61">
        <v>7</v>
      </c>
      <c r="B6875" s="41">
        <v>42514.492361110002</v>
      </c>
      <c r="C6875" s="41">
        <v>42514.492361110002</v>
      </c>
    </row>
    <row r="6876" spans="1:3" ht="12.75" customHeight="1" thickBot="1" x14ac:dyDescent="0.25">
      <c r="A6876" s="61">
        <v>7</v>
      </c>
      <c r="B6876" s="41">
        <v>42514.453472219997</v>
      </c>
      <c r="C6876" s="41">
        <v>42514.453472219997</v>
      </c>
    </row>
    <row r="6877" spans="1:3" ht="12.75" customHeight="1" thickBot="1" x14ac:dyDescent="0.25">
      <c r="A6877" s="61">
        <v>7</v>
      </c>
      <c r="B6877" s="41">
        <v>42494.682638879996</v>
      </c>
      <c r="C6877" s="41">
        <v>42494.682638879996</v>
      </c>
    </row>
    <row r="6878" spans="1:3" ht="12.75" customHeight="1" thickBot="1" x14ac:dyDescent="0.25">
      <c r="A6878" s="61">
        <v>7</v>
      </c>
      <c r="B6878" s="41">
        <v>42513.418749999997</v>
      </c>
      <c r="C6878" s="41">
        <v>42513.418749999997</v>
      </c>
    </row>
    <row r="6879" spans="1:3" ht="12.75" customHeight="1" thickBot="1" x14ac:dyDescent="0.25">
      <c r="A6879" s="61">
        <v>7</v>
      </c>
      <c r="B6879" s="41">
        <v>42503.704861110004</v>
      </c>
      <c r="C6879" s="41">
        <v>42503.704861110004</v>
      </c>
    </row>
    <row r="6880" spans="1:3" ht="12.75" customHeight="1" thickBot="1" x14ac:dyDescent="0.25">
      <c r="A6880" s="61">
        <v>7</v>
      </c>
      <c r="B6880" s="41">
        <v>42496.576388879999</v>
      </c>
      <c r="C6880" s="41">
        <v>42496.576388879999</v>
      </c>
    </row>
    <row r="6881" spans="1:3" ht="12.75" customHeight="1" thickBot="1" x14ac:dyDescent="0.25">
      <c r="A6881" s="61">
        <v>7</v>
      </c>
      <c r="B6881" s="41">
        <v>42495.427083330003</v>
      </c>
      <c r="C6881" s="41">
        <v>42495.427083330003</v>
      </c>
    </row>
    <row r="6882" spans="1:3" ht="12.75" customHeight="1" thickBot="1" x14ac:dyDescent="0.25">
      <c r="A6882" s="61">
        <v>7</v>
      </c>
      <c r="B6882" s="41">
        <v>42495.672222219997</v>
      </c>
      <c r="C6882" s="41">
        <v>42495.672222219997</v>
      </c>
    </row>
    <row r="6883" spans="1:3" ht="12.75" customHeight="1" thickBot="1" x14ac:dyDescent="0.25">
      <c r="A6883" s="61">
        <v>7</v>
      </c>
      <c r="B6883" s="41">
        <v>42501.56458333</v>
      </c>
      <c r="C6883" s="41">
        <v>42501.56458333</v>
      </c>
    </row>
    <row r="6884" spans="1:3" ht="12.75" customHeight="1" thickBot="1" x14ac:dyDescent="0.25">
      <c r="A6884" s="61">
        <v>7</v>
      </c>
      <c r="B6884" s="41">
        <v>42508.40972222</v>
      </c>
      <c r="C6884" s="41">
        <v>42508.40972222</v>
      </c>
    </row>
    <row r="6885" spans="1:3" ht="12.75" customHeight="1" thickBot="1" x14ac:dyDescent="0.25">
      <c r="A6885" s="61">
        <v>7</v>
      </c>
      <c r="B6885" s="41">
        <v>42496.488194439997</v>
      </c>
      <c r="C6885" s="41">
        <v>42496.488194439997</v>
      </c>
    </row>
    <row r="6886" spans="1:3" ht="12.75" customHeight="1" thickBot="1" x14ac:dyDescent="0.25">
      <c r="A6886" s="61">
        <v>7</v>
      </c>
      <c r="B6886" s="41">
        <v>42507.68958333</v>
      </c>
      <c r="C6886" s="41">
        <v>42507.68958333</v>
      </c>
    </row>
    <row r="6887" spans="1:3" ht="12.75" customHeight="1" thickBot="1" x14ac:dyDescent="0.25">
      <c r="A6887" s="61">
        <v>7</v>
      </c>
      <c r="B6887" s="41">
        <v>42500.369444440003</v>
      </c>
      <c r="C6887" s="41">
        <v>42500.369444440003</v>
      </c>
    </row>
    <row r="6888" spans="1:3" ht="12.75" customHeight="1" thickBot="1" x14ac:dyDescent="0.25">
      <c r="A6888" s="61">
        <v>7</v>
      </c>
      <c r="B6888" s="41">
        <v>42500.581250000003</v>
      </c>
      <c r="C6888" s="41">
        <v>42500.581250000003</v>
      </c>
    </row>
    <row r="6889" spans="1:3" ht="12.75" customHeight="1" thickBot="1" x14ac:dyDescent="0.25">
      <c r="A6889" s="61">
        <v>7</v>
      </c>
      <c r="B6889" s="41">
        <v>42515.372916660002</v>
      </c>
      <c r="C6889" s="41">
        <v>42515.372916660002</v>
      </c>
    </row>
    <row r="6890" spans="1:3" ht="12.75" customHeight="1" thickBot="1" x14ac:dyDescent="0.25">
      <c r="A6890" s="61">
        <v>7</v>
      </c>
      <c r="B6890" s="41">
        <v>42508.389583329998</v>
      </c>
      <c r="C6890" s="41">
        <v>42508.389583329998</v>
      </c>
    </row>
    <row r="6891" spans="1:3" ht="12.75" customHeight="1" thickBot="1" x14ac:dyDescent="0.25">
      <c r="A6891" s="61">
        <v>7</v>
      </c>
      <c r="B6891" s="41">
        <v>42502.47083333</v>
      </c>
      <c r="C6891" s="41">
        <v>42502.47083333</v>
      </c>
    </row>
    <row r="6892" spans="1:3" ht="12.75" customHeight="1" thickBot="1" x14ac:dyDescent="0.25">
      <c r="A6892" s="61">
        <v>7</v>
      </c>
      <c r="B6892" s="41">
        <v>42502.589583330002</v>
      </c>
      <c r="C6892" s="41">
        <v>42502.589583330002</v>
      </c>
    </row>
    <row r="6893" spans="1:3" ht="12.75" customHeight="1" thickBot="1" x14ac:dyDescent="0.25">
      <c r="A6893" s="61">
        <v>7</v>
      </c>
      <c r="B6893" s="41">
        <v>42502.591666660002</v>
      </c>
      <c r="C6893" s="41">
        <v>42502.591666660002</v>
      </c>
    </row>
    <row r="6894" spans="1:3" ht="12.75" customHeight="1" thickBot="1" x14ac:dyDescent="0.25">
      <c r="A6894" s="61">
        <v>7</v>
      </c>
      <c r="B6894" s="41">
        <v>42499.670833329998</v>
      </c>
      <c r="C6894" s="41">
        <v>42499.670833329998</v>
      </c>
    </row>
    <row r="6895" spans="1:3" ht="12.75" customHeight="1" thickBot="1" x14ac:dyDescent="0.25">
      <c r="A6895" s="61">
        <v>7</v>
      </c>
      <c r="B6895" s="41">
        <v>42515.581944439997</v>
      </c>
      <c r="C6895" s="41">
        <v>42515.581944439997</v>
      </c>
    </row>
    <row r="6896" spans="1:3" ht="12.75" customHeight="1" thickBot="1" x14ac:dyDescent="0.25">
      <c r="A6896" s="61">
        <v>7</v>
      </c>
      <c r="B6896" s="41">
        <v>42513.479166659999</v>
      </c>
      <c r="C6896" s="41">
        <v>42513.479166659999</v>
      </c>
    </row>
    <row r="6897" spans="1:3" ht="12.75" customHeight="1" thickBot="1" x14ac:dyDescent="0.25">
      <c r="A6897" s="61">
        <v>7</v>
      </c>
      <c r="B6897" s="41">
        <v>42508.458333330003</v>
      </c>
      <c r="C6897" s="41">
        <v>42508.458333330003</v>
      </c>
    </row>
    <row r="6898" spans="1:3" ht="12.75" customHeight="1" thickBot="1" x14ac:dyDescent="0.25">
      <c r="A6898" s="61">
        <v>7</v>
      </c>
      <c r="B6898" s="41">
        <v>42499.583333330003</v>
      </c>
      <c r="C6898" s="41">
        <v>42499.583333330003</v>
      </c>
    </row>
    <row r="6899" spans="1:3" ht="12.75" customHeight="1" thickBot="1" x14ac:dyDescent="0.25">
      <c r="A6899" s="61">
        <v>7</v>
      </c>
      <c r="B6899" s="41">
        <v>42499.588194440003</v>
      </c>
      <c r="C6899" s="41">
        <v>42499.588194440003</v>
      </c>
    </row>
    <row r="6900" spans="1:3" ht="12.75" customHeight="1" thickBot="1" x14ac:dyDescent="0.25">
      <c r="A6900" s="61">
        <v>7</v>
      </c>
      <c r="B6900" s="41">
        <v>42496.394444439997</v>
      </c>
      <c r="C6900" s="41">
        <v>42496.394444439997</v>
      </c>
    </row>
    <row r="6901" spans="1:3" ht="12.75" customHeight="1" thickBot="1" x14ac:dyDescent="0.25">
      <c r="A6901" s="61">
        <v>7</v>
      </c>
      <c r="B6901" s="41">
        <v>42510.445138880001</v>
      </c>
      <c r="C6901" s="41">
        <v>42510.445138880001</v>
      </c>
    </row>
    <row r="6902" spans="1:3" ht="12.75" customHeight="1" thickBot="1" x14ac:dyDescent="0.25">
      <c r="A6902" s="61">
        <v>7</v>
      </c>
      <c r="B6902" s="41">
        <v>42520.5625</v>
      </c>
      <c r="C6902" s="41">
        <v>42520.5625</v>
      </c>
    </row>
    <row r="6903" spans="1:3" ht="12.75" customHeight="1" thickBot="1" x14ac:dyDescent="0.25">
      <c r="A6903" s="61">
        <v>7</v>
      </c>
      <c r="B6903" s="41">
        <v>42520.388194439998</v>
      </c>
      <c r="C6903" s="41">
        <v>42520.388194439998</v>
      </c>
    </row>
    <row r="6904" spans="1:3" ht="12.75" customHeight="1" thickBot="1" x14ac:dyDescent="0.25">
      <c r="A6904" s="61">
        <v>7</v>
      </c>
      <c r="B6904" s="41">
        <v>42514.431944440003</v>
      </c>
      <c r="C6904" s="41">
        <v>42514.431944440003</v>
      </c>
    </row>
    <row r="6905" spans="1:3" ht="12.75" customHeight="1" thickBot="1" x14ac:dyDescent="0.25">
      <c r="A6905" s="61">
        <v>7</v>
      </c>
      <c r="B6905" s="41">
        <v>42507.546527769999</v>
      </c>
      <c r="C6905" s="41">
        <v>42507.546527769999</v>
      </c>
    </row>
    <row r="6906" spans="1:3" ht="12.75" customHeight="1" thickBot="1" x14ac:dyDescent="0.25">
      <c r="A6906" s="61">
        <v>7</v>
      </c>
      <c r="B6906" s="41">
        <v>42502.69097222</v>
      </c>
      <c r="C6906" s="41">
        <v>42502.69097222</v>
      </c>
    </row>
    <row r="6907" spans="1:3" ht="12.75" customHeight="1" thickBot="1" x14ac:dyDescent="0.25">
      <c r="A6907" s="61">
        <v>7</v>
      </c>
      <c r="B6907" s="41">
        <v>42516.66319444</v>
      </c>
      <c r="C6907" s="41">
        <v>42516.66319444</v>
      </c>
    </row>
    <row r="6908" spans="1:3" ht="12.75" customHeight="1" thickBot="1" x14ac:dyDescent="0.25">
      <c r="A6908" s="61">
        <v>7</v>
      </c>
      <c r="B6908" s="41">
        <v>42510.420833329998</v>
      </c>
      <c r="C6908" s="41">
        <v>42510.420833329998</v>
      </c>
    </row>
    <row r="6909" spans="1:3" ht="12.75" customHeight="1" thickBot="1" x14ac:dyDescent="0.25">
      <c r="A6909" s="61">
        <v>7</v>
      </c>
      <c r="B6909" s="41">
        <v>42520.654166660002</v>
      </c>
      <c r="C6909" s="41">
        <v>42520.654166660002</v>
      </c>
    </row>
    <row r="6910" spans="1:3" ht="12.75" customHeight="1" thickBot="1" x14ac:dyDescent="0.25">
      <c r="A6910" s="61">
        <v>7</v>
      </c>
      <c r="B6910" s="41">
        <v>42513.629861109999</v>
      </c>
      <c r="C6910" s="41">
        <v>42513.629861109999</v>
      </c>
    </row>
    <row r="6911" spans="1:3" ht="12.75" customHeight="1" thickBot="1" x14ac:dyDescent="0.25">
      <c r="A6911" s="61">
        <v>7</v>
      </c>
      <c r="B6911" s="41">
        <v>42508.666666659999</v>
      </c>
      <c r="C6911" s="41">
        <v>42508.666666659999</v>
      </c>
    </row>
    <row r="6912" spans="1:3" ht="12.75" customHeight="1" thickBot="1" x14ac:dyDescent="0.25">
      <c r="A6912" s="61">
        <v>7</v>
      </c>
      <c r="B6912" s="41">
        <v>42499.592361110001</v>
      </c>
      <c r="C6912" s="41">
        <v>42499.592361110001</v>
      </c>
    </row>
    <row r="6913" spans="1:3" ht="12.75" customHeight="1" thickBot="1" x14ac:dyDescent="0.25">
      <c r="A6913" s="61">
        <v>7</v>
      </c>
      <c r="B6913" s="41">
        <v>42496.429861110002</v>
      </c>
      <c r="C6913" s="41">
        <v>42496.429861110002</v>
      </c>
    </row>
    <row r="6914" spans="1:3" ht="12.75" customHeight="1" thickBot="1" x14ac:dyDescent="0.25">
      <c r="A6914" s="61">
        <v>7</v>
      </c>
      <c r="B6914" s="41">
        <v>42493.496527770003</v>
      </c>
      <c r="C6914" s="41">
        <v>42493.496527770003</v>
      </c>
    </row>
    <row r="6915" spans="1:3" ht="12.75" customHeight="1" thickBot="1" x14ac:dyDescent="0.25">
      <c r="A6915" s="61">
        <v>7</v>
      </c>
      <c r="B6915" s="41">
        <v>42506.661111109999</v>
      </c>
      <c r="C6915" s="41">
        <v>42506.661111109999</v>
      </c>
    </row>
    <row r="6916" spans="1:3" ht="12.75" customHeight="1" thickBot="1" x14ac:dyDescent="0.25">
      <c r="A6916" s="61">
        <v>7</v>
      </c>
      <c r="B6916" s="41">
        <v>42508.657638880002</v>
      </c>
      <c r="C6916" s="41">
        <v>42508.657638880002</v>
      </c>
    </row>
    <row r="6917" spans="1:3" ht="12.75" customHeight="1" thickBot="1" x14ac:dyDescent="0.25">
      <c r="A6917" s="61">
        <v>7</v>
      </c>
      <c r="B6917" s="41">
        <v>42520.484027769999</v>
      </c>
      <c r="C6917" s="41">
        <v>42520.484027769999</v>
      </c>
    </row>
    <row r="6918" spans="1:3" ht="12.75" customHeight="1" thickBot="1" x14ac:dyDescent="0.25">
      <c r="A6918" s="61">
        <v>7</v>
      </c>
      <c r="B6918" s="41">
        <v>42507.41319444</v>
      </c>
      <c r="C6918" s="41">
        <v>42507.41319444</v>
      </c>
    </row>
    <row r="6919" spans="1:3" ht="12.75" customHeight="1" thickBot="1" x14ac:dyDescent="0.25">
      <c r="A6919" s="61">
        <v>7</v>
      </c>
      <c r="B6919" s="41">
        <v>42513.615277769997</v>
      </c>
      <c r="C6919" s="41">
        <v>42513.615277769997</v>
      </c>
    </row>
    <row r="6920" spans="1:3" ht="12.75" customHeight="1" thickBot="1" x14ac:dyDescent="0.25">
      <c r="A6920" s="61">
        <v>7</v>
      </c>
      <c r="B6920" s="41">
        <v>42514.641666659998</v>
      </c>
      <c r="C6920" s="41">
        <v>42514.641666659998</v>
      </c>
    </row>
    <row r="6921" spans="1:3" ht="12.75" customHeight="1" thickBot="1" x14ac:dyDescent="0.25">
      <c r="A6921" s="61">
        <v>7</v>
      </c>
      <c r="B6921" s="41">
        <v>42517.41527777</v>
      </c>
      <c r="C6921" s="41">
        <v>42517.41527777</v>
      </c>
    </row>
    <row r="6922" spans="1:3" ht="12.75" customHeight="1" thickBot="1" x14ac:dyDescent="0.25">
      <c r="A6922" s="61">
        <v>7</v>
      </c>
      <c r="B6922" s="41">
        <v>42501.490277769997</v>
      </c>
      <c r="C6922" s="41">
        <v>42501.490277769997</v>
      </c>
    </row>
    <row r="6923" spans="1:3" ht="12.75" customHeight="1" thickBot="1" x14ac:dyDescent="0.25">
      <c r="A6923" s="61">
        <v>7</v>
      </c>
      <c r="B6923" s="41">
        <v>42508.587500000001</v>
      </c>
      <c r="C6923" s="41">
        <v>42508.587500000001</v>
      </c>
    </row>
    <row r="6924" spans="1:3" ht="12.75" customHeight="1" thickBot="1" x14ac:dyDescent="0.25">
      <c r="A6924" s="61">
        <v>7</v>
      </c>
      <c r="B6924" s="41">
        <v>42493.363888879998</v>
      </c>
      <c r="C6924" s="41">
        <v>42493.363888879998</v>
      </c>
    </row>
    <row r="6925" spans="1:3" ht="12.75" customHeight="1" thickBot="1" x14ac:dyDescent="0.25">
      <c r="A6925" s="61">
        <v>7</v>
      </c>
      <c r="B6925" s="41">
        <v>42494.430555550003</v>
      </c>
      <c r="C6925" s="41">
        <v>42494.430555550003</v>
      </c>
    </row>
    <row r="6926" spans="1:3" ht="12.75" customHeight="1" thickBot="1" x14ac:dyDescent="0.25">
      <c r="A6926" s="61">
        <v>7</v>
      </c>
      <c r="B6926" s="41">
        <v>42502.572916659999</v>
      </c>
      <c r="C6926" s="41">
        <v>42502.572916659999</v>
      </c>
    </row>
    <row r="6927" spans="1:3" ht="12.75" customHeight="1" thickBot="1" x14ac:dyDescent="0.25">
      <c r="A6927" s="61">
        <v>7</v>
      </c>
      <c r="B6927" s="41">
        <v>42502.577777769999</v>
      </c>
      <c r="C6927" s="41">
        <v>42502.577777769999</v>
      </c>
    </row>
    <row r="6928" spans="1:3" ht="12.75" customHeight="1" thickBot="1" x14ac:dyDescent="0.25">
      <c r="A6928" s="61">
        <v>7</v>
      </c>
      <c r="B6928" s="41">
        <v>42502.574999999997</v>
      </c>
      <c r="C6928" s="41">
        <v>42502.574999999997</v>
      </c>
    </row>
    <row r="6929" spans="1:3" ht="12.75" customHeight="1" thickBot="1" x14ac:dyDescent="0.25">
      <c r="A6929" s="61">
        <v>7</v>
      </c>
      <c r="B6929" s="41">
        <v>42502.579166659998</v>
      </c>
      <c r="C6929" s="41">
        <v>42502.579166659998</v>
      </c>
    </row>
    <row r="6930" spans="1:3" ht="12.75" customHeight="1" thickBot="1" x14ac:dyDescent="0.25">
      <c r="A6930" s="61">
        <v>7</v>
      </c>
      <c r="B6930" s="41">
        <v>42501.606249999997</v>
      </c>
      <c r="C6930" s="41">
        <v>42501.606249999997</v>
      </c>
    </row>
    <row r="6931" spans="1:3" ht="12.75" customHeight="1" thickBot="1" x14ac:dyDescent="0.25">
      <c r="A6931" s="61">
        <v>7</v>
      </c>
      <c r="B6931" s="41">
        <v>42515.647916659997</v>
      </c>
      <c r="C6931" s="41">
        <v>42515.647916659997</v>
      </c>
    </row>
    <row r="6932" spans="1:3" ht="12.75" customHeight="1" thickBot="1" x14ac:dyDescent="0.25">
      <c r="A6932" s="61">
        <v>7</v>
      </c>
      <c r="B6932" s="41">
        <v>42496.47222222</v>
      </c>
      <c r="C6932" s="41">
        <v>42496.47222222</v>
      </c>
    </row>
    <row r="6933" spans="1:3" ht="12.75" customHeight="1" thickBot="1" x14ac:dyDescent="0.25">
      <c r="A6933" s="61">
        <v>7</v>
      </c>
      <c r="B6933" s="41">
        <v>42507.426388879998</v>
      </c>
      <c r="C6933" s="41">
        <v>42507.426388879998</v>
      </c>
    </row>
    <row r="6934" spans="1:3" ht="12.75" customHeight="1" thickBot="1" x14ac:dyDescent="0.25">
      <c r="A6934" s="61">
        <v>7</v>
      </c>
      <c r="B6934" s="41">
        <v>42501.375</v>
      </c>
      <c r="C6934" s="41">
        <v>42501.375</v>
      </c>
    </row>
    <row r="6935" spans="1:3" ht="12.75" customHeight="1" thickBot="1" x14ac:dyDescent="0.25">
      <c r="A6935" s="61">
        <v>7</v>
      </c>
      <c r="B6935" s="41">
        <v>42520.393055549997</v>
      </c>
      <c r="C6935" s="41">
        <v>42520.393055549997</v>
      </c>
    </row>
    <row r="6936" spans="1:3" ht="12.75" customHeight="1" thickBot="1" x14ac:dyDescent="0.25">
      <c r="A6936" s="61">
        <v>7</v>
      </c>
      <c r="B6936" s="41">
        <v>42493.641666659998</v>
      </c>
      <c r="C6936" s="41">
        <v>42493.641666659998</v>
      </c>
    </row>
    <row r="6937" spans="1:3" ht="12.75" customHeight="1" thickBot="1" x14ac:dyDescent="0.25">
      <c r="A6937" s="61">
        <v>7</v>
      </c>
      <c r="B6937" s="41">
        <v>42503.390277769999</v>
      </c>
      <c r="C6937" s="41">
        <v>42503.390277769999</v>
      </c>
    </row>
    <row r="6938" spans="1:3" ht="12.75" customHeight="1" thickBot="1" x14ac:dyDescent="0.25">
      <c r="A6938" s="61">
        <v>7</v>
      </c>
      <c r="B6938" s="41">
        <v>42495.357638879999</v>
      </c>
      <c r="C6938" s="41">
        <v>42495.357638879999</v>
      </c>
    </row>
    <row r="6939" spans="1:3" ht="12.75" customHeight="1" thickBot="1" x14ac:dyDescent="0.25">
      <c r="A6939" s="61">
        <v>7</v>
      </c>
      <c r="B6939" s="41">
        <v>42508.392361110004</v>
      </c>
      <c r="C6939" s="41">
        <v>42508.392361110004</v>
      </c>
    </row>
    <row r="6940" spans="1:3" ht="12.75" customHeight="1" thickBot="1" x14ac:dyDescent="0.25">
      <c r="A6940" s="61">
        <v>7</v>
      </c>
      <c r="B6940" s="41">
        <v>42514.542361109998</v>
      </c>
      <c r="C6940" s="41">
        <v>42514.542361109998</v>
      </c>
    </row>
    <row r="6941" spans="1:3" ht="12.75" customHeight="1" thickBot="1" x14ac:dyDescent="0.25">
      <c r="A6941" s="61">
        <v>7</v>
      </c>
      <c r="B6941" s="41">
        <v>42502.695138880001</v>
      </c>
      <c r="C6941" s="41">
        <v>42502.695138880001</v>
      </c>
    </row>
    <row r="6942" spans="1:3" ht="12.75" customHeight="1" thickBot="1" x14ac:dyDescent="0.25">
      <c r="A6942" s="61">
        <v>7</v>
      </c>
      <c r="B6942" s="41">
        <v>42500.573611109998</v>
      </c>
      <c r="C6942" s="41">
        <v>42500.573611109998</v>
      </c>
    </row>
    <row r="6943" spans="1:3" ht="12.75" customHeight="1" thickBot="1" x14ac:dyDescent="0.25">
      <c r="A6943" s="61">
        <v>7</v>
      </c>
      <c r="B6943" s="41">
        <v>42502.423611110004</v>
      </c>
      <c r="C6943" s="41">
        <v>42502.423611110004</v>
      </c>
    </row>
    <row r="6944" spans="1:3" ht="12.75" customHeight="1" thickBot="1" x14ac:dyDescent="0.25">
      <c r="A6944" s="61">
        <v>7</v>
      </c>
      <c r="B6944" s="41">
        <v>42493.371527770003</v>
      </c>
      <c r="C6944" s="41">
        <v>42493.371527770003</v>
      </c>
    </row>
    <row r="6945" spans="1:3" ht="12.75" customHeight="1" thickBot="1" x14ac:dyDescent="0.25">
      <c r="A6945" s="61">
        <v>7</v>
      </c>
      <c r="B6945" s="41">
        <v>42492.482638879999</v>
      </c>
      <c r="C6945" s="41">
        <v>42492.482638879999</v>
      </c>
    </row>
    <row r="6946" spans="1:3" ht="12.75" customHeight="1" thickBot="1" x14ac:dyDescent="0.25">
      <c r="A6946" s="61">
        <v>7</v>
      </c>
      <c r="B6946" s="41">
        <v>42495.654861110001</v>
      </c>
      <c r="C6946" s="41">
        <v>42495.654861110001</v>
      </c>
    </row>
    <row r="6947" spans="1:3" ht="12.75" customHeight="1" thickBot="1" x14ac:dyDescent="0.25">
      <c r="A6947" s="61">
        <v>7</v>
      </c>
      <c r="B6947" s="41">
        <v>42510.585416659997</v>
      </c>
      <c r="C6947" s="41">
        <v>42510.585416659997</v>
      </c>
    </row>
    <row r="6948" spans="1:3" ht="12.75" customHeight="1" thickBot="1" x14ac:dyDescent="0.25">
      <c r="A6948" s="61">
        <v>7</v>
      </c>
      <c r="B6948" s="41">
        <v>42501.429861110002</v>
      </c>
      <c r="C6948" s="41">
        <v>42501.429861110002</v>
      </c>
    </row>
    <row r="6949" spans="1:3" ht="12.75" customHeight="1" thickBot="1" x14ac:dyDescent="0.25">
      <c r="A6949" s="61">
        <v>7</v>
      </c>
      <c r="B6949" s="41">
        <v>42500.469444440001</v>
      </c>
      <c r="C6949" s="41">
        <v>42500.469444440001</v>
      </c>
    </row>
    <row r="6950" spans="1:3" ht="12.75" customHeight="1" thickBot="1" x14ac:dyDescent="0.25">
      <c r="A6950" s="61">
        <v>7</v>
      </c>
      <c r="B6950" s="41">
        <v>42521.362500000003</v>
      </c>
      <c r="C6950" s="41">
        <v>42521.362500000003</v>
      </c>
    </row>
    <row r="6951" spans="1:3" ht="12.75" customHeight="1" thickBot="1" x14ac:dyDescent="0.25">
      <c r="A6951" s="61">
        <v>7</v>
      </c>
      <c r="B6951" s="41">
        <v>42520.661111109999</v>
      </c>
      <c r="C6951" s="41">
        <v>42520.661111109999</v>
      </c>
    </row>
    <row r="6952" spans="1:3" ht="12.75" customHeight="1" thickBot="1" x14ac:dyDescent="0.25">
      <c r="A6952" s="61">
        <v>7</v>
      </c>
      <c r="B6952" s="41">
        <v>42520.661111109999</v>
      </c>
      <c r="C6952" s="41">
        <v>42520.661111109999</v>
      </c>
    </row>
    <row r="6953" spans="1:3" ht="12.75" customHeight="1" thickBot="1" x14ac:dyDescent="0.25">
      <c r="A6953" s="61">
        <v>7</v>
      </c>
      <c r="B6953" s="41">
        <v>42500.388888879999</v>
      </c>
      <c r="C6953" s="41">
        <v>42500.388888879999</v>
      </c>
    </row>
    <row r="6954" spans="1:3" ht="12.75" customHeight="1" thickBot="1" x14ac:dyDescent="0.25">
      <c r="A6954" s="61">
        <v>7</v>
      </c>
      <c r="B6954" s="41">
        <v>42515.678472220003</v>
      </c>
      <c r="C6954" s="41">
        <v>42515.678472220003</v>
      </c>
    </row>
    <row r="6955" spans="1:3" ht="12.75" customHeight="1" thickBot="1" x14ac:dyDescent="0.25">
      <c r="A6955" s="61">
        <v>7</v>
      </c>
      <c r="B6955" s="41">
        <v>42503.604166659999</v>
      </c>
      <c r="C6955" s="41">
        <v>42503.604166659999</v>
      </c>
    </row>
    <row r="6956" spans="1:3" ht="12.75" customHeight="1" thickBot="1" x14ac:dyDescent="0.25">
      <c r="A6956" s="61">
        <v>7</v>
      </c>
      <c r="B6956" s="41">
        <v>42503.489583330003</v>
      </c>
      <c r="C6956" s="41">
        <v>42503.489583330003</v>
      </c>
    </row>
    <row r="6957" spans="1:3" ht="12.75" customHeight="1" thickBot="1" x14ac:dyDescent="0.25">
      <c r="A6957" s="61">
        <v>7</v>
      </c>
      <c r="B6957" s="41">
        <v>42506.494444440003</v>
      </c>
      <c r="C6957" s="41">
        <v>42506.494444440003</v>
      </c>
    </row>
    <row r="6958" spans="1:3" ht="12.75" customHeight="1" thickBot="1" x14ac:dyDescent="0.25">
      <c r="A6958" s="61">
        <v>7</v>
      </c>
      <c r="B6958" s="41">
        <v>42510.544444439998</v>
      </c>
      <c r="C6958" s="41">
        <v>42510.544444439998</v>
      </c>
    </row>
    <row r="6959" spans="1:3" ht="12.75" customHeight="1" thickBot="1" x14ac:dyDescent="0.25">
      <c r="A6959" s="61">
        <v>7</v>
      </c>
      <c r="B6959" s="41">
        <v>42515.678472220003</v>
      </c>
      <c r="C6959" s="41">
        <v>42515.678472220003</v>
      </c>
    </row>
    <row r="6960" spans="1:3" ht="12.75" customHeight="1" thickBot="1" x14ac:dyDescent="0.25">
      <c r="A6960" s="61">
        <v>7</v>
      </c>
      <c r="B6960" s="41">
        <v>42515.578472219997</v>
      </c>
      <c r="C6960" s="41">
        <v>42515.578472219997</v>
      </c>
    </row>
    <row r="6961" spans="1:3" ht="12.75" customHeight="1" thickBot="1" x14ac:dyDescent="0.25">
      <c r="A6961" s="61">
        <v>7</v>
      </c>
      <c r="B6961" s="41">
        <v>42492.711805550003</v>
      </c>
      <c r="C6961" s="41">
        <v>42492.711805550003</v>
      </c>
    </row>
    <row r="6962" spans="1:3" ht="12.75" customHeight="1" thickBot="1" x14ac:dyDescent="0.25">
      <c r="A6962" s="61">
        <v>7</v>
      </c>
      <c r="B6962" s="41">
        <v>42493.641666659998</v>
      </c>
      <c r="C6962" s="41">
        <v>42493.641666659998</v>
      </c>
    </row>
    <row r="6963" spans="1:3" ht="12.75" customHeight="1" thickBot="1" x14ac:dyDescent="0.25">
      <c r="A6963" s="61">
        <v>7</v>
      </c>
      <c r="B6963" s="41">
        <v>42499.66319444</v>
      </c>
      <c r="C6963" s="41">
        <v>42499.66319444</v>
      </c>
    </row>
    <row r="6964" spans="1:3" ht="12.75" customHeight="1" thickBot="1" x14ac:dyDescent="0.25">
      <c r="A6964" s="61">
        <v>7</v>
      </c>
      <c r="B6964" s="41">
        <v>42507.568749999999</v>
      </c>
      <c r="C6964" s="41">
        <v>42507.568749999999</v>
      </c>
    </row>
    <row r="6965" spans="1:3" ht="12.75" customHeight="1" thickBot="1" x14ac:dyDescent="0.25">
      <c r="A6965" s="61">
        <v>7</v>
      </c>
      <c r="B6965" s="41">
        <v>42492.44097222</v>
      </c>
      <c r="C6965" s="41">
        <v>42492.44097222</v>
      </c>
    </row>
    <row r="6966" spans="1:3" ht="12.75" customHeight="1" thickBot="1" x14ac:dyDescent="0.25">
      <c r="A6966" s="61">
        <v>7</v>
      </c>
      <c r="B6966" s="41">
        <v>42513.577083329998</v>
      </c>
      <c r="C6966" s="41">
        <v>42513.577083329998</v>
      </c>
    </row>
    <row r="6967" spans="1:3" ht="12.75" customHeight="1" thickBot="1" x14ac:dyDescent="0.25">
      <c r="A6967" s="61">
        <v>7</v>
      </c>
      <c r="B6967" s="41">
        <v>42503.66180555</v>
      </c>
      <c r="C6967" s="41">
        <v>42503.66180555</v>
      </c>
    </row>
    <row r="6968" spans="1:3" ht="12.75" customHeight="1" thickBot="1" x14ac:dyDescent="0.25">
      <c r="A6968" s="61">
        <v>7</v>
      </c>
      <c r="B6968" s="41">
        <v>42520.720138880002</v>
      </c>
      <c r="C6968" s="41">
        <v>42520.720138880002</v>
      </c>
    </row>
    <row r="6969" spans="1:3" ht="12.75" customHeight="1" thickBot="1" x14ac:dyDescent="0.25">
      <c r="A6969" s="61">
        <v>7</v>
      </c>
      <c r="B6969" s="41">
        <v>42516.63055555</v>
      </c>
      <c r="C6969" s="41">
        <v>42516.63055555</v>
      </c>
    </row>
    <row r="6970" spans="1:3" ht="12.75" customHeight="1" thickBot="1" x14ac:dyDescent="0.25">
      <c r="A6970" s="61">
        <v>7</v>
      </c>
      <c r="B6970" s="41">
        <v>42520.388194439998</v>
      </c>
      <c r="C6970" s="41">
        <v>42520.388194439998</v>
      </c>
    </row>
    <row r="6971" spans="1:3" ht="12.75" customHeight="1" thickBot="1" x14ac:dyDescent="0.25">
      <c r="A6971" s="61">
        <v>7</v>
      </c>
      <c r="B6971" s="41">
        <v>42520.610416659998</v>
      </c>
      <c r="C6971" s="41">
        <v>42520.610416659998</v>
      </c>
    </row>
    <row r="6972" spans="1:3" ht="12.75" customHeight="1" thickBot="1" x14ac:dyDescent="0.25">
      <c r="A6972" s="61">
        <v>7</v>
      </c>
      <c r="B6972" s="41">
        <v>42521.467361110001</v>
      </c>
      <c r="C6972" s="41">
        <v>42521.467361110001</v>
      </c>
    </row>
    <row r="6973" spans="1:3" ht="12.75" customHeight="1" thickBot="1" x14ac:dyDescent="0.25">
      <c r="A6973" s="61">
        <v>7</v>
      </c>
      <c r="B6973" s="41">
        <v>42521.590277770003</v>
      </c>
      <c r="C6973" s="41">
        <v>42521.590277770003</v>
      </c>
    </row>
    <row r="6974" spans="1:3" ht="12.75" customHeight="1" thickBot="1" x14ac:dyDescent="0.25">
      <c r="A6974" s="61">
        <v>7</v>
      </c>
      <c r="B6974" s="41">
        <v>42515.601388880001</v>
      </c>
      <c r="C6974" s="41">
        <v>42515.601388880001</v>
      </c>
    </row>
    <row r="6975" spans="1:3" ht="12.75" customHeight="1" thickBot="1" x14ac:dyDescent="0.25">
      <c r="A6975" s="61">
        <v>7</v>
      </c>
      <c r="B6975" s="41">
        <v>42495.553472220003</v>
      </c>
      <c r="C6975" s="41">
        <v>42495.553472220003</v>
      </c>
    </row>
    <row r="6976" spans="1:3" ht="12.75" customHeight="1" thickBot="1" x14ac:dyDescent="0.25">
      <c r="A6976" s="61">
        <v>7</v>
      </c>
      <c r="B6976" s="41">
        <v>42520.495138879996</v>
      </c>
      <c r="C6976" s="41">
        <v>42520.495138879996</v>
      </c>
    </row>
    <row r="6977" spans="1:3" ht="12.75" customHeight="1" thickBot="1" x14ac:dyDescent="0.25">
      <c r="A6977" s="61">
        <v>7</v>
      </c>
      <c r="B6977" s="41">
        <v>42516.395138879998</v>
      </c>
      <c r="C6977" s="41">
        <v>42516.395138879998</v>
      </c>
    </row>
    <row r="6978" spans="1:3" ht="12.75" customHeight="1" thickBot="1" x14ac:dyDescent="0.25">
      <c r="A6978" s="61">
        <v>7</v>
      </c>
      <c r="B6978" s="41">
        <v>42500.645833330003</v>
      </c>
      <c r="C6978" s="41">
        <v>42500.645833330003</v>
      </c>
    </row>
    <row r="6979" spans="1:3" ht="12.75" customHeight="1" thickBot="1" x14ac:dyDescent="0.25">
      <c r="A6979" s="61">
        <v>7</v>
      </c>
      <c r="B6979" s="41">
        <v>42492.668749999997</v>
      </c>
      <c r="C6979" s="41">
        <v>42492.668749999997</v>
      </c>
    </row>
    <row r="6980" spans="1:3" ht="12.75" customHeight="1" thickBot="1" x14ac:dyDescent="0.25">
      <c r="A6980" s="61">
        <v>7</v>
      </c>
      <c r="B6980" s="41">
        <v>42515.583333330003</v>
      </c>
      <c r="C6980" s="41">
        <v>42515.583333330003</v>
      </c>
    </row>
    <row r="6981" spans="1:3" ht="12.75" customHeight="1" thickBot="1" x14ac:dyDescent="0.25">
      <c r="A6981" s="61">
        <v>7</v>
      </c>
      <c r="B6981" s="41">
        <v>42521.461805550003</v>
      </c>
      <c r="C6981" s="41">
        <v>42521.461805550003</v>
      </c>
    </row>
    <row r="6982" spans="1:3" ht="12.75" customHeight="1" thickBot="1" x14ac:dyDescent="0.25">
      <c r="A6982" s="61">
        <v>7</v>
      </c>
      <c r="B6982" s="41">
        <v>42500.584722220003</v>
      </c>
      <c r="C6982" s="41">
        <v>42500.584722220003</v>
      </c>
    </row>
    <row r="6983" spans="1:3" ht="12.75" customHeight="1" thickBot="1" x14ac:dyDescent="0.25">
      <c r="A6983" s="61">
        <v>7</v>
      </c>
      <c r="B6983" s="41">
        <v>42494.406944440001</v>
      </c>
      <c r="C6983" s="41">
        <v>42494.406944440001</v>
      </c>
    </row>
    <row r="6984" spans="1:3" ht="12.75" customHeight="1" thickBot="1" x14ac:dyDescent="0.25">
      <c r="A6984" s="61">
        <v>7</v>
      </c>
      <c r="B6984" s="41">
        <v>42494.409027770002</v>
      </c>
      <c r="C6984" s="41">
        <v>42494.409027770002</v>
      </c>
    </row>
    <row r="6985" spans="1:3" ht="12.75" customHeight="1" thickBot="1" x14ac:dyDescent="0.25">
      <c r="A6985" s="61">
        <v>7</v>
      </c>
      <c r="B6985" s="41">
        <v>42506.572222219998</v>
      </c>
      <c r="C6985" s="41">
        <v>42506.572222219998</v>
      </c>
    </row>
    <row r="6986" spans="1:3" ht="12.75" customHeight="1" thickBot="1" x14ac:dyDescent="0.25">
      <c r="A6986" s="61">
        <v>7</v>
      </c>
      <c r="B6986" s="41">
        <v>42492.44444444</v>
      </c>
      <c r="C6986" s="41">
        <v>42492.44444444</v>
      </c>
    </row>
    <row r="6987" spans="1:3" ht="12.75" customHeight="1" thickBot="1" x14ac:dyDescent="0.25">
      <c r="A6987" s="61">
        <v>7</v>
      </c>
      <c r="B6987" s="41">
        <v>42499.428472220003</v>
      </c>
      <c r="C6987" s="41">
        <v>42499.428472220003</v>
      </c>
    </row>
    <row r="6988" spans="1:3" ht="12.75" customHeight="1" thickBot="1" x14ac:dyDescent="0.25">
      <c r="A6988" s="61">
        <v>7</v>
      </c>
      <c r="B6988" s="41">
        <v>42520.631249999999</v>
      </c>
      <c r="C6988" s="41">
        <v>42520.631249999999</v>
      </c>
    </row>
    <row r="6989" spans="1:3" ht="12.75" customHeight="1" thickBot="1" x14ac:dyDescent="0.25">
      <c r="A6989" s="61">
        <v>7</v>
      </c>
      <c r="B6989" s="41">
        <v>42515.424305549997</v>
      </c>
      <c r="C6989" s="41">
        <v>42515.424305549997</v>
      </c>
    </row>
    <row r="6990" spans="1:3" ht="12.75" customHeight="1" thickBot="1" x14ac:dyDescent="0.25">
      <c r="A6990" s="61">
        <v>7</v>
      </c>
      <c r="B6990" s="41">
        <v>42510.670138879999</v>
      </c>
      <c r="C6990" s="41">
        <v>42510.670138879999</v>
      </c>
    </row>
    <row r="6991" spans="1:3" ht="12.75" customHeight="1" thickBot="1" x14ac:dyDescent="0.25">
      <c r="A6991" s="61">
        <v>7</v>
      </c>
      <c r="B6991" s="41">
        <v>42500.484027769999</v>
      </c>
      <c r="C6991" s="41">
        <v>42500.484027769999</v>
      </c>
    </row>
    <row r="6992" spans="1:3" ht="12.75" customHeight="1" thickBot="1" x14ac:dyDescent="0.25">
      <c r="A6992" s="61">
        <v>7</v>
      </c>
      <c r="B6992" s="41">
        <v>42500.614583330003</v>
      </c>
      <c r="C6992" s="41">
        <v>42500.614583330003</v>
      </c>
    </row>
    <row r="6993" spans="1:3" ht="12.75" customHeight="1" thickBot="1" x14ac:dyDescent="0.25">
      <c r="A6993" s="61">
        <v>7</v>
      </c>
      <c r="B6993" s="41">
        <v>42510.364583330003</v>
      </c>
      <c r="C6993" s="41">
        <v>42510.364583330003</v>
      </c>
    </row>
    <row r="6994" spans="1:3" ht="12.75" customHeight="1" thickBot="1" x14ac:dyDescent="0.25">
      <c r="A6994" s="61">
        <v>7</v>
      </c>
      <c r="B6994" s="41">
        <v>42503.438888880002</v>
      </c>
      <c r="C6994" s="41">
        <v>42503.438888880002</v>
      </c>
    </row>
    <row r="6995" spans="1:3" ht="12.75" customHeight="1" thickBot="1" x14ac:dyDescent="0.25">
      <c r="A6995" s="61">
        <v>7</v>
      </c>
      <c r="B6995" s="41">
        <v>42514.425694439997</v>
      </c>
      <c r="C6995" s="41">
        <v>42514.425694439997</v>
      </c>
    </row>
    <row r="6996" spans="1:3" ht="12.75" customHeight="1" thickBot="1" x14ac:dyDescent="0.25">
      <c r="A6996" s="61">
        <v>7</v>
      </c>
      <c r="B6996" s="41">
        <v>42500.607638879999</v>
      </c>
      <c r="C6996" s="41">
        <v>42500.607638879999</v>
      </c>
    </row>
    <row r="6997" spans="1:3" ht="12.75" customHeight="1" thickBot="1" x14ac:dyDescent="0.25">
      <c r="A6997" s="61">
        <v>7</v>
      </c>
      <c r="B6997" s="41">
        <v>42507.382638880001</v>
      </c>
      <c r="C6997" s="41">
        <v>42507.382638880001</v>
      </c>
    </row>
    <row r="6998" spans="1:3" ht="12.75" customHeight="1" thickBot="1" x14ac:dyDescent="0.25">
      <c r="A6998" s="61">
        <v>7</v>
      </c>
      <c r="B6998" s="41">
        <v>42503.465972220001</v>
      </c>
      <c r="C6998" s="41">
        <v>42503.465972220001</v>
      </c>
    </row>
    <row r="6999" spans="1:3" ht="12.75" customHeight="1" thickBot="1" x14ac:dyDescent="0.25">
      <c r="A6999" s="61">
        <v>7</v>
      </c>
      <c r="B6999" s="41">
        <v>42513.606944439998</v>
      </c>
      <c r="C6999" s="41">
        <v>42513.606944439998</v>
      </c>
    </row>
    <row r="7000" spans="1:3" ht="12.75" customHeight="1" thickBot="1" x14ac:dyDescent="0.25">
      <c r="A7000" s="61">
        <v>7</v>
      </c>
      <c r="B7000" s="41">
        <v>42520.641666659998</v>
      </c>
      <c r="C7000" s="41">
        <v>42520.641666659998</v>
      </c>
    </row>
    <row r="7001" spans="1:3" ht="12.75" customHeight="1" thickBot="1" x14ac:dyDescent="0.25">
      <c r="A7001" s="61">
        <v>7</v>
      </c>
      <c r="B7001" s="41">
        <v>42517.638888879999</v>
      </c>
      <c r="C7001" s="41">
        <v>42517.638888879999</v>
      </c>
    </row>
    <row r="7002" spans="1:3" ht="12.75" customHeight="1" thickBot="1" x14ac:dyDescent="0.25">
      <c r="A7002" s="61">
        <v>7</v>
      </c>
      <c r="B7002" s="41">
        <v>42515.384722219998</v>
      </c>
      <c r="C7002" s="41">
        <v>42515.384722219998</v>
      </c>
    </row>
    <row r="7003" spans="1:3" ht="12.75" customHeight="1" thickBot="1" x14ac:dyDescent="0.25">
      <c r="A7003" s="61">
        <v>7</v>
      </c>
      <c r="B7003" s="41">
        <v>42503.636805549999</v>
      </c>
      <c r="C7003" s="41">
        <v>42503.636805549999</v>
      </c>
    </row>
    <row r="7004" spans="1:3" ht="12.75" customHeight="1" thickBot="1" x14ac:dyDescent="0.25">
      <c r="A7004" s="61">
        <v>7</v>
      </c>
      <c r="B7004" s="41">
        <v>42508.647222220003</v>
      </c>
      <c r="C7004" s="41">
        <v>42508.647222220003</v>
      </c>
    </row>
    <row r="7005" spans="1:3" ht="12.75" customHeight="1" thickBot="1" x14ac:dyDescent="0.25">
      <c r="A7005" s="61">
        <v>7</v>
      </c>
      <c r="B7005" s="41">
        <v>42500.457638879998</v>
      </c>
      <c r="C7005" s="41">
        <v>42500.457638879998</v>
      </c>
    </row>
    <row r="7006" spans="1:3" ht="12.75" customHeight="1" thickBot="1" x14ac:dyDescent="0.25">
      <c r="A7006" s="61">
        <v>7</v>
      </c>
      <c r="B7006" s="41">
        <v>42510.565277770002</v>
      </c>
      <c r="C7006" s="41">
        <v>42510.565277770002</v>
      </c>
    </row>
    <row r="7007" spans="1:3" ht="12.75" customHeight="1" thickBot="1" x14ac:dyDescent="0.25">
      <c r="A7007" s="61">
        <v>7</v>
      </c>
      <c r="B7007" s="41">
        <v>42513.617361110002</v>
      </c>
      <c r="C7007" s="41">
        <v>42513.617361110002</v>
      </c>
    </row>
    <row r="7008" spans="1:3" ht="12.75" customHeight="1" thickBot="1" x14ac:dyDescent="0.25">
      <c r="A7008" s="61">
        <v>7</v>
      </c>
      <c r="B7008" s="41">
        <v>42513.616666659997</v>
      </c>
      <c r="C7008" s="41">
        <v>42513.616666659997</v>
      </c>
    </row>
    <row r="7009" spans="1:3" ht="12.75" customHeight="1" thickBot="1" x14ac:dyDescent="0.25">
      <c r="A7009" s="61">
        <v>7</v>
      </c>
      <c r="B7009" s="41">
        <v>42496.452777769999</v>
      </c>
      <c r="C7009" s="41">
        <v>42496.452777769999</v>
      </c>
    </row>
    <row r="7010" spans="1:3" ht="12.75" customHeight="1" thickBot="1" x14ac:dyDescent="0.25">
      <c r="A7010" s="61">
        <v>7</v>
      </c>
      <c r="B7010" s="41">
        <v>42494.577083329998</v>
      </c>
      <c r="C7010" s="41">
        <v>42494.577083329998</v>
      </c>
    </row>
    <row r="7011" spans="1:3" ht="12.75" customHeight="1" thickBot="1" x14ac:dyDescent="0.25">
      <c r="A7011" s="61">
        <v>7</v>
      </c>
      <c r="B7011" s="41">
        <v>42494.63055555</v>
      </c>
      <c r="C7011" s="41">
        <v>42494.63055555</v>
      </c>
    </row>
    <row r="7012" spans="1:3" ht="12.75" customHeight="1" thickBot="1" x14ac:dyDescent="0.25">
      <c r="A7012" s="61">
        <v>7</v>
      </c>
      <c r="B7012" s="41">
        <v>42520.445138880001</v>
      </c>
      <c r="C7012" s="41">
        <v>42520.445138880001</v>
      </c>
    </row>
    <row r="7013" spans="1:3" ht="12.75" customHeight="1" thickBot="1" x14ac:dyDescent="0.25">
      <c r="A7013" s="61">
        <v>7</v>
      </c>
      <c r="B7013" s="41">
        <v>42520.581944439997</v>
      </c>
      <c r="C7013" s="41">
        <v>42520.581944439997</v>
      </c>
    </row>
    <row r="7014" spans="1:3" ht="12.75" customHeight="1" thickBot="1" x14ac:dyDescent="0.25">
      <c r="A7014" s="61">
        <v>7</v>
      </c>
      <c r="B7014" s="41">
        <v>42507.552083330003</v>
      </c>
      <c r="C7014" s="41">
        <v>42507.552083330003</v>
      </c>
    </row>
    <row r="7015" spans="1:3" ht="12.75" customHeight="1" thickBot="1" x14ac:dyDescent="0.25">
      <c r="A7015" s="61">
        <v>7</v>
      </c>
      <c r="B7015" s="41">
        <v>42495.458333330003</v>
      </c>
      <c r="C7015" s="41">
        <v>42495.458333330003</v>
      </c>
    </row>
    <row r="7016" spans="1:3" ht="12.75" customHeight="1" thickBot="1" x14ac:dyDescent="0.25">
      <c r="A7016" s="61">
        <v>7</v>
      </c>
      <c r="B7016" s="41">
        <v>42515.709027769997</v>
      </c>
      <c r="C7016" s="41">
        <v>42515.709027769997</v>
      </c>
    </row>
    <row r="7017" spans="1:3" ht="12.75" customHeight="1" thickBot="1" x14ac:dyDescent="0.25">
      <c r="A7017" s="61">
        <v>7</v>
      </c>
      <c r="B7017" s="41">
        <v>42506.485416659998</v>
      </c>
      <c r="C7017" s="41">
        <v>42506.485416659998</v>
      </c>
    </row>
    <row r="7018" spans="1:3" ht="12.75" customHeight="1" thickBot="1" x14ac:dyDescent="0.25">
      <c r="A7018" s="61">
        <v>7</v>
      </c>
      <c r="B7018" s="41">
        <v>42496.365277769997</v>
      </c>
      <c r="C7018" s="41">
        <v>42496.365277769997</v>
      </c>
    </row>
    <row r="7019" spans="1:3" ht="12.75" customHeight="1" thickBot="1" x14ac:dyDescent="0.25">
      <c r="A7019" s="61">
        <v>7</v>
      </c>
      <c r="B7019" s="41">
        <v>42507.581250000003</v>
      </c>
      <c r="C7019" s="41">
        <v>42507.581250000003</v>
      </c>
    </row>
    <row r="7020" spans="1:3" ht="12.75" customHeight="1" thickBot="1" x14ac:dyDescent="0.25">
      <c r="A7020" s="61">
        <v>7</v>
      </c>
      <c r="B7020" s="41">
        <v>42510.415972219998</v>
      </c>
      <c r="C7020" s="41">
        <v>42510.415972219998</v>
      </c>
    </row>
    <row r="7021" spans="1:3" ht="12.75" customHeight="1" thickBot="1" x14ac:dyDescent="0.25">
      <c r="A7021" s="61">
        <v>7</v>
      </c>
      <c r="B7021" s="41">
        <v>42503.385416659999</v>
      </c>
      <c r="C7021" s="41">
        <v>42503.385416659999</v>
      </c>
    </row>
    <row r="7022" spans="1:3" ht="12.75" customHeight="1" thickBot="1" x14ac:dyDescent="0.25">
      <c r="A7022" s="61">
        <v>7</v>
      </c>
      <c r="B7022" s="41">
        <v>42500.671527769999</v>
      </c>
      <c r="C7022" s="41">
        <v>42500.671527769999</v>
      </c>
    </row>
    <row r="7023" spans="1:3" ht="12.75" customHeight="1" thickBot="1" x14ac:dyDescent="0.25">
      <c r="A7023" s="61">
        <v>7</v>
      </c>
      <c r="B7023" s="41">
        <v>42520.642361110004</v>
      </c>
      <c r="C7023" s="41">
        <v>42520.642361110004</v>
      </c>
    </row>
    <row r="7024" spans="1:3" ht="12.75" customHeight="1" thickBot="1" x14ac:dyDescent="0.25">
      <c r="A7024" s="61">
        <v>7</v>
      </c>
      <c r="B7024" s="41">
        <v>42502.65833333</v>
      </c>
      <c r="C7024" s="41">
        <v>42502.65833333</v>
      </c>
    </row>
    <row r="7025" spans="1:3" ht="12.75" customHeight="1" thickBot="1" x14ac:dyDescent="0.25">
      <c r="A7025" s="61">
        <v>7</v>
      </c>
      <c r="B7025" s="41">
        <v>42503.463888879996</v>
      </c>
      <c r="C7025" s="41">
        <v>42503.463888879996</v>
      </c>
    </row>
    <row r="7026" spans="1:3" ht="12.75" customHeight="1" thickBot="1" x14ac:dyDescent="0.25">
      <c r="A7026" s="61">
        <v>7</v>
      </c>
      <c r="B7026" s="41">
        <v>42513.603472219998</v>
      </c>
      <c r="C7026" s="41">
        <v>42513.603472219998</v>
      </c>
    </row>
    <row r="7027" spans="1:3" ht="12.75" customHeight="1" thickBot="1" x14ac:dyDescent="0.25">
      <c r="A7027" s="61">
        <v>7</v>
      </c>
      <c r="B7027" s="41">
        <v>42510.456944439997</v>
      </c>
      <c r="C7027" s="41">
        <v>42510.456944439997</v>
      </c>
    </row>
    <row r="7028" spans="1:3" ht="12.75" customHeight="1" thickBot="1" x14ac:dyDescent="0.25">
      <c r="A7028" s="61">
        <v>7</v>
      </c>
      <c r="B7028" s="41">
        <v>42510.453472219997</v>
      </c>
      <c r="C7028" s="41">
        <v>42510.453472219997</v>
      </c>
    </row>
    <row r="7029" spans="1:3" ht="12.75" customHeight="1" thickBot="1" x14ac:dyDescent="0.25">
      <c r="A7029" s="61">
        <v>7</v>
      </c>
      <c r="B7029" s="41">
        <v>42502.617361110002</v>
      </c>
      <c r="C7029" s="41">
        <v>42502.617361110002</v>
      </c>
    </row>
    <row r="7030" spans="1:3" ht="12.75" customHeight="1" thickBot="1" x14ac:dyDescent="0.25">
      <c r="A7030" s="61">
        <v>7</v>
      </c>
      <c r="B7030" s="41">
        <v>42521.614583330003</v>
      </c>
      <c r="C7030" s="41">
        <v>42521.614583330003</v>
      </c>
    </row>
    <row r="7031" spans="1:3" ht="12.75" customHeight="1" thickBot="1" x14ac:dyDescent="0.25">
      <c r="A7031" s="61">
        <v>7</v>
      </c>
      <c r="B7031" s="41">
        <v>42514.491666659997</v>
      </c>
      <c r="C7031" s="41">
        <v>42514.491666659997</v>
      </c>
    </row>
    <row r="7032" spans="1:3" ht="12.75" customHeight="1" thickBot="1" x14ac:dyDescent="0.25">
      <c r="A7032" s="61">
        <v>7</v>
      </c>
      <c r="B7032" s="41">
        <v>42514.410416660001</v>
      </c>
      <c r="C7032" s="41">
        <v>42514.410416660001</v>
      </c>
    </row>
    <row r="7033" spans="1:3" ht="12.75" customHeight="1" thickBot="1" x14ac:dyDescent="0.25">
      <c r="A7033" s="61">
        <v>7</v>
      </c>
      <c r="B7033" s="41">
        <v>42500.445138880001</v>
      </c>
      <c r="C7033" s="41">
        <v>42500.445138880001</v>
      </c>
    </row>
    <row r="7034" spans="1:3" ht="12.75" customHeight="1" thickBot="1" x14ac:dyDescent="0.25">
      <c r="A7034" s="61">
        <v>7</v>
      </c>
      <c r="B7034" s="41">
        <v>42520.546527769999</v>
      </c>
      <c r="C7034" s="41">
        <v>42520.546527769999</v>
      </c>
    </row>
    <row r="7035" spans="1:3" ht="12.75" customHeight="1" thickBot="1" x14ac:dyDescent="0.25">
      <c r="A7035" s="61">
        <v>7</v>
      </c>
      <c r="B7035" s="41">
        <v>42492.490277769997</v>
      </c>
      <c r="C7035" s="41">
        <v>42492.490277769997</v>
      </c>
    </row>
    <row r="7036" spans="1:3" ht="12.75" customHeight="1" thickBot="1" x14ac:dyDescent="0.25">
      <c r="A7036" s="61">
        <v>7</v>
      </c>
      <c r="B7036" s="41">
        <v>42493.359027769999</v>
      </c>
      <c r="C7036" s="41">
        <v>42493.359027769999</v>
      </c>
    </row>
    <row r="7037" spans="1:3" ht="12.75" customHeight="1" thickBot="1" x14ac:dyDescent="0.25">
      <c r="A7037" s="61">
        <v>7</v>
      </c>
      <c r="B7037" s="41">
        <v>42514.552083330003</v>
      </c>
      <c r="C7037" s="41">
        <v>42514.552083330003</v>
      </c>
    </row>
    <row r="7038" spans="1:3" ht="12.75" customHeight="1" thickBot="1" x14ac:dyDescent="0.25">
      <c r="A7038" s="61">
        <v>7</v>
      </c>
      <c r="B7038" s="41">
        <v>42507.672916659998</v>
      </c>
      <c r="C7038" s="41">
        <v>42507.672916659998</v>
      </c>
    </row>
    <row r="7039" spans="1:3" ht="12.75" customHeight="1" thickBot="1" x14ac:dyDescent="0.25">
      <c r="A7039" s="61">
        <v>7</v>
      </c>
      <c r="B7039" s="41">
        <v>42500.445833329999</v>
      </c>
      <c r="C7039" s="41">
        <v>42500.445833329999</v>
      </c>
    </row>
    <row r="7040" spans="1:3" ht="12.75" customHeight="1" thickBot="1" x14ac:dyDescent="0.25">
      <c r="A7040" s="61">
        <v>7</v>
      </c>
      <c r="B7040" s="41">
        <v>42502.383333329999</v>
      </c>
      <c r="C7040" s="41">
        <v>42502.383333329999</v>
      </c>
    </row>
    <row r="7041" spans="1:3" ht="12.75" customHeight="1" thickBot="1" x14ac:dyDescent="0.25">
      <c r="A7041" s="61">
        <v>7</v>
      </c>
      <c r="B7041" s="41">
        <v>42499.481944439998</v>
      </c>
      <c r="C7041" s="41">
        <v>42499.481944439998</v>
      </c>
    </row>
    <row r="7042" spans="1:3" ht="12.75" customHeight="1" thickBot="1" x14ac:dyDescent="0.25">
      <c r="A7042" s="61">
        <v>7</v>
      </c>
      <c r="B7042" s="41">
        <v>42500.676388879998</v>
      </c>
      <c r="C7042" s="41">
        <v>42500.676388879998</v>
      </c>
    </row>
    <row r="7043" spans="1:3" ht="12.75" customHeight="1" thickBot="1" x14ac:dyDescent="0.25">
      <c r="A7043" s="61">
        <v>7</v>
      </c>
      <c r="B7043" s="41">
        <v>42493.613194439997</v>
      </c>
      <c r="C7043" s="41">
        <v>42493.613194439997</v>
      </c>
    </row>
    <row r="7044" spans="1:3" ht="12.75" customHeight="1" thickBot="1" x14ac:dyDescent="0.25">
      <c r="A7044" s="61">
        <v>7</v>
      </c>
      <c r="B7044" s="41">
        <v>42503.434027770003</v>
      </c>
      <c r="C7044" s="41">
        <v>42503.434027770003</v>
      </c>
    </row>
    <row r="7045" spans="1:3" ht="12.75" customHeight="1" thickBot="1" x14ac:dyDescent="0.25">
      <c r="A7045" s="61">
        <v>7</v>
      </c>
      <c r="B7045" s="41">
        <v>42521.429861110002</v>
      </c>
      <c r="C7045" s="41">
        <v>42521.429861110002</v>
      </c>
    </row>
    <row r="7046" spans="1:3" ht="12.75" customHeight="1" thickBot="1" x14ac:dyDescent="0.25">
      <c r="A7046" s="61">
        <v>7</v>
      </c>
      <c r="B7046" s="41">
        <v>42503.668749999997</v>
      </c>
      <c r="C7046" s="41">
        <v>42503.668749999997</v>
      </c>
    </row>
    <row r="7047" spans="1:3" ht="12.75" customHeight="1" thickBot="1" x14ac:dyDescent="0.25">
      <c r="A7047" s="61">
        <v>7</v>
      </c>
      <c r="B7047" s="41">
        <v>42503.40833333</v>
      </c>
      <c r="C7047" s="41">
        <v>42503.40833333</v>
      </c>
    </row>
    <row r="7048" spans="1:3" ht="12.75" customHeight="1" thickBot="1" x14ac:dyDescent="0.25">
      <c r="A7048" s="61">
        <v>7</v>
      </c>
      <c r="B7048" s="41">
        <v>42508.675000000003</v>
      </c>
      <c r="C7048" s="41">
        <v>42508.675000000003</v>
      </c>
    </row>
    <row r="7049" spans="1:3" ht="12.75" customHeight="1" thickBot="1" x14ac:dyDescent="0.25">
      <c r="A7049" s="61">
        <v>7</v>
      </c>
      <c r="B7049" s="41">
        <v>42507.443749999999</v>
      </c>
      <c r="C7049" s="41">
        <v>42507.443749999999</v>
      </c>
    </row>
    <row r="7050" spans="1:3" ht="12.75" customHeight="1" thickBot="1" x14ac:dyDescent="0.25">
      <c r="A7050" s="61">
        <v>7</v>
      </c>
      <c r="B7050" s="41">
        <v>42506.635416659999</v>
      </c>
      <c r="C7050" s="41">
        <v>42506.635416659999</v>
      </c>
    </row>
    <row r="7051" spans="1:3" ht="12.75" customHeight="1" thickBot="1" x14ac:dyDescent="0.25">
      <c r="A7051" s="61">
        <v>7</v>
      </c>
      <c r="B7051" s="41">
        <v>42503.6875</v>
      </c>
      <c r="C7051" s="41">
        <v>42503.6875</v>
      </c>
    </row>
    <row r="7052" spans="1:3" ht="12.75" customHeight="1" thickBot="1" x14ac:dyDescent="0.25">
      <c r="A7052" s="61">
        <v>7</v>
      </c>
      <c r="B7052" s="41">
        <v>42514.695138880001</v>
      </c>
      <c r="C7052" s="41">
        <v>42514.695138880001</v>
      </c>
    </row>
    <row r="7053" spans="1:3" ht="12.75" customHeight="1" thickBot="1" x14ac:dyDescent="0.25">
      <c r="A7053" s="61">
        <v>7</v>
      </c>
      <c r="B7053" s="41">
        <v>42503.397222220003</v>
      </c>
      <c r="C7053" s="41">
        <v>42503.397222220003</v>
      </c>
    </row>
    <row r="7054" spans="1:3" ht="12.75" customHeight="1" thickBot="1" x14ac:dyDescent="0.25">
      <c r="A7054" s="61">
        <v>7</v>
      </c>
      <c r="B7054" s="41">
        <v>42520.697916659999</v>
      </c>
      <c r="C7054" s="41">
        <v>42520.697916659999</v>
      </c>
    </row>
    <row r="7055" spans="1:3" ht="12.75" customHeight="1" thickBot="1" x14ac:dyDescent="0.25">
      <c r="A7055" s="61">
        <v>7</v>
      </c>
      <c r="B7055" s="41">
        <v>42492.601388880001</v>
      </c>
      <c r="C7055" s="41">
        <v>42492.601388880001</v>
      </c>
    </row>
    <row r="7056" spans="1:3" ht="12.75" customHeight="1" thickBot="1" x14ac:dyDescent="0.25">
      <c r="A7056" s="61">
        <v>7</v>
      </c>
      <c r="B7056" s="41">
        <v>42496.47777777</v>
      </c>
      <c r="C7056" s="41">
        <v>42496.47777777</v>
      </c>
    </row>
    <row r="7057" spans="1:3" ht="12.75" customHeight="1" thickBot="1" x14ac:dyDescent="0.25">
      <c r="A7057" s="61">
        <v>7</v>
      </c>
      <c r="B7057" s="41">
        <v>42520.581250000003</v>
      </c>
      <c r="C7057" s="41">
        <v>42520.581250000003</v>
      </c>
    </row>
    <row r="7058" spans="1:3" ht="12.75" customHeight="1" thickBot="1" x14ac:dyDescent="0.25">
      <c r="A7058" s="61">
        <v>7</v>
      </c>
      <c r="B7058" s="41">
        <v>42510.576388879999</v>
      </c>
      <c r="C7058" s="41">
        <v>42510.576388879999</v>
      </c>
    </row>
    <row r="7059" spans="1:3" ht="12.75" customHeight="1" thickBot="1" x14ac:dyDescent="0.25">
      <c r="A7059" s="61">
        <v>7</v>
      </c>
      <c r="B7059" s="41">
        <v>42515.556250000001</v>
      </c>
      <c r="C7059" s="41">
        <v>42515.556250000001</v>
      </c>
    </row>
    <row r="7060" spans="1:3" ht="12.75" customHeight="1" thickBot="1" x14ac:dyDescent="0.25">
      <c r="A7060" s="61">
        <v>7</v>
      </c>
      <c r="B7060" s="41">
        <v>42500.685416660002</v>
      </c>
      <c r="C7060" s="41">
        <v>42500.685416660002</v>
      </c>
    </row>
    <row r="7061" spans="1:3" ht="12.75" customHeight="1" thickBot="1" x14ac:dyDescent="0.25">
      <c r="A7061" s="61">
        <v>7</v>
      </c>
      <c r="B7061" s="41">
        <v>42502.490277769997</v>
      </c>
      <c r="C7061" s="41">
        <v>42502.490277769997</v>
      </c>
    </row>
    <row r="7062" spans="1:3" ht="12.75" customHeight="1" thickBot="1" x14ac:dyDescent="0.25">
      <c r="A7062" s="61">
        <v>7</v>
      </c>
      <c r="B7062" s="41">
        <v>42492.387499999997</v>
      </c>
      <c r="C7062" s="41">
        <v>42492.387499999997</v>
      </c>
    </row>
    <row r="7063" spans="1:3" ht="12.75" customHeight="1" thickBot="1" x14ac:dyDescent="0.25">
      <c r="A7063" s="61">
        <v>7</v>
      </c>
      <c r="B7063" s="41">
        <v>42499.392361110004</v>
      </c>
      <c r="C7063" s="41">
        <v>42499.392361110004</v>
      </c>
    </row>
    <row r="7064" spans="1:3" ht="12.75" customHeight="1" thickBot="1" x14ac:dyDescent="0.25">
      <c r="A7064" s="61">
        <v>7</v>
      </c>
      <c r="B7064" s="41">
        <v>42502.479166659999</v>
      </c>
      <c r="C7064" s="41">
        <v>42502.479166659999</v>
      </c>
    </row>
    <row r="7065" spans="1:3" ht="12.75" customHeight="1" thickBot="1" x14ac:dyDescent="0.25">
      <c r="A7065" s="61">
        <v>7</v>
      </c>
      <c r="B7065" s="41">
        <v>42507.484722219997</v>
      </c>
      <c r="C7065" s="41">
        <v>42507.484722219997</v>
      </c>
    </row>
    <row r="7066" spans="1:3" ht="12.75" customHeight="1" thickBot="1" x14ac:dyDescent="0.25">
      <c r="A7066" s="61">
        <v>7</v>
      </c>
      <c r="B7066" s="41">
        <v>42507.484027769999</v>
      </c>
      <c r="C7066" s="41">
        <v>42507.484027769999</v>
      </c>
    </row>
    <row r="7067" spans="1:3" ht="12.75" customHeight="1" thickBot="1" x14ac:dyDescent="0.25">
      <c r="A7067" s="61">
        <v>7</v>
      </c>
      <c r="B7067" s="41">
        <v>42507.482638879999</v>
      </c>
      <c r="C7067" s="41">
        <v>42507.482638879999</v>
      </c>
    </row>
    <row r="7068" spans="1:3" ht="12.75" customHeight="1" thickBot="1" x14ac:dyDescent="0.25">
      <c r="A7068" s="61">
        <v>7</v>
      </c>
      <c r="B7068" s="41">
        <v>42492.373611110001</v>
      </c>
      <c r="C7068" s="41">
        <v>42492.373611110001</v>
      </c>
    </row>
    <row r="7069" spans="1:3" ht="12.75" customHeight="1" thickBot="1" x14ac:dyDescent="0.25">
      <c r="A7069" s="61">
        <v>7</v>
      </c>
      <c r="B7069" s="41">
        <v>42506.398611110002</v>
      </c>
      <c r="C7069" s="41">
        <v>42506.398611110002</v>
      </c>
    </row>
    <row r="7070" spans="1:3" ht="12.75" customHeight="1" thickBot="1" x14ac:dyDescent="0.25">
      <c r="A7070" s="61">
        <v>7</v>
      </c>
      <c r="B7070" s="41">
        <v>42492.373611110001</v>
      </c>
      <c r="C7070" s="41">
        <v>42492.373611110001</v>
      </c>
    </row>
    <row r="7071" spans="1:3" ht="12.75" customHeight="1" thickBot="1" x14ac:dyDescent="0.25">
      <c r="A7071" s="61">
        <v>7</v>
      </c>
      <c r="B7071" s="41">
        <v>42494.604861109998</v>
      </c>
      <c r="C7071" s="41">
        <v>42494.604861109998</v>
      </c>
    </row>
    <row r="7072" spans="1:3" ht="12.75" customHeight="1" thickBot="1" x14ac:dyDescent="0.25">
      <c r="A7072" s="61">
        <v>7</v>
      </c>
      <c r="B7072" s="41">
        <v>42499.574305549999</v>
      </c>
      <c r="C7072" s="41">
        <v>42499.574305549999</v>
      </c>
    </row>
    <row r="7073" spans="1:3" ht="12.75" customHeight="1" thickBot="1" x14ac:dyDescent="0.25">
      <c r="A7073" s="61">
        <v>7</v>
      </c>
      <c r="B7073" s="41">
        <v>42494.492361110002</v>
      </c>
      <c r="C7073" s="41">
        <v>42494.492361110002</v>
      </c>
    </row>
    <row r="7074" spans="1:3" ht="12.75" customHeight="1" thickBot="1" x14ac:dyDescent="0.25">
      <c r="A7074" s="61">
        <v>7</v>
      </c>
      <c r="B7074" s="41">
        <v>42501.643055549997</v>
      </c>
      <c r="C7074" s="41">
        <v>42501.643055549997</v>
      </c>
    </row>
    <row r="7075" spans="1:3" ht="12.75" customHeight="1" thickBot="1" x14ac:dyDescent="0.25">
      <c r="A7075" s="61">
        <v>7</v>
      </c>
      <c r="B7075" s="41">
        <v>42500.632638880001</v>
      </c>
      <c r="C7075" s="41">
        <v>42500.632638880001</v>
      </c>
    </row>
    <row r="7076" spans="1:3" ht="12.75" customHeight="1" thickBot="1" x14ac:dyDescent="0.25">
      <c r="A7076" s="61">
        <v>7</v>
      </c>
      <c r="B7076" s="41">
        <v>42492.609027769999</v>
      </c>
      <c r="C7076" s="41">
        <v>42492.609027769999</v>
      </c>
    </row>
    <row r="7077" spans="1:3" ht="12.75" customHeight="1" thickBot="1" x14ac:dyDescent="0.25">
      <c r="A7077" s="61">
        <v>7</v>
      </c>
      <c r="B7077" s="41">
        <v>42494.390972219997</v>
      </c>
      <c r="C7077" s="41">
        <v>42494.390972219997</v>
      </c>
    </row>
    <row r="7078" spans="1:3" ht="12.75" customHeight="1" thickBot="1" x14ac:dyDescent="0.25">
      <c r="A7078" s="61">
        <v>7</v>
      </c>
      <c r="B7078" s="41">
        <v>42499.451388879999</v>
      </c>
      <c r="C7078" s="41">
        <v>42499.451388879999</v>
      </c>
    </row>
    <row r="7079" spans="1:3" ht="12.75" customHeight="1" thickBot="1" x14ac:dyDescent="0.25">
      <c r="A7079" s="61">
        <v>7</v>
      </c>
      <c r="B7079" s="41">
        <v>42510.610416659998</v>
      </c>
      <c r="C7079" s="41">
        <v>42510.610416659998</v>
      </c>
    </row>
    <row r="7080" spans="1:3" ht="12.75" customHeight="1" thickBot="1" x14ac:dyDescent="0.25">
      <c r="A7080" s="61">
        <v>7</v>
      </c>
      <c r="B7080" s="41">
        <v>42501.60277777</v>
      </c>
      <c r="C7080" s="41">
        <v>42501.60277777</v>
      </c>
    </row>
    <row r="7081" spans="1:3" ht="12.75" customHeight="1" thickBot="1" x14ac:dyDescent="0.25">
      <c r="A7081" s="61">
        <v>7</v>
      </c>
      <c r="B7081" s="41">
        <v>42521.648611110002</v>
      </c>
      <c r="C7081" s="41">
        <v>42521.648611110002</v>
      </c>
    </row>
    <row r="7082" spans="1:3" ht="12.75" customHeight="1" thickBot="1" x14ac:dyDescent="0.25">
      <c r="A7082" s="61">
        <v>7</v>
      </c>
      <c r="B7082" s="41">
        <v>42516.65</v>
      </c>
      <c r="C7082" s="41">
        <v>42516.65</v>
      </c>
    </row>
    <row r="7083" spans="1:3" ht="12.75" customHeight="1" thickBot="1" x14ac:dyDescent="0.25">
      <c r="A7083" s="61">
        <v>7</v>
      </c>
      <c r="B7083" s="41">
        <v>42520.38055555</v>
      </c>
      <c r="C7083" s="41">
        <v>42520.38055555</v>
      </c>
    </row>
    <row r="7084" spans="1:3" ht="12.75" customHeight="1" thickBot="1" x14ac:dyDescent="0.25">
      <c r="A7084" s="61">
        <v>7</v>
      </c>
      <c r="B7084" s="41">
        <v>42506.640972219997</v>
      </c>
      <c r="C7084" s="41">
        <v>42506.640972219997</v>
      </c>
    </row>
    <row r="7085" spans="1:3" ht="12.75" customHeight="1" thickBot="1" x14ac:dyDescent="0.25">
      <c r="A7085" s="61">
        <v>7</v>
      </c>
      <c r="B7085" s="41">
        <v>42510.395138879998</v>
      </c>
      <c r="C7085" s="41">
        <v>42510.395138879998</v>
      </c>
    </row>
    <row r="7086" spans="1:3" ht="12.75" customHeight="1" thickBot="1" x14ac:dyDescent="0.25">
      <c r="A7086" s="61">
        <v>7</v>
      </c>
      <c r="B7086" s="41">
        <v>42493.356944439998</v>
      </c>
      <c r="C7086" s="41">
        <v>42493.356944439998</v>
      </c>
    </row>
    <row r="7087" spans="1:3" ht="12.75" customHeight="1" thickBot="1" x14ac:dyDescent="0.25">
      <c r="A7087" s="61">
        <v>7</v>
      </c>
      <c r="B7087" s="41">
        <v>42515.636805549999</v>
      </c>
      <c r="C7087" s="41">
        <v>42515.636805549999</v>
      </c>
    </row>
    <row r="7088" spans="1:3" ht="12.75" customHeight="1" thickBot="1" x14ac:dyDescent="0.25">
      <c r="A7088" s="61">
        <v>7</v>
      </c>
      <c r="B7088" s="41">
        <v>42507.363194439997</v>
      </c>
      <c r="C7088" s="41">
        <v>42507.363194439997</v>
      </c>
    </row>
    <row r="7089" spans="1:3" ht="12.75" customHeight="1" thickBot="1" x14ac:dyDescent="0.25">
      <c r="A7089" s="61">
        <v>7</v>
      </c>
      <c r="B7089" s="41">
        <v>42502.445138880001</v>
      </c>
      <c r="C7089" s="41">
        <v>42502.445138880001</v>
      </c>
    </row>
    <row r="7090" spans="1:3" ht="12.75" customHeight="1" thickBot="1" x14ac:dyDescent="0.25">
      <c r="A7090" s="61">
        <v>7</v>
      </c>
      <c r="B7090" s="41">
        <v>42508.464583330002</v>
      </c>
      <c r="C7090" s="41">
        <v>42508.464583330002</v>
      </c>
    </row>
    <row r="7091" spans="1:3" ht="12.75" customHeight="1" thickBot="1" x14ac:dyDescent="0.25">
      <c r="A7091" s="61">
        <v>7</v>
      </c>
      <c r="B7091" s="41">
        <v>42492.656944440001</v>
      </c>
      <c r="C7091" s="41">
        <v>42492.656944440001</v>
      </c>
    </row>
    <row r="7092" spans="1:3" ht="12.75" customHeight="1" thickBot="1" x14ac:dyDescent="0.25">
      <c r="A7092" s="61">
        <v>7</v>
      </c>
      <c r="B7092" s="41">
        <v>42493.41527777</v>
      </c>
      <c r="C7092" s="41">
        <v>42493.41527777</v>
      </c>
    </row>
    <row r="7093" spans="1:3" ht="12.75" customHeight="1" thickBot="1" x14ac:dyDescent="0.25">
      <c r="A7093" s="61">
        <v>7</v>
      </c>
      <c r="B7093" s="41">
        <v>42492.664583329999</v>
      </c>
      <c r="C7093" s="41">
        <v>42492.664583329999</v>
      </c>
    </row>
    <row r="7094" spans="1:3" ht="12.75" customHeight="1" thickBot="1" x14ac:dyDescent="0.25">
      <c r="A7094" s="61">
        <v>7</v>
      </c>
      <c r="B7094" s="41">
        <v>42492.665972219998</v>
      </c>
      <c r="C7094" s="41">
        <v>42492.665972219998</v>
      </c>
    </row>
    <row r="7095" spans="1:3" ht="12.75" customHeight="1" thickBot="1" x14ac:dyDescent="0.25">
      <c r="A7095" s="61">
        <v>7</v>
      </c>
      <c r="B7095" s="41">
        <v>42492.668055549999</v>
      </c>
      <c r="C7095" s="41">
        <v>42492.668055549999</v>
      </c>
    </row>
    <row r="7096" spans="1:3" ht="12.75" customHeight="1" thickBot="1" x14ac:dyDescent="0.25">
      <c r="A7096" s="61">
        <v>7</v>
      </c>
      <c r="B7096" s="41">
        <v>42492.669444439998</v>
      </c>
      <c r="C7096" s="41">
        <v>42492.669444439998</v>
      </c>
    </row>
    <row r="7097" spans="1:3" ht="12.75" customHeight="1" thickBot="1" x14ac:dyDescent="0.25">
      <c r="A7097" s="61">
        <v>7</v>
      </c>
      <c r="B7097" s="41">
        <v>42517.655555550002</v>
      </c>
      <c r="C7097" s="41">
        <v>42517.655555550002</v>
      </c>
    </row>
    <row r="7098" spans="1:3" ht="12.75" customHeight="1" thickBot="1" x14ac:dyDescent="0.25">
      <c r="A7098" s="61">
        <v>7</v>
      </c>
      <c r="B7098" s="41">
        <v>42514.66527777</v>
      </c>
      <c r="C7098" s="41">
        <v>42514.66527777</v>
      </c>
    </row>
    <row r="7099" spans="1:3" ht="12.75" customHeight="1" thickBot="1" x14ac:dyDescent="0.25">
      <c r="A7099" s="61">
        <v>7</v>
      </c>
      <c r="B7099" s="41">
        <v>42515.434722220001</v>
      </c>
      <c r="C7099" s="41">
        <v>42515.434722220001</v>
      </c>
    </row>
    <row r="7100" spans="1:3" ht="12.75" customHeight="1" thickBot="1" x14ac:dyDescent="0.25">
      <c r="A7100" s="61">
        <v>7</v>
      </c>
      <c r="B7100" s="41">
        <v>42517.669444439998</v>
      </c>
      <c r="C7100" s="41">
        <v>42517.669444439998</v>
      </c>
    </row>
    <row r="7101" spans="1:3" ht="12.75" customHeight="1" thickBot="1" x14ac:dyDescent="0.25">
      <c r="A7101" s="61">
        <v>7</v>
      </c>
      <c r="B7101" s="41">
        <v>42516.688888880002</v>
      </c>
      <c r="C7101" s="41">
        <v>42516.688888880002</v>
      </c>
    </row>
    <row r="7102" spans="1:3" ht="12.75" customHeight="1" thickBot="1" x14ac:dyDescent="0.25">
      <c r="A7102" s="61">
        <v>7</v>
      </c>
      <c r="B7102" s="41">
        <v>42517.657638880002</v>
      </c>
      <c r="C7102" s="41">
        <v>42517.657638880002</v>
      </c>
    </row>
    <row r="7103" spans="1:3" ht="12.75" customHeight="1" thickBot="1" x14ac:dyDescent="0.25">
      <c r="A7103" s="61">
        <v>7</v>
      </c>
      <c r="B7103" s="41">
        <v>42517.660416660001</v>
      </c>
      <c r="C7103" s="41">
        <v>42517.660416660001</v>
      </c>
    </row>
    <row r="7104" spans="1:3" ht="12.75" customHeight="1" thickBot="1" x14ac:dyDescent="0.25">
      <c r="A7104" s="61">
        <v>7</v>
      </c>
      <c r="B7104" s="41">
        <v>42521.442361109999</v>
      </c>
      <c r="C7104" s="41">
        <v>42521.442361109999</v>
      </c>
    </row>
    <row r="7105" spans="1:3" ht="12.75" customHeight="1" thickBot="1" x14ac:dyDescent="0.25">
      <c r="A7105" s="61">
        <v>7</v>
      </c>
      <c r="B7105" s="41">
        <v>42492.46875</v>
      </c>
      <c r="C7105" s="41">
        <v>42492.46875</v>
      </c>
    </row>
    <row r="7106" spans="1:3" ht="12.75" customHeight="1" thickBot="1" x14ac:dyDescent="0.25">
      <c r="A7106" s="61">
        <v>7</v>
      </c>
      <c r="B7106" s="41">
        <v>42493.38194444</v>
      </c>
      <c r="C7106" s="41">
        <v>42493.38194444</v>
      </c>
    </row>
    <row r="7107" spans="1:3" ht="12.75" customHeight="1" thickBot="1" x14ac:dyDescent="0.25">
      <c r="A7107" s="61">
        <v>7</v>
      </c>
      <c r="B7107" s="41">
        <v>42493.615277769997</v>
      </c>
      <c r="C7107" s="41">
        <v>42493.615277769997</v>
      </c>
    </row>
    <row r="7108" spans="1:3" ht="12.75" customHeight="1" thickBot="1" x14ac:dyDescent="0.25">
      <c r="A7108" s="61">
        <v>7</v>
      </c>
      <c r="B7108" s="41">
        <v>42496.471527770002</v>
      </c>
      <c r="C7108" s="41">
        <v>42496.471527770002</v>
      </c>
    </row>
    <row r="7109" spans="1:3" ht="12.75" customHeight="1" thickBot="1" x14ac:dyDescent="0.25">
      <c r="A7109" s="61">
        <v>7</v>
      </c>
      <c r="B7109" s="41">
        <v>42495.574305549999</v>
      </c>
      <c r="C7109" s="41">
        <v>42495.574305549999</v>
      </c>
    </row>
    <row r="7110" spans="1:3" ht="12.75" customHeight="1" thickBot="1" x14ac:dyDescent="0.25">
      <c r="A7110" s="61">
        <v>7</v>
      </c>
      <c r="B7110" s="41">
        <v>42514.702083329998</v>
      </c>
      <c r="C7110" s="41">
        <v>42514.702083329998</v>
      </c>
    </row>
    <row r="7111" spans="1:3" ht="12.75" customHeight="1" thickBot="1" x14ac:dyDescent="0.25">
      <c r="A7111" s="61">
        <v>7</v>
      </c>
      <c r="B7111" s="41">
        <v>42517.381249999999</v>
      </c>
      <c r="C7111" s="41">
        <v>42517.381249999999</v>
      </c>
    </row>
    <row r="7112" spans="1:3" ht="12.75" customHeight="1" thickBot="1" x14ac:dyDescent="0.25">
      <c r="A7112" s="61">
        <v>7</v>
      </c>
      <c r="B7112" s="41">
        <v>42517.422222219997</v>
      </c>
      <c r="C7112" s="41">
        <v>42517.422222219997</v>
      </c>
    </row>
    <row r="7113" spans="1:3" ht="12.75" customHeight="1" thickBot="1" x14ac:dyDescent="0.25">
      <c r="A7113" s="61">
        <v>7</v>
      </c>
      <c r="B7113" s="41">
        <v>42517.482638879999</v>
      </c>
      <c r="C7113" s="41">
        <v>42517.482638879999</v>
      </c>
    </row>
    <row r="7114" spans="1:3" ht="12.75" customHeight="1" thickBot="1" x14ac:dyDescent="0.25">
      <c r="A7114" s="61">
        <v>7</v>
      </c>
      <c r="B7114" s="41">
        <v>42517.613888879998</v>
      </c>
      <c r="C7114" s="41">
        <v>42517.613888879998</v>
      </c>
    </row>
    <row r="7115" spans="1:3" ht="12.75" customHeight="1" thickBot="1" x14ac:dyDescent="0.25">
      <c r="A7115" s="61">
        <v>7</v>
      </c>
      <c r="B7115" s="41">
        <v>42520.431250000001</v>
      </c>
      <c r="C7115" s="41">
        <v>42520.431250000001</v>
      </c>
    </row>
    <row r="7116" spans="1:3" ht="12.75" customHeight="1" thickBot="1" x14ac:dyDescent="0.25">
      <c r="A7116" s="61">
        <v>7</v>
      </c>
      <c r="B7116" s="41">
        <v>42520.642361110004</v>
      </c>
      <c r="C7116" s="41">
        <v>42520.642361110004</v>
      </c>
    </row>
    <row r="7117" spans="1:3" ht="12.75" customHeight="1" thickBot="1" x14ac:dyDescent="0.25">
      <c r="A7117" s="61">
        <v>7</v>
      </c>
      <c r="B7117" s="41">
        <v>42502.500694440001</v>
      </c>
      <c r="C7117" s="41">
        <v>42502.500694440001</v>
      </c>
    </row>
    <row r="7118" spans="1:3" ht="12.75" customHeight="1" thickBot="1" x14ac:dyDescent="0.25">
      <c r="A7118" s="61">
        <v>7</v>
      </c>
      <c r="B7118" s="41">
        <v>42517.670138879999</v>
      </c>
      <c r="C7118" s="41">
        <v>42517.670138879999</v>
      </c>
    </row>
    <row r="7119" spans="1:3" ht="12.75" customHeight="1" thickBot="1" x14ac:dyDescent="0.25">
      <c r="A7119" s="61">
        <v>7</v>
      </c>
      <c r="B7119" s="41">
        <v>42515.493750000001</v>
      </c>
      <c r="C7119" s="41">
        <v>42515.493750000001</v>
      </c>
    </row>
    <row r="7120" spans="1:3" ht="12.75" customHeight="1" thickBot="1" x14ac:dyDescent="0.25">
      <c r="A7120" s="61">
        <v>7</v>
      </c>
      <c r="B7120" s="41">
        <v>42492.698611109998</v>
      </c>
      <c r="C7120" s="41">
        <v>42492.698611109998</v>
      </c>
    </row>
    <row r="7121" spans="1:3" ht="12.75" customHeight="1" thickBot="1" x14ac:dyDescent="0.25">
      <c r="A7121" s="61">
        <v>7</v>
      </c>
      <c r="B7121" s="41">
        <v>42493.695833329999</v>
      </c>
      <c r="C7121" s="41">
        <v>42493.695833329999</v>
      </c>
    </row>
    <row r="7122" spans="1:3" ht="12.75" customHeight="1" thickBot="1" x14ac:dyDescent="0.25">
      <c r="A7122" s="61">
        <v>7</v>
      </c>
      <c r="B7122" s="41">
        <v>42494.458333330003</v>
      </c>
      <c r="C7122" s="41">
        <v>42494.458333330003</v>
      </c>
    </row>
    <row r="7123" spans="1:3" ht="12.75" customHeight="1" thickBot="1" x14ac:dyDescent="0.25">
      <c r="A7123" s="61">
        <v>7</v>
      </c>
      <c r="B7123" s="41">
        <v>42499.418749999997</v>
      </c>
      <c r="C7123" s="41">
        <v>42499.418749999997</v>
      </c>
    </row>
    <row r="7124" spans="1:3" ht="12.75" customHeight="1" thickBot="1" x14ac:dyDescent="0.25">
      <c r="A7124" s="61">
        <v>7</v>
      </c>
      <c r="B7124" s="41">
        <v>42499.403472220001</v>
      </c>
      <c r="C7124" s="41">
        <v>42499.403472220001</v>
      </c>
    </row>
    <row r="7125" spans="1:3" ht="12.75" customHeight="1" thickBot="1" x14ac:dyDescent="0.25">
      <c r="A7125" s="61">
        <v>7</v>
      </c>
      <c r="B7125" s="41">
        <v>42500.645138879998</v>
      </c>
      <c r="C7125" s="41">
        <v>42500.645138879998</v>
      </c>
    </row>
    <row r="7126" spans="1:3" ht="12.75" customHeight="1" thickBot="1" x14ac:dyDescent="0.25">
      <c r="A7126" s="61">
        <v>7</v>
      </c>
      <c r="B7126" s="41">
        <v>42503.623611110001</v>
      </c>
      <c r="C7126" s="41">
        <v>42503.623611110001</v>
      </c>
    </row>
    <row r="7127" spans="1:3" ht="12.75" customHeight="1" thickBot="1" x14ac:dyDescent="0.25">
      <c r="A7127" s="61">
        <v>7</v>
      </c>
      <c r="B7127" s="41">
        <v>42508.55</v>
      </c>
      <c r="C7127" s="41">
        <v>42508.55</v>
      </c>
    </row>
    <row r="7128" spans="1:3" ht="12.75" customHeight="1" thickBot="1" x14ac:dyDescent="0.25">
      <c r="A7128" s="61">
        <v>7</v>
      </c>
      <c r="B7128" s="41">
        <v>42513.594444440001</v>
      </c>
      <c r="C7128" s="41">
        <v>42513.594444440001</v>
      </c>
    </row>
    <row r="7129" spans="1:3" ht="12.75" customHeight="1" thickBot="1" x14ac:dyDescent="0.25">
      <c r="A7129" s="61">
        <v>7</v>
      </c>
      <c r="B7129" s="41">
        <v>42508.499305550002</v>
      </c>
      <c r="C7129" s="41">
        <v>42508.499305550002</v>
      </c>
    </row>
    <row r="7130" spans="1:3" ht="12.75" customHeight="1" thickBot="1" x14ac:dyDescent="0.25">
      <c r="A7130" s="61">
        <v>7</v>
      </c>
      <c r="B7130" s="41">
        <v>42508.665972219998</v>
      </c>
      <c r="C7130" s="41">
        <v>42508.665972219998</v>
      </c>
    </row>
    <row r="7131" spans="1:3" ht="12.75" customHeight="1" thickBot="1" x14ac:dyDescent="0.25">
      <c r="A7131" s="61">
        <v>7</v>
      </c>
      <c r="B7131" s="41">
        <v>42510.434722220001</v>
      </c>
      <c r="C7131" s="41">
        <v>42510.434722220001</v>
      </c>
    </row>
    <row r="7132" spans="1:3" ht="12.75" customHeight="1" thickBot="1" x14ac:dyDescent="0.25">
      <c r="A7132" s="61">
        <v>7</v>
      </c>
      <c r="B7132" s="41">
        <v>42510.44097222</v>
      </c>
      <c r="C7132" s="41">
        <v>42510.44097222</v>
      </c>
    </row>
    <row r="7133" spans="1:3" ht="12.75" customHeight="1" thickBot="1" x14ac:dyDescent="0.25">
      <c r="A7133" s="61">
        <v>7</v>
      </c>
      <c r="B7133" s="41">
        <v>42510.462500000001</v>
      </c>
      <c r="C7133" s="41">
        <v>42510.462500000001</v>
      </c>
    </row>
    <row r="7134" spans="1:3" ht="12.75" customHeight="1" thickBot="1" x14ac:dyDescent="0.25">
      <c r="A7134" s="61">
        <v>7</v>
      </c>
      <c r="B7134" s="41">
        <v>42510.62847222</v>
      </c>
      <c r="C7134" s="41">
        <v>42510.62847222</v>
      </c>
    </row>
    <row r="7135" spans="1:3" ht="12.75" customHeight="1" thickBot="1" x14ac:dyDescent="0.25">
      <c r="A7135" s="61">
        <v>7</v>
      </c>
      <c r="B7135" s="41">
        <v>42510.693749999999</v>
      </c>
      <c r="C7135" s="41">
        <v>42510.693749999999</v>
      </c>
    </row>
    <row r="7136" spans="1:3" ht="12.75" customHeight="1" thickBot="1" x14ac:dyDescent="0.25">
      <c r="A7136" s="61">
        <v>7</v>
      </c>
      <c r="B7136" s="41">
        <v>42492.635416659999</v>
      </c>
      <c r="C7136" s="41">
        <v>42492.635416659999</v>
      </c>
    </row>
    <row r="7137" spans="1:3" ht="12.75" customHeight="1" thickBot="1" x14ac:dyDescent="0.25">
      <c r="A7137" s="61">
        <v>7</v>
      </c>
      <c r="B7137" s="41">
        <v>42492.431250000001</v>
      </c>
      <c r="C7137" s="41">
        <v>42492.431250000001</v>
      </c>
    </row>
    <row r="7138" spans="1:3" ht="12.75" customHeight="1" thickBot="1" x14ac:dyDescent="0.25">
      <c r="A7138" s="61">
        <v>7</v>
      </c>
      <c r="B7138" s="41">
        <v>42492.656944440001</v>
      </c>
      <c r="C7138" s="41">
        <v>42492.656944440001</v>
      </c>
    </row>
    <row r="7139" spans="1:3" ht="12.75" customHeight="1" thickBot="1" x14ac:dyDescent="0.25">
      <c r="A7139" s="61">
        <v>7</v>
      </c>
      <c r="B7139" s="41">
        <v>42492.673611110004</v>
      </c>
      <c r="C7139" s="41">
        <v>42492.673611110004</v>
      </c>
    </row>
    <row r="7140" spans="1:3" ht="12.75" customHeight="1" thickBot="1" x14ac:dyDescent="0.25">
      <c r="A7140" s="61">
        <v>7</v>
      </c>
      <c r="B7140" s="41">
        <v>42493.453472219997</v>
      </c>
      <c r="C7140" s="41">
        <v>42493.453472219997</v>
      </c>
    </row>
    <row r="7141" spans="1:3" ht="12.75" customHeight="1" thickBot="1" x14ac:dyDescent="0.25">
      <c r="A7141" s="61">
        <v>7</v>
      </c>
      <c r="B7141" s="41">
        <v>42493.662499999999</v>
      </c>
      <c r="C7141" s="41">
        <v>42493.662499999999</v>
      </c>
    </row>
    <row r="7142" spans="1:3" ht="12.75" customHeight="1" thickBot="1" x14ac:dyDescent="0.25">
      <c r="A7142" s="61">
        <v>7</v>
      </c>
      <c r="B7142" s="41">
        <v>42494.587500000001</v>
      </c>
      <c r="C7142" s="41">
        <v>42494.587500000001</v>
      </c>
    </row>
    <row r="7143" spans="1:3" ht="12.75" customHeight="1" thickBot="1" x14ac:dyDescent="0.25">
      <c r="A7143" s="61">
        <v>7</v>
      </c>
      <c r="B7143" s="41">
        <v>42494.645833330003</v>
      </c>
      <c r="C7143" s="41">
        <v>42494.645833330003</v>
      </c>
    </row>
    <row r="7144" spans="1:3" ht="12.75" customHeight="1" thickBot="1" x14ac:dyDescent="0.25">
      <c r="A7144" s="61">
        <v>7</v>
      </c>
      <c r="B7144" s="41">
        <v>42496.403472220001</v>
      </c>
      <c r="C7144" s="41">
        <v>42496.403472220001</v>
      </c>
    </row>
    <row r="7145" spans="1:3" ht="12.75" customHeight="1" thickBot="1" x14ac:dyDescent="0.25">
      <c r="A7145" s="61">
        <v>7</v>
      </c>
      <c r="B7145" s="41">
        <v>42496.477083329999</v>
      </c>
      <c r="C7145" s="41">
        <v>42496.477083329999</v>
      </c>
    </row>
    <row r="7146" spans="1:3" ht="12.75" customHeight="1" thickBot="1" x14ac:dyDescent="0.25">
      <c r="A7146" s="61">
        <v>7</v>
      </c>
      <c r="B7146" s="41">
        <v>42495.615972220003</v>
      </c>
      <c r="C7146" s="41">
        <v>42495.615972220003</v>
      </c>
    </row>
    <row r="7147" spans="1:3" ht="12.75" customHeight="1" thickBot="1" x14ac:dyDescent="0.25">
      <c r="A7147" s="61">
        <v>7</v>
      </c>
      <c r="B7147" s="41">
        <v>42495.613888879998</v>
      </c>
      <c r="C7147" s="41">
        <v>42495.613888879998</v>
      </c>
    </row>
    <row r="7148" spans="1:3" ht="12.75" customHeight="1" thickBot="1" x14ac:dyDescent="0.25">
      <c r="A7148" s="61">
        <v>7</v>
      </c>
      <c r="B7148" s="41">
        <v>42515.386805549999</v>
      </c>
      <c r="C7148" s="41">
        <v>42515.386805549999</v>
      </c>
    </row>
    <row r="7149" spans="1:3" ht="12.75" customHeight="1" thickBot="1" x14ac:dyDescent="0.25">
      <c r="A7149" s="61">
        <v>7</v>
      </c>
      <c r="B7149" s="41">
        <v>42496.483333329998</v>
      </c>
      <c r="C7149" s="41">
        <v>42496.483333329998</v>
      </c>
    </row>
    <row r="7150" spans="1:3" ht="12.75" customHeight="1" thickBot="1" x14ac:dyDescent="0.25">
      <c r="A7150" s="61">
        <v>7</v>
      </c>
      <c r="B7150" s="41">
        <v>42501.632638880001</v>
      </c>
      <c r="C7150" s="41">
        <v>42501.632638880001</v>
      </c>
    </row>
    <row r="7151" spans="1:3" ht="12.75" customHeight="1" thickBot="1" x14ac:dyDescent="0.25">
      <c r="A7151" s="61">
        <v>7</v>
      </c>
      <c r="B7151" s="41">
        <v>42506.490972220003</v>
      </c>
      <c r="C7151" s="41">
        <v>42506.490972220003</v>
      </c>
    </row>
    <row r="7152" spans="1:3" ht="12.75" customHeight="1" thickBot="1" x14ac:dyDescent="0.25">
      <c r="A7152" s="61">
        <v>7</v>
      </c>
      <c r="B7152" s="41">
        <v>42506.643055549997</v>
      </c>
      <c r="C7152" s="41">
        <v>42506.643055549997</v>
      </c>
    </row>
    <row r="7153" spans="1:3" ht="12.75" customHeight="1" thickBot="1" x14ac:dyDescent="0.25">
      <c r="A7153" s="61">
        <v>7</v>
      </c>
      <c r="B7153" s="41">
        <v>42503.487500000003</v>
      </c>
      <c r="C7153" s="41">
        <v>42503.487500000003</v>
      </c>
    </row>
    <row r="7154" spans="1:3" ht="12.75" customHeight="1" thickBot="1" x14ac:dyDescent="0.25">
      <c r="A7154" s="61">
        <v>7</v>
      </c>
      <c r="B7154" s="41">
        <v>42507.377777770002</v>
      </c>
      <c r="C7154" s="41">
        <v>42507.377777770002</v>
      </c>
    </row>
    <row r="7155" spans="1:3" ht="12.75" customHeight="1" thickBot="1" x14ac:dyDescent="0.25">
      <c r="A7155" s="61">
        <v>7</v>
      </c>
      <c r="B7155" s="41">
        <v>42508.618055550003</v>
      </c>
      <c r="C7155" s="41">
        <v>42508.618055550003</v>
      </c>
    </row>
    <row r="7156" spans="1:3" ht="12.75" customHeight="1" thickBot="1" x14ac:dyDescent="0.25">
      <c r="A7156" s="61">
        <v>7</v>
      </c>
      <c r="B7156" s="41">
        <v>42507.563888880002</v>
      </c>
      <c r="C7156" s="41">
        <v>42507.563888880002</v>
      </c>
    </row>
    <row r="7157" spans="1:3" ht="12.75" customHeight="1" thickBot="1" x14ac:dyDescent="0.25">
      <c r="A7157" s="61">
        <v>7</v>
      </c>
      <c r="B7157" s="41">
        <v>42507.625694440001</v>
      </c>
      <c r="C7157" s="41">
        <v>42507.625694440001</v>
      </c>
    </row>
    <row r="7158" spans="1:3" ht="12.75" customHeight="1" thickBot="1" x14ac:dyDescent="0.25">
      <c r="A7158" s="61">
        <v>7</v>
      </c>
      <c r="B7158" s="41">
        <v>42507.654861110001</v>
      </c>
      <c r="C7158" s="41">
        <v>42507.654861110001</v>
      </c>
    </row>
    <row r="7159" spans="1:3" ht="12.75" customHeight="1" thickBot="1" x14ac:dyDescent="0.25">
      <c r="A7159" s="61">
        <v>7</v>
      </c>
      <c r="B7159" s="41">
        <v>42508.399305550003</v>
      </c>
      <c r="C7159" s="41">
        <v>42508.399305550003</v>
      </c>
    </row>
    <row r="7160" spans="1:3" ht="12.75" customHeight="1" thickBot="1" x14ac:dyDescent="0.25">
      <c r="A7160" s="61">
        <v>7</v>
      </c>
      <c r="B7160" s="41">
        <v>42517.451388879999</v>
      </c>
      <c r="C7160" s="41">
        <v>42517.451388879999</v>
      </c>
    </row>
    <row r="7161" spans="1:3" ht="12.75" customHeight="1" thickBot="1" x14ac:dyDescent="0.25">
      <c r="A7161" s="61">
        <v>7</v>
      </c>
      <c r="B7161" s="41">
        <v>42508.566666660001</v>
      </c>
      <c r="C7161" s="41">
        <v>42508.566666660001</v>
      </c>
    </row>
    <row r="7162" spans="1:3" ht="12.75" customHeight="1" thickBot="1" x14ac:dyDescent="0.25">
      <c r="A7162" s="61">
        <v>7</v>
      </c>
      <c r="B7162" s="41">
        <v>42507.60277777</v>
      </c>
      <c r="C7162" s="41">
        <v>42507.60277777</v>
      </c>
    </row>
    <row r="7163" spans="1:3" ht="12.75" customHeight="1" thickBot="1" x14ac:dyDescent="0.25">
      <c r="A7163" s="61">
        <v>7</v>
      </c>
      <c r="B7163" s="41">
        <v>42508.488194439997</v>
      </c>
      <c r="C7163" s="41">
        <v>42508.488194439997</v>
      </c>
    </row>
    <row r="7164" spans="1:3" ht="12.75" customHeight="1" thickBot="1" x14ac:dyDescent="0.25">
      <c r="A7164" s="61">
        <v>7</v>
      </c>
      <c r="B7164" s="41">
        <v>42520.693749999999</v>
      </c>
      <c r="C7164" s="41">
        <v>42520.693749999999</v>
      </c>
    </row>
    <row r="7165" spans="1:3" ht="12.75" customHeight="1" thickBot="1" x14ac:dyDescent="0.25">
      <c r="A7165" s="61">
        <v>7</v>
      </c>
      <c r="B7165" s="41">
        <v>42494.574305549999</v>
      </c>
      <c r="C7165" s="41">
        <v>42494.574305549999</v>
      </c>
    </row>
    <row r="7166" spans="1:3" ht="12.75" customHeight="1" thickBot="1" x14ac:dyDescent="0.25">
      <c r="A7166" s="61">
        <v>7</v>
      </c>
      <c r="B7166" s="41">
        <v>42514.609722219997</v>
      </c>
      <c r="C7166" s="41">
        <v>42514.609722219997</v>
      </c>
    </row>
    <row r="7167" spans="1:3" ht="12.75" customHeight="1" thickBot="1" x14ac:dyDescent="0.25">
      <c r="A7167" s="61">
        <v>7</v>
      </c>
      <c r="B7167" s="41">
        <v>42492.664583329999</v>
      </c>
      <c r="C7167" s="41">
        <v>42492.664583329999</v>
      </c>
    </row>
    <row r="7168" spans="1:3" ht="12.75" customHeight="1" thickBot="1" x14ac:dyDescent="0.25">
      <c r="A7168" s="61">
        <v>7</v>
      </c>
      <c r="B7168" s="41">
        <v>42510.629166660001</v>
      </c>
      <c r="C7168" s="41">
        <v>42510.629166660001</v>
      </c>
    </row>
    <row r="7169" spans="1:3" ht="12.75" customHeight="1" thickBot="1" x14ac:dyDescent="0.25">
      <c r="A7169" s="61">
        <v>7</v>
      </c>
      <c r="B7169" s="41">
        <v>42492.589583330002</v>
      </c>
      <c r="C7169" s="41">
        <v>42492.589583330002</v>
      </c>
    </row>
    <row r="7170" spans="1:3" ht="12.75" customHeight="1" thickBot="1" x14ac:dyDescent="0.25">
      <c r="A7170" s="61">
        <v>7</v>
      </c>
      <c r="B7170" s="41">
        <v>42499.422916659998</v>
      </c>
      <c r="C7170" s="41">
        <v>42499.422916659998</v>
      </c>
    </row>
    <row r="7171" spans="1:3" ht="12.75" customHeight="1" thickBot="1" x14ac:dyDescent="0.25">
      <c r="A7171" s="61">
        <v>7</v>
      </c>
      <c r="B7171" s="41">
        <v>42496.464583330002</v>
      </c>
      <c r="C7171" s="41">
        <v>42496.464583330002</v>
      </c>
    </row>
    <row r="7172" spans="1:3" ht="12.75" customHeight="1" thickBot="1" x14ac:dyDescent="0.25">
      <c r="A7172" s="61">
        <v>7</v>
      </c>
      <c r="B7172" s="41">
        <v>42492.636805549999</v>
      </c>
      <c r="C7172" s="41">
        <v>42492.636805549999</v>
      </c>
    </row>
    <row r="7173" spans="1:3" ht="12.75" customHeight="1" thickBot="1" x14ac:dyDescent="0.25">
      <c r="A7173" s="61">
        <v>7</v>
      </c>
      <c r="B7173" s="41">
        <v>42503.56597222</v>
      </c>
      <c r="C7173" s="41">
        <v>42503.56597222</v>
      </c>
    </row>
    <row r="7174" spans="1:3" ht="12.75" customHeight="1" thickBot="1" x14ac:dyDescent="0.25">
      <c r="A7174" s="61">
        <v>7</v>
      </c>
      <c r="B7174" s="41">
        <v>42493.404861110001</v>
      </c>
      <c r="C7174" s="41">
        <v>42493.404861110001</v>
      </c>
    </row>
    <row r="7175" spans="1:3" ht="12.75" customHeight="1" thickBot="1" x14ac:dyDescent="0.25">
      <c r="A7175" s="61">
        <v>7</v>
      </c>
      <c r="B7175" s="41">
        <v>42493.482638879999</v>
      </c>
      <c r="C7175" s="41">
        <v>42493.482638879999</v>
      </c>
    </row>
    <row r="7176" spans="1:3" ht="12.75" customHeight="1" thickBot="1" x14ac:dyDescent="0.25">
      <c r="A7176" s="61">
        <v>7</v>
      </c>
      <c r="B7176" s="41">
        <v>42493.488194439997</v>
      </c>
      <c r="C7176" s="41">
        <v>42493.488194439997</v>
      </c>
    </row>
    <row r="7177" spans="1:3" ht="12.75" customHeight="1" thickBot="1" x14ac:dyDescent="0.25">
      <c r="A7177" s="61">
        <v>7</v>
      </c>
      <c r="B7177" s="41">
        <v>42513.670138879999</v>
      </c>
      <c r="C7177" s="41">
        <v>42513.670138879999</v>
      </c>
    </row>
    <row r="7178" spans="1:3" ht="12.75" customHeight="1" thickBot="1" x14ac:dyDescent="0.25">
      <c r="A7178" s="61">
        <v>7</v>
      </c>
      <c r="B7178" s="41">
        <v>42500.450694439998</v>
      </c>
      <c r="C7178" s="41">
        <v>42500.450694439998</v>
      </c>
    </row>
    <row r="7179" spans="1:3" ht="12.75" customHeight="1" thickBot="1" x14ac:dyDescent="0.25">
      <c r="A7179" s="61">
        <v>7</v>
      </c>
      <c r="B7179" s="41">
        <v>42500.680555550003</v>
      </c>
      <c r="C7179" s="41">
        <v>42500.680555550003</v>
      </c>
    </row>
    <row r="7180" spans="1:3" ht="12.75" customHeight="1" thickBot="1" x14ac:dyDescent="0.25">
      <c r="A7180" s="61">
        <v>7</v>
      </c>
      <c r="B7180" s="41">
        <v>42503.403472220001</v>
      </c>
      <c r="C7180" s="41">
        <v>42503.403472220001</v>
      </c>
    </row>
    <row r="7181" spans="1:3" ht="12.75" customHeight="1" thickBot="1" x14ac:dyDescent="0.25">
      <c r="A7181" s="61">
        <v>7</v>
      </c>
      <c r="B7181" s="41">
        <v>42492.483333329998</v>
      </c>
      <c r="C7181" s="41">
        <v>42492.483333329998</v>
      </c>
    </row>
    <row r="7182" spans="1:3" ht="12.75" customHeight="1" thickBot="1" x14ac:dyDescent="0.25">
      <c r="A7182" s="61">
        <v>7</v>
      </c>
      <c r="B7182" s="41">
        <v>42496.645833330003</v>
      </c>
      <c r="C7182" s="41">
        <v>42496.645833330003</v>
      </c>
    </row>
    <row r="7183" spans="1:3" ht="12.75" customHeight="1" thickBot="1" x14ac:dyDescent="0.25">
      <c r="A7183" s="61">
        <v>7</v>
      </c>
      <c r="B7183" s="41">
        <v>42502.454861110004</v>
      </c>
      <c r="C7183" s="41">
        <v>42502.454861110004</v>
      </c>
    </row>
    <row r="7184" spans="1:3" ht="12.75" customHeight="1" thickBot="1" x14ac:dyDescent="0.25">
      <c r="A7184" s="61">
        <v>7</v>
      </c>
      <c r="B7184" s="41">
        <v>42508.443749999999</v>
      </c>
      <c r="C7184" s="41">
        <v>42508.443749999999</v>
      </c>
    </row>
    <row r="7185" spans="1:3" ht="12.75" customHeight="1" thickBot="1" x14ac:dyDescent="0.25">
      <c r="A7185" s="61">
        <v>7</v>
      </c>
      <c r="B7185" s="41">
        <v>42499.629166660001</v>
      </c>
      <c r="C7185" s="41">
        <v>42499.629166660001</v>
      </c>
    </row>
    <row r="7186" spans="1:3" ht="12.75" customHeight="1" thickBot="1" x14ac:dyDescent="0.25">
      <c r="A7186" s="61">
        <v>7</v>
      </c>
      <c r="B7186" s="41">
        <v>42516.641666659998</v>
      </c>
      <c r="C7186" s="41">
        <v>42516.641666659998</v>
      </c>
    </row>
    <row r="7187" spans="1:3" ht="12.75" customHeight="1" thickBot="1" x14ac:dyDescent="0.25">
      <c r="A7187" s="61">
        <v>7</v>
      </c>
      <c r="B7187" s="41">
        <v>42495.69444444</v>
      </c>
      <c r="C7187" s="41">
        <v>42495.69444444</v>
      </c>
    </row>
    <row r="7188" spans="1:3" ht="12.75" customHeight="1" thickBot="1" x14ac:dyDescent="0.25">
      <c r="A7188" s="61">
        <v>7</v>
      </c>
      <c r="B7188" s="41">
        <v>42496.651388879996</v>
      </c>
      <c r="C7188" s="41">
        <v>42496.651388879996</v>
      </c>
    </row>
    <row r="7189" spans="1:3" ht="12.75" customHeight="1" thickBot="1" x14ac:dyDescent="0.25">
      <c r="A7189" s="61">
        <v>7</v>
      </c>
      <c r="B7189" s="41">
        <v>42494.47569444</v>
      </c>
      <c r="C7189" s="41">
        <v>42494.47569444</v>
      </c>
    </row>
    <row r="7190" spans="1:3" ht="12.75" customHeight="1" thickBot="1" x14ac:dyDescent="0.25">
      <c r="A7190" s="61">
        <v>7</v>
      </c>
      <c r="B7190" s="41">
        <v>42517.65972222</v>
      </c>
      <c r="C7190" s="41">
        <v>42517.65972222</v>
      </c>
    </row>
    <row r="7191" spans="1:3" ht="12.75" customHeight="1" thickBot="1" x14ac:dyDescent="0.25">
      <c r="A7191" s="61">
        <v>7</v>
      </c>
      <c r="B7191" s="41">
        <v>42492.429861110002</v>
      </c>
      <c r="C7191" s="41">
        <v>42492.429861110002</v>
      </c>
    </row>
    <row r="7192" spans="1:3" ht="12.75" customHeight="1" thickBot="1" x14ac:dyDescent="0.25">
      <c r="A7192" s="61">
        <v>7</v>
      </c>
      <c r="B7192" s="41">
        <v>42494.366666659997</v>
      </c>
      <c r="C7192" s="41">
        <v>42494.366666659997</v>
      </c>
    </row>
    <row r="7193" spans="1:3" ht="12.75" customHeight="1" thickBot="1" x14ac:dyDescent="0.25">
      <c r="A7193" s="61">
        <v>7</v>
      </c>
      <c r="B7193" s="41">
        <v>42493.681250000001</v>
      </c>
      <c r="C7193" s="41">
        <v>42493.681250000001</v>
      </c>
    </row>
    <row r="7194" spans="1:3" ht="12.75" customHeight="1" thickBot="1" x14ac:dyDescent="0.25">
      <c r="A7194" s="61">
        <v>7</v>
      </c>
      <c r="B7194" s="41">
        <v>42493.680555550003</v>
      </c>
      <c r="C7194" s="41">
        <v>42493.680555550003</v>
      </c>
    </row>
    <row r="7195" spans="1:3" ht="12.75" customHeight="1" thickBot="1" x14ac:dyDescent="0.25">
      <c r="A7195" s="61">
        <v>7</v>
      </c>
      <c r="B7195" s="41">
        <v>42501.645138879998</v>
      </c>
      <c r="C7195" s="41">
        <v>42501.645138879998</v>
      </c>
    </row>
    <row r="7196" spans="1:3" ht="12.75" customHeight="1" thickBot="1" x14ac:dyDescent="0.25">
      <c r="A7196" s="61">
        <v>7</v>
      </c>
      <c r="B7196" s="41">
        <v>42506.425000000003</v>
      </c>
      <c r="C7196" s="41">
        <v>42506.425000000003</v>
      </c>
    </row>
    <row r="7197" spans="1:3" ht="12.75" customHeight="1" thickBot="1" x14ac:dyDescent="0.25">
      <c r="A7197" s="61">
        <v>7</v>
      </c>
      <c r="B7197" s="41">
        <v>42500.474999999999</v>
      </c>
      <c r="C7197" s="41">
        <v>42500.474999999999</v>
      </c>
    </row>
    <row r="7198" spans="1:3" ht="12.75" customHeight="1" thickBot="1" x14ac:dyDescent="0.25">
      <c r="A7198" s="61">
        <v>7</v>
      </c>
      <c r="B7198" s="41">
        <v>42503.613194439997</v>
      </c>
      <c r="C7198" s="41">
        <v>42503.613194439997</v>
      </c>
    </row>
    <row r="7199" spans="1:3" ht="12.75" customHeight="1" thickBot="1" x14ac:dyDescent="0.25">
      <c r="A7199" s="61">
        <v>7</v>
      </c>
      <c r="B7199" s="41">
        <v>42495.670138879999</v>
      </c>
      <c r="C7199" s="41">
        <v>42495.670138879999</v>
      </c>
    </row>
    <row r="7200" spans="1:3" ht="12.75" customHeight="1" thickBot="1" x14ac:dyDescent="0.25">
      <c r="A7200" s="61">
        <v>7</v>
      </c>
      <c r="B7200" s="41">
        <v>42493.688888880002</v>
      </c>
      <c r="C7200" s="41">
        <v>42493.688888880002</v>
      </c>
    </row>
    <row r="7201" spans="1:3" ht="12.75" customHeight="1" thickBot="1" x14ac:dyDescent="0.25">
      <c r="A7201" s="61">
        <v>7</v>
      </c>
      <c r="B7201" s="41">
        <v>42502.63055555</v>
      </c>
      <c r="C7201" s="41">
        <v>42502.63055555</v>
      </c>
    </row>
    <row r="7202" spans="1:3" ht="12.75" customHeight="1" thickBot="1" x14ac:dyDescent="0.25">
      <c r="A7202" s="61">
        <v>7</v>
      </c>
      <c r="B7202" s="41">
        <v>42496.462500000001</v>
      </c>
      <c r="C7202" s="41">
        <v>42496.462500000001</v>
      </c>
    </row>
    <row r="7203" spans="1:3" ht="12.75" customHeight="1" thickBot="1" x14ac:dyDescent="0.25">
      <c r="A7203" s="61">
        <v>7</v>
      </c>
      <c r="B7203" s="41">
        <v>42496.459027769997</v>
      </c>
      <c r="C7203" s="41">
        <v>42496.459027769997</v>
      </c>
    </row>
    <row r="7204" spans="1:3" ht="12.75" customHeight="1" thickBot="1" x14ac:dyDescent="0.25">
      <c r="A7204" s="61">
        <v>7</v>
      </c>
      <c r="B7204" s="41">
        <v>42496.459722220003</v>
      </c>
      <c r="C7204" s="41">
        <v>42496.459722220003</v>
      </c>
    </row>
    <row r="7205" spans="1:3" ht="12.75" customHeight="1" thickBot="1" x14ac:dyDescent="0.25">
      <c r="A7205" s="61">
        <v>7</v>
      </c>
      <c r="B7205" s="41">
        <v>42495.367361110002</v>
      </c>
      <c r="C7205" s="41">
        <v>42495.367361110002</v>
      </c>
    </row>
    <row r="7206" spans="1:3" ht="12.75" customHeight="1" thickBot="1" x14ac:dyDescent="0.25">
      <c r="A7206" s="61">
        <v>7</v>
      </c>
      <c r="B7206" s="41">
        <v>42495.478472219998</v>
      </c>
      <c r="C7206" s="41">
        <v>42495.478472219998</v>
      </c>
    </row>
    <row r="7207" spans="1:3" ht="12.75" customHeight="1" thickBot="1" x14ac:dyDescent="0.25">
      <c r="A7207" s="61">
        <v>7</v>
      </c>
      <c r="B7207" s="41">
        <v>42499.719444440001</v>
      </c>
      <c r="C7207" s="41">
        <v>42499.719444440001</v>
      </c>
    </row>
    <row r="7208" spans="1:3" ht="12.75" customHeight="1" thickBot="1" x14ac:dyDescent="0.25">
      <c r="A7208" s="61">
        <v>7</v>
      </c>
      <c r="B7208" s="41">
        <v>42496.633333329999</v>
      </c>
      <c r="C7208" s="41">
        <v>42496.633333329999</v>
      </c>
    </row>
    <row r="7209" spans="1:3" ht="12.75" customHeight="1" thickBot="1" x14ac:dyDescent="0.25">
      <c r="A7209" s="61">
        <v>7</v>
      </c>
      <c r="B7209" s="41">
        <v>42495.604861109998</v>
      </c>
      <c r="C7209" s="41">
        <v>42495.604861109998</v>
      </c>
    </row>
    <row r="7210" spans="1:3" ht="12.75" customHeight="1" thickBot="1" x14ac:dyDescent="0.25">
      <c r="A7210" s="61">
        <v>7</v>
      </c>
      <c r="B7210" s="41">
        <v>42510.65972222</v>
      </c>
      <c r="C7210" s="41">
        <v>42510.65972222</v>
      </c>
    </row>
    <row r="7211" spans="1:3" ht="12.75" customHeight="1" thickBot="1" x14ac:dyDescent="0.25">
      <c r="A7211" s="61">
        <v>7</v>
      </c>
      <c r="B7211" s="41">
        <v>42513.661111109999</v>
      </c>
      <c r="C7211" s="41">
        <v>42513.661111109999</v>
      </c>
    </row>
    <row r="7212" spans="1:3" ht="12.75" customHeight="1" thickBot="1" x14ac:dyDescent="0.25">
      <c r="A7212" s="61">
        <v>7</v>
      </c>
      <c r="B7212" s="41">
        <v>42506.486111110004</v>
      </c>
      <c r="C7212" s="41">
        <v>42506.486111110004</v>
      </c>
    </row>
    <row r="7213" spans="1:3" ht="12.75" customHeight="1" thickBot="1" x14ac:dyDescent="0.25">
      <c r="A7213" s="61">
        <v>7</v>
      </c>
      <c r="B7213" s="41">
        <v>42517.459722220003</v>
      </c>
      <c r="C7213" s="41">
        <v>42517.459722220003</v>
      </c>
    </row>
    <row r="7214" spans="1:3" ht="12.75" customHeight="1" thickBot="1" x14ac:dyDescent="0.25">
      <c r="A7214" s="61">
        <v>7</v>
      </c>
      <c r="B7214" s="41">
        <v>42515.622916660002</v>
      </c>
      <c r="C7214" s="41">
        <v>42515.622916660002</v>
      </c>
    </row>
    <row r="7215" spans="1:3" ht="12.75" customHeight="1" thickBot="1" x14ac:dyDescent="0.25">
      <c r="A7215" s="61">
        <v>7</v>
      </c>
      <c r="B7215" s="41">
        <v>42513.610416659998</v>
      </c>
      <c r="C7215" s="41">
        <v>42513.610416659998</v>
      </c>
    </row>
    <row r="7216" spans="1:3" ht="12.75" customHeight="1" thickBot="1" x14ac:dyDescent="0.25">
      <c r="A7216" s="61">
        <v>7</v>
      </c>
      <c r="B7216" s="41">
        <v>42493.554166659997</v>
      </c>
      <c r="C7216" s="41">
        <v>42493.554166659997</v>
      </c>
    </row>
    <row r="7217" spans="1:3" ht="12.75" customHeight="1" thickBot="1" x14ac:dyDescent="0.25">
      <c r="A7217" s="61">
        <v>7</v>
      </c>
      <c r="B7217" s="41">
        <v>42493.578472219997</v>
      </c>
      <c r="C7217" s="41">
        <v>42493.578472219997</v>
      </c>
    </row>
    <row r="7218" spans="1:3" ht="12.75" customHeight="1" thickBot="1" x14ac:dyDescent="0.25">
      <c r="A7218" s="61">
        <v>7</v>
      </c>
      <c r="B7218" s="41">
        <v>42493.377777770002</v>
      </c>
      <c r="C7218" s="41">
        <v>42493.377777770002</v>
      </c>
    </row>
    <row r="7219" spans="1:3" ht="12.75" customHeight="1" thickBot="1" x14ac:dyDescent="0.25">
      <c r="A7219" s="61">
        <v>7</v>
      </c>
      <c r="B7219" s="41">
        <v>42493.576388879999</v>
      </c>
      <c r="C7219" s="41">
        <v>42493.576388879999</v>
      </c>
    </row>
    <row r="7220" spans="1:3" ht="12.75" customHeight="1" thickBot="1" x14ac:dyDescent="0.25">
      <c r="A7220" s="61">
        <v>7</v>
      </c>
      <c r="B7220" s="41">
        <v>42493.356944439998</v>
      </c>
      <c r="C7220" s="41">
        <v>42493.356944439998</v>
      </c>
    </row>
    <row r="7221" spans="1:3" ht="12.75" customHeight="1" thickBot="1" x14ac:dyDescent="0.25">
      <c r="A7221" s="61">
        <v>7</v>
      </c>
      <c r="B7221" s="41">
        <v>42492.386111109998</v>
      </c>
      <c r="C7221" s="41">
        <v>42492.386111109998</v>
      </c>
    </row>
    <row r="7222" spans="1:3" ht="12.75" customHeight="1" thickBot="1" x14ac:dyDescent="0.25">
      <c r="A7222" s="61">
        <v>7</v>
      </c>
      <c r="B7222" s="41">
        <v>42499.575694439998</v>
      </c>
      <c r="C7222" s="41">
        <v>42499.575694439998</v>
      </c>
    </row>
    <row r="7223" spans="1:3" ht="12.75" customHeight="1" thickBot="1" x14ac:dyDescent="0.25">
      <c r="A7223" s="61">
        <v>7</v>
      </c>
      <c r="B7223" s="41">
        <v>42496.623611110001</v>
      </c>
      <c r="C7223" s="41">
        <v>42496.623611110001</v>
      </c>
    </row>
    <row r="7224" spans="1:3" ht="12.75" customHeight="1" thickBot="1" x14ac:dyDescent="0.25">
      <c r="A7224" s="61">
        <v>7</v>
      </c>
      <c r="B7224" s="41">
        <v>42520.465972220001</v>
      </c>
      <c r="C7224" s="41">
        <v>42520.465972220001</v>
      </c>
    </row>
    <row r="7225" spans="1:3" ht="12.75" customHeight="1" thickBot="1" x14ac:dyDescent="0.25">
      <c r="A7225" s="61">
        <v>7</v>
      </c>
      <c r="B7225" s="41">
        <v>42494.484027769999</v>
      </c>
      <c r="C7225" s="41">
        <v>42494.484027769999</v>
      </c>
    </row>
    <row r="7226" spans="1:3" ht="12.75" customHeight="1" thickBot="1" x14ac:dyDescent="0.25">
      <c r="A7226" s="61">
        <v>7</v>
      </c>
      <c r="B7226" s="41">
        <v>42514.624305550002</v>
      </c>
      <c r="C7226" s="41">
        <v>42514.624305550002</v>
      </c>
    </row>
    <row r="7227" spans="1:3" ht="12.75" customHeight="1" thickBot="1" x14ac:dyDescent="0.25">
      <c r="A7227" s="61">
        <v>7</v>
      </c>
      <c r="B7227" s="41">
        <v>42494.495833330002</v>
      </c>
      <c r="C7227" s="41">
        <v>42494.495833330002</v>
      </c>
    </row>
    <row r="7228" spans="1:3" ht="12.75" customHeight="1" thickBot="1" x14ac:dyDescent="0.25">
      <c r="A7228" s="61">
        <v>7</v>
      </c>
      <c r="B7228" s="41">
        <v>42494.674305549997</v>
      </c>
      <c r="C7228" s="41">
        <v>42494.674305549997</v>
      </c>
    </row>
    <row r="7229" spans="1:3" ht="12.75" customHeight="1" thickBot="1" x14ac:dyDescent="0.25">
      <c r="A7229" s="61">
        <v>7</v>
      </c>
      <c r="B7229" s="41">
        <v>42495.40833333</v>
      </c>
      <c r="C7229" s="41">
        <v>42495.40833333</v>
      </c>
    </row>
    <row r="7230" spans="1:3" ht="12.75" customHeight="1" thickBot="1" x14ac:dyDescent="0.25">
      <c r="A7230" s="61">
        <v>7</v>
      </c>
      <c r="B7230" s="41">
        <v>42500.426388879998</v>
      </c>
      <c r="C7230" s="41">
        <v>42500.426388879998</v>
      </c>
    </row>
    <row r="7231" spans="1:3" ht="12.75" customHeight="1" thickBot="1" x14ac:dyDescent="0.25">
      <c r="A7231" s="61">
        <v>7</v>
      </c>
      <c r="B7231" s="41">
        <v>42495.574999999997</v>
      </c>
      <c r="C7231" s="41">
        <v>42495.574999999997</v>
      </c>
    </row>
    <row r="7232" spans="1:3" ht="12.75" customHeight="1" thickBot="1" x14ac:dyDescent="0.25">
      <c r="A7232" s="61">
        <v>7</v>
      </c>
      <c r="B7232" s="41">
        <v>42495.570833329999</v>
      </c>
      <c r="C7232" s="41">
        <v>42495.570833329999</v>
      </c>
    </row>
    <row r="7233" spans="1:3" ht="12.75" customHeight="1" thickBot="1" x14ac:dyDescent="0.25">
      <c r="A7233" s="61">
        <v>7</v>
      </c>
      <c r="B7233" s="41">
        <v>42495.615972220003</v>
      </c>
      <c r="C7233" s="41">
        <v>42495.615972220003</v>
      </c>
    </row>
    <row r="7234" spans="1:3" ht="12.75" customHeight="1" thickBot="1" x14ac:dyDescent="0.25">
      <c r="A7234" s="61">
        <v>7</v>
      </c>
      <c r="B7234" s="41">
        <v>42499.555555550003</v>
      </c>
      <c r="C7234" s="41">
        <v>42499.555555550003</v>
      </c>
    </row>
    <row r="7235" spans="1:3" ht="12.75" customHeight="1" thickBot="1" x14ac:dyDescent="0.25">
      <c r="A7235" s="61">
        <v>7</v>
      </c>
      <c r="B7235" s="41">
        <v>42499.557638879996</v>
      </c>
      <c r="C7235" s="41">
        <v>42499.557638879996</v>
      </c>
    </row>
    <row r="7236" spans="1:3" ht="12.75" customHeight="1" thickBot="1" x14ac:dyDescent="0.25">
      <c r="A7236" s="61">
        <v>7</v>
      </c>
      <c r="B7236" s="41">
        <v>42500.577083329998</v>
      </c>
      <c r="C7236" s="41">
        <v>42500.577083329998</v>
      </c>
    </row>
    <row r="7237" spans="1:3" ht="12.75" customHeight="1" thickBot="1" x14ac:dyDescent="0.25">
      <c r="A7237" s="61">
        <v>7</v>
      </c>
      <c r="B7237" s="41">
        <v>42500.695138880001</v>
      </c>
      <c r="C7237" s="41">
        <v>42500.695138880001</v>
      </c>
    </row>
    <row r="7238" spans="1:3" ht="12.75" customHeight="1" thickBot="1" x14ac:dyDescent="0.25">
      <c r="A7238" s="61">
        <v>7</v>
      </c>
      <c r="B7238" s="41">
        <v>42500.650694440003</v>
      </c>
      <c r="C7238" s="41">
        <v>42500.650694440003</v>
      </c>
    </row>
    <row r="7239" spans="1:3" ht="12.75" customHeight="1" thickBot="1" x14ac:dyDescent="0.25">
      <c r="A7239" s="61">
        <v>7</v>
      </c>
      <c r="B7239" s="41">
        <v>42506.622916660002</v>
      </c>
      <c r="C7239" s="41">
        <v>42506.622916660002</v>
      </c>
    </row>
    <row r="7240" spans="1:3" ht="12.75" customHeight="1" thickBot="1" x14ac:dyDescent="0.25">
      <c r="A7240" s="61">
        <v>7</v>
      </c>
      <c r="B7240" s="41">
        <v>42503.620138879996</v>
      </c>
      <c r="C7240" s="41">
        <v>42503.620138879996</v>
      </c>
    </row>
    <row r="7241" spans="1:3" ht="12.75" customHeight="1" thickBot="1" x14ac:dyDescent="0.25">
      <c r="A7241" s="61">
        <v>7</v>
      </c>
      <c r="B7241" s="41">
        <v>42516.472916660001</v>
      </c>
      <c r="C7241" s="41">
        <v>42516.472916660001</v>
      </c>
    </row>
    <row r="7242" spans="1:3" ht="12.75" customHeight="1" thickBot="1" x14ac:dyDescent="0.25">
      <c r="A7242" s="61">
        <v>7</v>
      </c>
      <c r="B7242" s="41">
        <v>42520.464583330002</v>
      </c>
      <c r="C7242" s="41">
        <v>42520.464583330002</v>
      </c>
    </row>
    <row r="7243" spans="1:3" ht="12.75" customHeight="1" thickBot="1" x14ac:dyDescent="0.25">
      <c r="A7243" s="61">
        <v>7</v>
      </c>
      <c r="B7243" s="41">
        <v>42515.357638879999</v>
      </c>
      <c r="C7243" s="41">
        <v>42515.357638879999</v>
      </c>
    </row>
    <row r="7244" spans="1:3" ht="12.75" customHeight="1" thickBot="1" x14ac:dyDescent="0.25">
      <c r="A7244" s="61">
        <v>7</v>
      </c>
      <c r="B7244" s="41">
        <v>42514.660416660001</v>
      </c>
      <c r="C7244" s="41">
        <v>42514.660416660001</v>
      </c>
    </row>
    <row r="7245" spans="1:3" ht="12.75" customHeight="1" thickBot="1" x14ac:dyDescent="0.25">
      <c r="A7245" s="61">
        <v>7</v>
      </c>
      <c r="B7245" s="41">
        <v>42521.629861109999</v>
      </c>
      <c r="C7245" s="41">
        <v>42521.629861109999</v>
      </c>
    </row>
    <row r="7246" spans="1:3" ht="12.75" customHeight="1" thickBot="1" x14ac:dyDescent="0.25">
      <c r="A7246" s="61">
        <v>7</v>
      </c>
      <c r="B7246" s="41">
        <v>42496.44305555</v>
      </c>
      <c r="C7246" s="41">
        <v>42496.44305555</v>
      </c>
    </row>
    <row r="7247" spans="1:3" ht="12.75" customHeight="1" thickBot="1" x14ac:dyDescent="0.25">
      <c r="A7247" s="61">
        <v>7</v>
      </c>
      <c r="B7247" s="41">
        <v>42496.481944439998</v>
      </c>
      <c r="C7247" s="41">
        <v>42496.481944439998</v>
      </c>
    </row>
    <row r="7248" spans="1:3" ht="12.75" customHeight="1" thickBot="1" x14ac:dyDescent="0.25">
      <c r="A7248" s="61">
        <v>7</v>
      </c>
      <c r="B7248" s="41">
        <v>42496.445138880001</v>
      </c>
      <c r="C7248" s="41">
        <v>42496.445138880001</v>
      </c>
    </row>
    <row r="7249" spans="1:3" ht="12.75" customHeight="1" thickBot="1" x14ac:dyDescent="0.25">
      <c r="A7249" s="61">
        <v>7</v>
      </c>
      <c r="B7249" s="41">
        <v>42501.474999999999</v>
      </c>
      <c r="C7249" s="41">
        <v>42501.474999999999</v>
      </c>
    </row>
    <row r="7250" spans="1:3" ht="12.75" customHeight="1" thickBot="1" x14ac:dyDescent="0.25">
      <c r="A7250" s="61">
        <v>7</v>
      </c>
      <c r="B7250" s="41">
        <v>42506.62708333</v>
      </c>
      <c r="C7250" s="41">
        <v>42506.62708333</v>
      </c>
    </row>
    <row r="7251" spans="1:3" ht="12.75" customHeight="1" thickBot="1" x14ac:dyDescent="0.25">
      <c r="A7251" s="61">
        <v>7</v>
      </c>
      <c r="B7251" s="41">
        <v>42501.469444440001</v>
      </c>
      <c r="C7251" s="41">
        <v>42501.469444440001</v>
      </c>
    </row>
    <row r="7252" spans="1:3" ht="12.75" customHeight="1" thickBot="1" x14ac:dyDescent="0.25">
      <c r="A7252" s="61">
        <v>7</v>
      </c>
      <c r="B7252" s="41">
        <v>42500.664583329999</v>
      </c>
      <c r="C7252" s="41">
        <v>42500.664583329999</v>
      </c>
    </row>
    <row r="7253" spans="1:3" ht="12.75" customHeight="1" thickBot="1" x14ac:dyDescent="0.25">
      <c r="A7253" s="61">
        <v>7</v>
      </c>
      <c r="B7253" s="41">
        <v>42501.436111110001</v>
      </c>
      <c r="C7253" s="41">
        <v>42501.436111110001</v>
      </c>
    </row>
    <row r="7254" spans="1:3" ht="12.75" customHeight="1" thickBot="1" x14ac:dyDescent="0.25">
      <c r="A7254" s="61">
        <v>7</v>
      </c>
      <c r="B7254" s="41">
        <v>42501.434722220001</v>
      </c>
      <c r="C7254" s="41">
        <v>42501.434722220001</v>
      </c>
    </row>
    <row r="7255" spans="1:3" ht="12.75" customHeight="1" thickBot="1" x14ac:dyDescent="0.25">
      <c r="A7255" s="61">
        <v>7</v>
      </c>
      <c r="B7255" s="41">
        <v>42500.609722219997</v>
      </c>
      <c r="C7255" s="41">
        <v>42500.609722219997</v>
      </c>
    </row>
    <row r="7256" spans="1:3" ht="12.75" customHeight="1" thickBot="1" x14ac:dyDescent="0.25">
      <c r="A7256" s="61">
        <v>7</v>
      </c>
      <c r="B7256" s="41">
        <v>42510.359722219997</v>
      </c>
      <c r="C7256" s="41">
        <v>42510.359722219997</v>
      </c>
    </row>
    <row r="7257" spans="1:3" ht="12.75" customHeight="1" thickBot="1" x14ac:dyDescent="0.25">
      <c r="A7257" s="61">
        <v>7</v>
      </c>
      <c r="B7257" s="41">
        <v>42506.697916659999</v>
      </c>
      <c r="C7257" s="41">
        <v>42506.697916659999</v>
      </c>
    </row>
    <row r="7258" spans="1:3" ht="12.75" customHeight="1" thickBot="1" x14ac:dyDescent="0.25">
      <c r="A7258" s="61">
        <v>7</v>
      </c>
      <c r="B7258" s="41">
        <v>42506.691666660001</v>
      </c>
      <c r="C7258" s="41">
        <v>42506.691666660001</v>
      </c>
    </row>
    <row r="7259" spans="1:3" ht="12.75" customHeight="1" thickBot="1" x14ac:dyDescent="0.25">
      <c r="A7259" s="61">
        <v>7</v>
      </c>
      <c r="B7259" s="41">
        <v>42506.69652777</v>
      </c>
      <c r="C7259" s="41">
        <v>42506.69652777</v>
      </c>
    </row>
    <row r="7260" spans="1:3" ht="12.75" customHeight="1" thickBot="1" x14ac:dyDescent="0.25">
      <c r="A7260" s="61">
        <v>7</v>
      </c>
      <c r="B7260" s="41">
        <v>42506.69305555</v>
      </c>
      <c r="C7260" s="41">
        <v>42506.69305555</v>
      </c>
    </row>
    <row r="7261" spans="1:3" ht="12.75" customHeight="1" thickBot="1" x14ac:dyDescent="0.25">
      <c r="A7261" s="61">
        <v>7</v>
      </c>
      <c r="B7261" s="41">
        <v>42501.481249999997</v>
      </c>
      <c r="C7261" s="41">
        <v>42501.481249999997</v>
      </c>
    </row>
    <row r="7262" spans="1:3" ht="12.75" customHeight="1" thickBot="1" x14ac:dyDescent="0.25">
      <c r="A7262" s="61">
        <v>7</v>
      </c>
      <c r="B7262" s="41">
        <v>42502.493750000001</v>
      </c>
      <c r="C7262" s="41">
        <v>42502.493750000001</v>
      </c>
    </row>
    <row r="7263" spans="1:3" ht="12.75" customHeight="1" thickBot="1" x14ac:dyDescent="0.25">
      <c r="A7263" s="61">
        <v>7</v>
      </c>
      <c r="B7263" s="41">
        <v>42514.44305555</v>
      </c>
      <c r="C7263" s="41">
        <v>42514.44305555</v>
      </c>
    </row>
    <row r="7264" spans="1:3" ht="12.75" customHeight="1" thickBot="1" x14ac:dyDescent="0.25">
      <c r="A7264" s="61">
        <v>7</v>
      </c>
      <c r="B7264" s="41">
        <v>42501.482638879999</v>
      </c>
      <c r="C7264" s="41">
        <v>42501.482638879999</v>
      </c>
    </row>
    <row r="7265" spans="1:3" ht="12.75" customHeight="1" thickBot="1" x14ac:dyDescent="0.25">
      <c r="A7265" s="61">
        <v>7</v>
      </c>
      <c r="B7265" s="41">
        <v>42508.547222219997</v>
      </c>
      <c r="C7265" s="41">
        <v>42508.547222219997</v>
      </c>
    </row>
    <row r="7266" spans="1:3" ht="12.75" customHeight="1" thickBot="1" x14ac:dyDescent="0.25">
      <c r="A7266" s="61">
        <v>7</v>
      </c>
      <c r="B7266" s="41">
        <v>42502.549305549997</v>
      </c>
      <c r="C7266" s="41">
        <v>42502.549305549997</v>
      </c>
    </row>
    <row r="7267" spans="1:3" ht="12.75" customHeight="1" thickBot="1" x14ac:dyDescent="0.25">
      <c r="A7267" s="61">
        <v>7</v>
      </c>
      <c r="B7267" s="41">
        <v>42506.604166659999</v>
      </c>
      <c r="C7267" s="41">
        <v>42506.604166659999</v>
      </c>
    </row>
    <row r="7268" spans="1:3" ht="12.75" customHeight="1" thickBot="1" x14ac:dyDescent="0.25">
      <c r="A7268" s="61">
        <v>7</v>
      </c>
      <c r="B7268" s="41">
        <v>42508.546527769999</v>
      </c>
      <c r="C7268" s="41">
        <v>42508.546527769999</v>
      </c>
    </row>
    <row r="7269" spans="1:3" ht="12.75" customHeight="1" thickBot="1" x14ac:dyDescent="0.25">
      <c r="A7269" s="61">
        <v>7</v>
      </c>
      <c r="B7269" s="41">
        <v>42513.669444439998</v>
      </c>
      <c r="C7269" s="41">
        <v>42513.669444439998</v>
      </c>
    </row>
    <row r="7270" spans="1:3" ht="12.75" customHeight="1" thickBot="1" x14ac:dyDescent="0.25">
      <c r="A7270" s="61">
        <v>7</v>
      </c>
      <c r="B7270" s="41">
        <v>42520.414583329999</v>
      </c>
      <c r="C7270" s="41">
        <v>42520.414583329999</v>
      </c>
    </row>
    <row r="7271" spans="1:3" ht="12.75" customHeight="1" thickBot="1" x14ac:dyDescent="0.25">
      <c r="A7271" s="61">
        <v>7</v>
      </c>
      <c r="B7271" s="41">
        <v>42508.638888879999</v>
      </c>
      <c r="C7271" s="41">
        <v>42508.638888879999</v>
      </c>
    </row>
    <row r="7272" spans="1:3" ht="12.75" customHeight="1" thickBot="1" x14ac:dyDescent="0.25">
      <c r="A7272" s="61">
        <v>7</v>
      </c>
      <c r="B7272" s="41">
        <v>42520.573611109998</v>
      </c>
      <c r="C7272" s="41">
        <v>42520.573611109998</v>
      </c>
    </row>
    <row r="7273" spans="1:3" ht="12.75" customHeight="1" thickBot="1" x14ac:dyDescent="0.25">
      <c r="A7273" s="61">
        <v>7</v>
      </c>
      <c r="B7273" s="41">
        <v>42513.556250000001</v>
      </c>
      <c r="C7273" s="41">
        <v>42513.556250000001</v>
      </c>
    </row>
    <row r="7274" spans="1:3" ht="12.75" customHeight="1" thickBot="1" x14ac:dyDescent="0.25">
      <c r="A7274" s="61">
        <v>7</v>
      </c>
      <c r="B7274" s="41">
        <v>42501.674305549997</v>
      </c>
      <c r="C7274" s="41">
        <v>42501.674305549997</v>
      </c>
    </row>
    <row r="7275" spans="1:3" ht="12.75" customHeight="1" thickBot="1" x14ac:dyDescent="0.25">
      <c r="A7275" s="61">
        <v>7</v>
      </c>
      <c r="B7275" s="41">
        <v>42503.376388880002</v>
      </c>
      <c r="C7275" s="41">
        <v>42503.376388880002</v>
      </c>
    </row>
    <row r="7276" spans="1:3" ht="12.75" customHeight="1" thickBot="1" x14ac:dyDescent="0.25">
      <c r="A7276" s="61">
        <v>7</v>
      </c>
      <c r="B7276" s="41">
        <v>42503.390972219997</v>
      </c>
      <c r="C7276" s="41">
        <v>42503.390972219997</v>
      </c>
    </row>
    <row r="7277" spans="1:3" ht="12.75" customHeight="1" thickBot="1" x14ac:dyDescent="0.25">
      <c r="A7277" s="61">
        <v>7</v>
      </c>
      <c r="B7277" s="41">
        <v>42521.567361109999</v>
      </c>
      <c r="C7277" s="41">
        <v>42521.567361109999</v>
      </c>
    </row>
    <row r="7278" spans="1:3" ht="12.75" customHeight="1" thickBot="1" x14ac:dyDescent="0.25">
      <c r="A7278" s="61">
        <v>7</v>
      </c>
      <c r="B7278" s="41">
        <v>42501.711805550003</v>
      </c>
      <c r="C7278" s="41">
        <v>42501.711805550003</v>
      </c>
    </row>
    <row r="7279" spans="1:3" ht="12.75" customHeight="1" thickBot="1" x14ac:dyDescent="0.25">
      <c r="A7279" s="61">
        <v>7</v>
      </c>
      <c r="B7279" s="41">
        <v>42503.6</v>
      </c>
      <c r="C7279" s="41">
        <v>42503.6</v>
      </c>
    </row>
    <row r="7280" spans="1:3" ht="12.75" customHeight="1" thickBot="1" x14ac:dyDescent="0.25">
      <c r="A7280" s="61">
        <v>7</v>
      </c>
      <c r="B7280" s="41">
        <v>42514.679861110002</v>
      </c>
      <c r="C7280" s="41">
        <v>42514.679861110002</v>
      </c>
    </row>
    <row r="7281" spans="1:3" ht="12.75" customHeight="1" thickBot="1" x14ac:dyDescent="0.25">
      <c r="A7281" s="61">
        <v>7</v>
      </c>
      <c r="B7281" s="41">
        <v>42506.558333330002</v>
      </c>
      <c r="C7281" s="41">
        <v>42506.558333330002</v>
      </c>
    </row>
    <row r="7282" spans="1:3" ht="12.75" customHeight="1" thickBot="1" x14ac:dyDescent="0.25">
      <c r="A7282" s="61">
        <v>7</v>
      </c>
      <c r="B7282" s="41">
        <v>42506.556944440003</v>
      </c>
      <c r="C7282" s="41">
        <v>42506.556944440003</v>
      </c>
    </row>
    <row r="7283" spans="1:3" ht="12.75" customHeight="1" thickBot="1" x14ac:dyDescent="0.25">
      <c r="A7283" s="61">
        <v>7</v>
      </c>
      <c r="B7283" s="41">
        <v>42507.388194439998</v>
      </c>
      <c r="C7283" s="41">
        <v>42507.388194439998</v>
      </c>
    </row>
    <row r="7284" spans="1:3" ht="12.75" customHeight="1" thickBot="1" x14ac:dyDescent="0.25">
      <c r="A7284" s="61">
        <v>7</v>
      </c>
      <c r="B7284" s="41">
        <v>42506.59583333</v>
      </c>
      <c r="C7284" s="41">
        <v>42506.59583333</v>
      </c>
    </row>
    <row r="7285" spans="1:3" ht="12.75" customHeight="1" thickBot="1" x14ac:dyDescent="0.25">
      <c r="A7285" s="61">
        <v>7</v>
      </c>
      <c r="B7285" s="41">
        <v>42508.359722219997</v>
      </c>
      <c r="C7285" s="41">
        <v>42508.359722219997</v>
      </c>
    </row>
    <row r="7286" spans="1:3" ht="12.75" customHeight="1" thickBot="1" x14ac:dyDescent="0.25">
      <c r="A7286" s="61">
        <v>7</v>
      </c>
      <c r="B7286" s="41">
        <v>42506.399305550003</v>
      </c>
      <c r="C7286" s="41">
        <v>42506.399305550003</v>
      </c>
    </row>
    <row r="7287" spans="1:3" ht="12.75" customHeight="1" thickBot="1" x14ac:dyDescent="0.25">
      <c r="A7287" s="61">
        <v>7</v>
      </c>
      <c r="B7287" s="41">
        <v>42513.385416659999</v>
      </c>
      <c r="C7287" s="41">
        <v>42513.385416659999</v>
      </c>
    </row>
    <row r="7288" spans="1:3" ht="12.75" customHeight="1" thickBot="1" x14ac:dyDescent="0.25">
      <c r="A7288" s="61">
        <v>7</v>
      </c>
      <c r="B7288" s="41">
        <v>42506.615277769997</v>
      </c>
      <c r="C7288" s="41">
        <v>42506.615277769997</v>
      </c>
    </row>
    <row r="7289" spans="1:3" ht="12.75" customHeight="1" thickBot="1" x14ac:dyDescent="0.25">
      <c r="A7289" s="61">
        <v>7</v>
      </c>
      <c r="B7289" s="41">
        <v>42503.604861109998</v>
      </c>
      <c r="C7289" s="41">
        <v>42503.604861109998</v>
      </c>
    </row>
    <row r="7290" spans="1:3" ht="12.75" customHeight="1" thickBot="1" x14ac:dyDescent="0.25">
      <c r="A7290" s="61">
        <v>7</v>
      </c>
      <c r="B7290" s="41">
        <v>42503.607638879999</v>
      </c>
      <c r="C7290" s="41">
        <v>42503.607638879999</v>
      </c>
    </row>
    <row r="7291" spans="1:3" ht="12.75" customHeight="1" thickBot="1" x14ac:dyDescent="0.25">
      <c r="A7291" s="61">
        <v>7</v>
      </c>
      <c r="B7291" s="41">
        <v>42506.356944439998</v>
      </c>
      <c r="C7291" s="41">
        <v>42506.356944439998</v>
      </c>
    </row>
    <row r="7292" spans="1:3" ht="12.75" customHeight="1" thickBot="1" x14ac:dyDescent="0.25">
      <c r="A7292" s="61">
        <v>7</v>
      </c>
      <c r="B7292" s="41">
        <v>42506.438194440001</v>
      </c>
      <c r="C7292" s="41">
        <v>42506.438194440001</v>
      </c>
    </row>
    <row r="7293" spans="1:3" ht="12.75" customHeight="1" thickBot="1" x14ac:dyDescent="0.25">
      <c r="A7293" s="61">
        <v>7</v>
      </c>
      <c r="B7293" s="41">
        <v>42507.572916659999</v>
      </c>
      <c r="C7293" s="41">
        <v>42507.572916659999</v>
      </c>
    </row>
    <row r="7294" spans="1:3" ht="12.75" customHeight="1" thickBot="1" x14ac:dyDescent="0.25">
      <c r="A7294" s="61">
        <v>7</v>
      </c>
      <c r="B7294" s="41">
        <v>42503.670138879999</v>
      </c>
      <c r="C7294" s="41">
        <v>42503.670138879999</v>
      </c>
    </row>
    <row r="7295" spans="1:3" ht="12.75" customHeight="1" thickBot="1" x14ac:dyDescent="0.25">
      <c r="A7295" s="61">
        <v>7</v>
      </c>
      <c r="B7295" s="41">
        <v>42503.671527769999</v>
      </c>
      <c r="C7295" s="41">
        <v>42503.671527769999</v>
      </c>
    </row>
    <row r="7296" spans="1:3" ht="12.75" customHeight="1" thickBot="1" x14ac:dyDescent="0.25">
      <c r="A7296" s="61">
        <v>7</v>
      </c>
      <c r="B7296" s="41">
        <v>42506.40972222</v>
      </c>
      <c r="C7296" s="41">
        <v>42506.40972222</v>
      </c>
    </row>
    <row r="7297" spans="1:3" ht="12.75" customHeight="1" thickBot="1" x14ac:dyDescent="0.25">
      <c r="A7297" s="61">
        <v>7</v>
      </c>
      <c r="B7297" s="41">
        <v>42506.465277770003</v>
      </c>
      <c r="C7297" s="41">
        <v>42506.465277770003</v>
      </c>
    </row>
    <row r="7298" spans="1:3" ht="12.75" customHeight="1" thickBot="1" x14ac:dyDescent="0.25">
      <c r="A7298" s="61">
        <v>7</v>
      </c>
      <c r="B7298" s="41">
        <v>42506.586111110002</v>
      </c>
      <c r="C7298" s="41">
        <v>42506.586111110002</v>
      </c>
    </row>
    <row r="7299" spans="1:3" ht="12.75" customHeight="1" thickBot="1" x14ac:dyDescent="0.25">
      <c r="A7299" s="61">
        <v>7</v>
      </c>
      <c r="B7299" s="41">
        <v>42506.584722220003</v>
      </c>
      <c r="C7299" s="41">
        <v>42506.584722220003</v>
      </c>
    </row>
    <row r="7300" spans="1:3" ht="12.75" customHeight="1" thickBot="1" x14ac:dyDescent="0.25">
      <c r="A7300" s="61">
        <v>7</v>
      </c>
      <c r="B7300" s="41">
        <v>42506.582638879998</v>
      </c>
      <c r="C7300" s="41">
        <v>42506.582638879998</v>
      </c>
    </row>
    <row r="7301" spans="1:3" ht="12.75" customHeight="1" thickBot="1" x14ac:dyDescent="0.25">
      <c r="A7301" s="61">
        <v>7</v>
      </c>
      <c r="B7301" s="41">
        <v>42515.633333329999</v>
      </c>
      <c r="C7301" s="41">
        <v>42515.633333329999</v>
      </c>
    </row>
    <row r="7302" spans="1:3" ht="12.75" customHeight="1" thickBot="1" x14ac:dyDescent="0.25">
      <c r="A7302" s="61">
        <v>7</v>
      </c>
      <c r="B7302" s="41">
        <v>42508.472916660001</v>
      </c>
      <c r="C7302" s="41">
        <v>42508.472916660001</v>
      </c>
    </row>
    <row r="7303" spans="1:3" ht="12.75" customHeight="1" thickBot="1" x14ac:dyDescent="0.25">
      <c r="A7303" s="61">
        <v>7</v>
      </c>
      <c r="B7303" s="41">
        <v>42514.667361109998</v>
      </c>
      <c r="C7303" s="41">
        <v>42514.667361109998</v>
      </c>
    </row>
    <row r="7304" spans="1:3" ht="12.75" customHeight="1" thickBot="1" x14ac:dyDescent="0.25">
      <c r="A7304" s="61">
        <v>7</v>
      </c>
      <c r="B7304" s="41">
        <v>42516.593055550002</v>
      </c>
      <c r="C7304" s="41">
        <v>42516.593055550002</v>
      </c>
    </row>
    <row r="7305" spans="1:3" ht="12.75" customHeight="1" thickBot="1" x14ac:dyDescent="0.25">
      <c r="A7305" s="61">
        <v>7</v>
      </c>
      <c r="B7305" s="41">
        <v>42521.615972220003</v>
      </c>
      <c r="C7305" s="41">
        <v>42521.615972220003</v>
      </c>
    </row>
    <row r="7306" spans="1:3" ht="12.75" customHeight="1" thickBot="1" x14ac:dyDescent="0.25">
      <c r="A7306" s="61">
        <v>7</v>
      </c>
      <c r="B7306" s="41">
        <v>42517.644444439997</v>
      </c>
      <c r="C7306" s="41">
        <v>42517.644444439997</v>
      </c>
    </row>
    <row r="7307" spans="1:3" ht="12.75" customHeight="1" thickBot="1" x14ac:dyDescent="0.25">
      <c r="A7307" s="61">
        <v>7</v>
      </c>
      <c r="B7307" s="41">
        <v>42507.63055555</v>
      </c>
      <c r="C7307" s="41">
        <v>42507.63055555</v>
      </c>
    </row>
    <row r="7308" spans="1:3" ht="12.75" customHeight="1" thickBot="1" x14ac:dyDescent="0.25">
      <c r="A7308" s="61">
        <v>7</v>
      </c>
      <c r="B7308" s="41">
        <v>42508.613194439997</v>
      </c>
      <c r="C7308" s="41">
        <v>42508.613194439997</v>
      </c>
    </row>
    <row r="7309" spans="1:3" ht="12.75" customHeight="1" thickBot="1" x14ac:dyDescent="0.25">
      <c r="A7309" s="61">
        <v>7</v>
      </c>
      <c r="B7309" s="41">
        <v>42521.45</v>
      </c>
      <c r="C7309" s="41">
        <v>42521.45</v>
      </c>
    </row>
    <row r="7310" spans="1:3" ht="12.75" customHeight="1" thickBot="1" x14ac:dyDescent="0.25">
      <c r="A7310" s="61">
        <v>7</v>
      </c>
      <c r="B7310" s="41">
        <v>42513.625694440001</v>
      </c>
      <c r="C7310" s="41">
        <v>42513.625694440001</v>
      </c>
    </row>
    <row r="7311" spans="1:3" ht="12.75" customHeight="1" thickBot="1" x14ac:dyDescent="0.25">
      <c r="A7311" s="61">
        <v>7</v>
      </c>
      <c r="B7311" s="41">
        <v>42513.438194440001</v>
      </c>
      <c r="C7311" s="41">
        <v>42513.438194440001</v>
      </c>
    </row>
    <row r="7312" spans="1:3" ht="12.75" customHeight="1" thickBot="1" x14ac:dyDescent="0.25">
      <c r="A7312" s="61">
        <v>7</v>
      </c>
      <c r="B7312" s="41">
        <v>42513.420138879999</v>
      </c>
      <c r="C7312" s="41">
        <v>42513.420138879999</v>
      </c>
    </row>
    <row r="7313" spans="1:3" ht="12.75" customHeight="1" thickBot="1" x14ac:dyDescent="0.25">
      <c r="A7313" s="61">
        <v>7</v>
      </c>
      <c r="B7313" s="41">
        <v>42514.450694439998</v>
      </c>
      <c r="C7313" s="41">
        <v>42514.450694439998</v>
      </c>
    </row>
    <row r="7314" spans="1:3" ht="12.75" customHeight="1" thickBot="1" x14ac:dyDescent="0.25">
      <c r="A7314" s="61">
        <v>7</v>
      </c>
      <c r="B7314" s="41">
        <v>42514.453472219997</v>
      </c>
      <c r="C7314" s="41">
        <v>42514.453472219997</v>
      </c>
    </row>
    <row r="7315" spans="1:3" ht="12.75" customHeight="1" thickBot="1" x14ac:dyDescent="0.25">
      <c r="A7315" s="61">
        <v>7</v>
      </c>
      <c r="B7315" s="41">
        <v>42517.682638879996</v>
      </c>
      <c r="C7315" s="41">
        <v>42517.682638879996</v>
      </c>
    </row>
    <row r="7316" spans="1:3" ht="12.75" customHeight="1" thickBot="1" x14ac:dyDescent="0.25">
      <c r="A7316" s="61">
        <v>7</v>
      </c>
      <c r="B7316" s="41">
        <v>42513.710416659997</v>
      </c>
      <c r="C7316" s="41">
        <v>42513.710416659997</v>
      </c>
    </row>
    <row r="7317" spans="1:3" ht="12.75" customHeight="1" thickBot="1" x14ac:dyDescent="0.25">
      <c r="A7317" s="61">
        <v>7</v>
      </c>
      <c r="B7317" s="41">
        <v>42513.709027769997</v>
      </c>
      <c r="C7317" s="41">
        <v>42513.709027769997</v>
      </c>
    </row>
    <row r="7318" spans="1:3" ht="12.75" customHeight="1" thickBot="1" x14ac:dyDescent="0.25">
      <c r="A7318" s="61">
        <v>7</v>
      </c>
      <c r="B7318" s="41">
        <v>42515.47430555</v>
      </c>
      <c r="C7318" s="41">
        <v>42515.47430555</v>
      </c>
    </row>
    <row r="7319" spans="1:3" ht="12.75" customHeight="1" thickBot="1" x14ac:dyDescent="0.25">
      <c r="A7319" s="61">
        <v>7</v>
      </c>
      <c r="B7319" s="41">
        <v>42515.379861109999</v>
      </c>
      <c r="C7319" s="41">
        <v>42515.379861109999</v>
      </c>
    </row>
    <row r="7320" spans="1:3" ht="12.75" customHeight="1" thickBot="1" x14ac:dyDescent="0.25">
      <c r="A7320" s="61">
        <v>7</v>
      </c>
      <c r="B7320" s="41">
        <v>42515.46875</v>
      </c>
      <c r="C7320" s="41">
        <v>42515.46875</v>
      </c>
    </row>
    <row r="7321" spans="1:3" ht="12.75" customHeight="1" thickBot="1" x14ac:dyDescent="0.25">
      <c r="A7321" s="61">
        <v>7</v>
      </c>
      <c r="B7321" s="41">
        <v>42515.47083333</v>
      </c>
      <c r="C7321" s="41">
        <v>42515.47083333</v>
      </c>
    </row>
    <row r="7322" spans="1:3" ht="12.75" customHeight="1" thickBot="1" x14ac:dyDescent="0.25">
      <c r="A7322" s="61">
        <v>7</v>
      </c>
      <c r="B7322" s="41">
        <v>42515.472916660001</v>
      </c>
      <c r="C7322" s="41">
        <v>42515.472916660001</v>
      </c>
    </row>
    <row r="7323" spans="1:3" ht="12.75" customHeight="1" thickBot="1" x14ac:dyDescent="0.25">
      <c r="A7323" s="61">
        <v>7</v>
      </c>
      <c r="B7323" s="41">
        <v>42521.62847222</v>
      </c>
      <c r="C7323" s="41">
        <v>42521.62847222</v>
      </c>
    </row>
    <row r="7324" spans="1:3" ht="12.75" customHeight="1" thickBot="1" x14ac:dyDescent="0.25">
      <c r="A7324" s="61">
        <v>7</v>
      </c>
      <c r="B7324" s="41">
        <v>42514.567361109999</v>
      </c>
      <c r="C7324" s="41">
        <v>42514.567361109999</v>
      </c>
    </row>
    <row r="7325" spans="1:3" ht="12.75" customHeight="1" thickBot="1" x14ac:dyDescent="0.25">
      <c r="A7325" s="61">
        <v>7</v>
      </c>
      <c r="B7325" s="41">
        <v>42514.568749999999</v>
      </c>
      <c r="C7325" s="41">
        <v>42514.568749999999</v>
      </c>
    </row>
    <row r="7326" spans="1:3" ht="12.75" customHeight="1" thickBot="1" x14ac:dyDescent="0.25">
      <c r="A7326" s="61">
        <v>7</v>
      </c>
      <c r="B7326" s="41">
        <v>42515.389583329998</v>
      </c>
      <c r="C7326" s="41">
        <v>42515.389583329998</v>
      </c>
    </row>
    <row r="7327" spans="1:3" ht="12.75" customHeight="1" thickBot="1" x14ac:dyDescent="0.25">
      <c r="A7327" s="61">
        <v>7</v>
      </c>
      <c r="B7327" s="41">
        <v>42516.390972219997</v>
      </c>
      <c r="C7327" s="41">
        <v>42516.390972219997</v>
      </c>
    </row>
    <row r="7328" spans="1:3" ht="12.75" customHeight="1" thickBot="1" x14ac:dyDescent="0.25">
      <c r="A7328" s="61">
        <v>7</v>
      </c>
      <c r="B7328" s="41">
        <v>42514.487500000003</v>
      </c>
      <c r="C7328" s="41">
        <v>42514.487500000003</v>
      </c>
    </row>
    <row r="7329" spans="1:3" ht="12.75" customHeight="1" thickBot="1" x14ac:dyDescent="0.25">
      <c r="A7329" s="61">
        <v>7</v>
      </c>
      <c r="B7329" s="41">
        <v>42517.365277769997</v>
      </c>
      <c r="C7329" s="41">
        <v>42517.365277769997</v>
      </c>
    </row>
    <row r="7330" spans="1:3" ht="12.75" customHeight="1" thickBot="1" x14ac:dyDescent="0.25">
      <c r="A7330" s="61">
        <v>7</v>
      </c>
      <c r="B7330" s="41">
        <v>42514.636805549999</v>
      </c>
      <c r="C7330" s="41">
        <v>42514.636805549999</v>
      </c>
    </row>
    <row r="7331" spans="1:3" ht="12.75" customHeight="1" thickBot="1" x14ac:dyDescent="0.25">
      <c r="A7331" s="61">
        <v>7</v>
      </c>
      <c r="B7331" s="41">
        <v>42514.640972219997</v>
      </c>
      <c r="C7331" s="41">
        <v>42514.640972219997</v>
      </c>
    </row>
    <row r="7332" spans="1:3" ht="12.75" customHeight="1" thickBot="1" x14ac:dyDescent="0.25">
      <c r="A7332" s="61">
        <v>7</v>
      </c>
      <c r="B7332" s="41">
        <v>42514.677083330003</v>
      </c>
      <c r="C7332" s="41">
        <v>42514.677083330003</v>
      </c>
    </row>
    <row r="7333" spans="1:3" ht="12.75" customHeight="1" thickBot="1" x14ac:dyDescent="0.25">
      <c r="A7333" s="61">
        <v>7</v>
      </c>
      <c r="B7333" s="41">
        <v>42517.382638880001</v>
      </c>
      <c r="C7333" s="41">
        <v>42517.382638880001</v>
      </c>
    </row>
    <row r="7334" spans="1:3" ht="12.75" customHeight="1" thickBot="1" x14ac:dyDescent="0.25">
      <c r="A7334" s="61">
        <v>7</v>
      </c>
      <c r="B7334" s="41">
        <v>42517.381249999999</v>
      </c>
      <c r="C7334" s="41">
        <v>42517.381249999999</v>
      </c>
    </row>
    <row r="7335" spans="1:3" ht="12.75" customHeight="1" thickBot="1" x14ac:dyDescent="0.25">
      <c r="A7335" s="61">
        <v>7</v>
      </c>
      <c r="B7335" s="41">
        <v>42517.599999999999</v>
      </c>
      <c r="C7335" s="41">
        <v>42517.599999999999</v>
      </c>
    </row>
    <row r="7336" spans="1:3" ht="12.75" customHeight="1" thickBot="1" x14ac:dyDescent="0.25">
      <c r="A7336" s="61">
        <v>7</v>
      </c>
      <c r="B7336" s="41">
        <v>42517.397222220003</v>
      </c>
      <c r="C7336" s="41">
        <v>42517.397222220003</v>
      </c>
    </row>
    <row r="7337" spans="1:3" ht="12.75" customHeight="1" thickBot="1" x14ac:dyDescent="0.25">
      <c r="A7337" s="61">
        <v>7</v>
      </c>
      <c r="B7337" s="41">
        <v>42521.361111110004</v>
      </c>
      <c r="C7337" s="41">
        <v>42521.361111110004</v>
      </c>
    </row>
    <row r="7338" spans="1:3" ht="12.75" customHeight="1" thickBot="1" x14ac:dyDescent="0.25">
      <c r="A7338" s="61">
        <v>7</v>
      </c>
      <c r="B7338" s="41">
        <v>42517.375694440001</v>
      </c>
      <c r="C7338" s="41">
        <v>42517.375694440001</v>
      </c>
    </row>
    <row r="7339" spans="1:3" ht="12.75" customHeight="1" thickBot="1" x14ac:dyDescent="0.25">
      <c r="A7339" s="61">
        <v>7</v>
      </c>
      <c r="B7339" s="41">
        <v>42521.670138879999</v>
      </c>
      <c r="C7339" s="41">
        <v>42521.670138879999</v>
      </c>
    </row>
    <row r="7340" spans="1:3" ht="12.75" customHeight="1" thickBot="1" x14ac:dyDescent="0.25">
      <c r="A7340" s="61">
        <v>7</v>
      </c>
      <c r="B7340" s="41">
        <v>42520.465972220001</v>
      </c>
      <c r="C7340" s="41">
        <v>42520.465972220001</v>
      </c>
    </row>
    <row r="7341" spans="1:3" ht="12.75" customHeight="1" thickBot="1" x14ac:dyDescent="0.25">
      <c r="A7341" s="61">
        <v>7</v>
      </c>
      <c r="B7341" s="41">
        <v>42517.397916659997</v>
      </c>
      <c r="C7341" s="41">
        <v>42517.397916659997</v>
      </c>
    </row>
    <row r="7342" spans="1:3" ht="12.75" customHeight="1" thickBot="1" x14ac:dyDescent="0.25">
      <c r="A7342" s="61">
        <v>7</v>
      </c>
      <c r="B7342" s="41">
        <v>42517.399305550003</v>
      </c>
      <c r="C7342" s="41">
        <v>42517.399305550003</v>
      </c>
    </row>
    <row r="7343" spans="1:3" ht="12.75" customHeight="1" thickBot="1" x14ac:dyDescent="0.25">
      <c r="A7343" s="61">
        <v>7</v>
      </c>
      <c r="B7343" s="41">
        <v>42520.7</v>
      </c>
      <c r="C7343" s="41">
        <v>42520.7</v>
      </c>
    </row>
    <row r="7344" spans="1:3" ht="12.75" customHeight="1" thickBot="1" x14ac:dyDescent="0.25">
      <c r="A7344" s="61">
        <v>7</v>
      </c>
      <c r="B7344" s="41">
        <v>42520.568749999999</v>
      </c>
      <c r="C7344" s="41">
        <v>42520.568749999999</v>
      </c>
    </row>
    <row r="7345" spans="1:3" ht="12.75" customHeight="1" thickBot="1" x14ac:dyDescent="0.25">
      <c r="A7345" s="61">
        <v>7</v>
      </c>
      <c r="B7345" s="41">
        <v>42520.365972220003</v>
      </c>
      <c r="C7345" s="41">
        <v>42520.365972220003</v>
      </c>
    </row>
    <row r="7346" spans="1:3" ht="12.75" customHeight="1" thickBot="1" x14ac:dyDescent="0.25">
      <c r="A7346" s="61">
        <v>7</v>
      </c>
      <c r="B7346" s="41">
        <v>42517.631249999999</v>
      </c>
      <c r="C7346" s="41">
        <v>42517.631249999999</v>
      </c>
    </row>
    <row r="7347" spans="1:3" ht="12.75" customHeight="1" thickBot="1" x14ac:dyDescent="0.25">
      <c r="A7347" s="61">
        <v>7</v>
      </c>
      <c r="B7347" s="41">
        <v>42513.382638880001</v>
      </c>
      <c r="C7347" s="41">
        <v>42513.382638880001</v>
      </c>
    </row>
    <row r="7348" spans="1:3" ht="12.75" customHeight="1" thickBot="1" x14ac:dyDescent="0.25">
      <c r="A7348" s="61">
        <v>7</v>
      </c>
      <c r="B7348" s="41">
        <v>42513.59583333</v>
      </c>
      <c r="C7348" s="41">
        <v>42513.59583333</v>
      </c>
    </row>
    <row r="7349" spans="1:3" ht="12.75" customHeight="1" thickBot="1" x14ac:dyDescent="0.25">
      <c r="A7349" s="61">
        <v>7</v>
      </c>
      <c r="B7349" s="41">
        <v>42513.667361109998</v>
      </c>
      <c r="C7349" s="41">
        <v>42513.667361109998</v>
      </c>
    </row>
    <row r="7350" spans="1:3" ht="12.75" customHeight="1" thickBot="1" x14ac:dyDescent="0.25">
      <c r="A7350" s="61">
        <v>7</v>
      </c>
      <c r="B7350" s="41">
        <v>42514.438194440001</v>
      </c>
      <c r="C7350" s="41">
        <v>42514.438194440001</v>
      </c>
    </row>
    <row r="7351" spans="1:3" ht="12.75" customHeight="1" thickBot="1" x14ac:dyDescent="0.25">
      <c r="A7351" s="61">
        <v>7</v>
      </c>
      <c r="B7351" s="41">
        <v>42514.541666659999</v>
      </c>
      <c r="C7351" s="41">
        <v>42514.541666659999</v>
      </c>
    </row>
    <row r="7352" spans="1:3" ht="12.75" customHeight="1" thickBot="1" x14ac:dyDescent="0.25">
      <c r="A7352" s="61">
        <v>7</v>
      </c>
      <c r="B7352" s="41">
        <v>42514.585416659997</v>
      </c>
      <c r="C7352" s="41">
        <v>42514.585416659997</v>
      </c>
    </row>
    <row r="7353" spans="1:3" ht="12.75" customHeight="1" thickBot="1" x14ac:dyDescent="0.25">
      <c r="A7353" s="61">
        <v>7</v>
      </c>
      <c r="B7353" s="41">
        <v>42515.692361109999</v>
      </c>
      <c r="C7353" s="41">
        <v>42515.692361109999</v>
      </c>
    </row>
    <row r="7354" spans="1:3" ht="12.75" customHeight="1" thickBot="1" x14ac:dyDescent="0.25">
      <c r="A7354" s="61">
        <v>7</v>
      </c>
      <c r="B7354" s="41">
        <v>42517.547222219997</v>
      </c>
      <c r="C7354" s="41">
        <v>42517.547222219997</v>
      </c>
    </row>
    <row r="7355" spans="1:3" ht="12.75" customHeight="1" thickBot="1" x14ac:dyDescent="0.25">
      <c r="A7355" s="61">
        <v>7</v>
      </c>
      <c r="B7355" s="41">
        <v>42520.45</v>
      </c>
      <c r="C7355" s="41">
        <v>42520.45</v>
      </c>
    </row>
    <row r="7356" spans="1:3" ht="12.75" customHeight="1" thickBot="1" x14ac:dyDescent="0.25">
      <c r="A7356" s="61">
        <v>7</v>
      </c>
      <c r="B7356" s="41">
        <v>42521.448611109998</v>
      </c>
      <c r="C7356" s="41">
        <v>42521.448611109998</v>
      </c>
    </row>
    <row r="7357" spans="1:3" ht="12.75" customHeight="1" thickBot="1" x14ac:dyDescent="0.25">
      <c r="A7357" s="61">
        <v>7</v>
      </c>
      <c r="B7357" s="41">
        <v>42521.637499999997</v>
      </c>
      <c r="C7357" s="41">
        <v>42521.637499999997</v>
      </c>
    </row>
    <row r="7358" spans="1:3" ht="12.75" customHeight="1" thickBot="1" x14ac:dyDescent="0.25">
      <c r="A7358" s="61">
        <v>7</v>
      </c>
      <c r="B7358" s="41">
        <v>42521.675000000003</v>
      </c>
      <c r="C7358" s="41">
        <v>42521.675000000003</v>
      </c>
    </row>
    <row r="7359" spans="1:3" ht="12.75" customHeight="1" thickBot="1" x14ac:dyDescent="0.25">
      <c r="A7359" s="61">
        <v>7</v>
      </c>
      <c r="B7359" s="41">
        <v>42521.675000000003</v>
      </c>
      <c r="C7359" s="41">
        <v>42521.675000000003</v>
      </c>
    </row>
    <row r="7360" spans="1:3" ht="12.75" customHeight="1" thickBot="1" x14ac:dyDescent="0.25">
      <c r="A7360" s="61">
        <v>7</v>
      </c>
      <c r="B7360" s="41">
        <v>42521.701388879999</v>
      </c>
      <c r="C7360" s="41">
        <v>42521.701388879999</v>
      </c>
    </row>
    <row r="7361" spans="1:3" ht="12.75" customHeight="1" thickBot="1" x14ac:dyDescent="0.25">
      <c r="A7361" s="61">
        <v>7</v>
      </c>
      <c r="B7361" s="41">
        <v>42520.62708333</v>
      </c>
      <c r="C7361" s="41">
        <v>42520.62708333</v>
      </c>
    </row>
    <row r="7362" spans="1:3" ht="12.75" customHeight="1" thickBot="1" x14ac:dyDescent="0.25">
      <c r="A7362" s="61">
        <v>7</v>
      </c>
      <c r="B7362" s="41">
        <v>42521.599999999999</v>
      </c>
      <c r="C7362" s="41">
        <v>42521.599999999999</v>
      </c>
    </row>
    <row r="7363" spans="1:3" ht="12.75" customHeight="1" thickBot="1" x14ac:dyDescent="0.25">
      <c r="A7363" s="61">
        <v>7</v>
      </c>
      <c r="B7363" s="41">
        <v>42513.463888879996</v>
      </c>
      <c r="C7363" s="41">
        <v>42513.463888879996</v>
      </c>
    </row>
    <row r="7364" spans="1:3" ht="12.75" customHeight="1" thickBot="1" x14ac:dyDescent="0.25">
      <c r="A7364" s="61">
        <v>7</v>
      </c>
      <c r="B7364" s="41">
        <v>42493.40625</v>
      </c>
      <c r="C7364" s="41">
        <v>42493.40625</v>
      </c>
    </row>
    <row r="7365" spans="1:3" ht="12.75" customHeight="1" thickBot="1" x14ac:dyDescent="0.25">
      <c r="A7365" s="61">
        <v>7</v>
      </c>
      <c r="B7365" s="41">
        <v>42496.414583329999</v>
      </c>
      <c r="C7365" s="41">
        <v>42496.414583329999</v>
      </c>
    </row>
    <row r="7366" spans="1:3" ht="12.75" customHeight="1" thickBot="1" x14ac:dyDescent="0.25">
      <c r="A7366" s="61">
        <v>7</v>
      </c>
      <c r="B7366" s="41">
        <v>42510.656944440001</v>
      </c>
      <c r="C7366" s="41">
        <v>42510.656944440001</v>
      </c>
    </row>
    <row r="7367" spans="1:3" ht="12.75" customHeight="1" thickBot="1" x14ac:dyDescent="0.25">
      <c r="A7367" s="61">
        <v>7</v>
      </c>
      <c r="B7367" s="41">
        <v>42507.710416659997</v>
      </c>
      <c r="C7367" s="41">
        <v>42507.710416659997</v>
      </c>
    </row>
    <row r="7368" spans="1:3" ht="12.75" customHeight="1" thickBot="1" x14ac:dyDescent="0.25">
      <c r="A7368" s="61">
        <v>7</v>
      </c>
      <c r="B7368" s="41">
        <v>42507.708333330003</v>
      </c>
      <c r="C7368" s="41">
        <v>42507.708333330003</v>
      </c>
    </row>
    <row r="7369" spans="1:3" ht="12.75" customHeight="1" thickBot="1" x14ac:dyDescent="0.25">
      <c r="A7369" s="61">
        <v>7</v>
      </c>
      <c r="B7369" s="41">
        <v>42521.624305550002</v>
      </c>
      <c r="C7369" s="41">
        <v>42521.624305550002</v>
      </c>
    </row>
    <row r="7370" spans="1:3" ht="12.75" customHeight="1" thickBot="1" x14ac:dyDescent="0.25">
      <c r="A7370" s="61">
        <v>7</v>
      </c>
      <c r="B7370" s="41">
        <v>42508.453472219997</v>
      </c>
      <c r="C7370" s="41">
        <v>42508.453472219997</v>
      </c>
    </row>
    <row r="7371" spans="1:3" ht="12.75" customHeight="1" thickBot="1" x14ac:dyDescent="0.25">
      <c r="A7371" s="61">
        <v>7</v>
      </c>
      <c r="B7371" s="41">
        <v>42521.438888880002</v>
      </c>
      <c r="C7371" s="41">
        <v>42521.438888880002</v>
      </c>
    </row>
    <row r="7372" spans="1:3" ht="12.75" customHeight="1" thickBot="1" x14ac:dyDescent="0.25">
      <c r="A7372" s="61">
        <v>7</v>
      </c>
      <c r="B7372" s="41">
        <v>42520.459722220003</v>
      </c>
      <c r="C7372" s="41">
        <v>42520.459722220003</v>
      </c>
    </row>
    <row r="7373" spans="1:3" ht="12.75" customHeight="1" thickBot="1" x14ac:dyDescent="0.25">
      <c r="A7373" s="61">
        <v>7</v>
      </c>
      <c r="B7373" s="41">
        <v>42520.572916659999</v>
      </c>
      <c r="C7373" s="41">
        <v>42520.572916659999</v>
      </c>
    </row>
    <row r="7374" spans="1:3" ht="12.75" customHeight="1" thickBot="1" x14ac:dyDescent="0.25">
      <c r="A7374" s="61">
        <v>7</v>
      </c>
      <c r="B7374" s="41">
        <v>42521.427083330003</v>
      </c>
      <c r="C7374" s="41">
        <v>42521.427083330003</v>
      </c>
    </row>
    <row r="7375" spans="1:3" ht="12.75" customHeight="1" thickBot="1" x14ac:dyDescent="0.25">
      <c r="A7375" s="61">
        <v>7</v>
      </c>
      <c r="B7375" s="41">
        <v>42521.69305555</v>
      </c>
      <c r="C7375" s="41">
        <v>42521.69305555</v>
      </c>
    </row>
    <row r="7376" spans="1:3" ht="12.75" customHeight="1" thickBot="1" x14ac:dyDescent="0.25">
      <c r="A7376" s="61">
        <v>7</v>
      </c>
      <c r="B7376" s="41">
        <v>42520.545138879999</v>
      </c>
      <c r="C7376" s="41">
        <v>42520.545138879999</v>
      </c>
    </row>
    <row r="7377" spans="1:3" ht="12.75" customHeight="1" thickBot="1" x14ac:dyDescent="0.25">
      <c r="A7377" s="61">
        <v>7</v>
      </c>
      <c r="B7377" s="41">
        <v>42503.547222219997</v>
      </c>
      <c r="C7377" s="41">
        <v>42503.547222219997</v>
      </c>
    </row>
    <row r="7378" spans="1:3" ht="12.75" customHeight="1" thickBot="1" x14ac:dyDescent="0.25">
      <c r="A7378" s="61">
        <v>7</v>
      </c>
      <c r="B7378" s="41">
        <v>42515.458333330003</v>
      </c>
      <c r="C7378" s="41">
        <v>42515.458333330003</v>
      </c>
    </row>
    <row r="7379" spans="1:3" ht="12.75" customHeight="1" thickBot="1" x14ac:dyDescent="0.25">
      <c r="A7379" s="61">
        <v>7</v>
      </c>
      <c r="B7379" s="41">
        <v>42495.483333329998</v>
      </c>
      <c r="C7379" s="41">
        <v>42495.483333329998</v>
      </c>
    </row>
    <row r="7380" spans="1:3" ht="12.75" customHeight="1" thickBot="1" x14ac:dyDescent="0.25">
      <c r="A7380" s="61">
        <v>7</v>
      </c>
      <c r="B7380" s="41">
        <v>42499.601388880001</v>
      </c>
      <c r="C7380" s="41">
        <v>42499.601388880001</v>
      </c>
    </row>
    <row r="7381" spans="1:3" ht="12.75" customHeight="1" thickBot="1" x14ac:dyDescent="0.25">
      <c r="A7381" s="61">
        <v>7</v>
      </c>
      <c r="B7381" s="41">
        <v>42520.709722220003</v>
      </c>
      <c r="C7381" s="41">
        <v>42520.709722220003</v>
      </c>
    </row>
    <row r="7382" spans="1:3" ht="12.75" customHeight="1" thickBot="1" x14ac:dyDescent="0.25">
      <c r="A7382" s="61">
        <v>7</v>
      </c>
      <c r="B7382" s="41">
        <v>42515.604861109998</v>
      </c>
      <c r="C7382" s="41">
        <v>42515.604861109998</v>
      </c>
    </row>
    <row r="7383" spans="1:3" ht="12.75" customHeight="1" thickBot="1" x14ac:dyDescent="0.25">
      <c r="A7383" s="61">
        <v>7</v>
      </c>
      <c r="B7383" s="41">
        <v>42515.652083330002</v>
      </c>
      <c r="C7383" s="41">
        <v>42515.652083330002</v>
      </c>
    </row>
    <row r="7384" spans="1:3" ht="12.75" customHeight="1" thickBot="1" x14ac:dyDescent="0.25">
      <c r="A7384" s="61">
        <v>7</v>
      </c>
      <c r="B7384" s="41">
        <v>42521.65833333</v>
      </c>
      <c r="C7384" s="41">
        <v>42521.65833333</v>
      </c>
    </row>
    <row r="7385" spans="1:3" ht="12.75" customHeight="1" thickBot="1" x14ac:dyDescent="0.25">
      <c r="A7385" s="61">
        <v>7</v>
      </c>
      <c r="B7385" s="41">
        <v>42495.613888879998</v>
      </c>
      <c r="C7385" s="41">
        <v>42495.613888879998</v>
      </c>
    </row>
    <row r="7386" spans="1:3" ht="12.75" customHeight="1" thickBot="1" x14ac:dyDescent="0.25">
      <c r="A7386" s="61">
        <v>7</v>
      </c>
      <c r="B7386" s="41">
        <v>42494.69097222</v>
      </c>
      <c r="C7386" s="41">
        <v>42494.69097222</v>
      </c>
    </row>
    <row r="7387" spans="1:3" ht="12.75" customHeight="1" thickBot="1" x14ac:dyDescent="0.25">
      <c r="A7387" s="61">
        <v>7</v>
      </c>
      <c r="B7387" s="41">
        <v>42492.480555549999</v>
      </c>
      <c r="C7387" s="41">
        <v>42492.480555549999</v>
      </c>
    </row>
    <row r="7388" spans="1:3" ht="12.75" customHeight="1" thickBot="1" x14ac:dyDescent="0.25">
      <c r="A7388" s="61">
        <v>7</v>
      </c>
      <c r="B7388" s="41">
        <v>42508.610416659998</v>
      </c>
      <c r="C7388" s="41">
        <v>42508.610416659998</v>
      </c>
    </row>
    <row r="7389" spans="1:3" ht="12.75" customHeight="1" thickBot="1" x14ac:dyDescent="0.25">
      <c r="A7389" s="61">
        <v>7</v>
      </c>
      <c r="B7389" s="41">
        <v>42508.607638879999</v>
      </c>
      <c r="C7389" s="41">
        <v>42508.607638879999</v>
      </c>
    </row>
    <row r="7390" spans="1:3" ht="12.75" customHeight="1" thickBot="1" x14ac:dyDescent="0.25">
      <c r="A7390" s="61">
        <v>7</v>
      </c>
      <c r="B7390" s="41">
        <v>42506.426388879998</v>
      </c>
      <c r="C7390" s="41">
        <v>42506.426388879998</v>
      </c>
    </row>
    <row r="7391" spans="1:3" ht="12.75" customHeight="1" thickBot="1" x14ac:dyDescent="0.25">
      <c r="A7391" s="61">
        <v>7</v>
      </c>
      <c r="B7391" s="41">
        <v>42513.427777769997</v>
      </c>
      <c r="C7391" s="41">
        <v>42513.427777769997</v>
      </c>
    </row>
    <row r="7392" spans="1:3" ht="12.75" customHeight="1" thickBot="1" x14ac:dyDescent="0.25">
      <c r="A7392" s="61">
        <v>7</v>
      </c>
      <c r="B7392" s="41">
        <v>42501.623611110001</v>
      </c>
      <c r="C7392" s="41">
        <v>42501.623611110001</v>
      </c>
    </row>
    <row r="7393" spans="1:3" ht="12.75" customHeight="1" thickBot="1" x14ac:dyDescent="0.25">
      <c r="A7393" s="61">
        <v>7</v>
      </c>
      <c r="B7393" s="41">
        <v>42496.65625</v>
      </c>
      <c r="C7393" s="41">
        <v>42496.65625</v>
      </c>
    </row>
    <row r="7394" spans="1:3" ht="12.75" customHeight="1" thickBot="1" x14ac:dyDescent="0.25">
      <c r="A7394" s="61">
        <v>7</v>
      </c>
      <c r="B7394" s="41">
        <v>42499.688888880002</v>
      </c>
      <c r="C7394" s="41">
        <v>42499.688888880002</v>
      </c>
    </row>
    <row r="7395" spans="1:3" ht="12.75" customHeight="1" thickBot="1" x14ac:dyDescent="0.25">
      <c r="A7395" s="61">
        <v>7</v>
      </c>
      <c r="B7395" s="41">
        <v>42517.596527770002</v>
      </c>
      <c r="C7395" s="41">
        <v>42517.596527770002</v>
      </c>
    </row>
    <row r="7396" spans="1:3" ht="12.75" customHeight="1" thickBot="1" x14ac:dyDescent="0.25">
      <c r="A7396" s="61">
        <v>7</v>
      </c>
      <c r="B7396" s="41">
        <v>42500.567361109999</v>
      </c>
      <c r="C7396" s="41">
        <v>42500.567361109999</v>
      </c>
    </row>
    <row r="7397" spans="1:3" ht="12.75" customHeight="1" thickBot="1" x14ac:dyDescent="0.25">
      <c r="A7397" s="61">
        <v>7</v>
      </c>
      <c r="B7397" s="41">
        <v>42506.701388879999</v>
      </c>
      <c r="C7397" s="41">
        <v>42506.701388879999</v>
      </c>
    </row>
    <row r="7398" spans="1:3" ht="12.75" customHeight="1" thickBot="1" x14ac:dyDescent="0.25">
      <c r="A7398" s="61">
        <v>7</v>
      </c>
      <c r="B7398" s="41">
        <v>42520.495833330002</v>
      </c>
      <c r="C7398" s="41">
        <v>42520.495833330002</v>
      </c>
    </row>
    <row r="7399" spans="1:3" ht="12.75" customHeight="1" thickBot="1" x14ac:dyDescent="0.25">
      <c r="A7399" s="61">
        <v>7</v>
      </c>
      <c r="B7399" s="41">
        <v>42515.653472220001</v>
      </c>
      <c r="C7399" s="41">
        <v>42515.653472220001</v>
      </c>
    </row>
    <row r="7400" spans="1:3" ht="12.75" customHeight="1" thickBot="1" x14ac:dyDescent="0.25">
      <c r="A7400" s="61">
        <v>7</v>
      </c>
      <c r="B7400" s="41">
        <v>42510.588888879996</v>
      </c>
      <c r="C7400" s="41">
        <v>42510.588888879996</v>
      </c>
    </row>
    <row r="7401" spans="1:3" ht="12.75" customHeight="1" thickBot="1" x14ac:dyDescent="0.25">
      <c r="A7401" s="61">
        <v>7</v>
      </c>
      <c r="B7401" s="41">
        <v>42521.664583329999</v>
      </c>
      <c r="C7401" s="41">
        <v>42521.664583329999</v>
      </c>
    </row>
    <row r="7402" spans="1:3" ht="12.75" customHeight="1" thickBot="1" x14ac:dyDescent="0.25">
      <c r="A7402" s="61">
        <v>7</v>
      </c>
      <c r="B7402" s="41">
        <v>42514.572222219998</v>
      </c>
      <c r="C7402" s="41">
        <v>42514.572222219998</v>
      </c>
    </row>
    <row r="7403" spans="1:3" ht="12.75" customHeight="1" thickBot="1" x14ac:dyDescent="0.25">
      <c r="A7403" s="61">
        <v>7</v>
      </c>
      <c r="B7403" s="41">
        <v>42510.592361110001</v>
      </c>
      <c r="C7403" s="41">
        <v>42510.592361110001</v>
      </c>
    </row>
    <row r="7404" spans="1:3" ht="12.75" customHeight="1" thickBot="1" x14ac:dyDescent="0.25">
      <c r="A7404" s="61">
        <v>7</v>
      </c>
      <c r="B7404" s="41">
        <v>42516.555555550003</v>
      </c>
      <c r="C7404" s="41">
        <v>42516.555555550003</v>
      </c>
    </row>
    <row r="7405" spans="1:3" ht="12.75" customHeight="1" thickBot="1" x14ac:dyDescent="0.25">
      <c r="A7405" s="61">
        <v>7</v>
      </c>
      <c r="B7405" s="41">
        <v>42513.375</v>
      </c>
      <c r="C7405" s="41">
        <v>42513.375</v>
      </c>
    </row>
    <row r="7406" spans="1:3" ht="12.75" customHeight="1" thickBot="1" x14ac:dyDescent="0.25">
      <c r="A7406" s="61">
        <v>7</v>
      </c>
      <c r="B7406" s="41">
        <v>42520.681250000001</v>
      </c>
      <c r="C7406" s="41">
        <v>42520.681250000001</v>
      </c>
    </row>
    <row r="7407" spans="1:3" ht="12.75" customHeight="1" thickBot="1" x14ac:dyDescent="0.25">
      <c r="A7407" s="61">
        <v>7</v>
      </c>
      <c r="B7407" s="41">
        <v>42520.568749999999</v>
      </c>
      <c r="C7407" s="41">
        <v>42520.568749999999</v>
      </c>
    </row>
    <row r="7408" spans="1:3" ht="12.75" customHeight="1" thickBot="1" x14ac:dyDescent="0.25">
      <c r="A7408" s="61">
        <v>7</v>
      </c>
      <c r="B7408" s="41">
        <v>42513.490277769997</v>
      </c>
      <c r="C7408" s="41">
        <v>42513.490277769997</v>
      </c>
    </row>
    <row r="7409" spans="1:3" ht="12.75" customHeight="1" thickBot="1" x14ac:dyDescent="0.25">
      <c r="A7409" s="61">
        <v>7</v>
      </c>
      <c r="B7409" s="41">
        <v>42514.572916659999</v>
      </c>
      <c r="C7409" s="41">
        <v>42514.572916659999</v>
      </c>
    </row>
    <row r="7410" spans="1:3" ht="12.75" customHeight="1" thickBot="1" x14ac:dyDescent="0.25">
      <c r="A7410" s="61">
        <v>7</v>
      </c>
      <c r="B7410" s="41">
        <v>42514.432638879996</v>
      </c>
      <c r="C7410" s="41">
        <v>42514.432638879996</v>
      </c>
    </row>
    <row r="7411" spans="1:3" ht="12.75" customHeight="1" thickBot="1" x14ac:dyDescent="0.25">
      <c r="A7411" s="61">
        <v>7</v>
      </c>
      <c r="B7411" s="41">
        <v>42500.559722220001</v>
      </c>
      <c r="C7411" s="41">
        <v>42500.559722220001</v>
      </c>
    </row>
    <row r="7412" spans="1:3" ht="12.75" customHeight="1" thickBot="1" x14ac:dyDescent="0.25">
      <c r="A7412" s="61">
        <v>7</v>
      </c>
      <c r="B7412" s="41">
        <v>42507.410416660001</v>
      </c>
      <c r="C7412" s="41">
        <v>42507.410416660001</v>
      </c>
    </row>
    <row r="7413" spans="1:3" ht="12.75" customHeight="1" thickBot="1" x14ac:dyDescent="0.25">
      <c r="A7413" s="61">
        <v>7</v>
      </c>
      <c r="B7413" s="41">
        <v>42500.575694439998</v>
      </c>
      <c r="C7413" s="41">
        <v>42500.575694439998</v>
      </c>
    </row>
    <row r="7414" spans="1:3" ht="12.75" customHeight="1" thickBot="1" x14ac:dyDescent="0.25">
      <c r="A7414" s="61">
        <v>7</v>
      </c>
      <c r="B7414" s="41">
        <v>42502.618750000001</v>
      </c>
      <c r="C7414" s="41">
        <v>42502.618750000001</v>
      </c>
    </row>
    <row r="7415" spans="1:3" ht="12.75" customHeight="1" thickBot="1" x14ac:dyDescent="0.25">
      <c r="A7415" s="61">
        <v>7</v>
      </c>
      <c r="B7415" s="41">
        <v>42503.570138880001</v>
      </c>
      <c r="C7415" s="41">
        <v>42503.570138880001</v>
      </c>
    </row>
    <row r="7416" spans="1:3" ht="12.75" customHeight="1" thickBot="1" x14ac:dyDescent="0.25">
      <c r="A7416" s="61">
        <v>7</v>
      </c>
      <c r="B7416" s="41">
        <v>42496.631249999999</v>
      </c>
      <c r="C7416" s="41">
        <v>42496.631249999999</v>
      </c>
    </row>
    <row r="7417" spans="1:3" ht="12.75" customHeight="1" thickBot="1" x14ac:dyDescent="0.25">
      <c r="A7417" s="61">
        <v>7</v>
      </c>
      <c r="B7417" s="41">
        <v>42492.463888879996</v>
      </c>
      <c r="C7417" s="41">
        <v>42492.463888879996</v>
      </c>
    </row>
    <row r="7418" spans="1:3" ht="12.75" customHeight="1" thickBot="1" x14ac:dyDescent="0.25">
      <c r="A7418" s="61">
        <v>7</v>
      </c>
      <c r="B7418" s="41">
        <v>42492.47777777</v>
      </c>
      <c r="C7418" s="41">
        <v>42492.47777777</v>
      </c>
    </row>
    <row r="7419" spans="1:3" ht="12.75" customHeight="1" thickBot="1" x14ac:dyDescent="0.25">
      <c r="A7419" s="61">
        <v>7</v>
      </c>
      <c r="B7419" s="41">
        <v>42495.419444439998</v>
      </c>
      <c r="C7419" s="41">
        <v>42495.419444439998</v>
      </c>
    </row>
    <row r="7420" spans="1:3" ht="12.75" customHeight="1" thickBot="1" x14ac:dyDescent="0.25">
      <c r="A7420" s="61">
        <v>7</v>
      </c>
      <c r="B7420" s="41">
        <v>42503.645138879998</v>
      </c>
      <c r="C7420" s="41">
        <v>42503.645138879998</v>
      </c>
    </row>
    <row r="7421" spans="1:3" ht="12.75" customHeight="1" thickBot="1" x14ac:dyDescent="0.25">
      <c r="A7421" s="61">
        <v>7</v>
      </c>
      <c r="B7421" s="41">
        <v>42501.697916659999</v>
      </c>
      <c r="C7421" s="41">
        <v>42501.697916659999</v>
      </c>
    </row>
    <row r="7422" spans="1:3" ht="12.75" customHeight="1" thickBot="1" x14ac:dyDescent="0.25">
      <c r="A7422" s="61">
        <v>7</v>
      </c>
      <c r="B7422" s="41">
        <v>42501.660416660001</v>
      </c>
      <c r="C7422" s="41">
        <v>42501.660416660001</v>
      </c>
    </row>
    <row r="7423" spans="1:3" ht="12.75" customHeight="1" thickBot="1" x14ac:dyDescent="0.25">
      <c r="A7423" s="61">
        <v>7</v>
      </c>
      <c r="B7423" s="41">
        <v>42500.495138879996</v>
      </c>
      <c r="C7423" s="41">
        <v>42500.495138879996</v>
      </c>
    </row>
    <row r="7424" spans="1:3" ht="12.75" customHeight="1" thickBot="1" x14ac:dyDescent="0.25">
      <c r="A7424" s="61">
        <v>7</v>
      </c>
      <c r="B7424" s="41">
        <v>42510.420138879999</v>
      </c>
      <c r="C7424" s="41">
        <v>42510.420138879999</v>
      </c>
    </row>
    <row r="7425" spans="1:3" ht="12.75" customHeight="1" thickBot="1" x14ac:dyDescent="0.25">
      <c r="A7425" s="61">
        <v>7</v>
      </c>
      <c r="B7425" s="41">
        <v>42494.468055550002</v>
      </c>
      <c r="C7425" s="41">
        <v>42494.468055550002</v>
      </c>
    </row>
    <row r="7426" spans="1:3" ht="12.75" customHeight="1" thickBot="1" x14ac:dyDescent="0.25">
      <c r="A7426" s="61">
        <v>7</v>
      </c>
      <c r="B7426" s="41">
        <v>42508.634722219998</v>
      </c>
      <c r="C7426" s="41">
        <v>42508.634722219998</v>
      </c>
    </row>
    <row r="7427" spans="1:3" ht="12.75" customHeight="1" thickBot="1" x14ac:dyDescent="0.25">
      <c r="A7427" s="61">
        <v>7</v>
      </c>
      <c r="B7427" s="41">
        <v>42514.603472219998</v>
      </c>
      <c r="C7427" s="41">
        <v>42514.603472219998</v>
      </c>
    </row>
    <row r="7428" spans="1:3" ht="12.75" customHeight="1" thickBot="1" x14ac:dyDescent="0.25">
      <c r="A7428" s="61">
        <v>7</v>
      </c>
      <c r="B7428" s="41">
        <v>42501.573611109998</v>
      </c>
      <c r="C7428" s="41">
        <v>42501.573611109998</v>
      </c>
    </row>
    <row r="7429" spans="1:3" ht="12.75" customHeight="1" thickBot="1" x14ac:dyDescent="0.25">
      <c r="A7429" s="61">
        <v>7</v>
      </c>
      <c r="B7429" s="41">
        <v>42495.484027769999</v>
      </c>
      <c r="C7429" s="41">
        <v>42495.484027769999</v>
      </c>
    </row>
    <row r="7430" spans="1:3" ht="12.75" customHeight="1" thickBot="1" x14ac:dyDescent="0.25">
      <c r="A7430" s="61">
        <v>7</v>
      </c>
      <c r="B7430" s="41">
        <v>42496.431944440003</v>
      </c>
      <c r="C7430" s="41">
        <v>42496.431944440003</v>
      </c>
    </row>
    <row r="7431" spans="1:3" ht="12.75" customHeight="1" thickBot="1" x14ac:dyDescent="0.25">
      <c r="A7431" s="61">
        <v>7</v>
      </c>
      <c r="B7431" s="41">
        <v>42501.642361110004</v>
      </c>
      <c r="C7431" s="41">
        <v>42501.642361110004</v>
      </c>
    </row>
    <row r="7432" spans="1:3" ht="12.75" customHeight="1" thickBot="1" x14ac:dyDescent="0.25">
      <c r="A7432" s="61">
        <v>7</v>
      </c>
      <c r="B7432" s="41">
        <v>42502.456944439997</v>
      </c>
      <c r="C7432" s="41">
        <v>42502.456944439997</v>
      </c>
    </row>
    <row r="7433" spans="1:3" ht="12.75" customHeight="1" thickBot="1" x14ac:dyDescent="0.25">
      <c r="A7433" s="61">
        <v>7</v>
      </c>
      <c r="B7433" s="41">
        <v>42495.572222219998</v>
      </c>
      <c r="C7433" s="41">
        <v>42495.572222219998</v>
      </c>
    </row>
    <row r="7434" spans="1:3" ht="12.75" customHeight="1" thickBot="1" x14ac:dyDescent="0.25">
      <c r="A7434" s="61">
        <v>7</v>
      </c>
      <c r="B7434" s="41">
        <v>42499.607638879999</v>
      </c>
      <c r="C7434" s="41">
        <v>42499.607638879999</v>
      </c>
    </row>
    <row r="7435" spans="1:3" ht="12.75" customHeight="1" thickBot="1" x14ac:dyDescent="0.25">
      <c r="A7435" s="61">
        <v>7</v>
      </c>
      <c r="B7435" s="41">
        <v>42499.605555549999</v>
      </c>
      <c r="C7435" s="41">
        <v>42499.605555549999</v>
      </c>
    </row>
    <row r="7436" spans="1:3" ht="12.75" customHeight="1" thickBot="1" x14ac:dyDescent="0.25">
      <c r="A7436" s="61">
        <v>7</v>
      </c>
      <c r="B7436" s="41">
        <v>42507.451388879999</v>
      </c>
      <c r="C7436" s="41">
        <v>42507.451388879999</v>
      </c>
    </row>
    <row r="7437" spans="1:3" ht="12.75" customHeight="1" thickBot="1" x14ac:dyDescent="0.25">
      <c r="A7437" s="61">
        <v>7</v>
      </c>
      <c r="B7437" s="41">
        <v>42500.5</v>
      </c>
      <c r="C7437" s="41">
        <v>42500.5</v>
      </c>
    </row>
    <row r="7438" spans="1:3" ht="12.75" customHeight="1" thickBot="1" x14ac:dyDescent="0.25">
      <c r="A7438" s="61">
        <v>7</v>
      </c>
      <c r="B7438" s="41">
        <v>42492.688888880002</v>
      </c>
      <c r="C7438" s="41">
        <v>42492.688888880002</v>
      </c>
    </row>
    <row r="7439" spans="1:3" ht="12.75" customHeight="1" thickBot="1" x14ac:dyDescent="0.25">
      <c r="A7439" s="61">
        <v>7</v>
      </c>
      <c r="B7439" s="41">
        <v>42495.417361109998</v>
      </c>
      <c r="C7439" s="41">
        <v>42495.417361109998</v>
      </c>
    </row>
    <row r="7440" spans="1:3" ht="12.75" customHeight="1" thickBot="1" x14ac:dyDescent="0.25">
      <c r="A7440" s="61">
        <v>7</v>
      </c>
      <c r="B7440" s="41">
        <v>42521.611805549997</v>
      </c>
      <c r="C7440" s="41">
        <v>42521.611805549997</v>
      </c>
    </row>
    <row r="7441" spans="1:3" ht="12.75" customHeight="1" thickBot="1" x14ac:dyDescent="0.25">
      <c r="A7441" s="61">
        <v>7</v>
      </c>
      <c r="B7441" s="41">
        <v>42508.597916660001</v>
      </c>
      <c r="C7441" s="41">
        <v>42508.597916660001</v>
      </c>
    </row>
    <row r="7442" spans="1:3" ht="12.75" customHeight="1" thickBot="1" x14ac:dyDescent="0.25">
      <c r="A7442" s="61">
        <v>7</v>
      </c>
      <c r="B7442" s="41">
        <v>42517.386111109998</v>
      </c>
      <c r="C7442" s="41">
        <v>42517.386111109998</v>
      </c>
    </row>
    <row r="7443" spans="1:3" ht="12.75" customHeight="1" thickBot="1" x14ac:dyDescent="0.25">
      <c r="A7443" s="61">
        <v>7</v>
      </c>
      <c r="B7443" s="41">
        <v>42510.711111110002</v>
      </c>
      <c r="C7443" s="41">
        <v>42510.711111110002</v>
      </c>
    </row>
    <row r="7444" spans="1:3" ht="12.75" customHeight="1" thickBot="1" x14ac:dyDescent="0.25">
      <c r="A7444" s="61">
        <v>7</v>
      </c>
      <c r="B7444" s="41">
        <v>42510.700694439998</v>
      </c>
      <c r="C7444" s="41">
        <v>42510.700694439998</v>
      </c>
    </row>
    <row r="7445" spans="1:3" ht="12.75" customHeight="1" thickBot="1" x14ac:dyDescent="0.25">
      <c r="A7445" s="61">
        <v>7</v>
      </c>
      <c r="B7445" s="41">
        <v>42520.66527777</v>
      </c>
      <c r="C7445" s="41">
        <v>42520.66527777</v>
      </c>
    </row>
    <row r="7446" spans="1:3" ht="12.75" customHeight="1" thickBot="1" x14ac:dyDescent="0.25">
      <c r="A7446" s="61">
        <v>7</v>
      </c>
      <c r="B7446" s="41">
        <v>42501.470138880002</v>
      </c>
      <c r="C7446" s="41">
        <v>42501.470138880002</v>
      </c>
    </row>
    <row r="7447" spans="1:3" ht="12.75" customHeight="1" thickBot="1" x14ac:dyDescent="0.25">
      <c r="A7447" s="61">
        <v>7</v>
      </c>
      <c r="B7447" s="41">
        <v>42520.598611109999</v>
      </c>
      <c r="C7447" s="41">
        <v>42520.598611109999</v>
      </c>
    </row>
    <row r="7448" spans="1:3" ht="12.75" customHeight="1" thickBot="1" x14ac:dyDescent="0.25">
      <c r="A7448" s="61">
        <v>7</v>
      </c>
      <c r="B7448" s="41">
        <v>42513.697916659999</v>
      </c>
      <c r="C7448" s="41">
        <v>42513.697916659999</v>
      </c>
    </row>
    <row r="7449" spans="1:3" ht="12.75" customHeight="1" thickBot="1" x14ac:dyDescent="0.25">
      <c r="A7449" s="61">
        <v>7</v>
      </c>
      <c r="B7449" s="41">
        <v>42503.572916659999</v>
      </c>
      <c r="C7449" s="41">
        <v>42503.572916659999</v>
      </c>
    </row>
    <row r="7450" spans="1:3" ht="12.75" customHeight="1" thickBot="1" x14ac:dyDescent="0.25">
      <c r="A7450" s="61">
        <v>7</v>
      </c>
      <c r="B7450" s="41">
        <v>42513.44652777</v>
      </c>
      <c r="C7450" s="41">
        <v>42513.44652777</v>
      </c>
    </row>
    <row r="7451" spans="1:3" ht="12.75" customHeight="1" thickBot="1" x14ac:dyDescent="0.25">
      <c r="A7451" s="61">
        <v>7</v>
      </c>
      <c r="B7451" s="41">
        <v>42515.456944439997</v>
      </c>
      <c r="C7451" s="41">
        <v>42515.456944439997</v>
      </c>
    </row>
    <row r="7452" spans="1:3" ht="12.75" customHeight="1" thickBot="1" x14ac:dyDescent="0.25">
      <c r="A7452" s="61">
        <v>7</v>
      </c>
      <c r="B7452" s="41">
        <v>42520.624305550002</v>
      </c>
      <c r="C7452" s="41">
        <v>42520.624305550002</v>
      </c>
    </row>
    <row r="7453" spans="1:3" ht="12.75" customHeight="1" thickBot="1" x14ac:dyDescent="0.25">
      <c r="A7453" s="61">
        <v>7</v>
      </c>
      <c r="B7453" s="41">
        <v>42492.560416660002</v>
      </c>
      <c r="C7453" s="41">
        <v>42492.560416660002</v>
      </c>
    </row>
    <row r="7454" spans="1:3" ht="12.75" customHeight="1" thickBot="1" x14ac:dyDescent="0.25">
      <c r="A7454" s="61">
        <v>7</v>
      </c>
      <c r="B7454" s="41">
        <v>42506.484722219997</v>
      </c>
      <c r="C7454" s="41">
        <v>42506.484722219997</v>
      </c>
    </row>
    <row r="7455" spans="1:3" ht="12.75" customHeight="1" thickBot="1" x14ac:dyDescent="0.25">
      <c r="A7455" s="61">
        <v>7</v>
      </c>
      <c r="B7455" s="41">
        <v>42521.559027770003</v>
      </c>
      <c r="C7455" s="41">
        <v>42521.559027770003</v>
      </c>
    </row>
    <row r="7456" spans="1:3" ht="12.75" customHeight="1" thickBot="1" x14ac:dyDescent="0.25">
      <c r="A7456" s="61">
        <v>7</v>
      </c>
      <c r="B7456" s="41">
        <v>42514.622222220001</v>
      </c>
      <c r="C7456" s="41">
        <v>42514.622222220001</v>
      </c>
    </row>
    <row r="7457" spans="1:3" ht="12.75" customHeight="1" thickBot="1" x14ac:dyDescent="0.25">
      <c r="A7457" s="61">
        <v>7</v>
      </c>
      <c r="B7457" s="41">
        <v>42499.376388880002</v>
      </c>
      <c r="C7457" s="41">
        <v>42499.376388880002</v>
      </c>
    </row>
    <row r="7458" spans="1:3" ht="12.75" customHeight="1" thickBot="1" x14ac:dyDescent="0.25">
      <c r="A7458" s="61">
        <v>7</v>
      </c>
      <c r="B7458" s="41">
        <v>42501.668749999997</v>
      </c>
      <c r="C7458" s="41">
        <v>42501.668749999997</v>
      </c>
    </row>
    <row r="7459" spans="1:3" ht="12.75" customHeight="1" thickBot="1" x14ac:dyDescent="0.25">
      <c r="A7459" s="61">
        <v>7</v>
      </c>
      <c r="B7459" s="41">
        <v>42513.625694440001</v>
      </c>
      <c r="C7459" s="41">
        <v>42513.625694440001</v>
      </c>
    </row>
    <row r="7460" spans="1:3" ht="12.75" customHeight="1" thickBot="1" x14ac:dyDescent="0.25">
      <c r="A7460" s="61">
        <v>7</v>
      </c>
      <c r="B7460" s="41">
        <v>42500.425694439997</v>
      </c>
      <c r="C7460" s="41">
        <v>42500.425694439997</v>
      </c>
    </row>
    <row r="7461" spans="1:3" ht="12.75" customHeight="1" thickBot="1" x14ac:dyDescent="0.25">
      <c r="A7461" s="61">
        <v>7</v>
      </c>
      <c r="B7461" s="41">
        <v>42499.374305550002</v>
      </c>
      <c r="C7461" s="41">
        <v>42499.374305550002</v>
      </c>
    </row>
    <row r="7462" spans="1:3" ht="12.75" customHeight="1" thickBot="1" x14ac:dyDescent="0.25">
      <c r="A7462" s="61">
        <v>7</v>
      </c>
      <c r="B7462" s="41">
        <v>42506.604166659999</v>
      </c>
      <c r="C7462" s="41">
        <v>42506.604166659999</v>
      </c>
    </row>
    <row r="7463" spans="1:3" ht="12.75" customHeight="1" thickBot="1" x14ac:dyDescent="0.25">
      <c r="A7463" s="61">
        <v>7</v>
      </c>
      <c r="B7463" s="41">
        <v>42503.418055549999</v>
      </c>
      <c r="C7463" s="41">
        <v>42503.418055549999</v>
      </c>
    </row>
    <row r="7464" spans="1:3" ht="12.75" customHeight="1" thickBot="1" x14ac:dyDescent="0.25">
      <c r="A7464" s="61">
        <v>7</v>
      </c>
      <c r="B7464" s="41">
        <v>42492.488194439997</v>
      </c>
      <c r="C7464" s="41">
        <v>42492.488194439997</v>
      </c>
    </row>
    <row r="7465" spans="1:3" ht="12.75" customHeight="1" thickBot="1" x14ac:dyDescent="0.25">
      <c r="A7465" s="61">
        <v>7</v>
      </c>
      <c r="B7465" s="41">
        <v>42499.488194439997</v>
      </c>
      <c r="C7465" s="41">
        <v>42499.488194439997</v>
      </c>
    </row>
    <row r="7466" spans="1:3" ht="12.75" customHeight="1" thickBot="1" x14ac:dyDescent="0.25">
      <c r="A7466" s="61">
        <v>7</v>
      </c>
      <c r="B7466" s="41">
        <v>42508.671527769999</v>
      </c>
      <c r="C7466" s="41">
        <v>42508.671527769999</v>
      </c>
    </row>
    <row r="7467" spans="1:3" ht="12.75" customHeight="1" thickBot="1" x14ac:dyDescent="0.25">
      <c r="A7467" s="61">
        <v>7</v>
      </c>
      <c r="B7467" s="41">
        <v>42493.547222219997</v>
      </c>
      <c r="C7467" s="41">
        <v>42493.547222219997</v>
      </c>
    </row>
    <row r="7468" spans="1:3" ht="12.75" customHeight="1" thickBot="1" x14ac:dyDescent="0.25">
      <c r="A7468" s="61">
        <v>7</v>
      </c>
      <c r="B7468" s="41">
        <v>42496.679166659997</v>
      </c>
      <c r="C7468" s="41">
        <v>42496.679166659997</v>
      </c>
    </row>
    <row r="7469" spans="1:3" ht="12.75" customHeight="1" thickBot="1" x14ac:dyDescent="0.25">
      <c r="A7469" s="61">
        <v>7</v>
      </c>
      <c r="B7469" s="41">
        <v>42513.371527770003</v>
      </c>
      <c r="C7469" s="41">
        <v>42513.371527770003</v>
      </c>
    </row>
    <row r="7470" spans="1:3" ht="12.75" customHeight="1" thickBot="1" x14ac:dyDescent="0.25">
      <c r="A7470" s="61">
        <v>7</v>
      </c>
      <c r="B7470" s="41">
        <v>42520.476388880001</v>
      </c>
      <c r="C7470" s="41">
        <v>42520.476388880001</v>
      </c>
    </row>
    <row r="7471" spans="1:3" ht="12.75" customHeight="1" thickBot="1" x14ac:dyDescent="0.25">
      <c r="A7471" s="61">
        <v>7</v>
      </c>
      <c r="B7471" s="41">
        <v>42500.393055549997</v>
      </c>
      <c r="C7471" s="41">
        <v>42500.393055549997</v>
      </c>
    </row>
    <row r="7472" spans="1:3" ht="12.75" customHeight="1" thickBot="1" x14ac:dyDescent="0.25">
      <c r="A7472" s="61">
        <v>7</v>
      </c>
      <c r="B7472" s="41">
        <v>42521.597916660001</v>
      </c>
      <c r="C7472" s="41">
        <v>42521.597916660001</v>
      </c>
    </row>
    <row r="7473" spans="1:3" ht="12.75" customHeight="1" thickBot="1" x14ac:dyDescent="0.25">
      <c r="A7473" s="61">
        <v>7</v>
      </c>
      <c r="B7473" s="41">
        <v>42503.360416659998</v>
      </c>
      <c r="C7473" s="41">
        <v>42503.360416659998</v>
      </c>
    </row>
    <row r="7474" spans="1:3" ht="12.75" customHeight="1" thickBot="1" x14ac:dyDescent="0.25">
      <c r="A7474" s="61">
        <v>7</v>
      </c>
      <c r="B7474" s="41">
        <v>42506.499305550002</v>
      </c>
      <c r="C7474" s="41">
        <v>42506.499305550002</v>
      </c>
    </row>
    <row r="7475" spans="1:3" ht="12.75" customHeight="1" thickBot="1" x14ac:dyDescent="0.25">
      <c r="A7475" s="61">
        <v>7</v>
      </c>
      <c r="B7475" s="41">
        <v>42501.365277769997</v>
      </c>
      <c r="C7475" s="41">
        <v>42501.365277769997</v>
      </c>
    </row>
    <row r="7476" spans="1:3" ht="12.75" customHeight="1" thickBot="1" x14ac:dyDescent="0.25">
      <c r="A7476" s="61">
        <v>7</v>
      </c>
      <c r="B7476" s="41">
        <v>42520.710416659997</v>
      </c>
      <c r="C7476" s="41">
        <v>42520.710416659997</v>
      </c>
    </row>
    <row r="7477" spans="1:3" ht="12.75" customHeight="1" thickBot="1" x14ac:dyDescent="0.25">
      <c r="A7477" s="61">
        <v>7</v>
      </c>
      <c r="B7477" s="41">
        <v>42501.464583330002</v>
      </c>
      <c r="C7477" s="41">
        <v>42501.464583330002</v>
      </c>
    </row>
    <row r="7478" spans="1:3" ht="12.75" customHeight="1" thickBot="1" x14ac:dyDescent="0.25">
      <c r="A7478" s="61">
        <v>7</v>
      </c>
      <c r="B7478" s="41">
        <v>42500.577083329998</v>
      </c>
      <c r="C7478" s="41">
        <v>42500.577083329998</v>
      </c>
    </row>
    <row r="7479" spans="1:3" ht="12.75" customHeight="1" thickBot="1" x14ac:dyDescent="0.25">
      <c r="A7479" s="61">
        <v>7</v>
      </c>
      <c r="B7479" s="41">
        <v>42513.411111109999</v>
      </c>
      <c r="C7479" s="41">
        <v>42513.411111109999</v>
      </c>
    </row>
    <row r="7480" spans="1:3" ht="12.75" customHeight="1" thickBot="1" x14ac:dyDescent="0.25">
      <c r="A7480" s="61">
        <v>7</v>
      </c>
      <c r="B7480" s="41">
        <v>42506.450694439998</v>
      </c>
      <c r="C7480" s="41">
        <v>42506.450694439998</v>
      </c>
    </row>
    <row r="7481" spans="1:3" ht="12.75" customHeight="1" thickBot="1" x14ac:dyDescent="0.25">
      <c r="A7481" s="61">
        <v>7</v>
      </c>
      <c r="B7481" s="41">
        <v>42515.549305549997</v>
      </c>
      <c r="C7481" s="41">
        <v>42515.549305549997</v>
      </c>
    </row>
    <row r="7482" spans="1:3" ht="12.75" customHeight="1" thickBot="1" x14ac:dyDescent="0.25">
      <c r="A7482" s="61">
        <v>7</v>
      </c>
      <c r="B7482" s="41">
        <v>42493.603472219998</v>
      </c>
      <c r="C7482" s="41">
        <v>42493.603472219998</v>
      </c>
    </row>
    <row r="7483" spans="1:3" ht="12.75" customHeight="1" thickBot="1" x14ac:dyDescent="0.25">
      <c r="A7483" s="61">
        <v>7</v>
      </c>
      <c r="B7483" s="41">
        <v>42510.438888880002</v>
      </c>
      <c r="C7483" s="41">
        <v>42510.438888880002</v>
      </c>
    </row>
    <row r="7484" spans="1:3" ht="12.75" customHeight="1" thickBot="1" x14ac:dyDescent="0.25">
      <c r="A7484" s="61">
        <v>7</v>
      </c>
      <c r="B7484" s="41">
        <v>42510.603472219998</v>
      </c>
      <c r="C7484" s="41">
        <v>42510.603472219998</v>
      </c>
    </row>
    <row r="7485" spans="1:3" ht="12.75" customHeight="1" thickBot="1" x14ac:dyDescent="0.25">
      <c r="A7485" s="61">
        <v>7</v>
      </c>
      <c r="B7485" s="41">
        <v>42494.567361109999</v>
      </c>
      <c r="C7485" s="41">
        <v>42494.567361109999</v>
      </c>
    </row>
    <row r="7486" spans="1:3" ht="12.75" customHeight="1" thickBot="1" x14ac:dyDescent="0.25">
      <c r="A7486" s="61">
        <v>7</v>
      </c>
      <c r="B7486" s="41">
        <v>42508.697916659999</v>
      </c>
      <c r="C7486" s="41">
        <v>42508.697916659999</v>
      </c>
    </row>
    <row r="7487" spans="1:3" ht="12.75" customHeight="1" thickBot="1" x14ac:dyDescent="0.25">
      <c r="A7487" s="61">
        <v>7</v>
      </c>
      <c r="B7487" s="41">
        <v>42515.418055549999</v>
      </c>
      <c r="C7487" s="41">
        <v>42515.418055549999</v>
      </c>
    </row>
    <row r="7488" spans="1:3" ht="12.75" customHeight="1" thickBot="1" x14ac:dyDescent="0.25">
      <c r="A7488" s="61">
        <v>7</v>
      </c>
      <c r="B7488" s="41">
        <v>42508.405555550002</v>
      </c>
      <c r="C7488" s="41">
        <v>42508.405555550002</v>
      </c>
    </row>
    <row r="7489" spans="1:3" ht="12.75" customHeight="1" thickBot="1" x14ac:dyDescent="0.25">
      <c r="A7489" s="61">
        <v>7</v>
      </c>
      <c r="B7489" s="41">
        <v>42500.590277770003</v>
      </c>
      <c r="C7489" s="41">
        <v>42500.590277770003</v>
      </c>
    </row>
    <row r="7490" spans="1:3" ht="12.75" customHeight="1" thickBot="1" x14ac:dyDescent="0.25">
      <c r="A7490" s="61">
        <v>7</v>
      </c>
      <c r="B7490" s="41">
        <v>42520.626388880002</v>
      </c>
      <c r="C7490" s="41">
        <v>42520.626388880002</v>
      </c>
    </row>
    <row r="7491" spans="1:3" ht="12.75" customHeight="1" thickBot="1" x14ac:dyDescent="0.25">
      <c r="A7491" s="61">
        <v>7</v>
      </c>
      <c r="B7491" s="41">
        <v>42503.455555549997</v>
      </c>
      <c r="C7491" s="41">
        <v>42503.455555549997</v>
      </c>
    </row>
    <row r="7492" spans="1:3" ht="12.75" customHeight="1" thickBot="1" x14ac:dyDescent="0.25">
      <c r="A7492" s="61">
        <v>7</v>
      </c>
      <c r="B7492" s="41">
        <v>42503.452083329998</v>
      </c>
      <c r="C7492" s="41">
        <v>42503.452083329998</v>
      </c>
    </row>
    <row r="7493" spans="1:3" ht="12.75" customHeight="1" thickBot="1" x14ac:dyDescent="0.25">
      <c r="A7493" s="61">
        <v>7</v>
      </c>
      <c r="B7493" s="41">
        <v>42495.654166660002</v>
      </c>
      <c r="C7493" s="41">
        <v>42495.654166660002</v>
      </c>
    </row>
    <row r="7494" spans="1:3" ht="12.75" customHeight="1" thickBot="1" x14ac:dyDescent="0.25">
      <c r="A7494" s="61">
        <v>7</v>
      </c>
      <c r="B7494" s="41">
        <v>42506.682638879996</v>
      </c>
      <c r="C7494" s="41">
        <v>42506.682638879996</v>
      </c>
    </row>
    <row r="7495" spans="1:3" ht="12.75" customHeight="1" thickBot="1" x14ac:dyDescent="0.25">
      <c r="A7495" s="61">
        <v>7</v>
      </c>
      <c r="B7495" s="41">
        <v>42501.622916660002</v>
      </c>
      <c r="C7495" s="41">
        <v>42501.622916660002</v>
      </c>
    </row>
    <row r="7496" spans="1:3" ht="12.75" customHeight="1" thickBot="1" x14ac:dyDescent="0.25">
      <c r="A7496" s="61">
        <v>7</v>
      </c>
      <c r="B7496" s="41">
        <v>42501.651388879996</v>
      </c>
      <c r="C7496" s="41">
        <v>42501.651388879996</v>
      </c>
    </row>
    <row r="7497" spans="1:3" ht="12.75" customHeight="1" thickBot="1" x14ac:dyDescent="0.25">
      <c r="A7497" s="61">
        <v>7</v>
      </c>
      <c r="B7497" s="41">
        <v>42516.598611109999</v>
      </c>
      <c r="C7497" s="41">
        <v>42516.598611109999</v>
      </c>
    </row>
    <row r="7498" spans="1:3" ht="12.75" customHeight="1" thickBot="1" x14ac:dyDescent="0.25">
      <c r="A7498" s="61">
        <v>7</v>
      </c>
      <c r="B7498" s="41">
        <v>42502.596527770002</v>
      </c>
      <c r="C7498" s="41">
        <v>42502.596527770002</v>
      </c>
    </row>
    <row r="7499" spans="1:3" ht="12.75" customHeight="1" thickBot="1" x14ac:dyDescent="0.25">
      <c r="A7499" s="61">
        <v>7</v>
      </c>
      <c r="B7499" s="41">
        <v>42501.456250000003</v>
      </c>
      <c r="C7499" s="41">
        <v>42501.456250000003</v>
      </c>
    </row>
    <row r="7500" spans="1:3" ht="12.75" customHeight="1" thickBot="1" x14ac:dyDescent="0.25">
      <c r="A7500" s="61">
        <v>7</v>
      </c>
      <c r="B7500" s="41">
        <v>42499.668055549999</v>
      </c>
      <c r="C7500" s="41">
        <v>42499.668055549999</v>
      </c>
    </row>
    <row r="7501" spans="1:3" ht="12.75" customHeight="1" thickBot="1" x14ac:dyDescent="0.25">
      <c r="A7501" s="61">
        <v>7</v>
      </c>
      <c r="B7501" s="41">
        <v>42507.609722219997</v>
      </c>
      <c r="C7501" s="41">
        <v>42507.609722219997</v>
      </c>
    </row>
    <row r="7502" spans="1:3" ht="12.75" customHeight="1" thickBot="1" x14ac:dyDescent="0.25">
      <c r="A7502" s="61">
        <v>7</v>
      </c>
      <c r="B7502" s="41">
        <v>42515.545833329998</v>
      </c>
      <c r="C7502" s="41">
        <v>42515.545833329998</v>
      </c>
    </row>
    <row r="7503" spans="1:3" ht="12.75" customHeight="1" thickBot="1" x14ac:dyDescent="0.25">
      <c r="A7503" s="61">
        <v>7</v>
      </c>
      <c r="B7503" s="41">
        <v>42513.597916660001</v>
      </c>
      <c r="C7503" s="41">
        <v>42513.597916660001</v>
      </c>
    </row>
    <row r="7504" spans="1:3" ht="12.75" customHeight="1" thickBot="1" x14ac:dyDescent="0.25">
      <c r="A7504" s="61">
        <v>7</v>
      </c>
      <c r="B7504" s="41">
        <v>42510.405555550002</v>
      </c>
      <c r="C7504" s="41">
        <v>42510.405555550002</v>
      </c>
    </row>
    <row r="7505" spans="1:3" ht="12.75" customHeight="1" thickBot="1" x14ac:dyDescent="0.25">
      <c r="A7505" s="61">
        <v>7</v>
      </c>
      <c r="B7505" s="41">
        <v>42515.433333330002</v>
      </c>
      <c r="C7505" s="41">
        <v>42515.433333330002</v>
      </c>
    </row>
    <row r="7506" spans="1:3" ht="12.75" customHeight="1" thickBot="1" x14ac:dyDescent="0.25">
      <c r="A7506" s="61">
        <v>7</v>
      </c>
      <c r="B7506" s="41">
        <v>42493.46875</v>
      </c>
      <c r="C7506" s="41">
        <v>42493.46875</v>
      </c>
    </row>
    <row r="7507" spans="1:3" ht="12.75" customHeight="1" thickBot="1" x14ac:dyDescent="0.25">
      <c r="A7507" s="61">
        <v>7</v>
      </c>
      <c r="B7507" s="41">
        <v>42516.381249999999</v>
      </c>
      <c r="C7507" s="41">
        <v>42516.381249999999</v>
      </c>
    </row>
    <row r="7508" spans="1:3" ht="12.75" customHeight="1" thickBot="1" x14ac:dyDescent="0.25">
      <c r="A7508" s="61">
        <v>7</v>
      </c>
      <c r="B7508" s="41">
        <v>42510.604166659999</v>
      </c>
      <c r="C7508" s="41">
        <v>42510.604166659999</v>
      </c>
    </row>
    <row r="7509" spans="1:3" ht="12.75" customHeight="1" thickBot="1" x14ac:dyDescent="0.25">
      <c r="A7509" s="61">
        <v>7</v>
      </c>
      <c r="B7509" s="41">
        <v>42506.420833329998</v>
      </c>
      <c r="C7509" s="41">
        <v>42506.420833329998</v>
      </c>
    </row>
    <row r="7510" spans="1:3" ht="12.75" customHeight="1" thickBot="1" x14ac:dyDescent="0.25">
      <c r="A7510" s="61">
        <v>7</v>
      </c>
      <c r="B7510" s="41">
        <v>42520.550694439997</v>
      </c>
      <c r="C7510" s="41">
        <v>42520.550694439997</v>
      </c>
    </row>
    <row r="7511" spans="1:3" ht="12.75" customHeight="1" thickBot="1" x14ac:dyDescent="0.25">
      <c r="A7511" s="61">
        <v>7</v>
      </c>
      <c r="B7511" s="41">
        <v>42507.636111109998</v>
      </c>
      <c r="C7511" s="41">
        <v>42507.636111109998</v>
      </c>
    </row>
    <row r="7512" spans="1:3" ht="12.75" customHeight="1" thickBot="1" x14ac:dyDescent="0.25">
      <c r="A7512" s="61">
        <v>7</v>
      </c>
      <c r="B7512" s="41">
        <v>42513.460416659997</v>
      </c>
      <c r="C7512" s="41">
        <v>42513.460416659997</v>
      </c>
    </row>
    <row r="7513" spans="1:3" ht="12.75" customHeight="1" thickBot="1" x14ac:dyDescent="0.25">
      <c r="A7513" s="61">
        <v>7</v>
      </c>
      <c r="B7513" s="41">
        <v>42501.688194440001</v>
      </c>
      <c r="C7513" s="41">
        <v>42501.688194440001</v>
      </c>
    </row>
    <row r="7514" spans="1:3" ht="12.75" customHeight="1" thickBot="1" x14ac:dyDescent="0.25">
      <c r="A7514" s="61">
        <v>7</v>
      </c>
      <c r="B7514" s="41">
        <v>42503.38055555</v>
      </c>
      <c r="C7514" s="41">
        <v>42503.38055555</v>
      </c>
    </row>
    <row r="7515" spans="1:3" ht="12.75" customHeight="1" thickBot="1" x14ac:dyDescent="0.25">
      <c r="A7515" s="61">
        <v>7</v>
      </c>
      <c r="B7515" s="41">
        <v>42494.47569444</v>
      </c>
      <c r="C7515" s="41">
        <v>42494.47569444</v>
      </c>
    </row>
    <row r="7516" spans="1:3" ht="12.75" customHeight="1" thickBot="1" x14ac:dyDescent="0.25">
      <c r="A7516" s="61">
        <v>7</v>
      </c>
      <c r="B7516" s="41">
        <v>42494.467361110001</v>
      </c>
      <c r="C7516" s="41">
        <v>42494.467361110001</v>
      </c>
    </row>
    <row r="7517" spans="1:3" ht="12.75" customHeight="1" thickBot="1" x14ac:dyDescent="0.25">
      <c r="A7517" s="61">
        <v>7</v>
      </c>
      <c r="B7517" s="41">
        <v>42499.619444440003</v>
      </c>
      <c r="C7517" s="41">
        <v>42499.619444440003</v>
      </c>
    </row>
    <row r="7518" spans="1:3" ht="12.75" customHeight="1" thickBot="1" x14ac:dyDescent="0.25">
      <c r="A7518" s="61">
        <v>7</v>
      </c>
      <c r="B7518" s="41">
        <v>42506.357638879999</v>
      </c>
      <c r="C7518" s="41">
        <v>42506.357638879999</v>
      </c>
    </row>
    <row r="7519" spans="1:3" ht="12.75" customHeight="1" thickBot="1" x14ac:dyDescent="0.25">
      <c r="A7519" s="61">
        <v>7</v>
      </c>
      <c r="B7519" s="41">
        <v>42508.375</v>
      </c>
      <c r="C7519" s="41">
        <v>42508.375</v>
      </c>
    </row>
    <row r="7520" spans="1:3" ht="12.75" customHeight="1" thickBot="1" x14ac:dyDescent="0.25">
      <c r="A7520" s="61">
        <v>7</v>
      </c>
      <c r="B7520" s="41">
        <v>42516.598611109999</v>
      </c>
      <c r="C7520" s="41">
        <v>42516.598611109999</v>
      </c>
    </row>
    <row r="7521" spans="1:3" ht="12.75" customHeight="1" thickBot="1" x14ac:dyDescent="0.25">
      <c r="A7521" s="61">
        <v>7</v>
      </c>
      <c r="B7521" s="41">
        <v>42492.613888879998</v>
      </c>
      <c r="C7521" s="41">
        <v>42492.613888879998</v>
      </c>
    </row>
    <row r="7522" spans="1:3" ht="12.75" customHeight="1" thickBot="1" x14ac:dyDescent="0.25">
      <c r="A7522" s="61">
        <v>7</v>
      </c>
      <c r="B7522" s="41">
        <v>42520.415972219998</v>
      </c>
      <c r="C7522" s="41">
        <v>42520.415972219998</v>
      </c>
    </row>
    <row r="7523" spans="1:3" ht="12.75" customHeight="1" thickBot="1" x14ac:dyDescent="0.25">
      <c r="A7523" s="61">
        <v>7</v>
      </c>
      <c r="B7523" s="41">
        <v>42510.448611109998</v>
      </c>
      <c r="C7523" s="41">
        <v>42510.448611109998</v>
      </c>
    </row>
    <row r="7524" spans="1:3" ht="12.75" customHeight="1" thickBot="1" x14ac:dyDescent="0.25">
      <c r="A7524" s="61">
        <v>7</v>
      </c>
      <c r="B7524" s="41">
        <v>42499.481944439998</v>
      </c>
      <c r="C7524" s="41">
        <v>42499.481944439998</v>
      </c>
    </row>
    <row r="7525" spans="1:3" ht="12.75" customHeight="1" thickBot="1" x14ac:dyDescent="0.25">
      <c r="A7525" s="61">
        <v>7</v>
      </c>
      <c r="B7525" s="41">
        <v>42514.673611110004</v>
      </c>
      <c r="C7525" s="41">
        <v>42514.673611110004</v>
      </c>
    </row>
    <row r="7526" spans="1:3" ht="12.75" customHeight="1" thickBot="1" x14ac:dyDescent="0.25">
      <c r="A7526" s="61">
        <v>7</v>
      </c>
      <c r="B7526" s="41">
        <v>42507.69652777</v>
      </c>
      <c r="C7526" s="41">
        <v>42507.69652777</v>
      </c>
    </row>
    <row r="7527" spans="1:3" ht="12.75" customHeight="1" thickBot="1" x14ac:dyDescent="0.25">
      <c r="A7527" s="61">
        <v>7</v>
      </c>
      <c r="B7527" s="41">
        <v>42496.660416660001</v>
      </c>
      <c r="C7527" s="41">
        <v>42496.660416660001</v>
      </c>
    </row>
    <row r="7528" spans="1:3" ht="12.75" customHeight="1" thickBot="1" x14ac:dyDescent="0.25">
      <c r="A7528" s="61">
        <v>7</v>
      </c>
      <c r="B7528" s="41">
        <v>42499.573611109998</v>
      </c>
      <c r="C7528" s="41">
        <v>42499.573611109998</v>
      </c>
    </row>
    <row r="7529" spans="1:3" ht="12.75" customHeight="1" thickBot="1" x14ac:dyDescent="0.25">
      <c r="A7529" s="61">
        <v>7</v>
      </c>
      <c r="B7529" s="41">
        <v>42508.547222219997</v>
      </c>
      <c r="C7529" s="41">
        <v>42508.547222219997</v>
      </c>
    </row>
    <row r="7530" spans="1:3" ht="12.75" customHeight="1" thickBot="1" x14ac:dyDescent="0.25">
      <c r="A7530" s="61">
        <v>7</v>
      </c>
      <c r="B7530" s="41">
        <v>42501.640277769999</v>
      </c>
      <c r="C7530" s="41">
        <v>42501.640277769999</v>
      </c>
    </row>
    <row r="7531" spans="1:3" ht="12.75" customHeight="1" thickBot="1" x14ac:dyDescent="0.25">
      <c r="A7531" s="61">
        <v>7</v>
      </c>
      <c r="B7531" s="41">
        <v>42501.545138879999</v>
      </c>
      <c r="C7531" s="41">
        <v>42501.545138879999</v>
      </c>
    </row>
    <row r="7532" spans="1:3" ht="12.75" customHeight="1" thickBot="1" x14ac:dyDescent="0.25">
      <c r="A7532" s="61">
        <v>7</v>
      </c>
      <c r="B7532" s="41">
        <v>42516.559027770003</v>
      </c>
      <c r="C7532" s="41">
        <v>42516.559027770003</v>
      </c>
    </row>
    <row r="7533" spans="1:3" ht="12.75" customHeight="1" thickBot="1" x14ac:dyDescent="0.25">
      <c r="A7533" s="61">
        <v>7</v>
      </c>
      <c r="B7533" s="41">
        <v>42493.459027769997</v>
      </c>
      <c r="C7533" s="41">
        <v>42493.459027769997</v>
      </c>
    </row>
    <row r="7534" spans="1:3" ht="12.75" customHeight="1" thickBot="1" x14ac:dyDescent="0.25">
      <c r="A7534" s="61">
        <v>7</v>
      </c>
      <c r="B7534" s="41">
        <v>42502.618055550003</v>
      </c>
      <c r="C7534" s="41">
        <v>42502.618055550003</v>
      </c>
    </row>
    <row r="7535" spans="1:3" ht="12.75" customHeight="1" thickBot="1" x14ac:dyDescent="0.25">
      <c r="A7535" s="61">
        <v>7</v>
      </c>
      <c r="B7535" s="41">
        <v>42515.632638880001</v>
      </c>
      <c r="C7535" s="41">
        <v>42515.632638880001</v>
      </c>
    </row>
    <row r="7536" spans="1:3" ht="12.75" customHeight="1" thickBot="1" x14ac:dyDescent="0.25">
      <c r="A7536" s="61">
        <v>7</v>
      </c>
      <c r="B7536" s="41">
        <v>42506.593055550002</v>
      </c>
      <c r="C7536" s="41">
        <v>42506.593055550002</v>
      </c>
    </row>
    <row r="7537" spans="1:3" ht="12.75" customHeight="1" thickBot="1" x14ac:dyDescent="0.25">
      <c r="A7537" s="61">
        <v>7</v>
      </c>
      <c r="B7537" s="41">
        <v>42513.700694439998</v>
      </c>
      <c r="C7537" s="41">
        <v>42513.700694439998</v>
      </c>
    </row>
    <row r="7538" spans="1:3" ht="12.75" customHeight="1" thickBot="1" x14ac:dyDescent="0.25">
      <c r="A7538" s="61">
        <v>7</v>
      </c>
      <c r="B7538" s="41">
        <v>42502.678472220003</v>
      </c>
      <c r="C7538" s="41">
        <v>42502.678472220003</v>
      </c>
    </row>
    <row r="7539" spans="1:3" ht="12.75" customHeight="1" thickBot="1" x14ac:dyDescent="0.25">
      <c r="A7539" s="61">
        <v>7</v>
      </c>
      <c r="B7539" s="41">
        <v>42507.675694439997</v>
      </c>
      <c r="C7539" s="41">
        <v>42507.675694439997</v>
      </c>
    </row>
    <row r="7540" spans="1:3" ht="12.75" customHeight="1" thickBot="1" x14ac:dyDescent="0.25">
      <c r="A7540" s="61">
        <v>7</v>
      </c>
      <c r="B7540" s="41">
        <v>42492.469444440001</v>
      </c>
      <c r="C7540" s="41">
        <v>42492.469444440001</v>
      </c>
    </row>
    <row r="7541" spans="1:3" ht="12.75" customHeight="1" thickBot="1" x14ac:dyDescent="0.25">
      <c r="A7541" s="61">
        <v>7</v>
      </c>
      <c r="B7541" s="41">
        <v>42521.545138879999</v>
      </c>
      <c r="C7541" s="41">
        <v>42521.545138879999</v>
      </c>
    </row>
    <row r="7542" spans="1:3" ht="12.75" customHeight="1" thickBot="1" x14ac:dyDescent="0.25">
      <c r="A7542" s="61">
        <v>7</v>
      </c>
      <c r="B7542" s="41">
        <v>42495.703472219997</v>
      </c>
      <c r="C7542" s="41">
        <v>42495.703472219997</v>
      </c>
    </row>
    <row r="7543" spans="1:3" ht="12.75" customHeight="1" thickBot="1" x14ac:dyDescent="0.25">
      <c r="A7543" s="61">
        <v>7</v>
      </c>
      <c r="B7543" s="41">
        <v>42503.40972222</v>
      </c>
      <c r="C7543" s="41">
        <v>42503.40972222</v>
      </c>
    </row>
    <row r="7544" spans="1:3" ht="12.75" customHeight="1" thickBot="1" x14ac:dyDescent="0.25">
      <c r="A7544" s="61">
        <v>7</v>
      </c>
      <c r="B7544" s="41">
        <v>42493.372916660002</v>
      </c>
      <c r="C7544" s="41">
        <v>42493.372916660002</v>
      </c>
    </row>
    <row r="7545" spans="1:3" ht="12.75" customHeight="1" thickBot="1" x14ac:dyDescent="0.25">
      <c r="A7545" s="61">
        <v>7</v>
      </c>
      <c r="B7545" s="41">
        <v>42495.648611110002</v>
      </c>
      <c r="C7545" s="41">
        <v>42495.648611110002</v>
      </c>
    </row>
    <row r="7546" spans="1:3" ht="12.75" customHeight="1" thickBot="1" x14ac:dyDescent="0.25">
      <c r="A7546" s="61">
        <v>7</v>
      </c>
      <c r="B7546" s="41">
        <v>42507.705555549997</v>
      </c>
      <c r="C7546" s="41">
        <v>42507.705555549997</v>
      </c>
    </row>
    <row r="7547" spans="1:3" ht="12.75" customHeight="1" thickBot="1" x14ac:dyDescent="0.25">
      <c r="A7547" s="61">
        <v>7</v>
      </c>
      <c r="B7547" s="41">
        <v>42510.712500000001</v>
      </c>
      <c r="C7547" s="41">
        <v>42510.712500000001</v>
      </c>
    </row>
    <row r="7548" spans="1:3" ht="12.75" customHeight="1" thickBot="1" x14ac:dyDescent="0.25">
      <c r="A7548" s="61">
        <v>7</v>
      </c>
      <c r="B7548" s="41">
        <v>42521.625694440001</v>
      </c>
      <c r="C7548" s="41">
        <v>42521.625694440001</v>
      </c>
    </row>
    <row r="7549" spans="1:3" ht="12.75" customHeight="1" thickBot="1" x14ac:dyDescent="0.25">
      <c r="A7549" s="61">
        <v>7</v>
      </c>
      <c r="B7549" s="41">
        <v>42501.582638879998</v>
      </c>
      <c r="C7549" s="41">
        <v>42501.582638879998</v>
      </c>
    </row>
    <row r="7550" spans="1:3" ht="12.75" customHeight="1" thickBot="1" x14ac:dyDescent="0.25">
      <c r="A7550" s="61">
        <v>7</v>
      </c>
      <c r="B7550" s="41">
        <v>42508.416666659999</v>
      </c>
      <c r="C7550" s="41">
        <v>42508.416666659999</v>
      </c>
    </row>
    <row r="7551" spans="1:3" ht="12.75" customHeight="1" thickBot="1" x14ac:dyDescent="0.25">
      <c r="A7551" s="61">
        <v>7</v>
      </c>
      <c r="B7551" s="41">
        <v>42506.495833330002</v>
      </c>
      <c r="C7551" s="41">
        <v>42506.495833330002</v>
      </c>
    </row>
    <row r="7552" spans="1:3" ht="12.75" customHeight="1" thickBot="1" x14ac:dyDescent="0.25">
      <c r="A7552" s="61">
        <v>7</v>
      </c>
      <c r="B7552" s="41">
        <v>42493.651388879996</v>
      </c>
      <c r="C7552" s="41">
        <v>42493.651388879996</v>
      </c>
    </row>
    <row r="7553" spans="1:3" ht="12.75" customHeight="1" thickBot="1" x14ac:dyDescent="0.25">
      <c r="A7553" s="61">
        <v>7</v>
      </c>
      <c r="B7553" s="41">
        <v>42492.460416659997</v>
      </c>
      <c r="C7553" s="41">
        <v>42492.460416659997</v>
      </c>
    </row>
    <row r="7554" spans="1:3" ht="12.75" customHeight="1" thickBot="1" x14ac:dyDescent="0.25">
      <c r="A7554" s="61">
        <v>7</v>
      </c>
      <c r="B7554" s="41">
        <v>42503.496527770003</v>
      </c>
      <c r="C7554" s="41">
        <v>42503.496527770003</v>
      </c>
    </row>
    <row r="7555" spans="1:3" ht="12.75" customHeight="1" thickBot="1" x14ac:dyDescent="0.25">
      <c r="A7555" s="61">
        <v>7</v>
      </c>
      <c r="B7555" s="41">
        <v>42499.554861110002</v>
      </c>
      <c r="C7555" s="41">
        <v>42499.554861110002</v>
      </c>
    </row>
    <row r="7556" spans="1:3" ht="12.75" customHeight="1" thickBot="1" x14ac:dyDescent="0.25">
      <c r="A7556" s="61">
        <v>7</v>
      </c>
      <c r="B7556" s="41">
        <v>42521.41319444</v>
      </c>
      <c r="C7556" s="41">
        <v>42521.41319444</v>
      </c>
    </row>
    <row r="7557" spans="1:3" ht="12.75" customHeight="1" thickBot="1" x14ac:dyDescent="0.25">
      <c r="A7557" s="61">
        <v>7</v>
      </c>
      <c r="B7557" s="41">
        <v>42499.706944439997</v>
      </c>
      <c r="C7557" s="41">
        <v>42499.706944439997</v>
      </c>
    </row>
    <row r="7558" spans="1:3" ht="12.75" customHeight="1" thickBot="1" x14ac:dyDescent="0.25">
      <c r="A7558" s="61">
        <v>7</v>
      </c>
      <c r="B7558" s="41">
        <v>42494.456944439997</v>
      </c>
      <c r="C7558" s="41">
        <v>42494.456944439997</v>
      </c>
    </row>
    <row r="7559" spans="1:3" ht="12.75" customHeight="1" thickBot="1" x14ac:dyDescent="0.25">
      <c r="A7559" s="61">
        <v>7</v>
      </c>
      <c r="B7559" s="41">
        <v>42521.430555550003</v>
      </c>
      <c r="C7559" s="41">
        <v>42521.430555550003</v>
      </c>
    </row>
    <row r="7560" spans="1:3" ht="12.75" customHeight="1" thickBot="1" x14ac:dyDescent="0.25">
      <c r="A7560" s="61">
        <v>7</v>
      </c>
      <c r="B7560" s="41">
        <v>42513.585416659997</v>
      </c>
      <c r="C7560" s="41">
        <v>42513.585416659997</v>
      </c>
    </row>
    <row r="7561" spans="1:3" ht="12.75" customHeight="1" thickBot="1" x14ac:dyDescent="0.25">
      <c r="A7561" s="61">
        <v>7</v>
      </c>
      <c r="B7561" s="41">
        <v>42507.65833333</v>
      </c>
      <c r="C7561" s="41">
        <v>42507.65833333</v>
      </c>
    </row>
    <row r="7562" spans="1:3" ht="12.75" customHeight="1" thickBot="1" x14ac:dyDescent="0.25">
      <c r="A7562" s="61">
        <v>7</v>
      </c>
      <c r="B7562" s="41">
        <v>42494.673611110004</v>
      </c>
      <c r="C7562" s="41">
        <v>42494.673611110004</v>
      </c>
    </row>
    <row r="7563" spans="1:3" ht="12.75" customHeight="1" thickBot="1" x14ac:dyDescent="0.25">
      <c r="A7563" s="61">
        <v>7</v>
      </c>
      <c r="B7563" s="41">
        <v>42493.688888880002</v>
      </c>
      <c r="C7563" s="41">
        <v>42493.688888880002</v>
      </c>
    </row>
    <row r="7564" spans="1:3" ht="12.75" customHeight="1" thickBot="1" x14ac:dyDescent="0.25">
      <c r="A7564" s="61">
        <v>7</v>
      </c>
      <c r="B7564" s="41">
        <v>42501.388194439998</v>
      </c>
      <c r="C7564" s="41">
        <v>42501.388194439998</v>
      </c>
    </row>
    <row r="7565" spans="1:3" ht="12.75" customHeight="1" thickBot="1" x14ac:dyDescent="0.25">
      <c r="A7565" s="61">
        <v>7</v>
      </c>
      <c r="B7565" s="41">
        <v>42514.456944439997</v>
      </c>
      <c r="C7565" s="41">
        <v>42514.456944439997</v>
      </c>
    </row>
    <row r="7566" spans="1:3" ht="12.75" customHeight="1" thickBot="1" x14ac:dyDescent="0.25">
      <c r="A7566" s="61">
        <v>7</v>
      </c>
      <c r="B7566" s="41">
        <v>42520.665972219998</v>
      </c>
      <c r="C7566" s="41">
        <v>42520.665972219998</v>
      </c>
    </row>
    <row r="7567" spans="1:3" ht="12.75" customHeight="1" thickBot="1" x14ac:dyDescent="0.25">
      <c r="A7567" s="61">
        <v>7</v>
      </c>
      <c r="B7567" s="41">
        <v>42500.40972222</v>
      </c>
      <c r="C7567" s="41">
        <v>42500.40972222</v>
      </c>
    </row>
    <row r="7568" spans="1:3" ht="12.75" customHeight="1" thickBot="1" x14ac:dyDescent="0.25">
      <c r="A7568" s="61">
        <v>7</v>
      </c>
      <c r="B7568" s="41">
        <v>42495.40972222</v>
      </c>
      <c r="C7568" s="41">
        <v>42495.40972222</v>
      </c>
    </row>
    <row r="7569" spans="1:3" ht="12.75" customHeight="1" thickBot="1" x14ac:dyDescent="0.25">
      <c r="A7569" s="61">
        <v>7</v>
      </c>
      <c r="B7569" s="41">
        <v>42492.65972222</v>
      </c>
      <c r="C7569" s="41">
        <v>42492.65972222</v>
      </c>
    </row>
    <row r="7570" spans="1:3" ht="12.75" customHeight="1" thickBot="1" x14ac:dyDescent="0.25">
      <c r="A7570" s="61">
        <v>7</v>
      </c>
      <c r="B7570" s="41">
        <v>42502.681250000001</v>
      </c>
      <c r="C7570" s="41">
        <v>42502.681250000001</v>
      </c>
    </row>
    <row r="7571" spans="1:3" ht="12.75" customHeight="1" thickBot="1" x14ac:dyDescent="0.25">
      <c r="A7571" s="61">
        <v>7</v>
      </c>
      <c r="B7571" s="41">
        <v>42521.44652777</v>
      </c>
      <c r="C7571" s="41">
        <v>42521.44652777</v>
      </c>
    </row>
    <row r="7572" spans="1:3" ht="12.75" customHeight="1" thickBot="1" x14ac:dyDescent="0.25">
      <c r="A7572" s="61">
        <v>7</v>
      </c>
      <c r="B7572" s="41">
        <v>42492.701388879999</v>
      </c>
      <c r="C7572" s="41">
        <v>42492.701388879999</v>
      </c>
    </row>
    <row r="7573" spans="1:3" ht="12.75" customHeight="1" thickBot="1" x14ac:dyDescent="0.25">
      <c r="A7573" s="61">
        <v>7</v>
      </c>
      <c r="B7573" s="41">
        <v>42493.447222219998</v>
      </c>
      <c r="C7573" s="41">
        <v>42493.447222219998</v>
      </c>
    </row>
    <row r="7574" spans="1:3" ht="12.75" customHeight="1" thickBot="1" x14ac:dyDescent="0.25">
      <c r="A7574" s="61">
        <v>7</v>
      </c>
      <c r="B7574" s="41">
        <v>42507.609027769999</v>
      </c>
      <c r="C7574" s="41">
        <v>42507.609027769999</v>
      </c>
    </row>
    <row r="7575" spans="1:3" ht="12.75" customHeight="1" thickBot="1" x14ac:dyDescent="0.25">
      <c r="A7575" s="61">
        <v>7</v>
      </c>
      <c r="B7575" s="41">
        <v>42492.586111110002</v>
      </c>
      <c r="C7575" s="41">
        <v>42492.586111110002</v>
      </c>
    </row>
    <row r="7576" spans="1:3" ht="12.75" customHeight="1" thickBot="1" x14ac:dyDescent="0.25">
      <c r="A7576" s="61">
        <v>7</v>
      </c>
      <c r="B7576" s="41">
        <v>42500.597916660001</v>
      </c>
      <c r="C7576" s="41">
        <v>42500.597916660001</v>
      </c>
    </row>
    <row r="7577" spans="1:3" ht="12.75" customHeight="1" thickBot="1" x14ac:dyDescent="0.25">
      <c r="A7577" s="61">
        <v>7</v>
      </c>
      <c r="B7577" s="41">
        <v>42521.494444440003</v>
      </c>
      <c r="C7577" s="41">
        <v>42521.494444440003</v>
      </c>
    </row>
    <row r="7578" spans="1:3" ht="12.75" customHeight="1" thickBot="1" x14ac:dyDescent="0.25">
      <c r="A7578" s="61">
        <v>7</v>
      </c>
      <c r="B7578" s="41">
        <v>42513.44097222</v>
      </c>
      <c r="C7578" s="41">
        <v>42513.44097222</v>
      </c>
    </row>
    <row r="7579" spans="1:3" ht="12.75" customHeight="1" thickBot="1" x14ac:dyDescent="0.25">
      <c r="A7579" s="61">
        <v>7</v>
      </c>
      <c r="B7579" s="41">
        <v>42499.66527777</v>
      </c>
      <c r="C7579" s="41">
        <v>42499.66527777</v>
      </c>
    </row>
    <row r="7580" spans="1:3" ht="12.75" customHeight="1" thickBot="1" x14ac:dyDescent="0.25">
      <c r="A7580" s="61">
        <v>7</v>
      </c>
      <c r="B7580" s="41">
        <v>42510.640277769999</v>
      </c>
      <c r="C7580" s="41">
        <v>42510.640277769999</v>
      </c>
    </row>
    <row r="7581" spans="1:3" ht="12.75" customHeight="1" thickBot="1" x14ac:dyDescent="0.25">
      <c r="A7581" s="61">
        <v>7</v>
      </c>
      <c r="B7581" s="41">
        <v>42521.457638879998</v>
      </c>
      <c r="C7581" s="41">
        <v>42521.457638879998</v>
      </c>
    </row>
    <row r="7582" spans="1:3" ht="12.75" customHeight="1" thickBot="1" x14ac:dyDescent="0.25">
      <c r="A7582" s="61">
        <v>7</v>
      </c>
      <c r="B7582" s="41">
        <v>42516.572222219998</v>
      </c>
      <c r="C7582" s="41">
        <v>42516.572222219998</v>
      </c>
    </row>
    <row r="7583" spans="1:3" ht="12.75" customHeight="1" thickBot="1" x14ac:dyDescent="0.25">
      <c r="A7583" s="61">
        <v>7</v>
      </c>
      <c r="B7583" s="41">
        <v>42492.386111109998</v>
      </c>
      <c r="C7583" s="41">
        <v>42492.386111109998</v>
      </c>
    </row>
    <row r="7584" spans="1:3" ht="12.75" customHeight="1" thickBot="1" x14ac:dyDescent="0.25">
      <c r="A7584" s="61">
        <v>7</v>
      </c>
      <c r="B7584" s="41">
        <v>42500.413888880001</v>
      </c>
      <c r="C7584" s="41">
        <v>42500.413888880001</v>
      </c>
    </row>
    <row r="7585" spans="1:3" ht="12.75" customHeight="1" thickBot="1" x14ac:dyDescent="0.25">
      <c r="A7585" s="61">
        <v>7</v>
      </c>
      <c r="B7585" s="41">
        <v>42516.372222220001</v>
      </c>
      <c r="C7585" s="41">
        <v>42516.372222220001</v>
      </c>
    </row>
    <row r="7586" spans="1:3" ht="12.75" customHeight="1" thickBot="1" x14ac:dyDescent="0.25">
      <c r="A7586" s="61">
        <v>7</v>
      </c>
      <c r="B7586" s="41">
        <v>42510.598611109999</v>
      </c>
      <c r="C7586" s="41">
        <v>42510.598611109999</v>
      </c>
    </row>
    <row r="7587" spans="1:3" ht="12.75" customHeight="1" thickBot="1" x14ac:dyDescent="0.25">
      <c r="A7587" s="61">
        <v>7</v>
      </c>
      <c r="B7587" s="41">
        <v>42514.59930555</v>
      </c>
      <c r="C7587" s="41">
        <v>42514.59930555</v>
      </c>
    </row>
    <row r="7588" spans="1:3" ht="12.75" customHeight="1" thickBot="1" x14ac:dyDescent="0.25">
      <c r="A7588" s="61">
        <v>7</v>
      </c>
      <c r="B7588" s="41">
        <v>42495.44097222</v>
      </c>
      <c r="C7588" s="41">
        <v>42495.44097222</v>
      </c>
    </row>
    <row r="7589" spans="1:3" ht="12.75" customHeight="1" thickBot="1" x14ac:dyDescent="0.25">
      <c r="A7589" s="61">
        <v>7</v>
      </c>
      <c r="B7589" s="41">
        <v>42492.472916660001</v>
      </c>
      <c r="C7589" s="41">
        <v>42492.472916660001</v>
      </c>
    </row>
    <row r="7590" spans="1:3" ht="12.75" customHeight="1" thickBot="1" x14ac:dyDescent="0.25">
      <c r="A7590" s="61">
        <v>7</v>
      </c>
      <c r="B7590" s="41">
        <v>42507.643055549997</v>
      </c>
      <c r="C7590" s="41">
        <v>42507.643055549997</v>
      </c>
    </row>
    <row r="7591" spans="1:3" ht="12.75" customHeight="1" thickBot="1" x14ac:dyDescent="0.25">
      <c r="A7591" s="61">
        <v>7</v>
      </c>
      <c r="B7591" s="41">
        <v>42501.625694440001</v>
      </c>
      <c r="C7591" s="41">
        <v>42501.625694440001</v>
      </c>
    </row>
    <row r="7592" spans="1:3" ht="12.75" customHeight="1" thickBot="1" x14ac:dyDescent="0.25">
      <c r="A7592" s="61">
        <v>7</v>
      </c>
      <c r="B7592" s="41">
        <v>42502.395833330003</v>
      </c>
      <c r="C7592" s="41">
        <v>42502.395833330003</v>
      </c>
    </row>
    <row r="7593" spans="1:3" ht="12.75" customHeight="1" thickBot="1" x14ac:dyDescent="0.25">
      <c r="A7593" s="61">
        <v>7</v>
      </c>
      <c r="B7593" s="41">
        <v>42508.629166660001</v>
      </c>
      <c r="C7593" s="41">
        <v>42508.629166660001</v>
      </c>
    </row>
    <row r="7594" spans="1:3" ht="12.75" customHeight="1" thickBot="1" x14ac:dyDescent="0.25">
      <c r="A7594" s="61">
        <v>7</v>
      </c>
      <c r="B7594" s="41">
        <v>42502.657638880002</v>
      </c>
      <c r="C7594" s="41">
        <v>42502.657638880002</v>
      </c>
    </row>
    <row r="7595" spans="1:3" ht="12.75" customHeight="1" thickBot="1" x14ac:dyDescent="0.25">
      <c r="A7595" s="61">
        <v>7</v>
      </c>
      <c r="B7595" s="41">
        <v>42507.626388880002</v>
      </c>
      <c r="C7595" s="41">
        <v>42507.626388880002</v>
      </c>
    </row>
    <row r="7596" spans="1:3" ht="12.75" customHeight="1" thickBot="1" x14ac:dyDescent="0.25">
      <c r="A7596" s="61">
        <v>7</v>
      </c>
      <c r="B7596" s="41">
        <v>42521.55</v>
      </c>
      <c r="C7596" s="41">
        <v>42521.55</v>
      </c>
    </row>
    <row r="7597" spans="1:3" ht="12.75" customHeight="1" thickBot="1" x14ac:dyDescent="0.25">
      <c r="A7597" s="61">
        <v>7</v>
      </c>
      <c r="B7597" s="41">
        <v>42494.676388879998</v>
      </c>
      <c r="C7597" s="41">
        <v>42494.676388879998</v>
      </c>
    </row>
    <row r="7598" spans="1:3" ht="12.75" customHeight="1" thickBot="1" x14ac:dyDescent="0.25">
      <c r="A7598" s="61">
        <v>7</v>
      </c>
      <c r="B7598" s="41">
        <v>42495.545833329998</v>
      </c>
      <c r="C7598" s="41">
        <v>42495.545833329998</v>
      </c>
    </row>
    <row r="7599" spans="1:3" ht="12.75" customHeight="1" thickBot="1" x14ac:dyDescent="0.25">
      <c r="A7599" s="61">
        <v>7</v>
      </c>
      <c r="B7599" s="41">
        <v>42493.662499999999</v>
      </c>
      <c r="C7599" s="41">
        <v>42493.662499999999</v>
      </c>
    </row>
    <row r="7600" spans="1:3" ht="12.75" customHeight="1" thickBot="1" x14ac:dyDescent="0.25">
      <c r="A7600" s="61">
        <v>7</v>
      </c>
      <c r="B7600" s="41">
        <v>42501.370138879996</v>
      </c>
      <c r="C7600" s="41">
        <v>42501.370138879996</v>
      </c>
    </row>
    <row r="7601" spans="1:3" ht="12.75" customHeight="1" thickBot="1" x14ac:dyDescent="0.25">
      <c r="A7601" s="61">
        <v>7</v>
      </c>
      <c r="B7601" s="41">
        <v>42507.693749999999</v>
      </c>
      <c r="C7601" s="41">
        <v>42507.693749999999</v>
      </c>
    </row>
    <row r="7602" spans="1:3" ht="12.75" customHeight="1" thickBot="1" x14ac:dyDescent="0.25">
      <c r="A7602" s="61">
        <v>7</v>
      </c>
      <c r="B7602" s="41">
        <v>42517.667361109998</v>
      </c>
      <c r="C7602" s="41">
        <v>42517.667361109998</v>
      </c>
    </row>
    <row r="7603" spans="1:3" ht="12.75" customHeight="1" thickBot="1" x14ac:dyDescent="0.25">
      <c r="A7603" s="61">
        <v>7</v>
      </c>
      <c r="B7603" s="41">
        <v>42517.614583330003</v>
      </c>
      <c r="C7603" s="41">
        <v>42517.614583330003</v>
      </c>
    </row>
    <row r="7604" spans="1:3" ht="12.75" customHeight="1" thickBot="1" x14ac:dyDescent="0.25">
      <c r="A7604" s="61">
        <v>7</v>
      </c>
      <c r="B7604" s="41">
        <v>42496.4375</v>
      </c>
      <c r="C7604" s="41">
        <v>42496.4375</v>
      </c>
    </row>
    <row r="7605" spans="1:3" ht="12.75" customHeight="1" thickBot="1" x14ac:dyDescent="0.25">
      <c r="A7605" s="61">
        <v>7</v>
      </c>
      <c r="B7605" s="41">
        <v>42510.568749999999</v>
      </c>
      <c r="C7605" s="41">
        <v>42510.568749999999</v>
      </c>
    </row>
    <row r="7606" spans="1:3" ht="12.75" customHeight="1" thickBot="1" x14ac:dyDescent="0.25">
      <c r="A7606" s="61">
        <v>7</v>
      </c>
      <c r="B7606" s="41">
        <v>42516.638888879999</v>
      </c>
      <c r="C7606" s="41">
        <v>42516.638888879999</v>
      </c>
    </row>
    <row r="7607" spans="1:3" ht="12.75" customHeight="1" thickBot="1" x14ac:dyDescent="0.25">
      <c r="A7607" s="61">
        <v>7</v>
      </c>
      <c r="B7607" s="41">
        <v>42501.443749999999</v>
      </c>
      <c r="C7607" s="41">
        <v>42501.443749999999</v>
      </c>
    </row>
    <row r="7608" spans="1:3" ht="12.75" customHeight="1" thickBot="1" x14ac:dyDescent="0.25">
      <c r="A7608" s="61">
        <v>7</v>
      </c>
      <c r="B7608" s="41">
        <v>42521.672916659998</v>
      </c>
      <c r="C7608" s="41">
        <v>42521.672916659998</v>
      </c>
    </row>
    <row r="7609" spans="1:3" ht="12.75" customHeight="1" thickBot="1" x14ac:dyDescent="0.25">
      <c r="A7609" s="61">
        <v>7</v>
      </c>
      <c r="B7609" s="41">
        <v>42513.684722220001</v>
      </c>
      <c r="C7609" s="41">
        <v>42513.684722220001</v>
      </c>
    </row>
    <row r="7610" spans="1:3" ht="12.75" customHeight="1" thickBot="1" x14ac:dyDescent="0.25">
      <c r="A7610" s="61">
        <v>7</v>
      </c>
      <c r="B7610" s="41">
        <v>42515.643750000003</v>
      </c>
      <c r="C7610" s="41">
        <v>42515.643750000003</v>
      </c>
    </row>
    <row r="7611" spans="1:3" ht="12.75" customHeight="1" thickBot="1" x14ac:dyDescent="0.25">
      <c r="A7611" s="61">
        <v>7</v>
      </c>
      <c r="B7611" s="41">
        <v>42515.647916659997</v>
      </c>
      <c r="C7611" s="41">
        <v>42515.647916659997</v>
      </c>
    </row>
    <row r="7612" spans="1:3" ht="12.75" customHeight="1" thickBot="1" x14ac:dyDescent="0.25">
      <c r="A7612" s="61">
        <v>7</v>
      </c>
      <c r="B7612" s="41">
        <v>42513.372222220001</v>
      </c>
      <c r="C7612" s="41">
        <v>42513.372222220001</v>
      </c>
    </row>
    <row r="7613" spans="1:3" ht="12.75" customHeight="1" thickBot="1" x14ac:dyDescent="0.25">
      <c r="A7613" s="61">
        <v>7</v>
      </c>
      <c r="B7613" s="41">
        <v>42517.591666660002</v>
      </c>
      <c r="C7613" s="41">
        <v>42517.591666660002</v>
      </c>
    </row>
    <row r="7614" spans="1:3" ht="12.75" customHeight="1" thickBot="1" x14ac:dyDescent="0.25">
      <c r="A7614" s="61">
        <v>7</v>
      </c>
      <c r="B7614" s="41">
        <v>42510.431944440003</v>
      </c>
      <c r="C7614" s="41">
        <v>42510.431944440003</v>
      </c>
    </row>
    <row r="7615" spans="1:3" ht="12.75" customHeight="1" thickBot="1" x14ac:dyDescent="0.25">
      <c r="A7615" s="61">
        <v>7</v>
      </c>
      <c r="B7615" s="41">
        <v>42495.586805550003</v>
      </c>
      <c r="C7615" s="41">
        <v>42495.586805550003</v>
      </c>
    </row>
    <row r="7616" spans="1:3" ht="12.75" customHeight="1" thickBot="1" x14ac:dyDescent="0.25">
      <c r="A7616" s="61">
        <v>7</v>
      </c>
      <c r="B7616" s="41">
        <v>42500.40972222</v>
      </c>
      <c r="C7616" s="41">
        <v>42500.40972222</v>
      </c>
    </row>
    <row r="7617" spans="1:3" ht="12.75" customHeight="1" thickBot="1" x14ac:dyDescent="0.25">
      <c r="A7617" s="61">
        <v>7</v>
      </c>
      <c r="B7617" s="41">
        <v>42516.447916659999</v>
      </c>
      <c r="C7617" s="41">
        <v>42516.447916659999</v>
      </c>
    </row>
    <row r="7618" spans="1:3" ht="12.75" customHeight="1" thickBot="1" x14ac:dyDescent="0.25">
      <c r="A7618" s="61">
        <v>7</v>
      </c>
      <c r="B7618" s="41">
        <v>42502.434027770003</v>
      </c>
      <c r="C7618" s="41">
        <v>42502.434027770003</v>
      </c>
    </row>
    <row r="7619" spans="1:3" ht="12.75" customHeight="1" thickBot="1" x14ac:dyDescent="0.25">
      <c r="A7619" s="61">
        <v>7</v>
      </c>
      <c r="B7619" s="41">
        <v>42492.395833330003</v>
      </c>
      <c r="C7619" s="41">
        <v>42492.395833330003</v>
      </c>
    </row>
    <row r="7620" spans="1:3" ht="12.75" customHeight="1" thickBot="1" x14ac:dyDescent="0.25">
      <c r="A7620" s="61">
        <v>7</v>
      </c>
      <c r="B7620" s="41">
        <v>42510.417361109998</v>
      </c>
      <c r="C7620" s="41">
        <v>42510.417361109998</v>
      </c>
    </row>
    <row r="7621" spans="1:3" ht="12.75" customHeight="1" thickBot="1" x14ac:dyDescent="0.25">
      <c r="A7621" s="61">
        <v>7</v>
      </c>
      <c r="B7621" s="41">
        <v>42520.56944444</v>
      </c>
      <c r="C7621" s="41">
        <v>42520.56944444</v>
      </c>
    </row>
    <row r="7622" spans="1:3" ht="12.75" customHeight="1" thickBot="1" x14ac:dyDescent="0.25">
      <c r="A7622" s="61">
        <v>7</v>
      </c>
      <c r="B7622" s="41">
        <v>42501.438888880002</v>
      </c>
      <c r="C7622" s="41">
        <v>42501.438888880002</v>
      </c>
    </row>
    <row r="7623" spans="1:3" ht="12.75" customHeight="1" thickBot="1" x14ac:dyDescent="0.25">
      <c r="A7623" s="61">
        <v>7</v>
      </c>
      <c r="B7623" s="41">
        <v>42515.41319444</v>
      </c>
      <c r="C7623" s="41">
        <v>42515.41319444</v>
      </c>
    </row>
    <row r="7624" spans="1:3" ht="12.75" customHeight="1" thickBot="1" x14ac:dyDescent="0.25">
      <c r="A7624" s="61">
        <v>7</v>
      </c>
      <c r="B7624" s="41">
        <v>42513.688888880002</v>
      </c>
      <c r="C7624" s="41">
        <v>42513.688888880002</v>
      </c>
    </row>
    <row r="7625" spans="1:3" ht="12.75" customHeight="1" thickBot="1" x14ac:dyDescent="0.25">
      <c r="A7625" s="61">
        <v>7</v>
      </c>
      <c r="B7625" s="41">
        <v>42502.711111110002</v>
      </c>
      <c r="C7625" s="41">
        <v>42502.711111110002</v>
      </c>
    </row>
    <row r="7626" spans="1:3" ht="12.75" customHeight="1" thickBot="1" x14ac:dyDescent="0.25">
      <c r="A7626" s="61">
        <v>7</v>
      </c>
      <c r="B7626" s="41">
        <v>42508.561111110001</v>
      </c>
      <c r="C7626" s="41">
        <v>42508.561111110001</v>
      </c>
    </row>
    <row r="7627" spans="1:3" ht="12.75" customHeight="1" thickBot="1" x14ac:dyDescent="0.25">
      <c r="A7627" s="61">
        <v>7</v>
      </c>
      <c r="B7627" s="41">
        <v>42514.427777769997</v>
      </c>
      <c r="C7627" s="41">
        <v>42514.427777769997</v>
      </c>
    </row>
    <row r="7628" spans="1:3" ht="12.75" customHeight="1" thickBot="1" x14ac:dyDescent="0.25">
      <c r="A7628" s="61">
        <v>7</v>
      </c>
      <c r="B7628" s="41">
        <v>42494.47569444</v>
      </c>
      <c r="C7628" s="41">
        <v>42494.47569444</v>
      </c>
    </row>
    <row r="7629" spans="1:3" ht="12.75" customHeight="1" thickBot="1" x14ac:dyDescent="0.25">
      <c r="A7629" s="61">
        <v>7</v>
      </c>
      <c r="B7629" s="41">
        <v>42502.65625</v>
      </c>
      <c r="C7629" s="41">
        <v>42502.65625</v>
      </c>
    </row>
    <row r="7630" spans="1:3" ht="12.75" customHeight="1" thickBot="1" x14ac:dyDescent="0.25">
      <c r="A7630" s="61">
        <v>7</v>
      </c>
      <c r="B7630" s="41">
        <v>42493.622916660002</v>
      </c>
      <c r="C7630" s="41">
        <v>42493.622916660002</v>
      </c>
    </row>
    <row r="7631" spans="1:3" ht="12.75" customHeight="1" thickBot="1" x14ac:dyDescent="0.25">
      <c r="A7631" s="61">
        <v>7</v>
      </c>
      <c r="B7631" s="41">
        <v>42500.551388879998</v>
      </c>
      <c r="C7631" s="41">
        <v>42500.551388879998</v>
      </c>
    </row>
    <row r="7632" spans="1:3" ht="12.75" customHeight="1" thickBot="1" x14ac:dyDescent="0.25">
      <c r="A7632" s="61">
        <v>7</v>
      </c>
      <c r="B7632" s="41">
        <v>42516.639583329998</v>
      </c>
      <c r="C7632" s="41">
        <v>42516.639583329998</v>
      </c>
    </row>
    <row r="7633" spans="1:3" ht="12.75" customHeight="1" thickBot="1" x14ac:dyDescent="0.25">
      <c r="A7633" s="61">
        <v>7</v>
      </c>
      <c r="B7633" s="41">
        <v>42517.44305555</v>
      </c>
      <c r="C7633" s="41">
        <v>42517.44305555</v>
      </c>
    </row>
    <row r="7634" spans="1:3" ht="12.75" customHeight="1" thickBot="1" x14ac:dyDescent="0.25">
      <c r="A7634" s="61">
        <v>7</v>
      </c>
      <c r="B7634" s="41">
        <v>42508.553472220003</v>
      </c>
      <c r="C7634" s="41">
        <v>42508.553472220003</v>
      </c>
    </row>
    <row r="7635" spans="1:3" ht="12.75" customHeight="1" thickBot="1" x14ac:dyDescent="0.25">
      <c r="A7635" s="61">
        <v>7</v>
      </c>
      <c r="B7635" s="41">
        <v>42513.438194440001</v>
      </c>
      <c r="C7635" s="41">
        <v>42513.438194440001</v>
      </c>
    </row>
    <row r="7636" spans="1:3" ht="12.75" customHeight="1" thickBot="1" x14ac:dyDescent="0.25">
      <c r="A7636" s="61">
        <v>7</v>
      </c>
      <c r="B7636" s="41">
        <v>42495.399305550003</v>
      </c>
      <c r="C7636" s="41">
        <v>42495.399305550003</v>
      </c>
    </row>
    <row r="7637" spans="1:3" ht="12.75" customHeight="1" thickBot="1" x14ac:dyDescent="0.25">
      <c r="A7637" s="61">
        <v>7</v>
      </c>
      <c r="B7637" s="41">
        <v>42492.449305549999</v>
      </c>
      <c r="C7637" s="41">
        <v>42492.449305549999</v>
      </c>
    </row>
    <row r="7638" spans="1:3" ht="12.75" customHeight="1" thickBot="1" x14ac:dyDescent="0.25">
      <c r="A7638" s="61">
        <v>7</v>
      </c>
      <c r="B7638" s="41">
        <v>42507.481944439998</v>
      </c>
      <c r="C7638" s="41">
        <v>42507.481944439998</v>
      </c>
    </row>
    <row r="7639" spans="1:3" ht="12.75" customHeight="1" thickBot="1" x14ac:dyDescent="0.25">
      <c r="A7639" s="61">
        <v>7</v>
      </c>
      <c r="B7639" s="41">
        <v>42492.419444439998</v>
      </c>
      <c r="C7639" s="41">
        <v>42492.419444439998</v>
      </c>
    </row>
    <row r="7640" spans="1:3" ht="12.75" customHeight="1" thickBot="1" x14ac:dyDescent="0.25">
      <c r="A7640" s="61">
        <v>7</v>
      </c>
      <c r="B7640" s="41">
        <v>42517.598611109999</v>
      </c>
      <c r="C7640" s="41">
        <v>42517.598611109999</v>
      </c>
    </row>
    <row r="7641" spans="1:3" ht="12.75" customHeight="1" thickBot="1" x14ac:dyDescent="0.25">
      <c r="A7641" s="61">
        <v>7</v>
      </c>
      <c r="B7641" s="41">
        <v>42500.460416659997</v>
      </c>
      <c r="C7641" s="41">
        <v>42500.460416659997</v>
      </c>
    </row>
    <row r="7642" spans="1:3" ht="12.75" customHeight="1" thickBot="1" x14ac:dyDescent="0.25">
      <c r="A7642" s="61">
        <v>7</v>
      </c>
      <c r="B7642" s="41">
        <v>42514.60277777</v>
      </c>
      <c r="C7642" s="41">
        <v>42514.60277777</v>
      </c>
    </row>
    <row r="7643" spans="1:3" ht="12.75" customHeight="1" thickBot="1" x14ac:dyDescent="0.25">
      <c r="A7643" s="61">
        <v>7</v>
      </c>
      <c r="B7643" s="41">
        <v>42502.624305550002</v>
      </c>
      <c r="C7643" s="41">
        <v>42502.624305550002</v>
      </c>
    </row>
    <row r="7644" spans="1:3" ht="12.75" customHeight="1" thickBot="1" x14ac:dyDescent="0.25">
      <c r="A7644" s="61">
        <v>7</v>
      </c>
      <c r="B7644" s="41">
        <v>42495.434027770003</v>
      </c>
      <c r="C7644" s="41">
        <v>42495.434027770003</v>
      </c>
    </row>
    <row r="7645" spans="1:3" ht="12.75" customHeight="1" thickBot="1" x14ac:dyDescent="0.25">
      <c r="A7645" s="61">
        <v>7</v>
      </c>
      <c r="B7645" s="41">
        <v>42514.363888879998</v>
      </c>
      <c r="C7645" s="41">
        <v>42514.363888879998</v>
      </c>
    </row>
    <row r="7646" spans="1:3" ht="12.75" customHeight="1" thickBot="1" x14ac:dyDescent="0.25">
      <c r="A7646" s="61">
        <v>7</v>
      </c>
      <c r="B7646" s="41">
        <v>42513.363888879998</v>
      </c>
      <c r="C7646" s="41">
        <v>42513.363888879998</v>
      </c>
    </row>
    <row r="7647" spans="1:3" ht="12.75" customHeight="1" thickBot="1" x14ac:dyDescent="0.25">
      <c r="A7647" s="61">
        <v>7</v>
      </c>
      <c r="B7647" s="41">
        <v>42514.374305550002</v>
      </c>
      <c r="C7647" s="41">
        <v>42514.374305550002</v>
      </c>
    </row>
    <row r="7648" spans="1:3" ht="12.75" customHeight="1" thickBot="1" x14ac:dyDescent="0.25">
      <c r="A7648" s="61">
        <v>7</v>
      </c>
      <c r="B7648" s="41">
        <v>42510.644444439997</v>
      </c>
      <c r="C7648" s="41">
        <v>42510.644444439997</v>
      </c>
    </row>
    <row r="7649" spans="1:3" ht="12.75" customHeight="1" thickBot="1" x14ac:dyDescent="0.25">
      <c r="A7649" s="61">
        <v>7</v>
      </c>
      <c r="B7649" s="41">
        <v>42517.576388879999</v>
      </c>
      <c r="C7649" s="41">
        <v>42517.576388879999</v>
      </c>
    </row>
    <row r="7650" spans="1:3" ht="12.75" customHeight="1" thickBot="1" x14ac:dyDescent="0.25">
      <c r="A7650" s="61">
        <v>7</v>
      </c>
      <c r="B7650" s="41">
        <v>42517.647222220003</v>
      </c>
      <c r="C7650" s="41">
        <v>42517.647222220003</v>
      </c>
    </row>
    <row r="7651" spans="1:3" ht="12.75" customHeight="1" thickBot="1" x14ac:dyDescent="0.25">
      <c r="A7651" s="61">
        <v>7</v>
      </c>
      <c r="B7651" s="41">
        <v>42507.629861109999</v>
      </c>
      <c r="C7651" s="41">
        <v>42507.629861109999</v>
      </c>
    </row>
    <row r="7652" spans="1:3" ht="12.75" customHeight="1" thickBot="1" x14ac:dyDescent="0.25">
      <c r="A7652" s="61">
        <v>7</v>
      </c>
      <c r="B7652" s="41">
        <v>42500.5625</v>
      </c>
      <c r="C7652" s="41">
        <v>42500.5625</v>
      </c>
    </row>
    <row r="7653" spans="1:3" ht="12.75" customHeight="1" thickBot="1" x14ac:dyDescent="0.25">
      <c r="A7653" s="61">
        <v>7</v>
      </c>
      <c r="B7653" s="41">
        <v>42516.365972220003</v>
      </c>
      <c r="C7653" s="41">
        <v>42516.365972220003</v>
      </c>
    </row>
    <row r="7654" spans="1:3" ht="12.75" customHeight="1" thickBot="1" x14ac:dyDescent="0.25">
      <c r="A7654" s="61">
        <v>7</v>
      </c>
      <c r="B7654" s="41">
        <v>42513.443749999999</v>
      </c>
      <c r="C7654" s="41">
        <v>42513.443749999999</v>
      </c>
    </row>
    <row r="7655" spans="1:3" ht="12.75" customHeight="1" thickBot="1" x14ac:dyDescent="0.25">
      <c r="A7655" s="61">
        <v>7</v>
      </c>
      <c r="B7655" s="41">
        <v>42495.390972219997</v>
      </c>
      <c r="C7655" s="41">
        <v>42495.390972219997</v>
      </c>
    </row>
    <row r="7656" spans="1:3" ht="12.75" customHeight="1" thickBot="1" x14ac:dyDescent="0.25">
      <c r="A7656" s="61">
        <v>7</v>
      </c>
      <c r="B7656" s="41">
        <v>42502.466666660002</v>
      </c>
      <c r="C7656" s="41">
        <v>42502.466666660002</v>
      </c>
    </row>
    <row r="7657" spans="1:3" ht="12.75" customHeight="1" thickBot="1" x14ac:dyDescent="0.25">
      <c r="A7657" s="61">
        <v>7</v>
      </c>
      <c r="B7657" s="41">
        <v>42494.547916659998</v>
      </c>
      <c r="C7657" s="41">
        <v>42494.547916659998</v>
      </c>
    </row>
    <row r="7658" spans="1:3" ht="12.75" customHeight="1" thickBot="1" x14ac:dyDescent="0.25">
      <c r="A7658" s="61">
        <v>7</v>
      </c>
      <c r="B7658" s="41">
        <v>42520.6</v>
      </c>
      <c r="C7658" s="41">
        <v>42520.6</v>
      </c>
    </row>
    <row r="7659" spans="1:3" ht="12.75" customHeight="1" thickBot="1" x14ac:dyDescent="0.25">
      <c r="A7659" s="61">
        <v>7</v>
      </c>
      <c r="B7659" s="41">
        <v>42514.415972219998</v>
      </c>
      <c r="C7659" s="41">
        <v>42514.415972219998</v>
      </c>
    </row>
    <row r="7660" spans="1:3" ht="12.75" customHeight="1" thickBot="1" x14ac:dyDescent="0.25">
      <c r="A7660" s="61">
        <v>7</v>
      </c>
      <c r="B7660" s="41">
        <v>42506.479166659999</v>
      </c>
      <c r="C7660" s="41">
        <v>42506.479166659999</v>
      </c>
    </row>
    <row r="7661" spans="1:3" ht="12.75" customHeight="1" thickBot="1" x14ac:dyDescent="0.25">
      <c r="A7661" s="61">
        <v>7</v>
      </c>
      <c r="B7661" s="41">
        <v>42515.669444439998</v>
      </c>
      <c r="C7661" s="41">
        <v>42515.669444439998</v>
      </c>
    </row>
    <row r="7662" spans="1:3" ht="12.75" customHeight="1" thickBot="1" x14ac:dyDescent="0.25">
      <c r="A7662" s="61">
        <v>7</v>
      </c>
      <c r="B7662" s="41">
        <v>42514.452083329998</v>
      </c>
      <c r="C7662" s="41">
        <v>42514.452083329998</v>
      </c>
    </row>
    <row r="7663" spans="1:3" ht="12.75" customHeight="1" thickBot="1" x14ac:dyDescent="0.25">
      <c r="A7663" s="61">
        <v>7</v>
      </c>
      <c r="B7663" s="41">
        <v>42508.47569444</v>
      </c>
      <c r="C7663" s="41">
        <v>42508.47569444</v>
      </c>
    </row>
    <row r="7664" spans="1:3" ht="12.75" customHeight="1" thickBot="1" x14ac:dyDescent="0.25">
      <c r="A7664" s="61">
        <v>7</v>
      </c>
      <c r="B7664" s="41">
        <v>42520.574305549999</v>
      </c>
      <c r="C7664" s="41">
        <v>42520.574305549999</v>
      </c>
    </row>
    <row r="7665" spans="1:3" ht="12.75" customHeight="1" thickBot="1" x14ac:dyDescent="0.25">
      <c r="A7665" s="61">
        <v>7</v>
      </c>
      <c r="B7665" s="41">
        <v>42501.451388879999</v>
      </c>
      <c r="C7665" s="41">
        <v>42501.451388879999</v>
      </c>
    </row>
    <row r="7666" spans="1:3" ht="12.75" customHeight="1" thickBot="1" x14ac:dyDescent="0.25">
      <c r="A7666" s="61">
        <v>7</v>
      </c>
      <c r="B7666" s="41">
        <v>42508.574305549999</v>
      </c>
      <c r="C7666" s="41">
        <v>42508.574305549999</v>
      </c>
    </row>
    <row r="7667" spans="1:3" ht="12.75" customHeight="1" thickBot="1" x14ac:dyDescent="0.25">
      <c r="A7667" s="61">
        <v>7</v>
      </c>
      <c r="B7667" s="41">
        <v>42520.7</v>
      </c>
      <c r="C7667" s="41">
        <v>42520.7</v>
      </c>
    </row>
    <row r="7668" spans="1:3" ht="12.75" customHeight="1" thickBot="1" x14ac:dyDescent="0.25">
      <c r="A7668" s="61">
        <v>7</v>
      </c>
      <c r="B7668" s="41">
        <v>42514.463888879996</v>
      </c>
      <c r="C7668" s="41">
        <v>42514.463888879996</v>
      </c>
    </row>
    <row r="7669" spans="1:3" ht="12.75" customHeight="1" thickBot="1" x14ac:dyDescent="0.25">
      <c r="A7669" s="61">
        <v>7</v>
      </c>
      <c r="B7669" s="41">
        <v>42516.584027769997</v>
      </c>
      <c r="C7669" s="41">
        <v>42516.584027769997</v>
      </c>
    </row>
    <row r="7670" spans="1:3" ht="12.75" customHeight="1" thickBot="1" x14ac:dyDescent="0.25">
      <c r="A7670" s="61">
        <v>7</v>
      </c>
      <c r="B7670" s="41">
        <v>42499.611111110004</v>
      </c>
      <c r="C7670" s="41">
        <v>42499.611111110004</v>
      </c>
    </row>
    <row r="7671" spans="1:3" ht="12.75" customHeight="1" thickBot="1" x14ac:dyDescent="0.25">
      <c r="A7671" s="61">
        <v>7</v>
      </c>
      <c r="B7671" s="41">
        <v>42501.643055549997</v>
      </c>
      <c r="C7671" s="41">
        <v>42501.643055549997</v>
      </c>
    </row>
    <row r="7672" spans="1:3" ht="12.75" customHeight="1" thickBot="1" x14ac:dyDescent="0.25">
      <c r="A7672" s="61">
        <v>7</v>
      </c>
      <c r="B7672" s="41">
        <v>42503.648611110002</v>
      </c>
      <c r="C7672" s="41">
        <v>42503.648611110002</v>
      </c>
    </row>
    <row r="7673" spans="1:3" ht="12.75" customHeight="1" thickBot="1" x14ac:dyDescent="0.25">
      <c r="A7673" s="61">
        <v>7</v>
      </c>
      <c r="B7673" s="41">
        <v>42501.490972220003</v>
      </c>
      <c r="C7673" s="41">
        <v>42501.490972220003</v>
      </c>
    </row>
    <row r="7674" spans="1:3" ht="12.75" customHeight="1" thickBot="1" x14ac:dyDescent="0.25">
      <c r="A7674" s="61">
        <v>7</v>
      </c>
      <c r="B7674" s="41">
        <v>42499.459722220003</v>
      </c>
      <c r="C7674" s="41">
        <v>42499.459722220003</v>
      </c>
    </row>
    <row r="7675" spans="1:3" ht="12.75" customHeight="1" thickBot="1" x14ac:dyDescent="0.25">
      <c r="A7675" s="61">
        <v>7</v>
      </c>
      <c r="B7675" s="41">
        <v>42502.426388879998</v>
      </c>
      <c r="C7675" s="41">
        <v>42502.426388879998</v>
      </c>
    </row>
    <row r="7676" spans="1:3" ht="12.75" customHeight="1" thickBot="1" x14ac:dyDescent="0.25">
      <c r="A7676" s="61">
        <v>7</v>
      </c>
      <c r="B7676" s="41">
        <v>42501.65625</v>
      </c>
      <c r="C7676" s="41">
        <v>42501.65625</v>
      </c>
    </row>
    <row r="7677" spans="1:3" ht="12.75" customHeight="1" thickBot="1" x14ac:dyDescent="0.25">
      <c r="A7677" s="61">
        <v>7</v>
      </c>
      <c r="B7677" s="41">
        <v>42503.443749999999</v>
      </c>
      <c r="C7677" s="41">
        <v>42503.443749999999</v>
      </c>
    </row>
    <row r="7678" spans="1:3" ht="12.75" customHeight="1" thickBot="1" x14ac:dyDescent="0.25">
      <c r="A7678" s="61">
        <v>7</v>
      </c>
      <c r="B7678" s="41">
        <v>42508.573611109998</v>
      </c>
      <c r="C7678" s="41">
        <v>42508.573611109998</v>
      </c>
    </row>
    <row r="7679" spans="1:3" ht="12.75" customHeight="1" thickBot="1" x14ac:dyDescent="0.25">
      <c r="A7679" s="61">
        <v>7</v>
      </c>
      <c r="B7679" s="41">
        <v>42503.423611110004</v>
      </c>
      <c r="C7679" s="41">
        <v>42503.423611110004</v>
      </c>
    </row>
    <row r="7680" spans="1:3" ht="12.75" customHeight="1" thickBot="1" x14ac:dyDescent="0.25">
      <c r="A7680" s="61">
        <v>7</v>
      </c>
      <c r="B7680" s="41">
        <v>42495.384722219998</v>
      </c>
      <c r="C7680" s="41">
        <v>42495.384722219998</v>
      </c>
    </row>
    <row r="7681" spans="1:3" ht="12.75" customHeight="1" thickBot="1" x14ac:dyDescent="0.25">
      <c r="A7681" s="61">
        <v>7</v>
      </c>
      <c r="B7681" s="41">
        <v>42508.436805550002</v>
      </c>
      <c r="C7681" s="41">
        <v>42508.436805550002</v>
      </c>
    </row>
    <row r="7682" spans="1:3" ht="12.75" customHeight="1" thickBot="1" x14ac:dyDescent="0.25">
      <c r="A7682" s="61">
        <v>7</v>
      </c>
      <c r="B7682" s="41">
        <v>42510.647222220003</v>
      </c>
      <c r="C7682" s="41">
        <v>42510.647222220003</v>
      </c>
    </row>
    <row r="7683" spans="1:3" ht="12.75" customHeight="1" thickBot="1" x14ac:dyDescent="0.25">
      <c r="A7683" s="61">
        <v>7</v>
      </c>
      <c r="B7683" s="41">
        <v>42506.453472219997</v>
      </c>
      <c r="C7683" s="41">
        <v>42506.453472219997</v>
      </c>
    </row>
    <row r="7684" spans="1:3" ht="12.75" customHeight="1" thickBot="1" x14ac:dyDescent="0.25">
      <c r="A7684" s="61">
        <v>7</v>
      </c>
      <c r="B7684" s="41">
        <v>42501.465972220001</v>
      </c>
      <c r="C7684" s="41">
        <v>42501.465972220001</v>
      </c>
    </row>
    <row r="7685" spans="1:3" ht="12.75" customHeight="1" thickBot="1" x14ac:dyDescent="0.25">
      <c r="A7685" s="61">
        <v>7</v>
      </c>
      <c r="B7685" s="41">
        <v>42514.579166659998</v>
      </c>
      <c r="C7685" s="41">
        <v>42514.579166659998</v>
      </c>
    </row>
    <row r="7686" spans="1:3" ht="12.75" customHeight="1" thickBot="1" x14ac:dyDescent="0.25">
      <c r="A7686" s="61">
        <v>7</v>
      </c>
      <c r="B7686" s="41">
        <v>42495.554861110002</v>
      </c>
      <c r="C7686" s="41">
        <v>42495.554861110002</v>
      </c>
    </row>
    <row r="7687" spans="1:3" ht="12.75" customHeight="1" thickBot="1" x14ac:dyDescent="0.25">
      <c r="A7687" s="61">
        <v>7</v>
      </c>
      <c r="B7687" s="41">
        <v>42508.6</v>
      </c>
      <c r="C7687" s="41">
        <v>42508.6</v>
      </c>
    </row>
    <row r="7688" spans="1:3" ht="12.75" customHeight="1" thickBot="1" x14ac:dyDescent="0.25">
      <c r="A7688" s="61">
        <v>7</v>
      </c>
      <c r="B7688" s="41">
        <v>42507.554166659997</v>
      </c>
      <c r="C7688" s="41">
        <v>42507.554166659997</v>
      </c>
    </row>
    <row r="7689" spans="1:3" ht="12.75" customHeight="1" thickBot="1" x14ac:dyDescent="0.25">
      <c r="A7689" s="61">
        <v>7</v>
      </c>
      <c r="B7689" s="41">
        <v>42501.497222220001</v>
      </c>
      <c r="C7689" s="41">
        <v>42501.497222220001</v>
      </c>
    </row>
    <row r="7690" spans="1:3" ht="12.75" customHeight="1" thickBot="1" x14ac:dyDescent="0.25">
      <c r="A7690" s="61">
        <v>7</v>
      </c>
      <c r="B7690" s="41">
        <v>42514.683333330002</v>
      </c>
      <c r="C7690" s="41">
        <v>42514.683333330002</v>
      </c>
    </row>
    <row r="7691" spans="1:3" ht="12.75" customHeight="1" thickBot="1" x14ac:dyDescent="0.25">
      <c r="A7691" s="61">
        <v>7</v>
      </c>
      <c r="B7691" s="41">
        <v>42500.570138880001</v>
      </c>
      <c r="C7691" s="41">
        <v>42500.570138880001</v>
      </c>
    </row>
    <row r="7692" spans="1:3" ht="12.75" customHeight="1" thickBot="1" x14ac:dyDescent="0.25">
      <c r="A7692" s="61">
        <v>7</v>
      </c>
      <c r="B7692" s="41">
        <v>42510.425694439997</v>
      </c>
      <c r="C7692" s="41">
        <v>42510.425694439997</v>
      </c>
    </row>
    <row r="7693" spans="1:3" ht="12.75" customHeight="1" thickBot="1" x14ac:dyDescent="0.25">
      <c r="A7693" s="61">
        <v>7</v>
      </c>
      <c r="B7693" s="41">
        <v>42506.397916659997</v>
      </c>
      <c r="C7693" s="41">
        <v>42506.397916659997</v>
      </c>
    </row>
    <row r="7694" spans="1:3" ht="12.75" customHeight="1" thickBot="1" x14ac:dyDescent="0.25">
      <c r="A7694" s="61">
        <v>7</v>
      </c>
      <c r="B7694" s="41">
        <v>42506.391666659998</v>
      </c>
      <c r="C7694" s="41">
        <v>42506.391666659998</v>
      </c>
    </row>
    <row r="7695" spans="1:3" ht="12.75" customHeight="1" thickBot="1" x14ac:dyDescent="0.25">
      <c r="A7695" s="61">
        <v>7</v>
      </c>
      <c r="B7695" s="41">
        <v>42495.688194440001</v>
      </c>
      <c r="C7695" s="41">
        <v>42495.688194440001</v>
      </c>
    </row>
    <row r="7696" spans="1:3" ht="12.75" customHeight="1" thickBot="1" x14ac:dyDescent="0.25">
      <c r="A7696" s="61">
        <v>7</v>
      </c>
      <c r="B7696" s="41">
        <v>42503.583333330003</v>
      </c>
      <c r="C7696" s="41">
        <v>42503.583333330003</v>
      </c>
    </row>
    <row r="7697" spans="1:3" ht="12.75" customHeight="1" thickBot="1" x14ac:dyDescent="0.25">
      <c r="A7697" s="61">
        <v>7</v>
      </c>
      <c r="B7697" s="41">
        <v>42513.40833333</v>
      </c>
      <c r="C7697" s="41">
        <v>42513.40833333</v>
      </c>
    </row>
    <row r="7698" spans="1:3" ht="12.75" customHeight="1" thickBot="1" x14ac:dyDescent="0.25">
      <c r="A7698" s="61">
        <v>7</v>
      </c>
      <c r="B7698" s="41">
        <v>42500.650694440003</v>
      </c>
      <c r="C7698" s="41">
        <v>42500.650694440003</v>
      </c>
    </row>
    <row r="7699" spans="1:3" ht="12.75" customHeight="1" thickBot="1" x14ac:dyDescent="0.25">
      <c r="A7699" s="61">
        <v>7</v>
      </c>
      <c r="B7699" s="41">
        <v>42515.485416659998</v>
      </c>
      <c r="C7699" s="41">
        <v>42515.485416659998</v>
      </c>
    </row>
    <row r="7700" spans="1:3" ht="12.75" customHeight="1" thickBot="1" x14ac:dyDescent="0.25">
      <c r="A7700" s="61">
        <v>7</v>
      </c>
      <c r="B7700" s="41">
        <v>42496.550694439997</v>
      </c>
      <c r="C7700" s="41">
        <v>42496.550694439997</v>
      </c>
    </row>
    <row r="7701" spans="1:3" ht="12.75" customHeight="1" thickBot="1" x14ac:dyDescent="0.25">
      <c r="A7701" s="61">
        <v>7</v>
      </c>
      <c r="B7701" s="41">
        <v>42503.490277769997</v>
      </c>
      <c r="C7701" s="41">
        <v>42503.490277769997</v>
      </c>
    </row>
    <row r="7702" spans="1:3" ht="12.75" customHeight="1" thickBot="1" x14ac:dyDescent="0.25">
      <c r="A7702" s="61">
        <v>7</v>
      </c>
      <c r="B7702" s="41">
        <v>42501.559722220001</v>
      </c>
      <c r="C7702" s="41">
        <v>42501.559722220001</v>
      </c>
    </row>
    <row r="7703" spans="1:3" ht="12.75" customHeight="1" thickBot="1" x14ac:dyDescent="0.25">
      <c r="A7703" s="61">
        <v>7</v>
      </c>
      <c r="B7703" s="41">
        <v>42502.63055555</v>
      </c>
      <c r="C7703" s="41">
        <v>42502.63055555</v>
      </c>
    </row>
    <row r="7704" spans="1:3" ht="12.75" customHeight="1" thickBot="1" x14ac:dyDescent="0.25">
      <c r="A7704" s="61">
        <v>7</v>
      </c>
      <c r="B7704" s="41">
        <v>42492.719444440001</v>
      </c>
      <c r="C7704" s="41">
        <v>42492.719444440001</v>
      </c>
    </row>
    <row r="7705" spans="1:3" ht="12.75" customHeight="1" thickBot="1" x14ac:dyDescent="0.25">
      <c r="A7705" s="61">
        <v>7</v>
      </c>
      <c r="B7705" s="41">
        <v>42510.368055550003</v>
      </c>
      <c r="C7705" s="41">
        <v>42510.368055550003</v>
      </c>
    </row>
    <row r="7706" spans="1:3" ht="12.75" customHeight="1" thickBot="1" x14ac:dyDescent="0.25">
      <c r="A7706" s="61">
        <v>7</v>
      </c>
      <c r="B7706" s="41">
        <v>42494.383333329999</v>
      </c>
      <c r="C7706" s="41">
        <v>42494.383333329999</v>
      </c>
    </row>
    <row r="7707" spans="1:3" ht="12.75" customHeight="1" thickBot="1" x14ac:dyDescent="0.25">
      <c r="A7707" s="61">
        <v>7</v>
      </c>
      <c r="B7707" s="41">
        <v>42507.642361110004</v>
      </c>
      <c r="C7707" s="41">
        <v>42507.642361110004</v>
      </c>
    </row>
    <row r="7708" spans="1:3" ht="12.75" customHeight="1" thickBot="1" x14ac:dyDescent="0.25">
      <c r="A7708" s="61">
        <v>7</v>
      </c>
      <c r="B7708" s="41">
        <v>42495.455555549997</v>
      </c>
      <c r="C7708" s="41">
        <v>42495.455555549997</v>
      </c>
    </row>
    <row r="7709" spans="1:3" ht="12.75" customHeight="1" thickBot="1" x14ac:dyDescent="0.25">
      <c r="A7709" s="61">
        <v>7</v>
      </c>
      <c r="B7709" s="41">
        <v>42499.677083330003</v>
      </c>
      <c r="C7709" s="41">
        <v>42499.677083330003</v>
      </c>
    </row>
    <row r="7710" spans="1:3" ht="12.75" customHeight="1" thickBot="1" x14ac:dyDescent="0.25">
      <c r="A7710" s="61">
        <v>7</v>
      </c>
      <c r="B7710" s="41">
        <v>42503.372222220001</v>
      </c>
      <c r="C7710" s="41">
        <v>42503.372222220001</v>
      </c>
    </row>
    <row r="7711" spans="1:3" ht="12.75" customHeight="1" thickBot="1" x14ac:dyDescent="0.25">
      <c r="A7711" s="61">
        <v>7</v>
      </c>
      <c r="B7711" s="41">
        <v>42500.670833329998</v>
      </c>
      <c r="C7711" s="41">
        <v>42500.670833329998</v>
      </c>
    </row>
    <row r="7712" spans="1:3" ht="12.75" customHeight="1" thickBot="1" x14ac:dyDescent="0.25">
      <c r="A7712" s="61">
        <v>7</v>
      </c>
      <c r="B7712" s="41">
        <v>42493.675000000003</v>
      </c>
      <c r="C7712" s="41">
        <v>42493.675000000003</v>
      </c>
    </row>
    <row r="7713" spans="1:3" ht="12.75" customHeight="1" thickBot="1" x14ac:dyDescent="0.25">
      <c r="A7713" s="61">
        <v>7</v>
      </c>
      <c r="B7713" s="41">
        <v>42506.575694439998</v>
      </c>
      <c r="C7713" s="41">
        <v>42506.575694439998</v>
      </c>
    </row>
    <row r="7714" spans="1:3" ht="12.75" customHeight="1" thickBot="1" x14ac:dyDescent="0.25">
      <c r="A7714" s="61">
        <v>7</v>
      </c>
      <c r="B7714" s="41">
        <v>42515.65833333</v>
      </c>
      <c r="C7714" s="41">
        <v>42515.65833333</v>
      </c>
    </row>
    <row r="7715" spans="1:3" ht="12.75" customHeight="1" thickBot="1" x14ac:dyDescent="0.25">
      <c r="A7715" s="61">
        <v>7</v>
      </c>
      <c r="B7715" s="41">
        <v>42502.474999999999</v>
      </c>
      <c r="C7715" s="41">
        <v>42502.474999999999</v>
      </c>
    </row>
    <row r="7716" spans="1:3" ht="12.75" customHeight="1" thickBot="1" x14ac:dyDescent="0.25">
      <c r="A7716" s="61">
        <v>7</v>
      </c>
      <c r="B7716" s="41">
        <v>42502.47569444</v>
      </c>
      <c r="C7716" s="41">
        <v>42502.47569444</v>
      </c>
    </row>
    <row r="7717" spans="1:3" ht="12.75" customHeight="1" thickBot="1" x14ac:dyDescent="0.25">
      <c r="A7717" s="61">
        <v>7</v>
      </c>
      <c r="B7717" s="41">
        <v>42499.372222220001</v>
      </c>
      <c r="C7717" s="41">
        <v>42499.372222220001</v>
      </c>
    </row>
    <row r="7718" spans="1:3" ht="12.75" customHeight="1" thickBot="1" x14ac:dyDescent="0.25">
      <c r="A7718" s="61">
        <v>7</v>
      </c>
      <c r="B7718" s="41">
        <v>42510.494444440003</v>
      </c>
      <c r="C7718" s="41">
        <v>42510.494444440003</v>
      </c>
    </row>
    <row r="7719" spans="1:3" ht="12.75" customHeight="1" thickBot="1" x14ac:dyDescent="0.25">
      <c r="A7719" s="61">
        <v>7</v>
      </c>
      <c r="B7719" s="41">
        <v>42507.588888879996</v>
      </c>
      <c r="C7719" s="41">
        <v>42507.588888879996</v>
      </c>
    </row>
    <row r="7720" spans="1:3" ht="12.75" customHeight="1" thickBot="1" x14ac:dyDescent="0.25">
      <c r="A7720" s="61">
        <v>7</v>
      </c>
      <c r="B7720" s="41">
        <v>42499.357638879999</v>
      </c>
      <c r="C7720" s="41">
        <v>42499.357638879999</v>
      </c>
    </row>
    <row r="7721" spans="1:3" ht="12.75" customHeight="1" thickBot="1" x14ac:dyDescent="0.25">
      <c r="A7721" s="61">
        <v>7</v>
      </c>
      <c r="B7721" s="41">
        <v>42499.679861110002</v>
      </c>
      <c r="C7721" s="41">
        <v>42499.679861110002</v>
      </c>
    </row>
    <row r="7722" spans="1:3" ht="12.75" customHeight="1" thickBot="1" x14ac:dyDescent="0.25">
      <c r="A7722" s="61">
        <v>7</v>
      </c>
      <c r="B7722" s="41">
        <v>42501.402083330002</v>
      </c>
      <c r="C7722" s="41">
        <v>42501.402083330002</v>
      </c>
    </row>
    <row r="7723" spans="1:3" ht="12.75" customHeight="1" thickBot="1" x14ac:dyDescent="0.25">
      <c r="A7723" s="61">
        <v>7</v>
      </c>
      <c r="B7723" s="41">
        <v>42494.359027769999</v>
      </c>
      <c r="C7723" s="41">
        <v>42494.359027769999</v>
      </c>
    </row>
    <row r="7724" spans="1:3" ht="12.75" customHeight="1" thickBot="1" x14ac:dyDescent="0.25">
      <c r="A7724" s="61">
        <v>7</v>
      </c>
      <c r="B7724" s="41">
        <v>42501.577083329998</v>
      </c>
      <c r="C7724" s="41">
        <v>42501.577083329998</v>
      </c>
    </row>
    <row r="7725" spans="1:3" ht="12.75" customHeight="1" thickBot="1" x14ac:dyDescent="0.25">
      <c r="A7725" s="61">
        <v>7</v>
      </c>
      <c r="B7725" s="41">
        <v>42503.706944439997</v>
      </c>
      <c r="C7725" s="41">
        <v>42503.706944439997</v>
      </c>
    </row>
    <row r="7726" spans="1:3" ht="12.75" customHeight="1" thickBot="1" x14ac:dyDescent="0.25">
      <c r="A7726" s="61">
        <v>7</v>
      </c>
      <c r="B7726" s="41">
        <v>42516.579861110004</v>
      </c>
      <c r="C7726" s="41">
        <v>42516.579861110004</v>
      </c>
    </row>
    <row r="7727" spans="1:3" ht="12.75" customHeight="1" thickBot="1" x14ac:dyDescent="0.25">
      <c r="A7727" s="61">
        <v>7</v>
      </c>
      <c r="B7727" s="41">
        <v>42516.394444439997</v>
      </c>
      <c r="C7727" s="41">
        <v>42516.394444439997</v>
      </c>
    </row>
    <row r="7728" spans="1:3" ht="12.75" customHeight="1" thickBot="1" x14ac:dyDescent="0.25">
      <c r="A7728" s="61">
        <v>7</v>
      </c>
      <c r="B7728" s="41">
        <v>42500.486805549997</v>
      </c>
      <c r="C7728" s="41">
        <v>42500.486805549997</v>
      </c>
    </row>
    <row r="7729" spans="1:3" ht="12.75" customHeight="1" thickBot="1" x14ac:dyDescent="0.25">
      <c r="A7729" s="61">
        <v>7</v>
      </c>
      <c r="B7729" s="41">
        <v>42507.662499999999</v>
      </c>
      <c r="C7729" s="41">
        <v>42507.662499999999</v>
      </c>
    </row>
    <row r="7730" spans="1:3" ht="12.75" customHeight="1" thickBot="1" x14ac:dyDescent="0.25">
      <c r="A7730" s="61">
        <v>7</v>
      </c>
      <c r="B7730" s="41">
        <v>42508.365277769997</v>
      </c>
      <c r="C7730" s="41">
        <v>42508.365277769997</v>
      </c>
    </row>
    <row r="7731" spans="1:3" ht="12.75" customHeight="1" thickBot="1" x14ac:dyDescent="0.25">
      <c r="A7731" s="61">
        <v>7</v>
      </c>
      <c r="B7731" s="41">
        <v>42492.565277770002</v>
      </c>
      <c r="C7731" s="41">
        <v>42492.565277770002</v>
      </c>
    </row>
    <row r="7732" spans="1:3" ht="12.75" customHeight="1" thickBot="1" x14ac:dyDescent="0.25">
      <c r="A7732" s="61">
        <v>7</v>
      </c>
      <c r="B7732" s="41">
        <v>42502.497916660002</v>
      </c>
      <c r="C7732" s="41">
        <v>42502.497916660002</v>
      </c>
    </row>
    <row r="7733" spans="1:3" ht="12.75" customHeight="1" thickBot="1" x14ac:dyDescent="0.25">
      <c r="A7733" s="61">
        <v>7</v>
      </c>
      <c r="B7733" s="41">
        <v>42514.640277769999</v>
      </c>
      <c r="C7733" s="41">
        <v>42514.640277769999</v>
      </c>
    </row>
    <row r="7734" spans="1:3" ht="12.75" customHeight="1" thickBot="1" x14ac:dyDescent="0.25">
      <c r="A7734" s="61">
        <v>7</v>
      </c>
      <c r="B7734" s="41">
        <v>42515.656944440001</v>
      </c>
      <c r="C7734" s="41">
        <v>42515.656944440001</v>
      </c>
    </row>
    <row r="7735" spans="1:3" ht="12.75" customHeight="1" thickBot="1" x14ac:dyDescent="0.25">
      <c r="A7735" s="61">
        <v>7</v>
      </c>
      <c r="B7735" s="41">
        <v>42515.65972222</v>
      </c>
      <c r="C7735" s="41">
        <v>42515.65972222</v>
      </c>
    </row>
    <row r="7736" spans="1:3" ht="12.75" customHeight="1" thickBot="1" x14ac:dyDescent="0.25">
      <c r="A7736" s="61">
        <v>7</v>
      </c>
      <c r="B7736" s="41">
        <v>42503.458333330003</v>
      </c>
      <c r="C7736" s="41">
        <v>42503.458333330003</v>
      </c>
    </row>
    <row r="7737" spans="1:3" ht="12.75" customHeight="1" thickBot="1" x14ac:dyDescent="0.25">
      <c r="A7737" s="61">
        <v>7</v>
      </c>
      <c r="B7737" s="41">
        <v>42500.394444439997</v>
      </c>
      <c r="C7737" s="41">
        <v>42500.394444439997</v>
      </c>
    </row>
    <row r="7738" spans="1:3" ht="12.75" customHeight="1" thickBot="1" x14ac:dyDescent="0.25">
      <c r="A7738" s="61">
        <v>7</v>
      </c>
      <c r="B7738" s="41">
        <v>42500.561111110001</v>
      </c>
      <c r="C7738" s="41">
        <v>42500.561111110001</v>
      </c>
    </row>
    <row r="7739" spans="1:3" ht="12.75" customHeight="1" thickBot="1" x14ac:dyDescent="0.25">
      <c r="A7739" s="61">
        <v>7</v>
      </c>
      <c r="B7739" s="41">
        <v>42517.495138879996</v>
      </c>
      <c r="C7739" s="41">
        <v>42517.495138879996</v>
      </c>
    </row>
    <row r="7740" spans="1:3" ht="12.75" customHeight="1" thickBot="1" x14ac:dyDescent="0.25">
      <c r="A7740" s="61">
        <v>7</v>
      </c>
      <c r="B7740" s="41">
        <v>42517.495138879996</v>
      </c>
      <c r="C7740" s="41">
        <v>42517.495138879996</v>
      </c>
    </row>
    <row r="7741" spans="1:3" ht="12.75" customHeight="1" thickBot="1" x14ac:dyDescent="0.25">
      <c r="A7741" s="61">
        <v>7</v>
      </c>
      <c r="B7741" s="41">
        <v>42515.65</v>
      </c>
      <c r="C7741" s="41">
        <v>42515.65</v>
      </c>
    </row>
    <row r="7742" spans="1:3" ht="12.75" customHeight="1" thickBot="1" x14ac:dyDescent="0.25">
      <c r="A7742" s="61">
        <v>7</v>
      </c>
      <c r="B7742" s="41">
        <v>42500.489583330003</v>
      </c>
      <c r="C7742" s="41">
        <v>42500.489583330003</v>
      </c>
    </row>
    <row r="7743" spans="1:3" ht="12.75" customHeight="1" thickBot="1" x14ac:dyDescent="0.25">
      <c r="A7743" s="61">
        <v>7</v>
      </c>
      <c r="B7743" s="41">
        <v>42501.684027770003</v>
      </c>
      <c r="C7743" s="41">
        <v>42501.684027770003</v>
      </c>
    </row>
    <row r="7744" spans="1:3" ht="12.75" customHeight="1" thickBot="1" x14ac:dyDescent="0.25">
      <c r="A7744" s="61">
        <v>7</v>
      </c>
      <c r="B7744" s="41">
        <v>42514.486111110004</v>
      </c>
      <c r="C7744" s="41">
        <v>42514.486111110004</v>
      </c>
    </row>
    <row r="7745" spans="1:3" ht="12.75" customHeight="1" thickBot="1" x14ac:dyDescent="0.25">
      <c r="A7745" s="61">
        <v>7</v>
      </c>
      <c r="B7745" s="41">
        <v>42514.491666659997</v>
      </c>
      <c r="C7745" s="41">
        <v>42514.491666659997</v>
      </c>
    </row>
    <row r="7746" spans="1:3" ht="12.75" customHeight="1" thickBot="1" x14ac:dyDescent="0.25">
      <c r="A7746" s="61">
        <v>7</v>
      </c>
      <c r="B7746" s="41">
        <v>42520.673611110004</v>
      </c>
      <c r="C7746" s="41">
        <v>42520.673611110004</v>
      </c>
    </row>
    <row r="7747" spans="1:3" ht="12.75" customHeight="1" thickBot="1" x14ac:dyDescent="0.25">
      <c r="A7747" s="61">
        <v>7</v>
      </c>
      <c r="B7747" s="41">
        <v>42514.710416659997</v>
      </c>
      <c r="C7747" s="41">
        <v>42514.710416659997</v>
      </c>
    </row>
    <row r="7748" spans="1:3" ht="12.75" customHeight="1" thickBot="1" x14ac:dyDescent="0.25">
      <c r="A7748" s="61">
        <v>7</v>
      </c>
      <c r="B7748" s="41">
        <v>42514.708333330003</v>
      </c>
      <c r="C7748" s="41">
        <v>42514.708333330003</v>
      </c>
    </row>
    <row r="7749" spans="1:3" ht="12.75" customHeight="1" thickBot="1" x14ac:dyDescent="0.25">
      <c r="A7749" s="61">
        <v>7</v>
      </c>
      <c r="B7749" s="41">
        <v>42493.441666660001</v>
      </c>
      <c r="C7749" s="41">
        <v>42493.441666660001</v>
      </c>
    </row>
    <row r="7750" spans="1:3" ht="12.75" customHeight="1" thickBot="1" x14ac:dyDescent="0.25">
      <c r="A7750" s="61">
        <v>7</v>
      </c>
      <c r="B7750" s="41">
        <v>42500.484027769999</v>
      </c>
      <c r="C7750" s="41">
        <v>42500.484027769999</v>
      </c>
    </row>
    <row r="7751" spans="1:3" ht="12.75" customHeight="1" thickBot="1" x14ac:dyDescent="0.25">
      <c r="A7751" s="61">
        <v>7</v>
      </c>
      <c r="B7751" s="41">
        <v>42516.62708333</v>
      </c>
      <c r="C7751" s="41">
        <v>42516.62708333</v>
      </c>
    </row>
    <row r="7752" spans="1:3" ht="12.75" customHeight="1" thickBot="1" x14ac:dyDescent="0.25">
      <c r="A7752" s="61">
        <v>7</v>
      </c>
      <c r="B7752" s="41">
        <v>42508.611111110004</v>
      </c>
      <c r="C7752" s="41">
        <v>42508.611111110004</v>
      </c>
    </row>
    <row r="7753" spans="1:3" ht="12.75" customHeight="1" thickBot="1" x14ac:dyDescent="0.25">
      <c r="A7753" s="61">
        <v>7</v>
      </c>
      <c r="B7753" s="41">
        <v>42508.577083329998</v>
      </c>
      <c r="C7753" s="41">
        <v>42508.577083329998</v>
      </c>
    </row>
    <row r="7754" spans="1:3" ht="12.75" customHeight="1" thickBot="1" x14ac:dyDescent="0.25">
      <c r="A7754" s="61">
        <v>7</v>
      </c>
      <c r="B7754" s="41">
        <v>42494.59375</v>
      </c>
      <c r="C7754" s="41">
        <v>42494.59375</v>
      </c>
    </row>
    <row r="7755" spans="1:3" ht="12.75" customHeight="1" thickBot="1" x14ac:dyDescent="0.25">
      <c r="A7755" s="61">
        <v>7</v>
      </c>
      <c r="B7755" s="41">
        <v>42506.627777770002</v>
      </c>
      <c r="C7755" s="41">
        <v>42506.627777770002</v>
      </c>
    </row>
    <row r="7756" spans="1:3" ht="12.75" customHeight="1" thickBot="1" x14ac:dyDescent="0.25">
      <c r="A7756" s="61">
        <v>7</v>
      </c>
      <c r="B7756" s="41">
        <v>42503.592361110001</v>
      </c>
      <c r="C7756" s="41">
        <v>42503.592361110001</v>
      </c>
    </row>
    <row r="7757" spans="1:3" ht="12.75" customHeight="1" thickBot="1" x14ac:dyDescent="0.25">
      <c r="A7757" s="61">
        <v>7</v>
      </c>
      <c r="B7757" s="41">
        <v>42521.686111110001</v>
      </c>
      <c r="C7757" s="41">
        <v>42521.686111110001</v>
      </c>
    </row>
    <row r="7758" spans="1:3" ht="12.75" customHeight="1" thickBot="1" x14ac:dyDescent="0.25">
      <c r="A7758" s="61">
        <v>7</v>
      </c>
      <c r="B7758" s="41">
        <v>42513.461805550003</v>
      </c>
      <c r="C7758" s="41">
        <v>42513.461805550003</v>
      </c>
    </row>
    <row r="7759" spans="1:3" ht="12.75" customHeight="1" thickBot="1" x14ac:dyDescent="0.25">
      <c r="A7759" s="61">
        <v>7</v>
      </c>
      <c r="B7759" s="41">
        <v>42492.460416659997</v>
      </c>
      <c r="C7759" s="41">
        <v>42492.460416659997</v>
      </c>
    </row>
    <row r="7760" spans="1:3" ht="12.75" customHeight="1" thickBot="1" x14ac:dyDescent="0.25">
      <c r="A7760" s="61">
        <v>7</v>
      </c>
      <c r="B7760" s="41">
        <v>42506.648611110002</v>
      </c>
      <c r="C7760" s="41">
        <v>42506.648611110002</v>
      </c>
    </row>
    <row r="7761" spans="1:3" ht="12.75" customHeight="1" thickBot="1" x14ac:dyDescent="0.25">
      <c r="A7761" s="61">
        <v>7</v>
      </c>
      <c r="B7761" s="41">
        <v>42499.431944440003</v>
      </c>
      <c r="C7761" s="41">
        <v>42499.431944440003</v>
      </c>
    </row>
    <row r="7762" spans="1:3" ht="12.75" customHeight="1" thickBot="1" x14ac:dyDescent="0.25">
      <c r="A7762" s="61">
        <v>7</v>
      </c>
      <c r="B7762" s="41">
        <v>42494.458333330003</v>
      </c>
      <c r="C7762" s="41">
        <v>42494.458333330003</v>
      </c>
    </row>
    <row r="7763" spans="1:3" ht="12.75" customHeight="1" thickBot="1" x14ac:dyDescent="0.25">
      <c r="A7763" s="61">
        <v>7</v>
      </c>
      <c r="B7763" s="41">
        <v>42501.455555549997</v>
      </c>
      <c r="C7763" s="41">
        <v>42501.455555549997</v>
      </c>
    </row>
    <row r="7764" spans="1:3" ht="12.75" customHeight="1" thickBot="1" x14ac:dyDescent="0.25">
      <c r="A7764" s="61">
        <v>7</v>
      </c>
      <c r="B7764" s="41">
        <v>42495.429861110002</v>
      </c>
      <c r="C7764" s="41">
        <v>42495.429861110002</v>
      </c>
    </row>
    <row r="7765" spans="1:3" ht="12.75" customHeight="1" thickBot="1" x14ac:dyDescent="0.25">
      <c r="A7765" s="61">
        <v>7</v>
      </c>
      <c r="B7765" s="41">
        <v>42492.547222219997</v>
      </c>
      <c r="C7765" s="41">
        <v>42492.547222219997</v>
      </c>
    </row>
    <row r="7766" spans="1:3" ht="12.75" customHeight="1" thickBot="1" x14ac:dyDescent="0.25">
      <c r="A7766" s="61">
        <v>7</v>
      </c>
      <c r="B7766" s="41">
        <v>42514.579861110004</v>
      </c>
      <c r="C7766" s="41">
        <v>42514.579861110004</v>
      </c>
    </row>
    <row r="7767" spans="1:3" ht="12.75" customHeight="1" thickBot="1" x14ac:dyDescent="0.25">
      <c r="A7767" s="61">
        <v>7</v>
      </c>
      <c r="B7767" s="41">
        <v>42494.618055550003</v>
      </c>
      <c r="C7767" s="41">
        <v>42494.618055550003</v>
      </c>
    </row>
    <row r="7768" spans="1:3" ht="12.75" customHeight="1" thickBot="1" x14ac:dyDescent="0.25">
      <c r="A7768" s="61">
        <v>7</v>
      </c>
      <c r="B7768" s="41">
        <v>42514.635416659999</v>
      </c>
      <c r="C7768" s="41">
        <v>42514.635416659999</v>
      </c>
    </row>
    <row r="7769" spans="1:3" ht="12.75" customHeight="1" thickBot="1" x14ac:dyDescent="0.25">
      <c r="A7769" s="61">
        <v>7</v>
      </c>
      <c r="B7769" s="41">
        <v>42513.638194439998</v>
      </c>
      <c r="C7769" s="41">
        <v>42513.638194439998</v>
      </c>
    </row>
    <row r="7770" spans="1:3" ht="12.75" customHeight="1" thickBot="1" x14ac:dyDescent="0.25">
      <c r="A7770" s="61">
        <v>7</v>
      </c>
      <c r="B7770" s="41">
        <v>42514.405555550002</v>
      </c>
      <c r="C7770" s="41">
        <v>42514.405555550002</v>
      </c>
    </row>
    <row r="7771" spans="1:3" ht="12.75" customHeight="1" thickBot="1" x14ac:dyDescent="0.25">
      <c r="A7771" s="61">
        <v>7</v>
      </c>
      <c r="B7771" s="41">
        <v>42515.614583330003</v>
      </c>
      <c r="C7771" s="41">
        <v>42515.614583330003</v>
      </c>
    </row>
    <row r="7772" spans="1:3" ht="12.75" customHeight="1" thickBot="1" x14ac:dyDescent="0.25">
      <c r="A7772" s="61">
        <v>7</v>
      </c>
      <c r="B7772" s="41">
        <v>42499.677777769997</v>
      </c>
      <c r="C7772" s="41">
        <v>42499.677777769997</v>
      </c>
    </row>
    <row r="7773" spans="1:3" ht="12.75" customHeight="1" thickBot="1" x14ac:dyDescent="0.25">
      <c r="A7773" s="61">
        <v>7</v>
      </c>
      <c r="B7773" s="41">
        <v>42494.591666660002</v>
      </c>
      <c r="C7773" s="41">
        <v>42494.591666660002</v>
      </c>
    </row>
    <row r="7774" spans="1:3" ht="12.75" customHeight="1" thickBot="1" x14ac:dyDescent="0.25">
      <c r="A7774" s="61">
        <v>7</v>
      </c>
      <c r="B7774" s="41">
        <v>42520.622916660002</v>
      </c>
      <c r="C7774" s="41">
        <v>42520.622916660002</v>
      </c>
    </row>
    <row r="7775" spans="1:3" ht="12.75" customHeight="1" thickBot="1" x14ac:dyDescent="0.25">
      <c r="A7775" s="61">
        <v>7</v>
      </c>
      <c r="B7775" s="41">
        <v>42513.358333329998</v>
      </c>
      <c r="C7775" s="41">
        <v>42513.358333329998</v>
      </c>
    </row>
    <row r="7776" spans="1:3" ht="12.75" customHeight="1" thickBot="1" x14ac:dyDescent="0.25">
      <c r="A7776" s="61">
        <v>7</v>
      </c>
      <c r="B7776" s="41">
        <v>42493.590972220001</v>
      </c>
      <c r="C7776" s="41">
        <v>42493.590972220001</v>
      </c>
    </row>
    <row r="7777" spans="1:3" ht="12.75" customHeight="1" thickBot="1" x14ac:dyDescent="0.25">
      <c r="A7777" s="61">
        <v>7</v>
      </c>
      <c r="B7777" s="41">
        <v>42499.713888879996</v>
      </c>
      <c r="C7777" s="41">
        <v>42499.713888879996</v>
      </c>
    </row>
    <row r="7778" spans="1:3" ht="12.75" customHeight="1" thickBot="1" x14ac:dyDescent="0.25">
      <c r="A7778" s="61">
        <v>7</v>
      </c>
      <c r="B7778" s="41">
        <v>42510.422916659998</v>
      </c>
      <c r="C7778" s="41">
        <v>42510.422916659998</v>
      </c>
    </row>
    <row r="7779" spans="1:3" ht="12.75" customHeight="1" thickBot="1" x14ac:dyDescent="0.25">
      <c r="A7779" s="61">
        <v>7</v>
      </c>
      <c r="B7779" s="41">
        <v>42493.547916659998</v>
      </c>
      <c r="C7779" s="41">
        <v>42493.547916659998</v>
      </c>
    </row>
    <row r="7780" spans="1:3" ht="12.75" customHeight="1" thickBot="1" x14ac:dyDescent="0.25">
      <c r="A7780" s="61">
        <v>7</v>
      </c>
      <c r="B7780" s="41">
        <v>42492.56597222</v>
      </c>
      <c r="C7780" s="41">
        <v>42492.56597222</v>
      </c>
    </row>
    <row r="7781" spans="1:3" ht="12.75" customHeight="1" thickBot="1" x14ac:dyDescent="0.25">
      <c r="A7781" s="61">
        <v>7</v>
      </c>
      <c r="B7781" s="41">
        <v>42493.69305555</v>
      </c>
      <c r="C7781" s="41">
        <v>42493.69305555</v>
      </c>
    </row>
    <row r="7782" spans="1:3" ht="12.75" customHeight="1" thickBot="1" x14ac:dyDescent="0.25">
      <c r="A7782" s="61">
        <v>7</v>
      </c>
      <c r="B7782" s="41">
        <v>42520.677083330003</v>
      </c>
      <c r="C7782" s="41">
        <v>42520.677083330003</v>
      </c>
    </row>
    <row r="7783" spans="1:3" ht="12.75" customHeight="1" thickBot="1" x14ac:dyDescent="0.25">
      <c r="A7783" s="61">
        <v>7</v>
      </c>
      <c r="B7783" s="41">
        <v>42520.449305549999</v>
      </c>
      <c r="C7783" s="41">
        <v>42520.449305549999</v>
      </c>
    </row>
    <row r="7784" spans="1:3" ht="12.75" customHeight="1" thickBot="1" x14ac:dyDescent="0.25">
      <c r="A7784" s="61">
        <v>7</v>
      </c>
      <c r="B7784" s="41">
        <v>42502.452083329998</v>
      </c>
      <c r="C7784" s="41">
        <v>42502.452083329998</v>
      </c>
    </row>
    <row r="7785" spans="1:3" ht="12.75" customHeight="1" thickBot="1" x14ac:dyDescent="0.25">
      <c r="A7785" s="61">
        <v>7</v>
      </c>
      <c r="B7785" s="41">
        <v>42515.637499999997</v>
      </c>
      <c r="C7785" s="41">
        <v>42515.637499999997</v>
      </c>
    </row>
    <row r="7786" spans="1:3" ht="12.75" customHeight="1" thickBot="1" x14ac:dyDescent="0.25">
      <c r="A7786" s="61">
        <v>7</v>
      </c>
      <c r="B7786" s="41">
        <v>42507.438888880002</v>
      </c>
      <c r="C7786" s="41">
        <v>42507.438888880002</v>
      </c>
    </row>
    <row r="7787" spans="1:3" ht="12.75" customHeight="1" thickBot="1" x14ac:dyDescent="0.25">
      <c r="A7787" s="61">
        <v>7</v>
      </c>
      <c r="B7787" s="41">
        <v>42492.419444439998</v>
      </c>
      <c r="C7787" s="41">
        <v>42492.419444439998</v>
      </c>
    </row>
    <row r="7788" spans="1:3" ht="12.75" customHeight="1" thickBot="1" x14ac:dyDescent="0.25">
      <c r="A7788" s="61">
        <v>7</v>
      </c>
      <c r="B7788" s="41">
        <v>42503.403472220001</v>
      </c>
      <c r="C7788" s="41">
        <v>42503.403472220001</v>
      </c>
    </row>
    <row r="7789" spans="1:3" ht="12.75" customHeight="1" thickBot="1" x14ac:dyDescent="0.25">
      <c r="A7789" s="61">
        <v>7</v>
      </c>
      <c r="B7789" s="41">
        <v>42494.56458333</v>
      </c>
      <c r="C7789" s="41">
        <v>42494.56458333</v>
      </c>
    </row>
    <row r="7790" spans="1:3" ht="12.75" customHeight="1" thickBot="1" x14ac:dyDescent="0.25">
      <c r="A7790" s="61">
        <v>7</v>
      </c>
      <c r="B7790" s="41">
        <v>42506.625</v>
      </c>
      <c r="C7790" s="41">
        <v>42506.625</v>
      </c>
    </row>
    <row r="7791" spans="1:3" ht="12.75" customHeight="1" thickBot="1" x14ac:dyDescent="0.25">
      <c r="A7791" s="61">
        <v>7</v>
      </c>
      <c r="B7791" s="41">
        <v>42500.373611110001</v>
      </c>
      <c r="C7791" s="41">
        <v>42500.373611110001</v>
      </c>
    </row>
    <row r="7792" spans="1:3" ht="12.75" customHeight="1" thickBot="1" x14ac:dyDescent="0.25">
      <c r="A7792" s="61">
        <v>7</v>
      </c>
      <c r="B7792" s="41">
        <v>42494.441666660001</v>
      </c>
      <c r="C7792" s="41">
        <v>42494.441666660001</v>
      </c>
    </row>
    <row r="7793" spans="1:3" ht="12.75" customHeight="1" thickBot="1" x14ac:dyDescent="0.25">
      <c r="A7793" s="61">
        <v>7</v>
      </c>
      <c r="B7793" s="41">
        <v>42496.662499999999</v>
      </c>
      <c r="C7793" s="41">
        <v>42496.662499999999</v>
      </c>
    </row>
    <row r="7794" spans="1:3" ht="12.75" customHeight="1" thickBot="1" x14ac:dyDescent="0.25">
      <c r="A7794" s="61">
        <v>7</v>
      </c>
      <c r="B7794" s="41">
        <v>42500.449305549999</v>
      </c>
      <c r="C7794" s="41">
        <v>42500.449305549999</v>
      </c>
    </row>
    <row r="7795" spans="1:3" ht="12.75" customHeight="1" thickBot="1" x14ac:dyDescent="0.25">
      <c r="A7795" s="61">
        <v>7</v>
      </c>
      <c r="B7795" s="41">
        <v>42500.579166659998</v>
      </c>
      <c r="C7795" s="41">
        <v>42500.579166659998</v>
      </c>
    </row>
    <row r="7796" spans="1:3" ht="12.75" customHeight="1" thickBot="1" x14ac:dyDescent="0.25">
      <c r="A7796" s="61">
        <v>7</v>
      </c>
      <c r="B7796" s="41">
        <v>42510.390277769999</v>
      </c>
      <c r="C7796" s="41">
        <v>42510.390277769999</v>
      </c>
    </row>
    <row r="7797" spans="1:3" ht="12.75" customHeight="1" thickBot="1" x14ac:dyDescent="0.25">
      <c r="A7797" s="61">
        <v>7</v>
      </c>
      <c r="B7797" s="41">
        <v>42492.649305550003</v>
      </c>
      <c r="C7797" s="41">
        <v>42492.649305550003</v>
      </c>
    </row>
    <row r="7798" spans="1:3" ht="12.75" customHeight="1" thickBot="1" x14ac:dyDescent="0.25">
      <c r="A7798" s="61">
        <v>7</v>
      </c>
      <c r="B7798" s="41">
        <v>42493.636111109998</v>
      </c>
      <c r="C7798" s="41">
        <v>42493.636111109998</v>
      </c>
    </row>
    <row r="7799" spans="1:3" ht="12.75" customHeight="1" thickBot="1" x14ac:dyDescent="0.25">
      <c r="A7799" s="61">
        <v>7</v>
      </c>
      <c r="B7799" s="41">
        <v>42500.66180555</v>
      </c>
      <c r="C7799" s="41">
        <v>42500.66180555</v>
      </c>
    </row>
    <row r="7800" spans="1:3" ht="12.75" customHeight="1" thickBot="1" x14ac:dyDescent="0.25">
      <c r="A7800" s="61">
        <v>7</v>
      </c>
      <c r="B7800" s="41">
        <v>42513.470138880002</v>
      </c>
      <c r="C7800" s="41">
        <v>42513.470138880002</v>
      </c>
    </row>
    <row r="7801" spans="1:3" ht="12.75" customHeight="1" thickBot="1" x14ac:dyDescent="0.25">
      <c r="A7801" s="61">
        <v>7</v>
      </c>
      <c r="B7801" s="41">
        <v>42499.463194440003</v>
      </c>
      <c r="C7801" s="41">
        <v>42499.463194440003</v>
      </c>
    </row>
    <row r="7802" spans="1:3" ht="12.75" customHeight="1" thickBot="1" x14ac:dyDescent="0.25">
      <c r="A7802" s="61">
        <v>7</v>
      </c>
      <c r="B7802" s="41">
        <v>42499.463888879996</v>
      </c>
      <c r="C7802" s="41">
        <v>42499.463888879996</v>
      </c>
    </row>
    <row r="7803" spans="1:3" ht="12.75" customHeight="1" thickBot="1" x14ac:dyDescent="0.25">
      <c r="A7803" s="61">
        <v>7</v>
      </c>
      <c r="B7803" s="41">
        <v>42515.461805550003</v>
      </c>
      <c r="C7803" s="41">
        <v>42515.461805550003</v>
      </c>
    </row>
    <row r="7804" spans="1:3" ht="12.75" customHeight="1" thickBot="1" x14ac:dyDescent="0.25">
      <c r="A7804" s="61">
        <v>7</v>
      </c>
      <c r="B7804" s="41">
        <v>42515.497222220001</v>
      </c>
      <c r="C7804" s="41">
        <v>42515.497222220001</v>
      </c>
    </row>
    <row r="7805" spans="1:3" ht="12.75" customHeight="1" thickBot="1" x14ac:dyDescent="0.25">
      <c r="A7805" s="61">
        <v>7</v>
      </c>
      <c r="B7805" s="41">
        <v>42501.56458333</v>
      </c>
      <c r="C7805" s="41">
        <v>42501.56458333</v>
      </c>
    </row>
    <row r="7806" spans="1:3" ht="12.75" customHeight="1" thickBot="1" x14ac:dyDescent="0.25">
      <c r="A7806" s="61">
        <v>7</v>
      </c>
      <c r="B7806" s="41">
        <v>42510.397916659997</v>
      </c>
      <c r="C7806" s="41">
        <v>42510.397916659997</v>
      </c>
    </row>
    <row r="7807" spans="1:3" ht="12.75" customHeight="1" thickBot="1" x14ac:dyDescent="0.25">
      <c r="A7807" s="61">
        <v>7</v>
      </c>
      <c r="B7807" s="41">
        <v>42493.550694439997</v>
      </c>
      <c r="C7807" s="41">
        <v>42493.550694439997</v>
      </c>
    </row>
    <row r="7808" spans="1:3" ht="12.75" customHeight="1" thickBot="1" x14ac:dyDescent="0.25">
      <c r="A7808" s="61">
        <v>7</v>
      </c>
      <c r="B7808" s="41">
        <v>42492.612500000003</v>
      </c>
      <c r="C7808" s="41">
        <v>42492.612500000003</v>
      </c>
    </row>
    <row r="7809" spans="1:3" ht="12.75" customHeight="1" thickBot="1" x14ac:dyDescent="0.25">
      <c r="A7809" s="61">
        <v>7</v>
      </c>
      <c r="B7809" s="41">
        <v>42516.66319444</v>
      </c>
      <c r="C7809" s="41">
        <v>42516.66319444</v>
      </c>
    </row>
    <row r="7810" spans="1:3" ht="12.75" customHeight="1" thickBot="1" x14ac:dyDescent="0.25">
      <c r="A7810" s="61">
        <v>7</v>
      </c>
      <c r="B7810" s="41">
        <v>42506.47222222</v>
      </c>
      <c r="C7810" s="41">
        <v>42506.47222222</v>
      </c>
    </row>
    <row r="7811" spans="1:3" ht="12.75" customHeight="1" thickBot="1" x14ac:dyDescent="0.25">
      <c r="A7811" s="61">
        <v>7</v>
      </c>
      <c r="B7811" s="41">
        <v>42507.635416659999</v>
      </c>
      <c r="C7811" s="41">
        <v>42507.635416659999</v>
      </c>
    </row>
    <row r="7812" spans="1:3" ht="12.75" customHeight="1" thickBot="1" x14ac:dyDescent="0.25">
      <c r="A7812" s="61">
        <v>7</v>
      </c>
      <c r="B7812" s="41">
        <v>42507.636805549999</v>
      </c>
      <c r="C7812" s="41">
        <v>42507.636805549999</v>
      </c>
    </row>
    <row r="7813" spans="1:3" ht="12.75" customHeight="1" thickBot="1" x14ac:dyDescent="0.25">
      <c r="A7813" s="61">
        <v>7</v>
      </c>
      <c r="B7813" s="41">
        <v>42507.672916659998</v>
      </c>
      <c r="C7813" s="41">
        <v>42507.672916659998</v>
      </c>
    </row>
    <row r="7814" spans="1:3" ht="12.75" customHeight="1" thickBot="1" x14ac:dyDescent="0.25">
      <c r="A7814" s="61">
        <v>7</v>
      </c>
      <c r="B7814" s="41">
        <v>42515.449305549999</v>
      </c>
      <c r="C7814" s="41">
        <v>42515.449305549999</v>
      </c>
    </row>
    <row r="7815" spans="1:3" ht="12.75" customHeight="1" thickBot="1" x14ac:dyDescent="0.25">
      <c r="A7815" s="61">
        <v>7</v>
      </c>
      <c r="B7815" s="41">
        <v>42515.45</v>
      </c>
      <c r="C7815" s="41">
        <v>42515.45</v>
      </c>
    </row>
    <row r="7816" spans="1:3" ht="12.75" customHeight="1" thickBot="1" x14ac:dyDescent="0.25">
      <c r="A7816" s="61">
        <v>7</v>
      </c>
      <c r="B7816" s="41">
        <v>42496.60277777</v>
      </c>
      <c r="C7816" s="41">
        <v>42496.60277777</v>
      </c>
    </row>
    <row r="7817" spans="1:3" ht="12.75" customHeight="1" thickBot="1" x14ac:dyDescent="0.25">
      <c r="A7817" s="61">
        <v>7</v>
      </c>
      <c r="B7817" s="41">
        <v>42493.669444439998</v>
      </c>
      <c r="C7817" s="41">
        <v>42493.669444439998</v>
      </c>
    </row>
    <row r="7818" spans="1:3" ht="12.75" customHeight="1" thickBot="1" x14ac:dyDescent="0.25">
      <c r="A7818" s="61">
        <v>7</v>
      </c>
      <c r="B7818" s="41">
        <v>42500.455555549997</v>
      </c>
      <c r="C7818" s="41">
        <v>42500.455555549997</v>
      </c>
    </row>
    <row r="7819" spans="1:3" ht="12.75" customHeight="1" thickBot="1" x14ac:dyDescent="0.25">
      <c r="A7819" s="61">
        <v>7</v>
      </c>
      <c r="B7819" s="41">
        <v>42500.431944440003</v>
      </c>
      <c r="C7819" s="41">
        <v>42500.431944440003</v>
      </c>
    </row>
    <row r="7820" spans="1:3" ht="12.75" customHeight="1" thickBot="1" x14ac:dyDescent="0.25">
      <c r="A7820" s="61">
        <v>7</v>
      </c>
      <c r="B7820" s="41">
        <v>42500.465277770003</v>
      </c>
      <c r="C7820" s="41">
        <v>42500.465277770003</v>
      </c>
    </row>
    <row r="7821" spans="1:3" ht="12.75" customHeight="1" thickBot="1" x14ac:dyDescent="0.25">
      <c r="A7821" s="61">
        <v>7</v>
      </c>
      <c r="B7821" s="41">
        <v>42500.465972220001</v>
      </c>
      <c r="C7821" s="41">
        <v>42500.465972220001</v>
      </c>
    </row>
    <row r="7822" spans="1:3" ht="12.75" customHeight="1" thickBot="1" x14ac:dyDescent="0.25">
      <c r="A7822" s="61">
        <v>7</v>
      </c>
      <c r="B7822" s="41">
        <v>42507.493750000001</v>
      </c>
      <c r="C7822" s="41">
        <v>42507.493750000001</v>
      </c>
    </row>
    <row r="7823" spans="1:3" ht="12.75" customHeight="1" thickBot="1" x14ac:dyDescent="0.25">
      <c r="A7823" s="61">
        <v>7</v>
      </c>
      <c r="B7823" s="41">
        <v>42494.461111110002</v>
      </c>
      <c r="C7823" s="41">
        <v>42494.461111110002</v>
      </c>
    </row>
    <row r="7824" spans="1:3" ht="12.75" customHeight="1" thickBot="1" x14ac:dyDescent="0.25">
      <c r="A7824" s="61">
        <v>7</v>
      </c>
      <c r="B7824" s="41">
        <v>42495.415972219998</v>
      </c>
      <c r="C7824" s="41">
        <v>42495.415972219998</v>
      </c>
    </row>
    <row r="7825" spans="1:3" ht="12.75" customHeight="1" thickBot="1" x14ac:dyDescent="0.25">
      <c r="A7825" s="61">
        <v>7</v>
      </c>
      <c r="B7825" s="41">
        <v>42495.405555550002</v>
      </c>
      <c r="C7825" s="41">
        <v>42495.405555550002</v>
      </c>
    </row>
    <row r="7826" spans="1:3" ht="12.75" customHeight="1" thickBot="1" x14ac:dyDescent="0.25">
      <c r="A7826" s="61">
        <v>7</v>
      </c>
      <c r="B7826" s="41">
        <v>42510.716666660002</v>
      </c>
      <c r="C7826" s="41">
        <v>42510.716666660002</v>
      </c>
    </row>
    <row r="7827" spans="1:3" ht="12.75" customHeight="1" thickBot="1" x14ac:dyDescent="0.25">
      <c r="A7827" s="61">
        <v>7</v>
      </c>
      <c r="B7827" s="41">
        <v>42500.657638880002</v>
      </c>
      <c r="C7827" s="41">
        <v>42500.657638880002</v>
      </c>
    </row>
    <row r="7828" spans="1:3" ht="12.75" customHeight="1" thickBot="1" x14ac:dyDescent="0.25">
      <c r="A7828" s="61">
        <v>7</v>
      </c>
      <c r="B7828" s="41">
        <v>42506.552777769997</v>
      </c>
      <c r="C7828" s="41">
        <v>42506.552777769997</v>
      </c>
    </row>
    <row r="7829" spans="1:3" ht="12.75" customHeight="1" thickBot="1" x14ac:dyDescent="0.25">
      <c r="A7829" s="61">
        <v>7</v>
      </c>
      <c r="B7829" s="41">
        <v>42495.441666660001</v>
      </c>
      <c r="C7829" s="41">
        <v>42495.441666660001</v>
      </c>
    </row>
    <row r="7830" spans="1:3" ht="12.75" customHeight="1" thickBot="1" x14ac:dyDescent="0.25">
      <c r="A7830" s="61">
        <v>7</v>
      </c>
      <c r="B7830" s="41">
        <v>42495.623611110001</v>
      </c>
      <c r="C7830" s="41">
        <v>42495.623611110001</v>
      </c>
    </row>
    <row r="7831" spans="1:3" ht="12.75" customHeight="1" thickBot="1" x14ac:dyDescent="0.25">
      <c r="A7831" s="61">
        <v>7</v>
      </c>
      <c r="B7831" s="41">
        <v>42495.622222220001</v>
      </c>
      <c r="C7831" s="41">
        <v>42495.622222220001</v>
      </c>
    </row>
    <row r="7832" spans="1:3" ht="12.75" customHeight="1" thickBot="1" x14ac:dyDescent="0.25">
      <c r="A7832" s="61">
        <v>7</v>
      </c>
      <c r="B7832" s="41">
        <v>42495.619444440003</v>
      </c>
      <c r="C7832" s="41">
        <v>42495.619444440003</v>
      </c>
    </row>
    <row r="7833" spans="1:3" ht="12.75" customHeight="1" thickBot="1" x14ac:dyDescent="0.25">
      <c r="A7833" s="61">
        <v>7</v>
      </c>
      <c r="B7833" s="41">
        <v>42495.620833330002</v>
      </c>
      <c r="C7833" s="41">
        <v>42495.620833330002</v>
      </c>
    </row>
    <row r="7834" spans="1:3" ht="12.75" customHeight="1" thickBot="1" x14ac:dyDescent="0.25">
      <c r="A7834" s="61">
        <v>7</v>
      </c>
      <c r="B7834" s="41">
        <v>42503.388194439998</v>
      </c>
      <c r="C7834" s="41">
        <v>42503.388194439998</v>
      </c>
    </row>
    <row r="7835" spans="1:3" ht="12.75" customHeight="1" thickBot="1" x14ac:dyDescent="0.25">
      <c r="A7835" s="61">
        <v>7</v>
      </c>
      <c r="B7835" s="41">
        <v>42507.413888880001</v>
      </c>
      <c r="C7835" s="41">
        <v>42507.413888880001</v>
      </c>
    </row>
    <row r="7836" spans="1:3" ht="12.75" customHeight="1" thickBot="1" x14ac:dyDescent="0.25">
      <c r="A7836" s="61">
        <v>7</v>
      </c>
      <c r="B7836" s="41">
        <v>42496.432638879996</v>
      </c>
      <c r="C7836" s="41">
        <v>42496.432638879996</v>
      </c>
    </row>
    <row r="7837" spans="1:3" ht="12.75" customHeight="1" thickBot="1" x14ac:dyDescent="0.25">
      <c r="A7837" s="61">
        <v>7</v>
      </c>
      <c r="B7837" s="41">
        <v>42495.682638879996</v>
      </c>
      <c r="C7837" s="41">
        <v>42495.682638879996</v>
      </c>
    </row>
    <row r="7838" spans="1:3" ht="12.75" customHeight="1" thickBot="1" x14ac:dyDescent="0.25">
      <c r="A7838" s="61">
        <v>7</v>
      </c>
      <c r="B7838" s="41">
        <v>42496.425694439997</v>
      </c>
      <c r="C7838" s="41">
        <v>42496.425694439997</v>
      </c>
    </row>
    <row r="7839" spans="1:3" ht="12.75" customHeight="1" thickBot="1" x14ac:dyDescent="0.25">
      <c r="A7839" s="61">
        <v>7</v>
      </c>
      <c r="B7839" s="41">
        <v>42496.417361109998</v>
      </c>
      <c r="C7839" s="41">
        <v>42496.417361109998</v>
      </c>
    </row>
    <row r="7840" spans="1:3" ht="12.75" customHeight="1" thickBot="1" x14ac:dyDescent="0.25">
      <c r="A7840" s="61">
        <v>7</v>
      </c>
      <c r="B7840" s="41">
        <v>42496.420138879999</v>
      </c>
      <c r="C7840" s="41">
        <v>42496.420138879999</v>
      </c>
    </row>
    <row r="7841" spans="1:3" ht="12.75" customHeight="1" thickBot="1" x14ac:dyDescent="0.25">
      <c r="A7841" s="61">
        <v>7</v>
      </c>
      <c r="B7841" s="41">
        <v>42496.422916659998</v>
      </c>
      <c r="C7841" s="41">
        <v>42496.422916659998</v>
      </c>
    </row>
    <row r="7842" spans="1:3" ht="12.75" customHeight="1" thickBot="1" x14ac:dyDescent="0.25">
      <c r="A7842" s="61">
        <v>7</v>
      </c>
      <c r="B7842" s="41">
        <v>42494.651388879996</v>
      </c>
      <c r="C7842" s="41">
        <v>42494.651388879996</v>
      </c>
    </row>
    <row r="7843" spans="1:3" ht="12.75" customHeight="1" thickBot="1" x14ac:dyDescent="0.25">
      <c r="A7843" s="61">
        <v>7</v>
      </c>
      <c r="B7843" s="41">
        <v>42494.618055550003</v>
      </c>
      <c r="C7843" s="41">
        <v>42494.618055550003</v>
      </c>
    </row>
    <row r="7844" spans="1:3" ht="12.75" customHeight="1" thickBot="1" x14ac:dyDescent="0.25">
      <c r="A7844" s="61">
        <v>7</v>
      </c>
      <c r="B7844" s="41">
        <v>42499.673611110004</v>
      </c>
      <c r="C7844" s="41">
        <v>42499.673611110004</v>
      </c>
    </row>
    <row r="7845" spans="1:3" ht="12.75" customHeight="1" thickBot="1" x14ac:dyDescent="0.25">
      <c r="A7845" s="61">
        <v>7</v>
      </c>
      <c r="B7845" s="41">
        <v>42499.672222219997</v>
      </c>
      <c r="C7845" s="41">
        <v>42499.672222219997</v>
      </c>
    </row>
    <row r="7846" spans="1:3" ht="12.75" customHeight="1" thickBot="1" x14ac:dyDescent="0.25">
      <c r="A7846" s="61">
        <v>7</v>
      </c>
      <c r="B7846" s="41">
        <v>42500.493750000001</v>
      </c>
      <c r="C7846" s="41">
        <v>42500.493750000001</v>
      </c>
    </row>
    <row r="7847" spans="1:3" ht="12.75" customHeight="1" thickBot="1" x14ac:dyDescent="0.25">
      <c r="A7847" s="61">
        <v>7</v>
      </c>
      <c r="B7847" s="41">
        <v>42507.436111110001</v>
      </c>
      <c r="C7847" s="41">
        <v>42507.436111110001</v>
      </c>
    </row>
    <row r="7848" spans="1:3" ht="12.75" customHeight="1" thickBot="1" x14ac:dyDescent="0.25">
      <c r="A7848" s="61">
        <v>7</v>
      </c>
      <c r="B7848" s="41">
        <v>42517.652777770003</v>
      </c>
      <c r="C7848" s="41">
        <v>42517.652777770003</v>
      </c>
    </row>
    <row r="7849" spans="1:3" ht="12.75" customHeight="1" thickBot="1" x14ac:dyDescent="0.25">
      <c r="A7849" s="61">
        <v>7</v>
      </c>
      <c r="B7849" s="41">
        <v>42500.590972220001</v>
      </c>
      <c r="C7849" s="41">
        <v>42500.590972220001</v>
      </c>
    </row>
    <row r="7850" spans="1:3" ht="12.75" customHeight="1" thickBot="1" x14ac:dyDescent="0.25">
      <c r="A7850" s="61">
        <v>7</v>
      </c>
      <c r="B7850" s="41">
        <v>42503.671527769999</v>
      </c>
      <c r="C7850" s="41">
        <v>42503.671527769999</v>
      </c>
    </row>
    <row r="7851" spans="1:3" ht="12.75" customHeight="1" thickBot="1" x14ac:dyDescent="0.25">
      <c r="A7851" s="61">
        <v>7</v>
      </c>
      <c r="B7851" s="41">
        <v>42501.425000000003</v>
      </c>
      <c r="C7851" s="41">
        <v>42501.425000000003</v>
      </c>
    </row>
    <row r="7852" spans="1:3" ht="12.75" customHeight="1" thickBot="1" x14ac:dyDescent="0.25">
      <c r="A7852" s="61">
        <v>7</v>
      </c>
      <c r="B7852" s="41">
        <v>42501.57152777</v>
      </c>
      <c r="C7852" s="41">
        <v>42501.57152777</v>
      </c>
    </row>
    <row r="7853" spans="1:3" ht="12.75" customHeight="1" thickBot="1" x14ac:dyDescent="0.25">
      <c r="A7853" s="61">
        <v>7</v>
      </c>
      <c r="B7853" s="41">
        <v>42502.431944440003</v>
      </c>
      <c r="C7853" s="41">
        <v>42502.431944440003</v>
      </c>
    </row>
    <row r="7854" spans="1:3" ht="12.75" customHeight="1" thickBot="1" x14ac:dyDescent="0.25">
      <c r="A7854" s="61">
        <v>7</v>
      </c>
      <c r="B7854" s="41">
        <v>42502.546527769999</v>
      </c>
      <c r="C7854" s="41">
        <v>42502.546527769999</v>
      </c>
    </row>
    <row r="7855" spans="1:3" ht="12.75" customHeight="1" thickBot="1" x14ac:dyDescent="0.25">
      <c r="A7855" s="61">
        <v>7</v>
      </c>
      <c r="B7855" s="41">
        <v>42514.372222220001</v>
      </c>
      <c r="C7855" s="41">
        <v>42514.372222220001</v>
      </c>
    </row>
    <row r="7856" spans="1:3" ht="12.75" customHeight="1" thickBot="1" x14ac:dyDescent="0.25">
      <c r="A7856" s="61">
        <v>7</v>
      </c>
      <c r="B7856" s="41">
        <v>42516.451388879999</v>
      </c>
      <c r="C7856" s="41">
        <v>42516.451388879999</v>
      </c>
    </row>
    <row r="7857" spans="1:3" ht="12.75" customHeight="1" thickBot="1" x14ac:dyDescent="0.25">
      <c r="A7857" s="61">
        <v>7</v>
      </c>
      <c r="B7857" s="41">
        <v>42500.622222220001</v>
      </c>
      <c r="C7857" s="41">
        <v>42500.622222220001</v>
      </c>
    </row>
    <row r="7858" spans="1:3" ht="12.75" customHeight="1" thickBot="1" x14ac:dyDescent="0.25">
      <c r="A7858" s="61">
        <v>7</v>
      </c>
      <c r="B7858" s="41">
        <v>42506.44305555</v>
      </c>
      <c r="C7858" s="41">
        <v>42506.44305555</v>
      </c>
    </row>
    <row r="7859" spans="1:3" ht="12.75" customHeight="1" thickBot="1" x14ac:dyDescent="0.25">
      <c r="A7859" s="61">
        <v>7</v>
      </c>
      <c r="B7859" s="41">
        <v>42506.44097222</v>
      </c>
      <c r="C7859" s="41">
        <v>42506.44097222</v>
      </c>
    </row>
    <row r="7860" spans="1:3" ht="12.75" customHeight="1" thickBot="1" x14ac:dyDescent="0.25">
      <c r="A7860" s="61">
        <v>7</v>
      </c>
      <c r="B7860" s="41">
        <v>42516.413888880001</v>
      </c>
      <c r="C7860" s="41">
        <v>42516.413888880001</v>
      </c>
    </row>
    <row r="7861" spans="1:3" ht="12.75" customHeight="1" thickBot="1" x14ac:dyDescent="0.25">
      <c r="A7861" s="61">
        <v>7</v>
      </c>
      <c r="B7861" s="41">
        <v>42516.418055549999</v>
      </c>
      <c r="C7861" s="41">
        <v>42516.418055549999</v>
      </c>
    </row>
    <row r="7862" spans="1:3" ht="12.75" customHeight="1" thickBot="1" x14ac:dyDescent="0.25">
      <c r="A7862" s="61">
        <v>7</v>
      </c>
      <c r="B7862" s="41">
        <v>42516.41180555</v>
      </c>
      <c r="C7862" s="41">
        <v>42516.41180555</v>
      </c>
    </row>
    <row r="7863" spans="1:3" ht="12.75" customHeight="1" thickBot="1" x14ac:dyDescent="0.25">
      <c r="A7863" s="61">
        <v>7</v>
      </c>
      <c r="B7863" s="41">
        <v>42514.495138879996</v>
      </c>
      <c r="C7863" s="41">
        <v>42514.495138879996</v>
      </c>
    </row>
    <row r="7864" spans="1:3" ht="12.75" customHeight="1" thickBot="1" x14ac:dyDescent="0.25">
      <c r="A7864" s="61">
        <v>7</v>
      </c>
      <c r="B7864" s="41">
        <v>42517.431250000001</v>
      </c>
      <c r="C7864" s="41">
        <v>42517.431250000001</v>
      </c>
    </row>
    <row r="7865" spans="1:3" ht="12.75" customHeight="1" thickBot="1" x14ac:dyDescent="0.25">
      <c r="A7865" s="61">
        <v>7</v>
      </c>
      <c r="B7865" s="41">
        <v>42513.664583329999</v>
      </c>
      <c r="C7865" s="41">
        <v>42513.664583329999</v>
      </c>
    </row>
    <row r="7866" spans="1:3" ht="12.75" customHeight="1" thickBot="1" x14ac:dyDescent="0.25">
      <c r="A7866" s="61">
        <v>7</v>
      </c>
      <c r="B7866" s="41">
        <v>42517.614583330003</v>
      </c>
      <c r="C7866" s="41">
        <v>42517.614583330003</v>
      </c>
    </row>
    <row r="7867" spans="1:3" ht="12.75" customHeight="1" thickBot="1" x14ac:dyDescent="0.25">
      <c r="A7867" s="61">
        <v>7</v>
      </c>
      <c r="B7867" s="41">
        <v>42521.605555549999</v>
      </c>
      <c r="C7867" s="41">
        <v>42521.605555549999</v>
      </c>
    </row>
    <row r="7868" spans="1:3" ht="12.75" customHeight="1" thickBot="1" x14ac:dyDescent="0.25">
      <c r="A7868" s="61">
        <v>7</v>
      </c>
      <c r="B7868" s="41">
        <v>42521.66180555</v>
      </c>
      <c r="C7868" s="41">
        <v>42521.66180555</v>
      </c>
    </row>
    <row r="7869" spans="1:3" ht="12.75" customHeight="1" thickBot="1" x14ac:dyDescent="0.25">
      <c r="A7869" s="61">
        <v>7</v>
      </c>
      <c r="B7869" s="41">
        <v>42521.66319444</v>
      </c>
      <c r="C7869" s="41">
        <v>42521.66319444</v>
      </c>
    </row>
    <row r="7870" spans="1:3" ht="12.75" customHeight="1" thickBot="1" x14ac:dyDescent="0.25">
      <c r="A7870" s="61">
        <v>7</v>
      </c>
      <c r="B7870" s="41">
        <v>42520.422916659998</v>
      </c>
      <c r="C7870" s="41">
        <v>42520.422916659998</v>
      </c>
    </row>
    <row r="7871" spans="1:3" ht="12.75" customHeight="1" thickBot="1" x14ac:dyDescent="0.25">
      <c r="A7871" s="61">
        <v>7</v>
      </c>
      <c r="B7871" s="41">
        <v>42520.701388879999</v>
      </c>
      <c r="C7871" s="41">
        <v>42520.701388879999</v>
      </c>
    </row>
    <row r="7872" spans="1:3" ht="12.75" customHeight="1" thickBot="1" x14ac:dyDescent="0.25">
      <c r="A7872" s="61">
        <v>7</v>
      </c>
      <c r="B7872" s="41">
        <v>42515.431250000001</v>
      </c>
      <c r="C7872" s="41">
        <v>42515.431250000001</v>
      </c>
    </row>
    <row r="7873" spans="1:3" ht="12.75" customHeight="1" thickBot="1" x14ac:dyDescent="0.25">
      <c r="A7873" s="61">
        <v>7</v>
      </c>
      <c r="B7873" s="41">
        <v>42502.615972220003</v>
      </c>
      <c r="C7873" s="41">
        <v>42502.615972220003</v>
      </c>
    </row>
    <row r="7874" spans="1:3" ht="12.75" customHeight="1" thickBot="1" x14ac:dyDescent="0.25">
      <c r="A7874" s="61">
        <v>7</v>
      </c>
      <c r="B7874" s="41">
        <v>42510.415972219998</v>
      </c>
      <c r="C7874" s="41">
        <v>42510.415972219998</v>
      </c>
    </row>
    <row r="7875" spans="1:3" ht="12.75" customHeight="1" thickBot="1" x14ac:dyDescent="0.25">
      <c r="A7875" s="61">
        <v>7</v>
      </c>
      <c r="B7875" s="41">
        <v>42513.638194439998</v>
      </c>
      <c r="C7875" s="41">
        <v>42513.638194439998</v>
      </c>
    </row>
    <row r="7876" spans="1:3" ht="12.75" customHeight="1" thickBot="1" x14ac:dyDescent="0.25">
      <c r="A7876" s="61">
        <v>7</v>
      </c>
      <c r="B7876" s="41">
        <v>42515.460416659997</v>
      </c>
      <c r="C7876" s="41">
        <v>42515.460416659997</v>
      </c>
    </row>
    <row r="7877" spans="1:3" ht="12.75" customHeight="1" thickBot="1" x14ac:dyDescent="0.25">
      <c r="A7877" s="61">
        <v>7</v>
      </c>
      <c r="B7877" s="41">
        <v>42508.57152777</v>
      </c>
      <c r="C7877" s="41">
        <v>42508.57152777</v>
      </c>
    </row>
    <row r="7878" spans="1:3" ht="12.75" customHeight="1" thickBot="1" x14ac:dyDescent="0.25">
      <c r="A7878" s="61">
        <v>7</v>
      </c>
      <c r="B7878" s="41">
        <v>42514.681944440003</v>
      </c>
      <c r="C7878" s="41">
        <v>42514.681944440003</v>
      </c>
    </row>
    <row r="7879" spans="1:3" ht="12.75" customHeight="1" thickBot="1" x14ac:dyDescent="0.25">
      <c r="A7879" s="61">
        <v>7</v>
      </c>
      <c r="B7879" s="41">
        <v>42495.494444440003</v>
      </c>
      <c r="C7879" s="41">
        <v>42495.494444440003</v>
      </c>
    </row>
    <row r="7880" spans="1:3" ht="12.75" customHeight="1" thickBot="1" x14ac:dyDescent="0.25">
      <c r="A7880" s="61">
        <v>7</v>
      </c>
      <c r="B7880" s="41">
        <v>42517.440277770002</v>
      </c>
      <c r="C7880" s="41">
        <v>42517.440277770002</v>
      </c>
    </row>
    <row r="7881" spans="1:3" ht="12.75" customHeight="1" thickBot="1" x14ac:dyDescent="0.25">
      <c r="A7881" s="61">
        <v>7</v>
      </c>
      <c r="B7881" s="41">
        <v>42506.621527770003</v>
      </c>
      <c r="C7881" s="41">
        <v>42506.621527770003</v>
      </c>
    </row>
    <row r="7882" spans="1:3" ht="12.75" customHeight="1" thickBot="1" x14ac:dyDescent="0.25">
      <c r="A7882" s="61">
        <v>7</v>
      </c>
      <c r="B7882" s="41">
        <v>42496.617361110002</v>
      </c>
      <c r="C7882" s="41">
        <v>42496.617361110002</v>
      </c>
    </row>
    <row r="7883" spans="1:3" ht="12.75" customHeight="1" thickBot="1" x14ac:dyDescent="0.25">
      <c r="A7883" s="61">
        <v>7</v>
      </c>
      <c r="B7883" s="41">
        <v>42492.434722220001</v>
      </c>
      <c r="C7883" s="41">
        <v>42492.434722220001</v>
      </c>
    </row>
    <row r="7884" spans="1:3" ht="12.75" customHeight="1" thickBot="1" x14ac:dyDescent="0.25">
      <c r="A7884" s="61">
        <v>7</v>
      </c>
      <c r="B7884" s="41">
        <v>42517.494444440003</v>
      </c>
      <c r="C7884" s="41">
        <v>42517.494444440003</v>
      </c>
    </row>
    <row r="7885" spans="1:3" ht="12.75" customHeight="1" thickBot="1" x14ac:dyDescent="0.25">
      <c r="A7885" s="61">
        <v>7</v>
      </c>
      <c r="B7885" s="41">
        <v>42515.430555550003</v>
      </c>
      <c r="C7885" s="41">
        <v>42515.430555550003</v>
      </c>
    </row>
    <row r="7886" spans="1:3" ht="12.75" customHeight="1" thickBot="1" x14ac:dyDescent="0.25">
      <c r="A7886" s="61">
        <v>7</v>
      </c>
      <c r="B7886" s="41">
        <v>42496.622222220001</v>
      </c>
      <c r="C7886" s="41">
        <v>42496.622222220001</v>
      </c>
    </row>
    <row r="7887" spans="1:3" ht="12.75" customHeight="1" thickBot="1" x14ac:dyDescent="0.25">
      <c r="A7887" s="61">
        <v>7</v>
      </c>
      <c r="B7887" s="41">
        <v>42501.491666659997</v>
      </c>
      <c r="C7887" s="41">
        <v>42501.491666659997</v>
      </c>
    </row>
    <row r="7888" spans="1:3" ht="12.75" customHeight="1" thickBot="1" x14ac:dyDescent="0.25">
      <c r="A7888" s="61">
        <v>7</v>
      </c>
      <c r="B7888" s="41">
        <v>42510.556250000001</v>
      </c>
      <c r="C7888" s="41">
        <v>42510.556250000001</v>
      </c>
    </row>
    <row r="7889" spans="1:3" ht="12.75" customHeight="1" thickBot="1" x14ac:dyDescent="0.25">
      <c r="A7889" s="61">
        <v>7</v>
      </c>
      <c r="B7889" s="41">
        <v>42502.457638879998</v>
      </c>
      <c r="C7889" s="41">
        <v>42502.457638879998</v>
      </c>
    </row>
    <row r="7890" spans="1:3" ht="12.75" customHeight="1" thickBot="1" x14ac:dyDescent="0.25">
      <c r="A7890" s="61">
        <v>7</v>
      </c>
      <c r="B7890" s="41">
        <v>42510.454861110004</v>
      </c>
      <c r="C7890" s="41">
        <v>42510.454861110004</v>
      </c>
    </row>
    <row r="7891" spans="1:3" ht="12.75" customHeight="1" thickBot="1" x14ac:dyDescent="0.25">
      <c r="A7891" s="61">
        <v>7</v>
      </c>
      <c r="B7891" s="41">
        <v>42510.400000000001</v>
      </c>
      <c r="C7891" s="41">
        <v>42510.400000000001</v>
      </c>
    </row>
    <row r="7892" spans="1:3" ht="12.75" customHeight="1" thickBot="1" x14ac:dyDescent="0.25">
      <c r="A7892" s="61">
        <v>7</v>
      </c>
      <c r="B7892" s="41">
        <v>42500.490972220003</v>
      </c>
      <c r="C7892" s="41">
        <v>42500.490972220003</v>
      </c>
    </row>
    <row r="7893" spans="1:3" ht="12.75" customHeight="1" thickBot="1" x14ac:dyDescent="0.25">
      <c r="A7893" s="61">
        <v>7</v>
      </c>
      <c r="B7893" s="41">
        <v>42492.4375</v>
      </c>
      <c r="C7893" s="41">
        <v>42492.4375</v>
      </c>
    </row>
    <row r="7894" spans="1:3" ht="12.75" customHeight="1" thickBot="1" x14ac:dyDescent="0.25">
      <c r="A7894" s="61">
        <v>7</v>
      </c>
      <c r="B7894" s="41">
        <v>42492.441666660001</v>
      </c>
      <c r="C7894" s="41">
        <v>42492.441666660001</v>
      </c>
    </row>
    <row r="7895" spans="1:3" ht="12.75" customHeight="1" thickBot="1" x14ac:dyDescent="0.25">
      <c r="A7895" s="61">
        <v>7</v>
      </c>
      <c r="B7895" s="41">
        <v>42496.395138879998</v>
      </c>
      <c r="C7895" s="41">
        <v>42496.395138879998</v>
      </c>
    </row>
    <row r="7896" spans="1:3" ht="12.75" customHeight="1" thickBot="1" x14ac:dyDescent="0.25">
      <c r="A7896" s="61">
        <v>7</v>
      </c>
      <c r="B7896" s="41">
        <v>42515.62708333</v>
      </c>
      <c r="C7896" s="41">
        <v>42515.62708333</v>
      </c>
    </row>
    <row r="7897" spans="1:3" ht="12.75" customHeight="1" thickBot="1" x14ac:dyDescent="0.25">
      <c r="A7897" s="61">
        <v>7</v>
      </c>
      <c r="B7897" s="41">
        <v>42499.670833329998</v>
      </c>
      <c r="C7897" s="41">
        <v>42499.670833329998</v>
      </c>
    </row>
    <row r="7898" spans="1:3" ht="12.75" customHeight="1" thickBot="1" x14ac:dyDescent="0.25">
      <c r="A7898" s="61">
        <v>7</v>
      </c>
      <c r="B7898" s="41">
        <v>42516.40625</v>
      </c>
      <c r="C7898" s="41">
        <v>42516.40625</v>
      </c>
    </row>
    <row r="7899" spans="1:3" ht="12.75" customHeight="1" thickBot="1" x14ac:dyDescent="0.25">
      <c r="A7899" s="61">
        <v>7</v>
      </c>
      <c r="B7899" s="41">
        <v>42500.620138879996</v>
      </c>
      <c r="C7899" s="41">
        <v>42500.620138879996</v>
      </c>
    </row>
    <row r="7900" spans="1:3" ht="12.75" customHeight="1" thickBot="1" x14ac:dyDescent="0.25">
      <c r="A7900" s="61">
        <v>7</v>
      </c>
      <c r="B7900" s="41">
        <v>42500.596527770002</v>
      </c>
      <c r="C7900" s="41">
        <v>42500.596527770002</v>
      </c>
    </row>
    <row r="7901" spans="1:3" ht="12.75" customHeight="1" thickBot="1" x14ac:dyDescent="0.25">
      <c r="A7901" s="61">
        <v>7</v>
      </c>
      <c r="B7901" s="41">
        <v>42521.545138879999</v>
      </c>
      <c r="C7901" s="41">
        <v>42521.545138879999</v>
      </c>
    </row>
    <row r="7902" spans="1:3" ht="12.75" customHeight="1" thickBot="1" x14ac:dyDescent="0.25">
      <c r="A7902" s="61">
        <v>7</v>
      </c>
      <c r="B7902" s="41">
        <v>42513.6875</v>
      </c>
      <c r="C7902" s="41">
        <v>42513.6875</v>
      </c>
    </row>
    <row r="7903" spans="1:3" ht="12.75" customHeight="1" thickBot="1" x14ac:dyDescent="0.25">
      <c r="A7903" s="61">
        <v>7</v>
      </c>
      <c r="B7903" s="41">
        <v>42496.554166659997</v>
      </c>
      <c r="C7903" s="41">
        <v>42496.554166659997</v>
      </c>
    </row>
    <row r="7904" spans="1:3" ht="12.75" customHeight="1" thickBot="1" x14ac:dyDescent="0.25">
      <c r="A7904" s="61">
        <v>7</v>
      </c>
      <c r="B7904" s="41">
        <v>42513.423611110004</v>
      </c>
      <c r="C7904" s="41">
        <v>42513.423611110004</v>
      </c>
    </row>
    <row r="7905" spans="1:3" ht="12.75" customHeight="1" thickBot="1" x14ac:dyDescent="0.25">
      <c r="A7905" s="61">
        <v>7</v>
      </c>
      <c r="B7905" s="41">
        <v>42507.555555550003</v>
      </c>
      <c r="C7905" s="41">
        <v>42507.555555550003</v>
      </c>
    </row>
    <row r="7906" spans="1:3" ht="12.75" customHeight="1" thickBot="1" x14ac:dyDescent="0.25">
      <c r="A7906" s="61">
        <v>7</v>
      </c>
      <c r="B7906" s="41">
        <v>42494.706250000003</v>
      </c>
      <c r="C7906" s="41">
        <v>42494.706250000003</v>
      </c>
    </row>
    <row r="7907" spans="1:3" ht="12.75" customHeight="1" thickBot="1" x14ac:dyDescent="0.25">
      <c r="A7907" s="61">
        <v>7</v>
      </c>
      <c r="B7907" s="41">
        <v>42494.470138880002</v>
      </c>
      <c r="C7907" s="41">
        <v>42494.470138880002</v>
      </c>
    </row>
    <row r="7908" spans="1:3" ht="12.75" customHeight="1" thickBot="1" x14ac:dyDescent="0.25">
      <c r="A7908" s="61">
        <v>7</v>
      </c>
      <c r="B7908" s="41">
        <v>42514.62847222</v>
      </c>
      <c r="C7908" s="41">
        <v>42514.62847222</v>
      </c>
    </row>
    <row r="7909" spans="1:3" ht="12.75" customHeight="1" thickBot="1" x14ac:dyDescent="0.25">
      <c r="A7909" s="61">
        <v>7</v>
      </c>
      <c r="B7909" s="41">
        <v>42520.411111109999</v>
      </c>
      <c r="C7909" s="41">
        <v>42520.411111109999</v>
      </c>
    </row>
    <row r="7910" spans="1:3" ht="12.75" customHeight="1" thickBot="1" x14ac:dyDescent="0.25">
      <c r="A7910" s="61">
        <v>7</v>
      </c>
      <c r="B7910" s="41">
        <v>42506.590277770003</v>
      </c>
      <c r="C7910" s="41">
        <v>42506.590277770003</v>
      </c>
    </row>
    <row r="7911" spans="1:3" ht="12.75" customHeight="1" thickBot="1" x14ac:dyDescent="0.25">
      <c r="A7911" s="61">
        <v>7</v>
      </c>
      <c r="B7911" s="41">
        <v>42501.640972219997</v>
      </c>
      <c r="C7911" s="41">
        <v>42501.640972219997</v>
      </c>
    </row>
    <row r="7912" spans="1:3" ht="12.75" customHeight="1" thickBot="1" x14ac:dyDescent="0.25">
      <c r="A7912" s="61">
        <v>7</v>
      </c>
      <c r="B7912" s="41">
        <v>42496.487500000003</v>
      </c>
      <c r="C7912" s="41">
        <v>42496.487500000003</v>
      </c>
    </row>
    <row r="7913" spans="1:3" ht="12.75" customHeight="1" thickBot="1" x14ac:dyDescent="0.25">
      <c r="A7913" s="61">
        <v>7</v>
      </c>
      <c r="B7913" s="41">
        <v>42502.543055549999</v>
      </c>
      <c r="C7913" s="41">
        <v>42502.543055549999</v>
      </c>
    </row>
    <row r="7914" spans="1:3" ht="12.75" customHeight="1" thickBot="1" x14ac:dyDescent="0.25">
      <c r="A7914" s="61">
        <v>7</v>
      </c>
      <c r="B7914" s="41">
        <v>42500.606944439998</v>
      </c>
      <c r="C7914" s="41">
        <v>42500.606944439998</v>
      </c>
    </row>
    <row r="7915" spans="1:3" ht="12.75" customHeight="1" thickBot="1" x14ac:dyDescent="0.25">
      <c r="A7915" s="61">
        <v>7</v>
      </c>
      <c r="B7915" s="41">
        <v>42495.589583330002</v>
      </c>
      <c r="C7915" s="41">
        <v>42495.589583330002</v>
      </c>
    </row>
    <row r="7916" spans="1:3" ht="12.75" customHeight="1" thickBot="1" x14ac:dyDescent="0.25">
      <c r="A7916" s="61">
        <v>7</v>
      </c>
      <c r="B7916" s="41">
        <v>42521.412499999999</v>
      </c>
      <c r="C7916" s="41">
        <v>42521.412499999999</v>
      </c>
    </row>
    <row r="7917" spans="1:3" ht="12.75" customHeight="1" thickBot="1" x14ac:dyDescent="0.25">
      <c r="A7917" s="61">
        <v>7</v>
      </c>
      <c r="B7917" s="41">
        <v>42493.618750000001</v>
      </c>
      <c r="C7917" s="41">
        <v>42493.618750000001</v>
      </c>
    </row>
    <row r="7918" spans="1:3" ht="12.75" customHeight="1" thickBot="1" x14ac:dyDescent="0.25">
      <c r="A7918" s="61">
        <v>7</v>
      </c>
      <c r="B7918" s="41">
        <v>42495.643055549997</v>
      </c>
      <c r="C7918" s="41">
        <v>42495.643055549997</v>
      </c>
    </row>
    <row r="7919" spans="1:3" ht="12.75" customHeight="1" thickBot="1" x14ac:dyDescent="0.25">
      <c r="A7919" s="61">
        <v>7</v>
      </c>
      <c r="B7919" s="41">
        <v>42510.56805555</v>
      </c>
      <c r="C7919" s="41">
        <v>42510.56805555</v>
      </c>
    </row>
    <row r="7920" spans="1:3" ht="12.75" customHeight="1" thickBot="1" x14ac:dyDescent="0.25">
      <c r="A7920" s="61">
        <v>7</v>
      </c>
      <c r="B7920" s="41">
        <v>42520.561111110001</v>
      </c>
      <c r="C7920" s="41">
        <v>42520.561111110001</v>
      </c>
    </row>
    <row r="7921" spans="1:3" ht="12.75" customHeight="1" thickBot="1" x14ac:dyDescent="0.25">
      <c r="A7921" s="61">
        <v>7</v>
      </c>
      <c r="B7921" s="41">
        <v>42496.572916659999</v>
      </c>
      <c r="C7921" s="41">
        <v>42496.572916659999</v>
      </c>
    </row>
    <row r="7922" spans="1:3" ht="12.75" customHeight="1" thickBot="1" x14ac:dyDescent="0.25">
      <c r="A7922" s="61">
        <v>7</v>
      </c>
      <c r="B7922" s="41">
        <v>42515.385416659999</v>
      </c>
      <c r="C7922" s="41">
        <v>42515.385416659999</v>
      </c>
    </row>
    <row r="7923" spans="1:3" ht="12.75" customHeight="1" thickBot="1" x14ac:dyDescent="0.25">
      <c r="A7923" s="61">
        <v>7</v>
      </c>
      <c r="B7923" s="41">
        <v>42521.612500000003</v>
      </c>
      <c r="C7923" s="41">
        <v>42521.612500000003</v>
      </c>
    </row>
    <row r="7924" spans="1:3" ht="12.75" customHeight="1" thickBot="1" x14ac:dyDescent="0.25">
      <c r="A7924" s="61">
        <v>7</v>
      </c>
      <c r="B7924" s="41">
        <v>42510.423611110004</v>
      </c>
      <c r="C7924" s="41">
        <v>42510.423611110004</v>
      </c>
    </row>
    <row r="7925" spans="1:3" ht="12.75" customHeight="1" thickBot="1" x14ac:dyDescent="0.25">
      <c r="A7925" s="61">
        <v>7</v>
      </c>
      <c r="B7925" s="41">
        <v>42502.420833329998</v>
      </c>
      <c r="C7925" s="41">
        <v>42502.420833329998</v>
      </c>
    </row>
    <row r="7926" spans="1:3" ht="12.75" customHeight="1" thickBot="1" x14ac:dyDescent="0.25">
      <c r="A7926" s="61">
        <v>7</v>
      </c>
      <c r="B7926" s="41">
        <v>42492.402083330002</v>
      </c>
      <c r="C7926" s="41">
        <v>42492.402083330002</v>
      </c>
    </row>
    <row r="7927" spans="1:3" ht="12.75" customHeight="1" thickBot="1" x14ac:dyDescent="0.25">
      <c r="A7927" s="61">
        <v>7</v>
      </c>
      <c r="B7927" s="41">
        <v>42496.427777769997</v>
      </c>
      <c r="C7927" s="41">
        <v>42496.427777769997</v>
      </c>
    </row>
    <row r="7928" spans="1:3" ht="12.75" customHeight="1" thickBot="1" x14ac:dyDescent="0.25">
      <c r="A7928" s="61">
        <v>7</v>
      </c>
      <c r="B7928" s="41">
        <v>42494.477083329999</v>
      </c>
      <c r="C7928" s="41">
        <v>42494.477083329999</v>
      </c>
    </row>
    <row r="7929" spans="1:3" ht="12.75" customHeight="1" thickBot="1" x14ac:dyDescent="0.25">
      <c r="A7929" s="61">
        <v>7</v>
      </c>
      <c r="B7929" s="41">
        <v>42510.660416660001</v>
      </c>
      <c r="C7929" s="41">
        <v>42510.660416660001</v>
      </c>
    </row>
    <row r="7930" spans="1:3" ht="12.75" customHeight="1" thickBot="1" x14ac:dyDescent="0.25">
      <c r="A7930" s="61">
        <v>7</v>
      </c>
      <c r="B7930" s="41">
        <v>42517.614583330003</v>
      </c>
      <c r="C7930" s="41">
        <v>42517.614583330003</v>
      </c>
    </row>
    <row r="7931" spans="1:3" ht="12.75" customHeight="1" thickBot="1" x14ac:dyDescent="0.25">
      <c r="A7931" s="61">
        <v>7</v>
      </c>
      <c r="B7931" s="41">
        <v>42502.390277769999</v>
      </c>
      <c r="C7931" s="41">
        <v>42502.390277769999</v>
      </c>
    </row>
    <row r="7932" spans="1:3" ht="12.75" customHeight="1" thickBot="1" x14ac:dyDescent="0.25">
      <c r="A7932" s="61">
        <v>7</v>
      </c>
      <c r="B7932" s="41">
        <v>42508.647916659997</v>
      </c>
      <c r="C7932" s="41">
        <v>42508.647916659997</v>
      </c>
    </row>
    <row r="7933" spans="1:3" ht="12.75" customHeight="1" thickBot="1" x14ac:dyDescent="0.25">
      <c r="A7933" s="61">
        <v>7</v>
      </c>
      <c r="B7933" s="41">
        <v>42492.375694440001</v>
      </c>
      <c r="C7933" s="41">
        <v>42492.375694440001</v>
      </c>
    </row>
    <row r="7934" spans="1:3" ht="12.75" customHeight="1" thickBot="1" x14ac:dyDescent="0.25">
      <c r="A7934" s="61">
        <v>7</v>
      </c>
      <c r="B7934" s="41">
        <v>42493.652083330002</v>
      </c>
      <c r="C7934" s="41">
        <v>42493.652083330002</v>
      </c>
    </row>
    <row r="7935" spans="1:3" ht="12.75" customHeight="1" thickBot="1" x14ac:dyDescent="0.25">
      <c r="A7935" s="61">
        <v>7</v>
      </c>
      <c r="B7935" s="41">
        <v>42521.403472220001</v>
      </c>
      <c r="C7935" s="41">
        <v>42521.403472220001</v>
      </c>
    </row>
    <row r="7936" spans="1:3" ht="12.75" customHeight="1" thickBot="1" x14ac:dyDescent="0.25">
      <c r="A7936" s="61">
        <v>7</v>
      </c>
      <c r="B7936" s="41">
        <v>42493.615277769997</v>
      </c>
      <c r="C7936" s="41">
        <v>42493.615277769997</v>
      </c>
    </row>
    <row r="7937" spans="1:3" ht="12.75" customHeight="1" thickBot="1" x14ac:dyDescent="0.25">
      <c r="A7937" s="61">
        <v>7</v>
      </c>
      <c r="B7937" s="41">
        <v>42506.637499999997</v>
      </c>
      <c r="C7937" s="41">
        <v>42506.637499999997</v>
      </c>
    </row>
    <row r="7938" spans="1:3" ht="12.75" customHeight="1" thickBot="1" x14ac:dyDescent="0.25">
      <c r="A7938" s="61">
        <v>7</v>
      </c>
      <c r="B7938" s="41">
        <v>42493.642361110004</v>
      </c>
      <c r="C7938" s="41">
        <v>42493.642361110004</v>
      </c>
    </row>
    <row r="7939" spans="1:3" ht="12.75" customHeight="1" thickBot="1" x14ac:dyDescent="0.25">
      <c r="A7939" s="61">
        <v>7</v>
      </c>
      <c r="B7939" s="41">
        <v>42496.637499999997</v>
      </c>
      <c r="C7939" s="41">
        <v>42496.637499999997</v>
      </c>
    </row>
    <row r="7940" spans="1:3" ht="12.75" customHeight="1" thickBot="1" x14ac:dyDescent="0.25">
      <c r="A7940" s="61">
        <v>7</v>
      </c>
      <c r="B7940" s="41">
        <v>42506.570833329999</v>
      </c>
      <c r="C7940" s="41">
        <v>42506.570833329999</v>
      </c>
    </row>
    <row r="7941" spans="1:3" ht="12.75" customHeight="1" thickBot="1" x14ac:dyDescent="0.25">
      <c r="A7941" s="61">
        <v>7</v>
      </c>
      <c r="B7941" s="41">
        <v>42507.535416660001</v>
      </c>
      <c r="C7941" s="41">
        <v>42507.535416660001</v>
      </c>
    </row>
    <row r="7942" spans="1:3" ht="12.75" customHeight="1" thickBot="1" x14ac:dyDescent="0.25">
      <c r="A7942" s="61">
        <v>7</v>
      </c>
      <c r="B7942" s="41">
        <v>42499.654166660002</v>
      </c>
      <c r="C7942" s="41">
        <v>42499.654166660002</v>
      </c>
    </row>
    <row r="7943" spans="1:3" ht="12.75" customHeight="1" thickBot="1" x14ac:dyDescent="0.25">
      <c r="A7943" s="61">
        <v>7</v>
      </c>
      <c r="B7943" s="41">
        <v>42494.652777770003</v>
      </c>
      <c r="C7943" s="41">
        <v>42494.652777770003</v>
      </c>
    </row>
    <row r="7944" spans="1:3" ht="12.75" customHeight="1" thickBot="1" x14ac:dyDescent="0.25">
      <c r="A7944" s="61">
        <v>7</v>
      </c>
      <c r="B7944" s="41">
        <v>42493.65833333</v>
      </c>
      <c r="C7944" s="41">
        <v>42493.65833333</v>
      </c>
    </row>
    <row r="7945" spans="1:3" ht="12.75" customHeight="1" thickBot="1" x14ac:dyDescent="0.25">
      <c r="A7945" s="61">
        <v>7</v>
      </c>
      <c r="B7945" s="41">
        <v>42521.497916660002</v>
      </c>
      <c r="C7945" s="41">
        <v>42521.497916660002</v>
      </c>
    </row>
    <row r="7946" spans="1:3" ht="12.75" customHeight="1" thickBot="1" x14ac:dyDescent="0.25">
      <c r="A7946" s="61">
        <v>7</v>
      </c>
      <c r="B7946" s="41">
        <v>42502.6875</v>
      </c>
      <c r="C7946" s="41">
        <v>42502.6875</v>
      </c>
    </row>
    <row r="7947" spans="1:3" ht="12.75" customHeight="1" thickBot="1" x14ac:dyDescent="0.25">
      <c r="A7947" s="61">
        <v>7</v>
      </c>
      <c r="B7947" s="41">
        <v>42502.664583329999</v>
      </c>
      <c r="C7947" s="41">
        <v>42502.664583329999</v>
      </c>
    </row>
    <row r="7948" spans="1:3" ht="12.75" customHeight="1" thickBot="1" x14ac:dyDescent="0.25">
      <c r="A7948" s="61">
        <v>7</v>
      </c>
      <c r="B7948" s="41">
        <v>42520.488888879998</v>
      </c>
      <c r="C7948" s="41">
        <v>42520.488888879998</v>
      </c>
    </row>
    <row r="7949" spans="1:3" ht="12.75" customHeight="1" thickBot="1" x14ac:dyDescent="0.25">
      <c r="A7949" s="61">
        <v>7</v>
      </c>
      <c r="B7949" s="41">
        <v>42506.445833329999</v>
      </c>
      <c r="C7949" s="41">
        <v>42506.445833329999</v>
      </c>
    </row>
    <row r="7950" spans="1:3" ht="12.75" customHeight="1" thickBot="1" x14ac:dyDescent="0.25">
      <c r="A7950" s="61">
        <v>7</v>
      </c>
      <c r="B7950" s="41">
        <v>42507.700694439998</v>
      </c>
      <c r="C7950" s="41">
        <v>42507.700694439998</v>
      </c>
    </row>
    <row r="7951" spans="1:3" ht="12.75" customHeight="1" thickBot="1" x14ac:dyDescent="0.25">
      <c r="A7951" s="61">
        <v>7</v>
      </c>
      <c r="B7951" s="41">
        <v>42520.457638879998</v>
      </c>
      <c r="C7951" s="41">
        <v>42520.457638879998</v>
      </c>
    </row>
    <row r="7952" spans="1:3" ht="12.75" customHeight="1" thickBot="1" x14ac:dyDescent="0.25">
      <c r="A7952" s="61">
        <v>7</v>
      </c>
      <c r="B7952" s="41">
        <v>42495.375</v>
      </c>
      <c r="C7952" s="41">
        <v>42495.375</v>
      </c>
    </row>
    <row r="7953" spans="1:3" ht="12.75" customHeight="1" thickBot="1" x14ac:dyDescent="0.25">
      <c r="A7953" s="61">
        <v>7</v>
      </c>
      <c r="B7953" s="41">
        <v>42503.354861109998</v>
      </c>
      <c r="C7953" s="41">
        <v>42503.354861109998</v>
      </c>
    </row>
    <row r="7954" spans="1:3" ht="12.75" customHeight="1" thickBot="1" x14ac:dyDescent="0.25">
      <c r="A7954" s="61">
        <v>7</v>
      </c>
      <c r="B7954" s="41">
        <v>42499.399305550003</v>
      </c>
      <c r="C7954" s="41">
        <v>42499.399305550003</v>
      </c>
    </row>
    <row r="7955" spans="1:3" ht="12.75" customHeight="1" thickBot="1" x14ac:dyDescent="0.25">
      <c r="A7955" s="61">
        <v>7</v>
      </c>
      <c r="B7955" s="41">
        <v>42513.450694439998</v>
      </c>
      <c r="C7955" s="41">
        <v>42513.450694439998</v>
      </c>
    </row>
    <row r="7956" spans="1:3" ht="12.75" customHeight="1" thickBot="1" x14ac:dyDescent="0.25">
      <c r="A7956" s="61">
        <v>7</v>
      </c>
      <c r="B7956" s="41">
        <v>42514.415972219998</v>
      </c>
      <c r="C7956" s="41">
        <v>42514.415972219998</v>
      </c>
    </row>
    <row r="7957" spans="1:3" ht="12.75" customHeight="1" thickBot="1" x14ac:dyDescent="0.25">
      <c r="A7957" s="61">
        <v>7</v>
      </c>
      <c r="B7957" s="41">
        <v>42510.405555550002</v>
      </c>
      <c r="C7957" s="41">
        <v>42510.405555550002</v>
      </c>
    </row>
    <row r="7958" spans="1:3" ht="12.75" customHeight="1" thickBot="1" x14ac:dyDescent="0.25">
      <c r="A7958" s="61">
        <v>7</v>
      </c>
      <c r="B7958" s="41">
        <v>42493.712500000001</v>
      </c>
      <c r="C7958" s="41">
        <v>42493.712500000001</v>
      </c>
    </row>
    <row r="7959" spans="1:3" ht="12.75" customHeight="1" thickBot="1" x14ac:dyDescent="0.25">
      <c r="A7959" s="61">
        <v>7</v>
      </c>
      <c r="B7959" s="41">
        <v>42516.469444440001</v>
      </c>
      <c r="C7959" s="41">
        <v>42516.469444440001</v>
      </c>
    </row>
    <row r="7960" spans="1:3" ht="12.75" customHeight="1" thickBot="1" x14ac:dyDescent="0.25">
      <c r="A7960" s="61">
        <v>7</v>
      </c>
      <c r="B7960" s="41">
        <v>42513.484722219997</v>
      </c>
      <c r="C7960" s="41">
        <v>42513.484722219997</v>
      </c>
    </row>
    <row r="7961" spans="1:3" ht="12.75" customHeight="1" thickBot="1" x14ac:dyDescent="0.25">
      <c r="A7961" s="61">
        <v>7</v>
      </c>
      <c r="B7961" s="41">
        <v>42499.543055549999</v>
      </c>
      <c r="C7961" s="41">
        <v>42499.543055549999</v>
      </c>
    </row>
    <row r="7962" spans="1:3" ht="12.75" customHeight="1" thickBot="1" x14ac:dyDescent="0.25">
      <c r="A7962" s="61">
        <v>7</v>
      </c>
      <c r="B7962" s="41">
        <v>42516.55</v>
      </c>
      <c r="C7962" s="41">
        <v>42516.55</v>
      </c>
    </row>
    <row r="7963" spans="1:3" ht="12.75" customHeight="1" thickBot="1" x14ac:dyDescent="0.25">
      <c r="A7963" s="61">
        <v>7</v>
      </c>
      <c r="B7963" s="41">
        <v>42500.702777769999</v>
      </c>
      <c r="C7963" s="41">
        <v>42500.702777769999</v>
      </c>
    </row>
    <row r="7964" spans="1:3" ht="12.75" customHeight="1" thickBot="1" x14ac:dyDescent="0.25">
      <c r="A7964" s="61">
        <v>7</v>
      </c>
      <c r="B7964" s="41">
        <v>42499.63402777</v>
      </c>
      <c r="C7964" s="41">
        <v>42499.63402777</v>
      </c>
    </row>
    <row r="7965" spans="1:3" ht="12.75" customHeight="1" thickBot="1" x14ac:dyDescent="0.25">
      <c r="A7965" s="61">
        <v>7</v>
      </c>
      <c r="B7965" s="41">
        <v>42492.43958333</v>
      </c>
      <c r="C7965" s="41">
        <v>42492.43958333</v>
      </c>
    </row>
    <row r="7966" spans="1:3" ht="12.75" customHeight="1" thickBot="1" x14ac:dyDescent="0.25">
      <c r="A7966" s="61">
        <v>7</v>
      </c>
      <c r="B7966" s="41">
        <v>42496.639583329998</v>
      </c>
      <c r="C7966" s="41">
        <v>42496.639583329998</v>
      </c>
    </row>
    <row r="7967" spans="1:3" ht="12.75" customHeight="1" thickBot="1" x14ac:dyDescent="0.25">
      <c r="A7967" s="61">
        <v>7</v>
      </c>
      <c r="B7967" s="41">
        <v>42520.376388880002</v>
      </c>
      <c r="C7967" s="41">
        <v>42520.376388880002</v>
      </c>
    </row>
    <row r="7968" spans="1:3" ht="12.75" customHeight="1" thickBot="1" x14ac:dyDescent="0.25">
      <c r="A7968" s="61">
        <v>7</v>
      </c>
      <c r="B7968" s="41">
        <v>42508.367361110002</v>
      </c>
      <c r="C7968" s="41">
        <v>42508.367361110002</v>
      </c>
    </row>
    <row r="7969" spans="1:3" ht="12.75" customHeight="1" thickBot="1" x14ac:dyDescent="0.25">
      <c r="A7969" s="61">
        <v>7</v>
      </c>
      <c r="B7969" s="41">
        <v>42521.598611109999</v>
      </c>
      <c r="C7969" s="41">
        <v>42521.598611109999</v>
      </c>
    </row>
    <row r="7970" spans="1:3" ht="12.75" customHeight="1" thickBot="1" x14ac:dyDescent="0.25">
      <c r="A7970" s="61">
        <v>7</v>
      </c>
      <c r="B7970" s="41">
        <v>42506.452777769999</v>
      </c>
      <c r="C7970" s="41">
        <v>42506.452777769999</v>
      </c>
    </row>
    <row r="7971" spans="1:3" ht="12.75" customHeight="1" thickBot="1" x14ac:dyDescent="0.25">
      <c r="A7971" s="61">
        <v>7</v>
      </c>
      <c r="B7971" s="41">
        <v>42502.470138880002</v>
      </c>
      <c r="C7971" s="41">
        <v>42502.470138880002</v>
      </c>
    </row>
    <row r="7972" spans="1:3" ht="12.75" customHeight="1" thickBot="1" x14ac:dyDescent="0.25">
      <c r="A7972" s="61">
        <v>7</v>
      </c>
      <c r="B7972" s="41">
        <v>42517.60277777</v>
      </c>
      <c r="C7972" s="41">
        <v>42517.60277777</v>
      </c>
    </row>
    <row r="7973" spans="1:3" ht="12.75" customHeight="1" thickBot="1" x14ac:dyDescent="0.25">
      <c r="A7973" s="61">
        <v>7</v>
      </c>
      <c r="B7973" s="41">
        <v>42510.543055549999</v>
      </c>
      <c r="C7973" s="41">
        <v>42510.543055549999</v>
      </c>
    </row>
    <row r="7974" spans="1:3" ht="12.75" customHeight="1" thickBot="1" x14ac:dyDescent="0.25">
      <c r="A7974" s="61">
        <v>7</v>
      </c>
      <c r="B7974" s="41">
        <v>42515.584027769997</v>
      </c>
      <c r="C7974" s="41">
        <v>42515.584027769997</v>
      </c>
    </row>
    <row r="7975" spans="1:3" ht="12.75" customHeight="1" thickBot="1" x14ac:dyDescent="0.25">
      <c r="A7975" s="61">
        <v>7</v>
      </c>
      <c r="B7975" s="41">
        <v>42501.452083329998</v>
      </c>
      <c r="C7975" s="41">
        <v>42501.452083329998</v>
      </c>
    </row>
    <row r="7976" spans="1:3" ht="12.75" customHeight="1" thickBot="1" x14ac:dyDescent="0.25">
      <c r="A7976" s="61">
        <v>7</v>
      </c>
      <c r="B7976" s="41">
        <v>42499.465277770003</v>
      </c>
      <c r="C7976" s="41">
        <v>42499.465277770003</v>
      </c>
    </row>
    <row r="7977" spans="1:3" ht="12.75" customHeight="1" thickBot="1" x14ac:dyDescent="0.25">
      <c r="A7977" s="61">
        <v>7</v>
      </c>
      <c r="B7977" s="41">
        <v>42492.554861110002</v>
      </c>
      <c r="C7977" s="41">
        <v>42492.554861110002</v>
      </c>
    </row>
    <row r="7978" spans="1:3" ht="12.75" customHeight="1" thickBot="1" x14ac:dyDescent="0.25">
      <c r="A7978" s="61">
        <v>7</v>
      </c>
      <c r="B7978" s="41">
        <v>42517.448611109998</v>
      </c>
      <c r="C7978" s="41">
        <v>42517.448611109998</v>
      </c>
    </row>
    <row r="7979" spans="1:3" ht="12.75" customHeight="1" thickBot="1" x14ac:dyDescent="0.25">
      <c r="A7979" s="61">
        <v>7</v>
      </c>
      <c r="B7979" s="41">
        <v>42501.552777769997</v>
      </c>
      <c r="C7979" s="41">
        <v>42501.552777769997</v>
      </c>
    </row>
    <row r="7980" spans="1:3" ht="12.75" customHeight="1" thickBot="1" x14ac:dyDescent="0.25">
      <c r="A7980" s="61">
        <v>7</v>
      </c>
      <c r="B7980" s="41">
        <v>42500.422916659998</v>
      </c>
      <c r="C7980" s="41">
        <v>42500.422916659998</v>
      </c>
    </row>
    <row r="7981" spans="1:3" ht="12.75" customHeight="1" thickBot="1" x14ac:dyDescent="0.25">
      <c r="A7981" s="61">
        <v>7</v>
      </c>
      <c r="B7981" s="41">
        <v>42495.596527770002</v>
      </c>
      <c r="C7981" s="41">
        <v>42495.596527770002</v>
      </c>
    </row>
    <row r="7982" spans="1:3" ht="12.75" customHeight="1" thickBot="1" x14ac:dyDescent="0.25">
      <c r="A7982" s="61">
        <v>7</v>
      </c>
      <c r="B7982" s="41">
        <v>42502.429861110002</v>
      </c>
      <c r="C7982" s="41">
        <v>42502.429861110002</v>
      </c>
    </row>
    <row r="7983" spans="1:3" ht="12.75" customHeight="1" thickBot="1" x14ac:dyDescent="0.25">
      <c r="A7983" s="61">
        <v>7</v>
      </c>
      <c r="B7983" s="41">
        <v>42503.684722220001</v>
      </c>
      <c r="C7983" s="41">
        <v>42503.684722220001</v>
      </c>
    </row>
    <row r="7984" spans="1:3" ht="12.75" customHeight="1" thickBot="1" x14ac:dyDescent="0.25">
      <c r="A7984" s="61">
        <v>7</v>
      </c>
      <c r="B7984" s="41">
        <v>42494.491666659997</v>
      </c>
      <c r="C7984" s="41">
        <v>42494.491666659997</v>
      </c>
    </row>
    <row r="7985" spans="1:3" ht="12.75" customHeight="1" thickBot="1" x14ac:dyDescent="0.25">
      <c r="A7985" s="61">
        <v>7</v>
      </c>
      <c r="B7985" s="41">
        <v>42507.663888880001</v>
      </c>
      <c r="C7985" s="41">
        <v>42507.663888880001</v>
      </c>
    </row>
    <row r="7986" spans="1:3" ht="12.75" customHeight="1" thickBot="1" x14ac:dyDescent="0.25">
      <c r="A7986" s="61">
        <v>7</v>
      </c>
      <c r="B7986" s="41">
        <v>42501.543055549999</v>
      </c>
      <c r="C7986" s="41">
        <v>42501.543055549999</v>
      </c>
    </row>
    <row r="7987" spans="1:3" ht="12.75" customHeight="1" thickBot="1" x14ac:dyDescent="0.25">
      <c r="A7987" s="61">
        <v>7</v>
      </c>
      <c r="B7987" s="41">
        <v>42515.494444440003</v>
      </c>
      <c r="C7987" s="41">
        <v>42515.494444440003</v>
      </c>
    </row>
    <row r="7988" spans="1:3" ht="12.75" customHeight="1" thickBot="1" x14ac:dyDescent="0.25">
      <c r="A7988" s="61">
        <v>7</v>
      </c>
      <c r="B7988" s="41">
        <v>42495.685416660002</v>
      </c>
      <c r="C7988" s="41">
        <v>42495.685416660002</v>
      </c>
    </row>
    <row r="7989" spans="1:3" ht="12.75" customHeight="1" thickBot="1" x14ac:dyDescent="0.25">
      <c r="A7989" s="61">
        <v>7</v>
      </c>
      <c r="B7989" s="41">
        <v>42507.372916660002</v>
      </c>
      <c r="C7989" s="41">
        <v>42507.372916660002</v>
      </c>
    </row>
    <row r="7990" spans="1:3" ht="12.75" customHeight="1" thickBot="1" x14ac:dyDescent="0.25">
      <c r="A7990" s="61">
        <v>7</v>
      </c>
      <c r="B7990" s="41">
        <v>42496.565277770002</v>
      </c>
      <c r="C7990" s="41">
        <v>42496.565277770002</v>
      </c>
    </row>
    <row r="7991" spans="1:3" ht="12.75" customHeight="1" thickBot="1" x14ac:dyDescent="0.25">
      <c r="A7991" s="61">
        <v>7</v>
      </c>
      <c r="B7991" s="41">
        <v>42500.601388880001</v>
      </c>
      <c r="C7991" s="41">
        <v>42500.601388880001</v>
      </c>
    </row>
    <row r="7992" spans="1:3" ht="12.75" customHeight="1" thickBot="1" x14ac:dyDescent="0.25">
      <c r="A7992" s="61">
        <v>7</v>
      </c>
      <c r="B7992" s="41">
        <v>42506.667361109998</v>
      </c>
      <c r="C7992" s="41">
        <v>42506.667361109998</v>
      </c>
    </row>
    <row r="7993" spans="1:3" ht="12.75" customHeight="1" thickBot="1" x14ac:dyDescent="0.25">
      <c r="A7993" s="61">
        <v>7</v>
      </c>
      <c r="B7993" s="41">
        <v>42506.66180555</v>
      </c>
      <c r="C7993" s="41">
        <v>42506.66180555</v>
      </c>
    </row>
    <row r="7994" spans="1:3" ht="12.75" customHeight="1" thickBot="1" x14ac:dyDescent="0.25">
      <c r="A7994" s="61">
        <v>7</v>
      </c>
      <c r="B7994" s="41">
        <v>42492.456250000003</v>
      </c>
      <c r="C7994" s="41">
        <v>42492.456250000003</v>
      </c>
    </row>
    <row r="7995" spans="1:3" ht="12.75" customHeight="1" thickBot="1" x14ac:dyDescent="0.25">
      <c r="A7995" s="61">
        <v>7</v>
      </c>
      <c r="B7995" s="41">
        <v>42516.484722219997</v>
      </c>
      <c r="C7995" s="41">
        <v>42516.484722219997</v>
      </c>
    </row>
    <row r="7996" spans="1:3" ht="12.75" customHeight="1" thickBot="1" x14ac:dyDescent="0.25">
      <c r="A7996" s="61">
        <v>7</v>
      </c>
      <c r="B7996" s="41">
        <v>42493.489583330003</v>
      </c>
      <c r="C7996" s="41">
        <v>42493.489583330003</v>
      </c>
    </row>
    <row r="7997" spans="1:3" ht="12.75" customHeight="1" thickBot="1" x14ac:dyDescent="0.25">
      <c r="A7997" s="61">
        <v>7</v>
      </c>
      <c r="B7997" s="41">
        <v>42499.459722220003</v>
      </c>
      <c r="C7997" s="41">
        <v>42499.459722220003</v>
      </c>
    </row>
    <row r="7998" spans="1:3" ht="12.75" customHeight="1" thickBot="1" x14ac:dyDescent="0.25">
      <c r="A7998" s="61">
        <v>7</v>
      </c>
      <c r="B7998" s="41">
        <v>42495.645833330003</v>
      </c>
      <c r="C7998" s="41">
        <v>42495.645833330003</v>
      </c>
    </row>
    <row r="7999" spans="1:3" ht="12.75" customHeight="1" thickBot="1" x14ac:dyDescent="0.25">
      <c r="A7999" s="61">
        <v>7</v>
      </c>
      <c r="B7999" s="41">
        <v>42513.389583329998</v>
      </c>
      <c r="C7999" s="41">
        <v>42513.389583329998</v>
      </c>
    </row>
    <row r="8000" spans="1:3" ht="12.75" customHeight="1" thickBot="1" x14ac:dyDescent="0.25">
      <c r="A8000" s="61">
        <v>7</v>
      </c>
      <c r="B8000" s="41">
        <v>42508.478472219998</v>
      </c>
      <c r="C8000" s="41">
        <v>42508.478472219998</v>
      </c>
    </row>
    <row r="8001" spans="1:3" ht="12.75" customHeight="1" thickBot="1" x14ac:dyDescent="0.25">
      <c r="A8001" s="61">
        <v>7</v>
      </c>
      <c r="B8001" s="41">
        <v>42520.670833329998</v>
      </c>
      <c r="C8001" s="41">
        <v>42520.670833329998</v>
      </c>
    </row>
    <row r="8002" spans="1:3" ht="12.75" customHeight="1" thickBot="1" x14ac:dyDescent="0.25">
      <c r="A8002" s="61">
        <v>7</v>
      </c>
      <c r="B8002" s="41">
        <v>42501.663888880001</v>
      </c>
      <c r="C8002" s="41">
        <v>42501.663888880001</v>
      </c>
    </row>
    <row r="8003" spans="1:3" ht="12.75" customHeight="1" thickBot="1" x14ac:dyDescent="0.25">
      <c r="A8003" s="61">
        <v>7</v>
      </c>
      <c r="B8003" s="41">
        <v>42506.418749999997</v>
      </c>
      <c r="C8003" s="41">
        <v>42506.418749999997</v>
      </c>
    </row>
    <row r="8004" spans="1:3" ht="12.75" customHeight="1" thickBot="1" x14ac:dyDescent="0.25">
      <c r="A8004" s="61">
        <v>7</v>
      </c>
      <c r="B8004" s="41">
        <v>42508.633333329999</v>
      </c>
      <c r="C8004" s="41">
        <v>42508.633333329999</v>
      </c>
    </row>
    <row r="8005" spans="1:3" ht="12.75" customHeight="1" thickBot="1" x14ac:dyDescent="0.25">
      <c r="A8005" s="61">
        <v>7</v>
      </c>
      <c r="B8005" s="41">
        <v>42508.458333330003</v>
      </c>
      <c r="C8005" s="41">
        <v>42508.458333330003</v>
      </c>
    </row>
    <row r="8006" spans="1:3" ht="12.75" customHeight="1" thickBot="1" x14ac:dyDescent="0.25">
      <c r="A8006" s="61">
        <v>7</v>
      </c>
      <c r="B8006" s="41">
        <v>42502.670138879999</v>
      </c>
      <c r="C8006" s="41">
        <v>42502.670138879999</v>
      </c>
    </row>
    <row r="8007" spans="1:3" ht="12.75" customHeight="1" thickBot="1" x14ac:dyDescent="0.25">
      <c r="A8007" s="61">
        <v>7</v>
      </c>
      <c r="B8007" s="41">
        <v>42507.606944439998</v>
      </c>
      <c r="C8007" s="41">
        <v>42507.606944439998</v>
      </c>
    </row>
    <row r="8008" spans="1:3" ht="12.75" customHeight="1" thickBot="1" x14ac:dyDescent="0.25">
      <c r="A8008" s="61">
        <v>7</v>
      </c>
      <c r="B8008" s="41">
        <v>42516.574999999997</v>
      </c>
      <c r="C8008" s="41">
        <v>42516.574999999997</v>
      </c>
    </row>
    <row r="8009" spans="1:3" ht="12.75" customHeight="1" thickBot="1" x14ac:dyDescent="0.25">
      <c r="A8009" s="61">
        <v>7</v>
      </c>
      <c r="B8009" s="41">
        <v>42501.586805550003</v>
      </c>
      <c r="C8009" s="41">
        <v>42501.586805550003</v>
      </c>
    </row>
    <row r="8010" spans="1:3" ht="12.75" customHeight="1" thickBot="1" x14ac:dyDescent="0.25">
      <c r="A8010" s="61">
        <v>7</v>
      </c>
      <c r="B8010" s="41">
        <v>42514.44097222</v>
      </c>
      <c r="C8010" s="41">
        <v>42514.44097222</v>
      </c>
    </row>
    <row r="8011" spans="1:3" ht="12.75" customHeight="1" thickBot="1" x14ac:dyDescent="0.25">
      <c r="A8011" s="61">
        <v>7</v>
      </c>
      <c r="B8011" s="41">
        <v>42510.613194439997</v>
      </c>
      <c r="C8011" s="41">
        <v>42510.613194439997</v>
      </c>
    </row>
    <row r="8012" spans="1:3" ht="12.75" customHeight="1" thickBot="1" x14ac:dyDescent="0.25">
      <c r="A8012" s="61">
        <v>7</v>
      </c>
      <c r="B8012" s="41">
        <v>42521.419444439998</v>
      </c>
      <c r="C8012" s="41">
        <v>42521.419444439998</v>
      </c>
    </row>
    <row r="8013" spans="1:3" ht="12.75" customHeight="1" thickBot="1" x14ac:dyDescent="0.25">
      <c r="A8013" s="61">
        <v>7</v>
      </c>
      <c r="B8013" s="41">
        <v>42496.667361109998</v>
      </c>
      <c r="C8013" s="41">
        <v>42496.667361109998</v>
      </c>
    </row>
    <row r="8014" spans="1:3" ht="12.75" customHeight="1" thickBot="1" x14ac:dyDescent="0.25">
      <c r="A8014" s="61">
        <v>7</v>
      </c>
      <c r="B8014" s="41">
        <v>42493.454861110004</v>
      </c>
      <c r="C8014" s="41">
        <v>42493.454861110004</v>
      </c>
    </row>
    <row r="8015" spans="1:3" ht="12.75" customHeight="1" thickBot="1" x14ac:dyDescent="0.25">
      <c r="A8015" s="61">
        <v>7</v>
      </c>
      <c r="B8015" s="41">
        <v>42506.697222219998</v>
      </c>
      <c r="C8015" s="41">
        <v>42506.697222219998</v>
      </c>
    </row>
    <row r="8016" spans="1:3" ht="12.75" customHeight="1" thickBot="1" x14ac:dyDescent="0.25">
      <c r="A8016" s="61">
        <v>7</v>
      </c>
      <c r="B8016" s="41">
        <v>42500.438888880002</v>
      </c>
      <c r="C8016" s="41">
        <v>42500.438888880002</v>
      </c>
    </row>
    <row r="8017" spans="1:3" ht="12.75" customHeight="1" thickBot="1" x14ac:dyDescent="0.25">
      <c r="A8017" s="61">
        <v>7</v>
      </c>
      <c r="B8017" s="41">
        <v>42510.699305549999</v>
      </c>
      <c r="C8017" s="41">
        <v>42510.699305549999</v>
      </c>
    </row>
    <row r="8018" spans="1:3" ht="12.75" customHeight="1" thickBot="1" x14ac:dyDescent="0.25">
      <c r="A8018" s="61">
        <v>7</v>
      </c>
      <c r="B8018" s="41">
        <v>42521.386111109998</v>
      </c>
      <c r="C8018" s="41">
        <v>42521.386111109998</v>
      </c>
    </row>
    <row r="8019" spans="1:3" ht="12.75" customHeight="1" thickBot="1" x14ac:dyDescent="0.25">
      <c r="A8019" s="61">
        <v>7</v>
      </c>
      <c r="B8019" s="41">
        <v>42515.435416660002</v>
      </c>
      <c r="C8019" s="41">
        <v>42515.435416660002</v>
      </c>
    </row>
    <row r="8020" spans="1:3" ht="12.75" customHeight="1" thickBot="1" x14ac:dyDescent="0.25">
      <c r="A8020" s="61">
        <v>7</v>
      </c>
      <c r="B8020" s="41">
        <v>42507.690277770002</v>
      </c>
      <c r="C8020" s="41">
        <v>42507.690277770002</v>
      </c>
    </row>
    <row r="8021" spans="1:3" ht="12.75" customHeight="1" thickBot="1" x14ac:dyDescent="0.25">
      <c r="A8021" s="61">
        <v>7</v>
      </c>
      <c r="B8021" s="41">
        <v>42506.656944440001</v>
      </c>
      <c r="C8021" s="41">
        <v>42506.656944440001</v>
      </c>
    </row>
    <row r="8022" spans="1:3" ht="12.75" customHeight="1" thickBot="1" x14ac:dyDescent="0.25">
      <c r="A8022" s="61">
        <v>7</v>
      </c>
      <c r="B8022" s="41">
        <v>42502.69652777</v>
      </c>
      <c r="C8022" s="41">
        <v>42502.69652777</v>
      </c>
    </row>
    <row r="8023" spans="1:3" ht="12.75" customHeight="1" thickBot="1" x14ac:dyDescent="0.25">
      <c r="A8023" s="61">
        <v>7</v>
      </c>
      <c r="B8023" s="41">
        <v>42493.604861109998</v>
      </c>
      <c r="C8023" s="41">
        <v>42493.604861109998</v>
      </c>
    </row>
    <row r="8024" spans="1:3" ht="12.75" customHeight="1" thickBot="1" x14ac:dyDescent="0.25">
      <c r="A8024" s="61">
        <v>7</v>
      </c>
      <c r="B8024" s="41">
        <v>42492.549305549997</v>
      </c>
      <c r="C8024" s="41">
        <v>42492.549305549997</v>
      </c>
    </row>
    <row r="8025" spans="1:3" ht="12.75" customHeight="1" thickBot="1" x14ac:dyDescent="0.25">
      <c r="A8025" s="61">
        <v>7</v>
      </c>
      <c r="B8025" s="41">
        <v>42514.688194440001</v>
      </c>
      <c r="C8025" s="41">
        <v>42514.688194440001</v>
      </c>
    </row>
    <row r="8026" spans="1:3" ht="12.75" customHeight="1" thickBot="1" x14ac:dyDescent="0.25">
      <c r="A8026" s="61">
        <v>7</v>
      </c>
      <c r="B8026" s="41">
        <v>42515.65833333</v>
      </c>
      <c r="C8026" s="41">
        <v>42515.65833333</v>
      </c>
    </row>
    <row r="8027" spans="1:3" ht="12.75" customHeight="1" thickBot="1" x14ac:dyDescent="0.25">
      <c r="A8027" s="61">
        <v>7</v>
      </c>
      <c r="B8027" s="41">
        <v>42508.65972222</v>
      </c>
      <c r="C8027" s="41">
        <v>42508.65972222</v>
      </c>
    </row>
    <row r="8028" spans="1:3" ht="12.75" customHeight="1" thickBot="1" x14ac:dyDescent="0.25">
      <c r="A8028" s="61">
        <v>7</v>
      </c>
      <c r="B8028" s="41">
        <v>42496.679861110002</v>
      </c>
      <c r="C8028" s="41">
        <v>42496.679861110002</v>
      </c>
    </row>
    <row r="8029" spans="1:3" ht="12.75" customHeight="1" thickBot="1" x14ac:dyDescent="0.25">
      <c r="A8029" s="61">
        <v>7</v>
      </c>
      <c r="B8029" s="41">
        <v>42499.60069444</v>
      </c>
      <c r="C8029" s="41">
        <v>42499.60069444</v>
      </c>
    </row>
    <row r="8030" spans="1:3" ht="12.75" customHeight="1" thickBot="1" x14ac:dyDescent="0.25">
      <c r="A8030" s="61">
        <v>7</v>
      </c>
      <c r="B8030" s="41">
        <v>42495.433333330002</v>
      </c>
      <c r="C8030" s="41">
        <v>42495.433333330002</v>
      </c>
    </row>
    <row r="8031" spans="1:3" ht="12.75" customHeight="1" thickBot="1" x14ac:dyDescent="0.25">
      <c r="A8031" s="61">
        <v>7</v>
      </c>
      <c r="B8031" s="41">
        <v>42510.60277777</v>
      </c>
      <c r="C8031" s="41">
        <v>42510.60277777</v>
      </c>
    </row>
    <row r="8032" spans="1:3" ht="12.75" customHeight="1" thickBot="1" x14ac:dyDescent="0.25">
      <c r="A8032" s="61">
        <v>7</v>
      </c>
      <c r="B8032" s="41">
        <v>42500.688888880002</v>
      </c>
      <c r="C8032" s="41">
        <v>42500.688888880002</v>
      </c>
    </row>
    <row r="8033" spans="1:3" ht="12.75" customHeight="1" thickBot="1" x14ac:dyDescent="0.25">
      <c r="A8033" s="61">
        <v>7</v>
      </c>
      <c r="B8033" s="41">
        <v>42500.570833329999</v>
      </c>
      <c r="C8033" s="41">
        <v>42500.570833329999</v>
      </c>
    </row>
    <row r="8034" spans="1:3" ht="12.75" customHeight="1" thickBot="1" x14ac:dyDescent="0.25">
      <c r="A8034" s="61">
        <v>7</v>
      </c>
      <c r="B8034" s="41">
        <v>42493.427083330003</v>
      </c>
      <c r="C8034" s="41">
        <v>42493.427083330003</v>
      </c>
    </row>
    <row r="8035" spans="1:3" ht="12.75" customHeight="1" thickBot="1" x14ac:dyDescent="0.25">
      <c r="A8035" s="61">
        <v>7</v>
      </c>
      <c r="B8035" s="41">
        <v>42513.57152777</v>
      </c>
      <c r="C8035" s="41">
        <v>42513.57152777</v>
      </c>
    </row>
    <row r="8036" spans="1:3" ht="12.75" customHeight="1" thickBot="1" x14ac:dyDescent="0.25">
      <c r="A8036" s="61">
        <v>7</v>
      </c>
      <c r="B8036" s="41">
        <v>42508.400694440003</v>
      </c>
      <c r="C8036" s="41">
        <v>42508.400694440003</v>
      </c>
    </row>
    <row r="8037" spans="1:3" ht="12.75" customHeight="1" thickBot="1" x14ac:dyDescent="0.25">
      <c r="A8037" s="61">
        <v>7</v>
      </c>
      <c r="B8037" s="41">
        <v>42492.69097222</v>
      </c>
      <c r="C8037" s="41">
        <v>42492.69097222</v>
      </c>
    </row>
    <row r="8038" spans="1:3" ht="12.75" customHeight="1" thickBot="1" x14ac:dyDescent="0.25">
      <c r="A8038" s="61">
        <v>7</v>
      </c>
      <c r="B8038" s="41">
        <v>42520.427083330003</v>
      </c>
      <c r="C8038" s="41">
        <v>42520.427083330003</v>
      </c>
    </row>
    <row r="8039" spans="1:3" ht="12.75" customHeight="1" thickBot="1" x14ac:dyDescent="0.25">
      <c r="A8039" s="61">
        <v>7</v>
      </c>
      <c r="B8039" s="41">
        <v>42515.615972220003</v>
      </c>
      <c r="C8039" s="41">
        <v>42515.615972220003</v>
      </c>
    </row>
    <row r="8040" spans="1:3" ht="12.75" customHeight="1" thickBot="1" x14ac:dyDescent="0.25">
      <c r="A8040" s="61">
        <v>7</v>
      </c>
      <c r="B8040" s="41">
        <v>42494.445138880001</v>
      </c>
      <c r="C8040" s="41">
        <v>42494.445138880001</v>
      </c>
    </row>
    <row r="8041" spans="1:3" ht="12.75" customHeight="1" thickBot="1" x14ac:dyDescent="0.25">
      <c r="A8041" s="61">
        <v>7</v>
      </c>
      <c r="B8041" s="41">
        <v>42494.594444440001</v>
      </c>
      <c r="C8041" s="41">
        <v>42494.594444440001</v>
      </c>
    </row>
    <row r="8042" spans="1:3" ht="12.75" customHeight="1" thickBot="1" x14ac:dyDescent="0.25">
      <c r="A8042" s="61">
        <v>7</v>
      </c>
      <c r="B8042" s="41">
        <v>42494.409027770002</v>
      </c>
      <c r="C8042" s="41">
        <v>42494.409027770002</v>
      </c>
    </row>
    <row r="8043" spans="1:3" ht="12.75" customHeight="1" thickBot="1" x14ac:dyDescent="0.25">
      <c r="A8043" s="61">
        <v>7</v>
      </c>
      <c r="B8043" s="41">
        <v>42493.701388879999</v>
      </c>
      <c r="C8043" s="41">
        <v>42493.701388879999</v>
      </c>
    </row>
    <row r="8044" spans="1:3" ht="12.75" customHeight="1" thickBot="1" x14ac:dyDescent="0.25">
      <c r="A8044" s="61">
        <v>7</v>
      </c>
      <c r="B8044" s="41">
        <v>42495.438888880002</v>
      </c>
      <c r="C8044" s="41">
        <v>42495.438888880002</v>
      </c>
    </row>
    <row r="8045" spans="1:3" ht="12.75" customHeight="1" thickBot="1" x14ac:dyDescent="0.25">
      <c r="A8045" s="61">
        <v>7</v>
      </c>
      <c r="B8045" s="41">
        <v>42506.429166659997</v>
      </c>
      <c r="C8045" s="41">
        <v>42506.429166659997</v>
      </c>
    </row>
    <row r="8046" spans="1:3" ht="12.75" customHeight="1" thickBot="1" x14ac:dyDescent="0.25">
      <c r="A8046" s="61">
        <v>7</v>
      </c>
      <c r="B8046" s="41">
        <v>42513.637499999997</v>
      </c>
      <c r="C8046" s="41">
        <v>42513.637499999997</v>
      </c>
    </row>
    <row r="8047" spans="1:3" ht="12.75" customHeight="1" thickBot="1" x14ac:dyDescent="0.25">
      <c r="A8047" s="61">
        <v>7</v>
      </c>
      <c r="B8047" s="41">
        <v>42507.652083330002</v>
      </c>
      <c r="C8047" s="41">
        <v>42507.652083330002</v>
      </c>
    </row>
    <row r="8048" spans="1:3" ht="12.75" customHeight="1" thickBot="1" x14ac:dyDescent="0.25">
      <c r="A8048" s="61">
        <v>7</v>
      </c>
      <c r="B8048" s="41">
        <v>42499.656944440001</v>
      </c>
      <c r="C8048" s="41">
        <v>42499.656944440001</v>
      </c>
    </row>
    <row r="8049" spans="1:3" ht="12.75" customHeight="1" thickBot="1" x14ac:dyDescent="0.25">
      <c r="A8049" s="61">
        <v>7</v>
      </c>
      <c r="B8049" s="41">
        <v>42496.582638879998</v>
      </c>
      <c r="C8049" s="41">
        <v>42496.582638879998</v>
      </c>
    </row>
    <row r="8050" spans="1:3" ht="12.75" customHeight="1" thickBot="1" x14ac:dyDescent="0.25">
      <c r="A8050" s="61">
        <v>7</v>
      </c>
      <c r="B8050" s="41">
        <v>42493.588194440003</v>
      </c>
      <c r="C8050" s="41">
        <v>42493.588194440003</v>
      </c>
    </row>
    <row r="8051" spans="1:3" ht="12.75" customHeight="1" thickBot="1" x14ac:dyDescent="0.25">
      <c r="A8051" s="61">
        <v>7</v>
      </c>
      <c r="B8051" s="41">
        <v>42501.567361109999</v>
      </c>
      <c r="C8051" s="41">
        <v>42501.567361109999</v>
      </c>
    </row>
    <row r="8052" spans="1:3" ht="12.75" customHeight="1" thickBot="1" x14ac:dyDescent="0.25">
      <c r="A8052" s="61">
        <v>7</v>
      </c>
      <c r="B8052" s="41">
        <v>42495.405555550002</v>
      </c>
      <c r="C8052" s="41">
        <v>42495.405555550002</v>
      </c>
    </row>
    <row r="8053" spans="1:3" ht="12.75" customHeight="1" thickBot="1" x14ac:dyDescent="0.25">
      <c r="A8053" s="61">
        <v>7</v>
      </c>
      <c r="B8053" s="41">
        <v>42496.686111110001</v>
      </c>
      <c r="C8053" s="41">
        <v>42496.686111110001</v>
      </c>
    </row>
    <row r="8054" spans="1:3" ht="12.75" customHeight="1" thickBot="1" x14ac:dyDescent="0.25">
      <c r="A8054" s="61">
        <v>7</v>
      </c>
      <c r="B8054" s="41">
        <v>42502.671527769999</v>
      </c>
      <c r="C8054" s="41">
        <v>42502.671527769999</v>
      </c>
    </row>
    <row r="8055" spans="1:3" ht="12.75" customHeight="1" thickBot="1" x14ac:dyDescent="0.25">
      <c r="A8055" s="61">
        <v>7</v>
      </c>
      <c r="B8055" s="41">
        <v>42514.624305550002</v>
      </c>
      <c r="C8055" s="41">
        <v>42514.624305550002</v>
      </c>
    </row>
    <row r="8056" spans="1:3" ht="12.75" customHeight="1" thickBot="1" x14ac:dyDescent="0.25">
      <c r="A8056" s="61">
        <v>7</v>
      </c>
      <c r="B8056" s="41">
        <v>42513.608333329998</v>
      </c>
      <c r="C8056" s="41">
        <v>42513.608333329998</v>
      </c>
    </row>
    <row r="8057" spans="1:3" ht="12.75" customHeight="1" thickBot="1" x14ac:dyDescent="0.25">
      <c r="A8057" s="61">
        <v>7</v>
      </c>
      <c r="B8057" s="41">
        <v>42502.621527770003</v>
      </c>
      <c r="C8057" s="41">
        <v>42502.621527770003</v>
      </c>
    </row>
    <row r="8058" spans="1:3" ht="12.75" customHeight="1" thickBot="1" x14ac:dyDescent="0.25">
      <c r="A8058" s="61">
        <v>7</v>
      </c>
      <c r="B8058" s="41">
        <v>42510.65</v>
      </c>
      <c r="C8058" s="41">
        <v>42510.65</v>
      </c>
    </row>
    <row r="8059" spans="1:3" ht="12.75" customHeight="1" thickBot="1" x14ac:dyDescent="0.25">
      <c r="A8059" s="61">
        <v>7</v>
      </c>
      <c r="B8059" s="41">
        <v>42502.40625</v>
      </c>
      <c r="C8059" s="41">
        <v>42502.40625</v>
      </c>
    </row>
    <row r="8060" spans="1:3" ht="12.75" customHeight="1" thickBot="1" x14ac:dyDescent="0.25">
      <c r="A8060" s="61">
        <v>7</v>
      </c>
      <c r="B8060" s="41">
        <v>42521.406944440001</v>
      </c>
      <c r="C8060" s="41">
        <v>42521.406944440001</v>
      </c>
    </row>
    <row r="8061" spans="1:3" ht="12.75" customHeight="1" thickBot="1" x14ac:dyDescent="0.25">
      <c r="A8061" s="61">
        <v>7</v>
      </c>
      <c r="B8061" s="41">
        <v>42513.654166660002</v>
      </c>
      <c r="C8061" s="41">
        <v>42513.654166660002</v>
      </c>
    </row>
    <row r="8062" spans="1:3" ht="12.75" customHeight="1" thickBot="1" x14ac:dyDescent="0.25">
      <c r="A8062" s="61">
        <v>7</v>
      </c>
      <c r="B8062" s="41">
        <v>42513.435416660002</v>
      </c>
      <c r="C8062" s="41">
        <v>42513.435416660002</v>
      </c>
    </row>
    <row r="8063" spans="1:3" ht="12.75" customHeight="1" thickBot="1" x14ac:dyDescent="0.25">
      <c r="A8063" s="61">
        <v>7</v>
      </c>
      <c r="B8063" s="41">
        <v>42499.638888879999</v>
      </c>
      <c r="C8063" s="41">
        <v>42499.638888879999</v>
      </c>
    </row>
    <row r="8064" spans="1:3" ht="12.75" customHeight="1" thickBot="1" x14ac:dyDescent="0.25">
      <c r="A8064" s="61">
        <v>7</v>
      </c>
      <c r="B8064" s="41">
        <v>42501.592361110001</v>
      </c>
      <c r="C8064" s="41">
        <v>42501.592361110001</v>
      </c>
    </row>
    <row r="8065" spans="1:3" ht="12.75" customHeight="1" thickBot="1" x14ac:dyDescent="0.25">
      <c r="A8065" s="61">
        <v>7</v>
      </c>
      <c r="B8065" s="41">
        <v>42521.65833333</v>
      </c>
      <c r="C8065" s="41">
        <v>42521.65833333</v>
      </c>
    </row>
    <row r="8066" spans="1:3" ht="12.75" customHeight="1" thickBot="1" x14ac:dyDescent="0.25">
      <c r="A8066" s="61">
        <v>7</v>
      </c>
      <c r="B8066" s="41">
        <v>42515.43958333</v>
      </c>
      <c r="C8066" s="41">
        <v>42515.43958333</v>
      </c>
    </row>
    <row r="8067" spans="1:3" ht="12.75" customHeight="1" thickBot="1" x14ac:dyDescent="0.25">
      <c r="A8067" s="61">
        <v>7</v>
      </c>
      <c r="B8067" s="41">
        <v>42517.561805550002</v>
      </c>
      <c r="C8067" s="41">
        <v>42517.561805550002</v>
      </c>
    </row>
    <row r="8068" spans="1:3" ht="12.75" customHeight="1" thickBot="1" x14ac:dyDescent="0.25">
      <c r="A8068" s="61">
        <v>7</v>
      </c>
      <c r="B8068" s="41">
        <v>42501.459027769997</v>
      </c>
      <c r="C8068" s="41">
        <v>42501.459027769997</v>
      </c>
    </row>
    <row r="8069" spans="1:3" ht="12.75" customHeight="1" thickBot="1" x14ac:dyDescent="0.25">
      <c r="A8069" s="61">
        <v>7</v>
      </c>
      <c r="B8069" s="41">
        <v>42503.656944440001</v>
      </c>
      <c r="C8069" s="41">
        <v>42503.656944440001</v>
      </c>
    </row>
    <row r="8070" spans="1:3" ht="12.75" customHeight="1" thickBot="1" x14ac:dyDescent="0.25">
      <c r="A8070" s="61">
        <v>7</v>
      </c>
      <c r="B8070" s="41">
        <v>42515.434722220001</v>
      </c>
      <c r="C8070" s="41">
        <v>42515.434722220001</v>
      </c>
    </row>
    <row r="8071" spans="1:3" ht="12.75" customHeight="1" thickBot="1" x14ac:dyDescent="0.25">
      <c r="A8071" s="61">
        <v>7</v>
      </c>
      <c r="B8071" s="41">
        <v>42506.473611109999</v>
      </c>
      <c r="C8071" s="41">
        <v>42506.473611109999</v>
      </c>
    </row>
    <row r="8072" spans="1:3" ht="12.75" customHeight="1" thickBot="1" x14ac:dyDescent="0.25">
      <c r="A8072" s="61">
        <v>7</v>
      </c>
      <c r="B8072" s="41">
        <v>42514.477083329999</v>
      </c>
      <c r="C8072" s="41">
        <v>42514.477083329999</v>
      </c>
    </row>
    <row r="8073" spans="1:3" ht="12.75" customHeight="1" thickBot="1" x14ac:dyDescent="0.25">
      <c r="A8073" s="61">
        <v>7</v>
      </c>
      <c r="B8073" s="41">
        <v>42514.479861109998</v>
      </c>
      <c r="C8073" s="41">
        <v>42514.479861109998</v>
      </c>
    </row>
    <row r="8074" spans="1:3" ht="12.75" customHeight="1" thickBot="1" x14ac:dyDescent="0.25">
      <c r="A8074" s="61">
        <v>7</v>
      </c>
      <c r="B8074" s="41">
        <v>42494.684722220001</v>
      </c>
      <c r="C8074" s="41">
        <v>42494.684722220001</v>
      </c>
    </row>
    <row r="8075" spans="1:3" ht="12.75" customHeight="1" thickBot="1" x14ac:dyDescent="0.25">
      <c r="A8075" s="61">
        <v>7</v>
      </c>
      <c r="B8075" s="41">
        <v>42508.639583329998</v>
      </c>
      <c r="C8075" s="41">
        <v>42508.639583329998</v>
      </c>
    </row>
    <row r="8076" spans="1:3" ht="12.75" customHeight="1" thickBot="1" x14ac:dyDescent="0.25">
      <c r="A8076" s="61">
        <v>7</v>
      </c>
      <c r="B8076" s="41">
        <v>42520.594444440001</v>
      </c>
      <c r="C8076" s="41">
        <v>42520.594444440001</v>
      </c>
    </row>
    <row r="8077" spans="1:3" ht="12.75" customHeight="1" thickBot="1" x14ac:dyDescent="0.25">
      <c r="A8077" s="61">
        <v>7</v>
      </c>
      <c r="B8077" s="41">
        <v>42515.40625</v>
      </c>
      <c r="C8077" s="41">
        <v>42515.40625</v>
      </c>
    </row>
    <row r="8078" spans="1:3" ht="12.75" customHeight="1" thickBot="1" x14ac:dyDescent="0.25">
      <c r="A8078" s="61">
        <v>7</v>
      </c>
      <c r="B8078" s="41">
        <v>42503.642361110004</v>
      </c>
      <c r="C8078" s="41">
        <v>42503.642361110004</v>
      </c>
    </row>
    <row r="8079" spans="1:3" ht="12.75" customHeight="1" thickBot="1" x14ac:dyDescent="0.25">
      <c r="A8079" s="61">
        <v>7</v>
      </c>
      <c r="B8079" s="41">
        <v>42513.545833329998</v>
      </c>
      <c r="C8079" s="41">
        <v>42513.545833329998</v>
      </c>
    </row>
    <row r="8080" spans="1:3" ht="12.75" customHeight="1" thickBot="1" x14ac:dyDescent="0.25">
      <c r="A8080" s="61">
        <v>7</v>
      </c>
      <c r="B8080" s="41">
        <v>42501.648611110002</v>
      </c>
      <c r="C8080" s="41">
        <v>42501.648611110002</v>
      </c>
    </row>
    <row r="8081" spans="1:3" ht="12.75" customHeight="1" thickBot="1" x14ac:dyDescent="0.25">
      <c r="A8081" s="61">
        <v>7</v>
      </c>
      <c r="B8081" s="41">
        <v>42506.681944440003</v>
      </c>
      <c r="C8081" s="41">
        <v>42506.681944440003</v>
      </c>
    </row>
    <row r="8082" spans="1:3" ht="12.75" customHeight="1" thickBot="1" x14ac:dyDescent="0.25">
      <c r="A8082" s="61">
        <v>7</v>
      </c>
      <c r="B8082" s="41">
        <v>42517.649305550003</v>
      </c>
      <c r="C8082" s="41">
        <v>42517.649305550003</v>
      </c>
    </row>
    <row r="8083" spans="1:3" ht="12.75" customHeight="1" thickBot="1" x14ac:dyDescent="0.25">
      <c r="A8083" s="61">
        <v>7</v>
      </c>
      <c r="B8083" s="41">
        <v>42501.620833330002</v>
      </c>
      <c r="C8083" s="41">
        <v>42501.620833330002</v>
      </c>
    </row>
    <row r="8084" spans="1:3" ht="12.75" customHeight="1" thickBot="1" x14ac:dyDescent="0.25">
      <c r="A8084" s="61">
        <v>7</v>
      </c>
      <c r="B8084" s="41">
        <v>42506.704861110004</v>
      </c>
      <c r="C8084" s="41">
        <v>42506.704861110004</v>
      </c>
    </row>
    <row r="8085" spans="1:3" ht="12.75" customHeight="1" thickBot="1" x14ac:dyDescent="0.25">
      <c r="A8085" s="61">
        <v>7</v>
      </c>
      <c r="B8085" s="41">
        <v>42514.421527769999</v>
      </c>
      <c r="C8085" s="41">
        <v>42514.421527769999</v>
      </c>
    </row>
    <row r="8086" spans="1:3" ht="12.75" customHeight="1" thickBot="1" x14ac:dyDescent="0.25">
      <c r="A8086" s="61">
        <v>7</v>
      </c>
      <c r="B8086" s="41">
        <v>42507.574999999997</v>
      </c>
      <c r="C8086" s="41">
        <v>42507.574999999997</v>
      </c>
    </row>
    <row r="8087" spans="1:3" ht="12.75" customHeight="1" thickBot="1" x14ac:dyDescent="0.25">
      <c r="A8087" s="61">
        <v>7</v>
      </c>
      <c r="B8087" s="41">
        <v>42495.554166659997</v>
      </c>
      <c r="C8087" s="41">
        <v>42495.554166659997</v>
      </c>
    </row>
    <row r="8088" spans="1:3" ht="12.75" customHeight="1" thickBot="1" x14ac:dyDescent="0.25">
      <c r="A8088" s="61">
        <v>7</v>
      </c>
      <c r="B8088" s="41">
        <v>42503.363888879998</v>
      </c>
      <c r="C8088" s="41">
        <v>42503.363888879998</v>
      </c>
    </row>
    <row r="8089" spans="1:3" ht="12.75" customHeight="1" thickBot="1" x14ac:dyDescent="0.25">
      <c r="A8089" s="61">
        <v>7</v>
      </c>
      <c r="B8089" s="41">
        <v>42494.69097222</v>
      </c>
      <c r="C8089" s="41">
        <v>42494.69097222</v>
      </c>
    </row>
    <row r="8090" spans="1:3" ht="12.75" customHeight="1" thickBot="1" x14ac:dyDescent="0.25">
      <c r="A8090" s="61">
        <v>7</v>
      </c>
      <c r="B8090" s="41">
        <v>42514.424305549997</v>
      </c>
      <c r="C8090" s="41">
        <v>42514.424305549997</v>
      </c>
    </row>
    <row r="8091" spans="1:3" ht="12.75" customHeight="1" thickBot="1" x14ac:dyDescent="0.25">
      <c r="A8091" s="61">
        <v>7</v>
      </c>
      <c r="B8091" s="41">
        <v>42499.627777770002</v>
      </c>
      <c r="C8091" s="41">
        <v>42499.627777770002</v>
      </c>
    </row>
    <row r="8092" spans="1:3" ht="12.75" customHeight="1" thickBot="1" x14ac:dyDescent="0.25">
      <c r="A8092" s="61">
        <v>7</v>
      </c>
      <c r="B8092" s="41">
        <v>42494.370833330002</v>
      </c>
      <c r="C8092" s="41">
        <v>42494.370833330002</v>
      </c>
    </row>
    <row r="8093" spans="1:3" ht="12.75" customHeight="1" thickBot="1" x14ac:dyDescent="0.25">
      <c r="A8093" s="61">
        <v>7</v>
      </c>
      <c r="B8093" s="41">
        <v>42517.665972219998</v>
      </c>
      <c r="C8093" s="41">
        <v>42517.665972219998</v>
      </c>
    </row>
    <row r="8094" spans="1:3" ht="12.75" customHeight="1" thickBot="1" x14ac:dyDescent="0.25">
      <c r="A8094" s="61">
        <v>7</v>
      </c>
      <c r="B8094" s="41">
        <v>42513.417361109998</v>
      </c>
      <c r="C8094" s="41">
        <v>42513.417361109998</v>
      </c>
    </row>
    <row r="8095" spans="1:3" ht="12.75" customHeight="1" thickBot="1" x14ac:dyDescent="0.25">
      <c r="A8095" s="61">
        <v>7</v>
      </c>
      <c r="B8095" s="41">
        <v>42492.47430555</v>
      </c>
      <c r="C8095" s="41">
        <v>42492.47430555</v>
      </c>
    </row>
    <row r="8096" spans="1:3" ht="12.75" customHeight="1" thickBot="1" x14ac:dyDescent="0.25">
      <c r="A8096" s="61">
        <v>7</v>
      </c>
      <c r="B8096" s="41">
        <v>42520.63194444</v>
      </c>
      <c r="C8096" s="41">
        <v>42520.63194444</v>
      </c>
    </row>
    <row r="8097" spans="1:3" ht="12.75" customHeight="1" thickBot="1" x14ac:dyDescent="0.25">
      <c r="A8097" s="61">
        <v>7</v>
      </c>
      <c r="B8097" s="41">
        <v>42513.66527777</v>
      </c>
      <c r="C8097" s="41">
        <v>42513.66527777</v>
      </c>
    </row>
    <row r="8098" spans="1:3" ht="12.75" customHeight="1" thickBot="1" x14ac:dyDescent="0.25">
      <c r="A8098" s="61">
        <v>7</v>
      </c>
      <c r="B8098" s="41">
        <v>42501.442361109999</v>
      </c>
      <c r="C8098" s="41">
        <v>42501.442361109999</v>
      </c>
    </row>
    <row r="8099" spans="1:3" ht="12.75" customHeight="1" thickBot="1" x14ac:dyDescent="0.25">
      <c r="A8099" s="61">
        <v>7</v>
      </c>
      <c r="B8099" s="41">
        <v>42510.69305555</v>
      </c>
      <c r="C8099" s="41">
        <v>42510.69305555</v>
      </c>
    </row>
    <row r="8100" spans="1:3" ht="12.75" customHeight="1" thickBot="1" x14ac:dyDescent="0.25">
      <c r="A8100" s="61">
        <v>7</v>
      </c>
      <c r="B8100" s="41">
        <v>42514.709027769997</v>
      </c>
      <c r="C8100" s="41">
        <v>42514.709027769997</v>
      </c>
    </row>
    <row r="8101" spans="1:3" ht="12.75" customHeight="1" thickBot="1" x14ac:dyDescent="0.25">
      <c r="A8101" s="61">
        <v>7</v>
      </c>
      <c r="B8101" s="41">
        <v>42510.641666659998</v>
      </c>
      <c r="C8101" s="41">
        <v>42510.641666659998</v>
      </c>
    </row>
    <row r="8102" spans="1:3" ht="12.75" customHeight="1" thickBot="1" x14ac:dyDescent="0.25">
      <c r="A8102" s="61">
        <v>7</v>
      </c>
      <c r="B8102" s="41">
        <v>42510.621527770003</v>
      </c>
      <c r="C8102" s="41">
        <v>42510.621527770003</v>
      </c>
    </row>
    <row r="8103" spans="1:3" ht="12.75" customHeight="1" thickBot="1" x14ac:dyDescent="0.25">
      <c r="A8103" s="61">
        <v>7</v>
      </c>
      <c r="B8103" s="41">
        <v>42507.544444439998</v>
      </c>
      <c r="C8103" s="41">
        <v>42507.544444439998</v>
      </c>
    </row>
    <row r="8104" spans="1:3" ht="12.75" customHeight="1" thickBot="1" x14ac:dyDescent="0.25">
      <c r="A8104" s="61">
        <v>7</v>
      </c>
      <c r="B8104" s="41">
        <v>42506.549305549997</v>
      </c>
      <c r="C8104" s="41">
        <v>42506.549305549997</v>
      </c>
    </row>
    <row r="8105" spans="1:3" ht="12.75" customHeight="1" thickBot="1" x14ac:dyDescent="0.25">
      <c r="A8105" s="61">
        <v>7</v>
      </c>
      <c r="B8105" s="41">
        <v>42495.692361109999</v>
      </c>
      <c r="C8105" s="41">
        <v>42495.692361109999</v>
      </c>
    </row>
    <row r="8106" spans="1:3" ht="12.75" customHeight="1" thickBot="1" x14ac:dyDescent="0.25">
      <c r="A8106" s="61">
        <v>7</v>
      </c>
      <c r="B8106" s="41">
        <v>42508.686805550002</v>
      </c>
      <c r="C8106" s="41">
        <v>42508.686805550002</v>
      </c>
    </row>
    <row r="8107" spans="1:3" ht="12.75" customHeight="1" thickBot="1" x14ac:dyDescent="0.25">
      <c r="A8107" s="61">
        <v>7</v>
      </c>
      <c r="B8107" s="41">
        <v>42496.595138880002</v>
      </c>
      <c r="C8107" s="41">
        <v>42496.595138880002</v>
      </c>
    </row>
    <row r="8108" spans="1:3" ht="12.75" customHeight="1" thickBot="1" x14ac:dyDescent="0.25">
      <c r="A8108" s="61">
        <v>7</v>
      </c>
      <c r="B8108" s="41">
        <v>42494.656944440001</v>
      </c>
      <c r="C8108" s="41">
        <v>42494.656944440001</v>
      </c>
    </row>
    <row r="8109" spans="1:3" ht="12.75" customHeight="1" thickBot="1" x14ac:dyDescent="0.25">
      <c r="A8109" s="61">
        <v>7</v>
      </c>
      <c r="B8109" s="41">
        <v>42493.713194440003</v>
      </c>
      <c r="C8109" s="41">
        <v>42493.713194440003</v>
      </c>
    </row>
    <row r="8110" spans="1:3" ht="12.75" customHeight="1" thickBot="1" x14ac:dyDescent="0.25">
      <c r="A8110" s="61">
        <v>7</v>
      </c>
      <c r="B8110" s="41">
        <v>42510.702777769999</v>
      </c>
      <c r="C8110" s="41">
        <v>42510.702777769999</v>
      </c>
    </row>
    <row r="8111" spans="1:3" ht="12.75" customHeight="1" thickBot="1" x14ac:dyDescent="0.25">
      <c r="A8111" s="61">
        <v>7</v>
      </c>
      <c r="B8111" s="41">
        <v>42513.554166659997</v>
      </c>
      <c r="C8111" s="41">
        <v>42513.554166659997</v>
      </c>
    </row>
    <row r="8112" spans="1:3" ht="12.75" customHeight="1" thickBot="1" x14ac:dyDescent="0.25">
      <c r="A8112" s="61">
        <v>7</v>
      </c>
      <c r="B8112" s="41">
        <v>42493.554166659997</v>
      </c>
      <c r="C8112" s="41">
        <v>42493.554166659997</v>
      </c>
    </row>
    <row r="8113" spans="1:3" ht="12.75" customHeight="1" thickBot="1" x14ac:dyDescent="0.25">
      <c r="A8113" s="61">
        <v>7</v>
      </c>
      <c r="B8113" s="41">
        <v>42495.477083329999</v>
      </c>
      <c r="C8113" s="41">
        <v>42495.477083329999</v>
      </c>
    </row>
    <row r="8114" spans="1:3" ht="12.75" customHeight="1" thickBot="1" x14ac:dyDescent="0.25">
      <c r="A8114" s="61">
        <v>7</v>
      </c>
      <c r="B8114" s="41">
        <v>42492.407638880002</v>
      </c>
      <c r="C8114" s="41">
        <v>42492.407638880002</v>
      </c>
    </row>
    <row r="8115" spans="1:3" ht="12.75" customHeight="1" thickBot="1" x14ac:dyDescent="0.25">
      <c r="A8115" s="61">
        <v>7</v>
      </c>
      <c r="B8115" s="41">
        <v>42499.586805550003</v>
      </c>
      <c r="C8115" s="41">
        <v>42499.586805550003</v>
      </c>
    </row>
    <row r="8116" spans="1:3" ht="12.75" customHeight="1" thickBot="1" x14ac:dyDescent="0.25">
      <c r="A8116" s="61">
        <v>7</v>
      </c>
      <c r="B8116" s="41">
        <v>42500.554861110002</v>
      </c>
      <c r="C8116" s="41">
        <v>42500.554861110002</v>
      </c>
    </row>
    <row r="8117" spans="1:3" ht="12.75" customHeight="1" thickBot="1" x14ac:dyDescent="0.25">
      <c r="A8117" s="61">
        <v>7</v>
      </c>
      <c r="B8117" s="41">
        <v>42507.581250000003</v>
      </c>
      <c r="C8117" s="41">
        <v>42507.581250000003</v>
      </c>
    </row>
    <row r="8118" spans="1:3" ht="12.75" customHeight="1" thickBot="1" x14ac:dyDescent="0.25">
      <c r="A8118" s="61">
        <v>7</v>
      </c>
      <c r="B8118" s="41">
        <v>42506.688194440001</v>
      </c>
      <c r="C8118" s="41">
        <v>42506.688194440001</v>
      </c>
    </row>
    <row r="8119" spans="1:3" ht="12.75" customHeight="1" thickBot="1" x14ac:dyDescent="0.25">
      <c r="A8119" s="61">
        <v>7</v>
      </c>
      <c r="B8119" s="41">
        <v>42507.615277769997</v>
      </c>
      <c r="C8119" s="41">
        <v>42507.615277769997</v>
      </c>
    </row>
    <row r="8120" spans="1:3" ht="12.75" customHeight="1" thickBot="1" x14ac:dyDescent="0.25">
      <c r="A8120" s="61">
        <v>7</v>
      </c>
      <c r="B8120" s="41">
        <v>42510.69097222</v>
      </c>
      <c r="C8120" s="41">
        <v>42510.69097222</v>
      </c>
    </row>
    <row r="8121" spans="1:3" ht="12.75" customHeight="1" thickBot="1" x14ac:dyDescent="0.25">
      <c r="A8121" s="61">
        <v>7</v>
      </c>
      <c r="B8121" s="41">
        <v>42510.69444444</v>
      </c>
      <c r="C8121" s="41">
        <v>42510.69444444</v>
      </c>
    </row>
    <row r="8122" spans="1:3" ht="12.75" customHeight="1" thickBot="1" x14ac:dyDescent="0.25">
      <c r="A8122" s="61">
        <v>7</v>
      </c>
      <c r="B8122" s="41">
        <v>42517.675694439997</v>
      </c>
      <c r="C8122" s="41">
        <v>42517.675694439997</v>
      </c>
    </row>
    <row r="8123" spans="1:3" ht="12.75" customHeight="1" thickBot="1" x14ac:dyDescent="0.25">
      <c r="A8123" s="61">
        <v>7</v>
      </c>
      <c r="B8123" s="41">
        <v>42496.447916659999</v>
      </c>
      <c r="C8123" s="41">
        <v>42496.447916659999</v>
      </c>
    </row>
    <row r="8124" spans="1:3" ht="12.75" customHeight="1" thickBot="1" x14ac:dyDescent="0.25">
      <c r="A8124" s="61">
        <v>7</v>
      </c>
      <c r="B8124" s="41">
        <v>42508.417361109998</v>
      </c>
      <c r="C8124" s="41">
        <v>42508.417361109998</v>
      </c>
    </row>
    <row r="8125" spans="1:3" ht="12.75" customHeight="1" thickBot="1" x14ac:dyDescent="0.25">
      <c r="A8125" s="61">
        <v>7</v>
      </c>
      <c r="B8125" s="41">
        <v>42507.707638879998</v>
      </c>
      <c r="C8125" s="41">
        <v>42507.707638879998</v>
      </c>
    </row>
    <row r="8126" spans="1:3" ht="12.75" customHeight="1" thickBot="1" x14ac:dyDescent="0.25">
      <c r="A8126" s="61">
        <v>7</v>
      </c>
      <c r="B8126" s="41">
        <v>42492.682638879996</v>
      </c>
      <c r="C8126" s="41">
        <v>42492.682638879996</v>
      </c>
    </row>
    <row r="8127" spans="1:3" ht="12.75" customHeight="1" thickBot="1" x14ac:dyDescent="0.25">
      <c r="A8127" s="61">
        <v>7</v>
      </c>
      <c r="B8127" s="41">
        <v>42517.653472220001</v>
      </c>
      <c r="C8127" s="41">
        <v>42517.653472220001</v>
      </c>
    </row>
    <row r="8128" spans="1:3" ht="12.75" customHeight="1" thickBot="1" x14ac:dyDescent="0.25">
      <c r="A8128" s="61">
        <v>7</v>
      </c>
      <c r="B8128" s="41">
        <v>42503.634722219998</v>
      </c>
      <c r="C8128" s="41">
        <v>42503.634722219998</v>
      </c>
    </row>
    <row r="8129" spans="1:3" ht="12.75" customHeight="1" thickBot="1" x14ac:dyDescent="0.25">
      <c r="A8129" s="61">
        <v>7</v>
      </c>
      <c r="B8129" s="41">
        <v>42514.581250000003</v>
      </c>
      <c r="C8129" s="41">
        <v>42514.581250000003</v>
      </c>
    </row>
    <row r="8130" spans="1:3" ht="12.75" customHeight="1" thickBot="1" x14ac:dyDescent="0.25">
      <c r="A8130" s="61">
        <v>7</v>
      </c>
      <c r="B8130" s="41">
        <v>42521.585416659997</v>
      </c>
      <c r="C8130" s="41">
        <v>42521.585416659997</v>
      </c>
    </row>
    <row r="8131" spans="1:3" ht="12.75" customHeight="1" thickBot="1" x14ac:dyDescent="0.25">
      <c r="A8131" s="61">
        <v>7</v>
      </c>
      <c r="B8131" s="41">
        <v>42507.385416659999</v>
      </c>
      <c r="C8131" s="41">
        <v>42507.385416659999</v>
      </c>
    </row>
    <row r="8132" spans="1:3" ht="12.75" customHeight="1" thickBot="1" x14ac:dyDescent="0.25">
      <c r="A8132" s="61">
        <v>7</v>
      </c>
      <c r="B8132" s="41">
        <v>42499.389583329998</v>
      </c>
      <c r="C8132" s="41">
        <v>42499.389583329998</v>
      </c>
    </row>
    <row r="8133" spans="1:3" ht="12.75" customHeight="1" thickBot="1" x14ac:dyDescent="0.25">
      <c r="A8133" s="61">
        <v>7</v>
      </c>
      <c r="B8133" s="41">
        <v>42493.716666660002</v>
      </c>
      <c r="C8133" s="41">
        <v>42493.716666660002</v>
      </c>
    </row>
    <row r="8134" spans="1:3" ht="12.75" customHeight="1" thickBot="1" x14ac:dyDescent="0.25">
      <c r="A8134" s="61">
        <v>7</v>
      </c>
      <c r="B8134" s="41">
        <v>42516.671527769999</v>
      </c>
      <c r="C8134" s="41">
        <v>42516.671527769999</v>
      </c>
    </row>
    <row r="8135" spans="1:3" ht="12.75" customHeight="1" thickBot="1" x14ac:dyDescent="0.25">
      <c r="A8135" s="61">
        <v>7</v>
      </c>
      <c r="B8135" s="41">
        <v>42503.467361110001</v>
      </c>
      <c r="C8135" s="41">
        <v>42503.467361110001</v>
      </c>
    </row>
    <row r="8136" spans="1:3" ht="12.75" customHeight="1" thickBot="1" x14ac:dyDescent="0.25">
      <c r="A8136" s="61">
        <v>7</v>
      </c>
      <c r="B8136" s="41">
        <v>42521.592361110001</v>
      </c>
      <c r="C8136" s="41">
        <v>42521.592361110001</v>
      </c>
    </row>
    <row r="8137" spans="1:3" ht="12.75" customHeight="1" thickBot="1" x14ac:dyDescent="0.25">
      <c r="A8137" s="61">
        <v>7</v>
      </c>
      <c r="B8137" s="41">
        <v>42493.612500000003</v>
      </c>
      <c r="C8137" s="41">
        <v>42493.612500000003</v>
      </c>
    </row>
    <row r="8138" spans="1:3" ht="12.75" customHeight="1" thickBot="1" x14ac:dyDescent="0.25">
      <c r="A8138" s="61">
        <v>7</v>
      </c>
      <c r="B8138" s="41">
        <v>42495.418749999997</v>
      </c>
      <c r="C8138" s="41">
        <v>42495.418749999997</v>
      </c>
    </row>
    <row r="8139" spans="1:3" ht="12.75" customHeight="1" thickBot="1" x14ac:dyDescent="0.25">
      <c r="A8139" s="61">
        <v>7</v>
      </c>
      <c r="B8139" s="41">
        <v>42510.370833330002</v>
      </c>
      <c r="C8139" s="41">
        <v>42510.370833330002</v>
      </c>
    </row>
    <row r="8140" spans="1:3" ht="12.75" customHeight="1" thickBot="1" x14ac:dyDescent="0.25">
      <c r="A8140" s="61">
        <v>7</v>
      </c>
      <c r="B8140" s="41">
        <v>42507.470138880002</v>
      </c>
      <c r="C8140" s="41">
        <v>42507.470138880002</v>
      </c>
    </row>
    <row r="8141" spans="1:3" ht="12.75" customHeight="1" thickBot="1" x14ac:dyDescent="0.25">
      <c r="A8141" s="61">
        <v>7</v>
      </c>
      <c r="B8141" s="41">
        <v>42515.465277770003</v>
      </c>
      <c r="C8141" s="41">
        <v>42515.465277770003</v>
      </c>
    </row>
    <row r="8142" spans="1:3" ht="12.75" customHeight="1" thickBot="1" x14ac:dyDescent="0.25">
      <c r="A8142" s="61">
        <v>7</v>
      </c>
      <c r="B8142" s="41">
        <v>42510.575694439998</v>
      </c>
      <c r="C8142" s="41">
        <v>42510.575694439998</v>
      </c>
    </row>
    <row r="8143" spans="1:3" ht="12.75" customHeight="1" thickBot="1" x14ac:dyDescent="0.25">
      <c r="A8143" s="61">
        <v>7</v>
      </c>
      <c r="B8143" s="41">
        <v>42501.631249999999</v>
      </c>
      <c r="C8143" s="41">
        <v>42501.631249999999</v>
      </c>
    </row>
    <row r="8144" spans="1:3" ht="12.75" customHeight="1" thickBot="1" x14ac:dyDescent="0.25">
      <c r="A8144" s="61">
        <v>7</v>
      </c>
      <c r="B8144" s="41">
        <v>42514.55</v>
      </c>
      <c r="C8144" s="41">
        <v>42514.55</v>
      </c>
    </row>
    <row r="8145" spans="1:3" ht="12.75" customHeight="1" thickBot="1" x14ac:dyDescent="0.25">
      <c r="A8145" s="61">
        <v>7</v>
      </c>
      <c r="B8145" s="41">
        <v>42495.669444439998</v>
      </c>
      <c r="C8145" s="41">
        <v>42495.669444439998</v>
      </c>
    </row>
    <row r="8146" spans="1:3" ht="12.75" customHeight="1" thickBot="1" x14ac:dyDescent="0.25">
      <c r="A8146" s="61">
        <v>7</v>
      </c>
      <c r="B8146" s="41">
        <v>42507.598611109999</v>
      </c>
      <c r="C8146" s="41">
        <v>42507.598611109999</v>
      </c>
    </row>
    <row r="8147" spans="1:3" ht="12.75" customHeight="1" thickBot="1" x14ac:dyDescent="0.25">
      <c r="A8147" s="61">
        <v>7</v>
      </c>
      <c r="B8147" s="41">
        <v>42521.602083329999</v>
      </c>
      <c r="C8147" s="41">
        <v>42521.602083329999</v>
      </c>
    </row>
    <row r="8148" spans="1:3" ht="12.75" customHeight="1" thickBot="1" x14ac:dyDescent="0.25">
      <c r="A8148" s="61">
        <v>7</v>
      </c>
      <c r="B8148" s="41">
        <v>42521.423611110004</v>
      </c>
      <c r="C8148" s="41">
        <v>42521.423611110004</v>
      </c>
    </row>
    <row r="8149" spans="1:3" ht="12.75" customHeight="1" thickBot="1" x14ac:dyDescent="0.25">
      <c r="A8149" s="61">
        <v>7</v>
      </c>
      <c r="B8149" s="41">
        <v>42507.440277770002</v>
      </c>
      <c r="C8149" s="41">
        <v>42507.440277770002</v>
      </c>
    </row>
    <row r="8150" spans="1:3" ht="12.75" customHeight="1" thickBot="1" x14ac:dyDescent="0.25">
      <c r="A8150" s="61">
        <v>7</v>
      </c>
      <c r="B8150" s="41">
        <v>42516.648611110002</v>
      </c>
      <c r="C8150" s="41">
        <v>42516.648611110002</v>
      </c>
    </row>
    <row r="8151" spans="1:3" ht="12.75" customHeight="1" thickBot="1" x14ac:dyDescent="0.25">
      <c r="A8151" s="61">
        <v>7</v>
      </c>
      <c r="B8151" s="41">
        <v>42510.618055550003</v>
      </c>
      <c r="C8151" s="41">
        <v>42510.618055550003</v>
      </c>
    </row>
    <row r="8152" spans="1:3" ht="12.75" customHeight="1" thickBot="1" x14ac:dyDescent="0.25">
      <c r="A8152" s="61">
        <v>7</v>
      </c>
      <c r="B8152" s="41">
        <v>42506.485416659998</v>
      </c>
      <c r="C8152" s="41">
        <v>42506.485416659998</v>
      </c>
    </row>
    <row r="8153" spans="1:3" ht="12.75" customHeight="1" thickBot="1" x14ac:dyDescent="0.25">
      <c r="A8153" s="61">
        <v>7</v>
      </c>
      <c r="B8153" s="41">
        <v>42513.394444439997</v>
      </c>
      <c r="C8153" s="41">
        <v>42513.394444439997</v>
      </c>
    </row>
    <row r="8154" spans="1:3" ht="12.75" customHeight="1" thickBot="1" x14ac:dyDescent="0.25">
      <c r="A8154" s="61">
        <v>7</v>
      </c>
      <c r="B8154" s="41">
        <v>42515.667361109998</v>
      </c>
      <c r="C8154" s="41">
        <v>42515.667361109998</v>
      </c>
    </row>
    <row r="8155" spans="1:3" ht="12.75" customHeight="1" thickBot="1" x14ac:dyDescent="0.25">
      <c r="A8155" s="61">
        <v>7</v>
      </c>
      <c r="B8155" s="41">
        <v>42503.445833329999</v>
      </c>
      <c r="C8155" s="41">
        <v>42503.445833329999</v>
      </c>
    </row>
    <row r="8156" spans="1:3" ht="12.75" customHeight="1" thickBot="1" x14ac:dyDescent="0.25">
      <c r="A8156" s="61">
        <v>7</v>
      </c>
      <c r="B8156" s="41">
        <v>42514.486805549997</v>
      </c>
      <c r="C8156" s="41">
        <v>42514.486805549997</v>
      </c>
    </row>
    <row r="8157" spans="1:3" ht="12.75" customHeight="1" thickBot="1" x14ac:dyDescent="0.25">
      <c r="A8157" s="61">
        <v>7</v>
      </c>
      <c r="B8157" s="41">
        <v>42493.56805555</v>
      </c>
      <c r="C8157" s="41">
        <v>42493.56805555</v>
      </c>
    </row>
    <row r="8158" spans="1:3" ht="12.75" customHeight="1" thickBot="1" x14ac:dyDescent="0.25">
      <c r="A8158" s="61">
        <v>7</v>
      </c>
      <c r="B8158" s="41">
        <v>42514.454861110004</v>
      </c>
      <c r="C8158" s="41">
        <v>42514.454861110004</v>
      </c>
    </row>
    <row r="8159" spans="1:3" ht="12.75" customHeight="1" thickBot="1" x14ac:dyDescent="0.25">
      <c r="A8159" s="61">
        <v>7</v>
      </c>
      <c r="B8159" s="41">
        <v>42508.615277769997</v>
      </c>
      <c r="C8159" s="41">
        <v>42508.615277769997</v>
      </c>
    </row>
    <row r="8160" spans="1:3" ht="12.75" customHeight="1" thickBot="1" x14ac:dyDescent="0.25">
      <c r="A8160" s="61">
        <v>7</v>
      </c>
      <c r="B8160" s="41">
        <v>42513.393055549997</v>
      </c>
      <c r="C8160" s="41">
        <v>42513.393055549997</v>
      </c>
    </row>
    <row r="8161" spans="1:3" ht="12.75" customHeight="1" thickBot="1" x14ac:dyDescent="0.25">
      <c r="A8161" s="61">
        <v>7</v>
      </c>
      <c r="B8161" s="41">
        <v>42499.677083330003</v>
      </c>
      <c r="C8161" s="41">
        <v>42499.677083330003</v>
      </c>
    </row>
    <row r="8162" spans="1:3" ht="12.75" customHeight="1" thickBot="1" x14ac:dyDescent="0.25">
      <c r="A8162" s="61">
        <v>7</v>
      </c>
      <c r="B8162" s="41">
        <v>42520.583333330003</v>
      </c>
      <c r="C8162" s="41">
        <v>42520.583333330003</v>
      </c>
    </row>
    <row r="8163" spans="1:3" ht="12.75" customHeight="1" thickBot="1" x14ac:dyDescent="0.25">
      <c r="A8163" s="61">
        <v>7</v>
      </c>
      <c r="B8163" s="41">
        <v>42514.654166660002</v>
      </c>
      <c r="C8163" s="41">
        <v>42514.654166660002</v>
      </c>
    </row>
    <row r="8164" spans="1:3" ht="12.75" customHeight="1" thickBot="1" x14ac:dyDescent="0.25">
      <c r="A8164" s="61">
        <v>7</v>
      </c>
      <c r="B8164" s="41">
        <v>42495.697222219998</v>
      </c>
      <c r="C8164" s="41">
        <v>42495.697222219998</v>
      </c>
    </row>
    <row r="8165" spans="1:3" ht="12.75" customHeight="1" thickBot="1" x14ac:dyDescent="0.25">
      <c r="A8165" s="61">
        <v>7</v>
      </c>
      <c r="B8165" s="41">
        <v>42495.581944439997</v>
      </c>
      <c r="C8165" s="41">
        <v>42495.581944439997</v>
      </c>
    </row>
    <row r="8166" spans="1:3" ht="12.75" customHeight="1" thickBot="1" x14ac:dyDescent="0.25">
      <c r="A8166" s="61">
        <v>7</v>
      </c>
      <c r="B8166" s="41">
        <v>42492.561111110001</v>
      </c>
      <c r="C8166" s="41">
        <v>42492.561111110001</v>
      </c>
    </row>
    <row r="8167" spans="1:3" ht="12.75" customHeight="1" thickBot="1" x14ac:dyDescent="0.25">
      <c r="A8167" s="61">
        <v>7</v>
      </c>
      <c r="B8167" s="41">
        <v>42507.56944444</v>
      </c>
      <c r="C8167" s="41">
        <v>42507.56944444</v>
      </c>
    </row>
    <row r="8168" spans="1:3" ht="12.75" customHeight="1" thickBot="1" x14ac:dyDescent="0.25">
      <c r="A8168" s="61">
        <v>7</v>
      </c>
      <c r="B8168" s="41">
        <v>42521.56597222</v>
      </c>
      <c r="C8168" s="41">
        <v>42521.56597222</v>
      </c>
    </row>
    <row r="8169" spans="1:3" ht="12.75" customHeight="1" thickBot="1" x14ac:dyDescent="0.25">
      <c r="A8169" s="61">
        <v>7</v>
      </c>
      <c r="B8169" s="41">
        <v>42493.369444440003</v>
      </c>
      <c r="C8169" s="41">
        <v>42493.369444440003</v>
      </c>
    </row>
    <row r="8170" spans="1:3" ht="12.75" customHeight="1" thickBot="1" x14ac:dyDescent="0.25">
      <c r="A8170" s="61">
        <v>7</v>
      </c>
      <c r="B8170" s="41">
        <v>42501.572916659999</v>
      </c>
      <c r="C8170" s="41">
        <v>42501.572916659999</v>
      </c>
    </row>
    <row r="8171" spans="1:3" ht="12.75" customHeight="1" thickBot="1" x14ac:dyDescent="0.25">
      <c r="A8171" s="61">
        <v>7</v>
      </c>
      <c r="B8171" s="41">
        <v>42502.591666660002</v>
      </c>
      <c r="C8171" s="41">
        <v>42502.591666660002</v>
      </c>
    </row>
    <row r="8172" spans="1:3" ht="12.75" customHeight="1" thickBot="1" x14ac:dyDescent="0.25">
      <c r="A8172" s="61">
        <v>7</v>
      </c>
      <c r="B8172" s="41">
        <v>42496.66180555</v>
      </c>
      <c r="C8172" s="41">
        <v>42496.66180555</v>
      </c>
    </row>
    <row r="8173" spans="1:3" ht="12.75" customHeight="1" thickBot="1" x14ac:dyDescent="0.25">
      <c r="A8173" s="61">
        <v>7</v>
      </c>
      <c r="B8173" s="41">
        <v>42500.653472220001</v>
      </c>
      <c r="C8173" s="41">
        <v>42500.653472220001</v>
      </c>
    </row>
    <row r="8174" spans="1:3" ht="12.75" customHeight="1" thickBot="1" x14ac:dyDescent="0.25">
      <c r="A8174" s="61">
        <v>7</v>
      </c>
      <c r="B8174" s="41">
        <v>42500.65</v>
      </c>
      <c r="C8174" s="41">
        <v>42500.65</v>
      </c>
    </row>
    <row r="8175" spans="1:3" ht="12.75" customHeight="1" thickBot="1" x14ac:dyDescent="0.25">
      <c r="A8175" s="61">
        <v>7</v>
      </c>
      <c r="B8175" s="41">
        <v>42492.66180555</v>
      </c>
      <c r="C8175" s="41">
        <v>42492.66180555</v>
      </c>
    </row>
    <row r="8176" spans="1:3" ht="12.75" customHeight="1" thickBot="1" x14ac:dyDescent="0.25">
      <c r="A8176" s="61">
        <v>7</v>
      </c>
      <c r="B8176" s="41">
        <v>42500.484027769999</v>
      </c>
      <c r="C8176" s="41">
        <v>42500.484027769999</v>
      </c>
    </row>
    <row r="8177" spans="1:3" ht="12.75" customHeight="1" thickBot="1" x14ac:dyDescent="0.25">
      <c r="A8177" s="61">
        <v>7</v>
      </c>
      <c r="B8177" s="41">
        <v>42507.40833333</v>
      </c>
      <c r="C8177" s="41">
        <v>42507.40833333</v>
      </c>
    </row>
    <row r="8178" spans="1:3" ht="12.75" customHeight="1" thickBot="1" x14ac:dyDescent="0.25">
      <c r="A8178" s="61">
        <v>7</v>
      </c>
      <c r="B8178" s="41">
        <v>42517.661111109999</v>
      </c>
      <c r="C8178" s="41">
        <v>42517.661111109999</v>
      </c>
    </row>
    <row r="8179" spans="1:3" ht="12.75" customHeight="1" thickBot="1" x14ac:dyDescent="0.25">
      <c r="A8179" s="61">
        <v>7</v>
      </c>
      <c r="B8179" s="41">
        <v>42500.561111110001</v>
      </c>
      <c r="C8179" s="41">
        <v>42500.561111110001</v>
      </c>
    </row>
    <row r="8180" spans="1:3" ht="12.75" customHeight="1" thickBot="1" x14ac:dyDescent="0.25">
      <c r="A8180" s="61">
        <v>7</v>
      </c>
      <c r="B8180" s="41">
        <v>42501.661111109999</v>
      </c>
      <c r="C8180" s="41">
        <v>42501.661111109999</v>
      </c>
    </row>
    <row r="8181" spans="1:3" ht="12.75" customHeight="1" thickBot="1" x14ac:dyDescent="0.25">
      <c r="A8181" s="61">
        <v>7</v>
      </c>
      <c r="B8181" s="41">
        <v>42513.660416660001</v>
      </c>
      <c r="C8181" s="41">
        <v>42513.660416660001</v>
      </c>
    </row>
    <row r="8182" spans="1:3" ht="12.75" customHeight="1" thickBot="1" x14ac:dyDescent="0.25">
      <c r="A8182" s="61">
        <v>7</v>
      </c>
      <c r="B8182" s="41">
        <v>42503.482638879999</v>
      </c>
      <c r="C8182" s="41">
        <v>42503.482638879999</v>
      </c>
    </row>
    <row r="8183" spans="1:3" ht="12.75" customHeight="1" thickBot="1" x14ac:dyDescent="0.25">
      <c r="A8183" s="61">
        <v>7</v>
      </c>
      <c r="B8183" s="41">
        <v>42494.454861110004</v>
      </c>
      <c r="C8183" s="41">
        <v>42494.454861110004</v>
      </c>
    </row>
    <row r="8184" spans="1:3" ht="12.75" customHeight="1" thickBot="1" x14ac:dyDescent="0.25">
      <c r="A8184" s="61">
        <v>7</v>
      </c>
      <c r="B8184" s="41">
        <v>42521.440277770002</v>
      </c>
      <c r="C8184" s="41">
        <v>42521.440277770002</v>
      </c>
    </row>
    <row r="8185" spans="1:3" ht="12.75" customHeight="1" thickBot="1" x14ac:dyDescent="0.25">
      <c r="A8185" s="61">
        <v>7</v>
      </c>
      <c r="B8185" s="41">
        <v>42521.577083329998</v>
      </c>
      <c r="C8185" s="41">
        <v>42521.577083329998</v>
      </c>
    </row>
    <row r="8186" spans="1:3" ht="12.75" customHeight="1" thickBot="1" x14ac:dyDescent="0.25">
      <c r="A8186" s="61">
        <v>7</v>
      </c>
      <c r="B8186" s="41">
        <v>42501.41527777</v>
      </c>
      <c r="C8186" s="41">
        <v>42501.41527777</v>
      </c>
    </row>
    <row r="8187" spans="1:3" ht="12.75" customHeight="1" thickBot="1" x14ac:dyDescent="0.25">
      <c r="A8187" s="61">
        <v>7</v>
      </c>
      <c r="B8187" s="41">
        <v>42506.675000000003</v>
      </c>
      <c r="C8187" s="41">
        <v>42506.675000000003</v>
      </c>
    </row>
    <row r="8188" spans="1:3" ht="12.75" customHeight="1" thickBot="1" x14ac:dyDescent="0.25">
      <c r="A8188" s="61">
        <v>7</v>
      </c>
      <c r="B8188" s="41">
        <v>42499.495138879996</v>
      </c>
      <c r="C8188" s="41">
        <v>42499.495138879996</v>
      </c>
    </row>
    <row r="8189" spans="1:3" ht="12.75" customHeight="1" thickBot="1" x14ac:dyDescent="0.25">
      <c r="A8189" s="61">
        <v>7</v>
      </c>
      <c r="B8189" s="41">
        <v>42492.613194439997</v>
      </c>
      <c r="C8189" s="41">
        <v>42492.613194439997</v>
      </c>
    </row>
    <row r="8190" spans="1:3" ht="12.75" customHeight="1" thickBot="1" x14ac:dyDescent="0.25">
      <c r="A8190" s="61">
        <v>7</v>
      </c>
      <c r="B8190" s="41">
        <v>42500.463888879996</v>
      </c>
      <c r="C8190" s="41">
        <v>42500.463888879996</v>
      </c>
    </row>
    <row r="8191" spans="1:3" ht="12.75" customHeight="1" thickBot="1" x14ac:dyDescent="0.25">
      <c r="A8191" s="61">
        <v>7</v>
      </c>
      <c r="B8191" s="41">
        <v>42513.495138879996</v>
      </c>
      <c r="C8191" s="41">
        <v>42513.495138879996</v>
      </c>
    </row>
    <row r="8192" spans="1:3" ht="12.75" customHeight="1" thickBot="1" x14ac:dyDescent="0.25">
      <c r="A8192" s="61">
        <v>7</v>
      </c>
      <c r="B8192" s="41">
        <v>42515.663888880001</v>
      </c>
      <c r="C8192" s="41">
        <v>42515.663888880001</v>
      </c>
    </row>
    <row r="8193" spans="1:3" ht="12.75" customHeight="1" thickBot="1" x14ac:dyDescent="0.25">
      <c r="A8193" s="61">
        <v>7</v>
      </c>
      <c r="B8193" s="41">
        <v>42501.670138879999</v>
      </c>
      <c r="C8193" s="41">
        <v>42501.670138879999</v>
      </c>
    </row>
    <row r="8194" spans="1:3" ht="12.75" customHeight="1" thickBot="1" x14ac:dyDescent="0.25">
      <c r="A8194" s="61">
        <v>7</v>
      </c>
      <c r="B8194" s="41">
        <v>42503.609722219997</v>
      </c>
      <c r="C8194" s="41">
        <v>42503.609722219997</v>
      </c>
    </row>
    <row r="8195" spans="1:3" ht="12.75" customHeight="1" thickBot="1" x14ac:dyDescent="0.25">
      <c r="A8195" s="61">
        <v>7</v>
      </c>
      <c r="B8195" s="41">
        <v>42493.678472220003</v>
      </c>
      <c r="C8195" s="41">
        <v>42493.678472220003</v>
      </c>
    </row>
    <row r="8196" spans="1:3" ht="12.75" customHeight="1" thickBot="1" x14ac:dyDescent="0.25">
      <c r="A8196" s="61">
        <v>7</v>
      </c>
      <c r="B8196" s="41">
        <v>42494.386111109998</v>
      </c>
      <c r="C8196" s="41">
        <v>42494.386111109998</v>
      </c>
    </row>
    <row r="8197" spans="1:3" ht="12.75" customHeight="1" thickBot="1" x14ac:dyDescent="0.25">
      <c r="A8197" s="61">
        <v>7</v>
      </c>
      <c r="B8197" s="41">
        <v>42506.41319444</v>
      </c>
      <c r="C8197" s="41">
        <v>42506.41319444</v>
      </c>
    </row>
    <row r="8198" spans="1:3" ht="12.75" customHeight="1" thickBot="1" x14ac:dyDescent="0.25">
      <c r="A8198" s="61">
        <v>7</v>
      </c>
      <c r="B8198" s="41">
        <v>42513.433333330002</v>
      </c>
      <c r="C8198" s="41">
        <v>42513.433333330002</v>
      </c>
    </row>
    <row r="8199" spans="1:3" ht="12.75" customHeight="1" thickBot="1" x14ac:dyDescent="0.25">
      <c r="A8199" s="61">
        <v>7</v>
      </c>
      <c r="B8199" s="41">
        <v>42494.584722220003</v>
      </c>
      <c r="C8199" s="41">
        <v>42494.584722220003</v>
      </c>
    </row>
    <row r="8200" spans="1:3" ht="12.75" customHeight="1" thickBot="1" x14ac:dyDescent="0.25">
      <c r="A8200" s="61">
        <v>7</v>
      </c>
      <c r="B8200" s="41">
        <v>42506.459027769997</v>
      </c>
      <c r="C8200" s="41">
        <v>42506.459027769997</v>
      </c>
    </row>
    <row r="8201" spans="1:3" ht="12.75" customHeight="1" thickBot="1" x14ac:dyDescent="0.25">
      <c r="A8201" s="61">
        <v>7</v>
      </c>
      <c r="B8201" s="41">
        <v>42492.386805549999</v>
      </c>
      <c r="C8201" s="41">
        <v>42492.386805549999</v>
      </c>
    </row>
    <row r="8202" spans="1:3" ht="12.75" customHeight="1" thickBot="1" x14ac:dyDescent="0.25">
      <c r="A8202" s="61">
        <v>7</v>
      </c>
      <c r="B8202" s="41">
        <v>42493.445833329999</v>
      </c>
      <c r="C8202" s="41">
        <v>42493.445833329999</v>
      </c>
    </row>
    <row r="8203" spans="1:3" ht="12.75" customHeight="1" thickBot="1" x14ac:dyDescent="0.25">
      <c r="A8203" s="61">
        <v>7</v>
      </c>
      <c r="B8203" s="41">
        <v>42492.388194439998</v>
      </c>
      <c r="C8203" s="41">
        <v>42492.388194439998</v>
      </c>
    </row>
    <row r="8204" spans="1:3" ht="12.75" customHeight="1" thickBot="1" x14ac:dyDescent="0.25">
      <c r="A8204" s="61">
        <v>7</v>
      </c>
      <c r="B8204" s="41">
        <v>42492.379166660001</v>
      </c>
      <c r="C8204" s="41">
        <v>42492.379166660001</v>
      </c>
    </row>
    <row r="8205" spans="1:3" ht="12.75" customHeight="1" thickBot="1" x14ac:dyDescent="0.25">
      <c r="A8205" s="61">
        <v>7</v>
      </c>
      <c r="B8205" s="41">
        <v>42507.453472219997</v>
      </c>
      <c r="C8205" s="41">
        <v>42507.453472219997</v>
      </c>
    </row>
    <row r="8206" spans="1:3" ht="12.75" customHeight="1" thickBot="1" x14ac:dyDescent="0.25">
      <c r="A8206" s="61">
        <v>7</v>
      </c>
      <c r="B8206" s="41">
        <v>42499.57152777</v>
      </c>
      <c r="C8206" s="41">
        <v>42499.57152777</v>
      </c>
    </row>
    <row r="8207" spans="1:3" ht="12.75" customHeight="1" thickBot="1" x14ac:dyDescent="0.25">
      <c r="A8207" s="61">
        <v>7</v>
      </c>
      <c r="B8207" s="41">
        <v>42506.582638879998</v>
      </c>
      <c r="C8207" s="41">
        <v>42506.582638879998</v>
      </c>
    </row>
    <row r="8208" spans="1:3" ht="12.75" customHeight="1" thickBot="1" x14ac:dyDescent="0.25">
      <c r="A8208" s="61">
        <v>7</v>
      </c>
      <c r="B8208" s="41">
        <v>42492.66319444</v>
      </c>
      <c r="C8208" s="41">
        <v>42492.66319444</v>
      </c>
    </row>
    <row r="8209" spans="1:3" ht="12.75" customHeight="1" thickBot="1" x14ac:dyDescent="0.25">
      <c r="A8209" s="61">
        <v>7</v>
      </c>
      <c r="B8209" s="41">
        <v>42502.413888880001</v>
      </c>
      <c r="C8209" s="41">
        <v>42502.413888880001</v>
      </c>
    </row>
    <row r="8210" spans="1:3" ht="12.75" customHeight="1" thickBot="1" x14ac:dyDescent="0.25">
      <c r="A8210" s="61">
        <v>7</v>
      </c>
      <c r="B8210" s="41">
        <v>42521.554166659997</v>
      </c>
      <c r="C8210" s="41">
        <v>42521.554166659997</v>
      </c>
    </row>
    <row r="8211" spans="1:3" ht="12.75" customHeight="1" thickBot="1" x14ac:dyDescent="0.25">
      <c r="A8211" s="61">
        <v>7</v>
      </c>
      <c r="B8211" s="41">
        <v>42513.543749999997</v>
      </c>
      <c r="C8211" s="41">
        <v>42513.543749999997</v>
      </c>
    </row>
    <row r="8212" spans="1:3" ht="12.75" customHeight="1" thickBot="1" x14ac:dyDescent="0.25">
      <c r="A8212" s="61">
        <v>7</v>
      </c>
      <c r="B8212" s="41">
        <v>42520.436111110001</v>
      </c>
      <c r="C8212" s="41">
        <v>42520.436111110001</v>
      </c>
    </row>
    <row r="8213" spans="1:3" ht="12.75" customHeight="1" thickBot="1" x14ac:dyDescent="0.25">
      <c r="A8213" s="61">
        <v>7</v>
      </c>
      <c r="B8213" s="41">
        <v>42502.445138880001</v>
      </c>
      <c r="C8213" s="41">
        <v>42502.445138880001</v>
      </c>
    </row>
    <row r="8214" spans="1:3" ht="12.75" customHeight="1" thickBot="1" x14ac:dyDescent="0.25">
      <c r="A8214" s="61">
        <v>7</v>
      </c>
      <c r="B8214" s="41">
        <v>42521.379166660001</v>
      </c>
      <c r="C8214" s="41">
        <v>42521.379166660001</v>
      </c>
    </row>
    <row r="8215" spans="1:3" ht="12.75" customHeight="1" thickBot="1" x14ac:dyDescent="0.25">
      <c r="A8215" s="61">
        <v>7</v>
      </c>
      <c r="B8215" s="41">
        <v>42520.654861110001</v>
      </c>
      <c r="C8215" s="41">
        <v>42520.654861110001</v>
      </c>
    </row>
    <row r="8216" spans="1:3" ht="12.75" customHeight="1" thickBot="1" x14ac:dyDescent="0.25">
      <c r="A8216" s="61">
        <v>7</v>
      </c>
      <c r="B8216" s="41">
        <v>42513.65625</v>
      </c>
      <c r="C8216" s="41">
        <v>42513.65625</v>
      </c>
    </row>
    <row r="8217" spans="1:3" ht="12.75" customHeight="1" thickBot="1" x14ac:dyDescent="0.25">
      <c r="A8217" s="61">
        <v>7</v>
      </c>
      <c r="B8217" s="41">
        <v>42513.654166660002</v>
      </c>
      <c r="C8217" s="41">
        <v>42513.654166660002</v>
      </c>
    </row>
    <row r="8218" spans="1:3" ht="12.75" customHeight="1" thickBot="1" x14ac:dyDescent="0.25">
      <c r="A8218" s="61">
        <v>7</v>
      </c>
      <c r="B8218" s="41">
        <v>42520.588888879996</v>
      </c>
      <c r="C8218" s="41">
        <v>42520.588888879996</v>
      </c>
    </row>
    <row r="8219" spans="1:3" ht="12.75" customHeight="1" thickBot="1" x14ac:dyDescent="0.25">
      <c r="A8219" s="61">
        <v>7</v>
      </c>
      <c r="B8219" s="41">
        <v>42514.578472219997</v>
      </c>
      <c r="C8219" s="41">
        <v>42514.578472219997</v>
      </c>
    </row>
    <row r="8220" spans="1:3" ht="12.75" customHeight="1" thickBot="1" x14ac:dyDescent="0.25">
      <c r="A8220" s="61">
        <v>7</v>
      </c>
      <c r="B8220" s="41">
        <v>42492.686805550002</v>
      </c>
      <c r="C8220" s="41">
        <v>42492.686805550002</v>
      </c>
    </row>
    <row r="8221" spans="1:3" ht="12.75" customHeight="1" thickBot="1" x14ac:dyDescent="0.25">
      <c r="A8221" s="61">
        <v>7</v>
      </c>
      <c r="B8221" s="41">
        <v>42503.430555550003</v>
      </c>
      <c r="C8221" s="41">
        <v>42503.430555550003</v>
      </c>
    </row>
    <row r="8222" spans="1:3" ht="12.75" customHeight="1" thickBot="1" x14ac:dyDescent="0.25">
      <c r="A8222" s="61">
        <v>7</v>
      </c>
      <c r="B8222" s="41">
        <v>42507.400694440003</v>
      </c>
      <c r="C8222" s="41">
        <v>42507.400694440003</v>
      </c>
    </row>
    <row r="8223" spans="1:3" ht="12.75" customHeight="1" thickBot="1" x14ac:dyDescent="0.25">
      <c r="A8223" s="61">
        <v>7</v>
      </c>
      <c r="B8223" s="41">
        <v>42506.407638880002</v>
      </c>
      <c r="C8223" s="41">
        <v>42506.407638880002</v>
      </c>
    </row>
    <row r="8224" spans="1:3" ht="12.75" customHeight="1" thickBot="1" x14ac:dyDescent="0.25">
      <c r="A8224" s="61">
        <v>7</v>
      </c>
      <c r="B8224" s="41">
        <v>42506.405555550002</v>
      </c>
      <c r="C8224" s="41">
        <v>42506.405555550002</v>
      </c>
    </row>
    <row r="8225" spans="1:3" ht="12.75" customHeight="1" thickBot="1" x14ac:dyDescent="0.25">
      <c r="A8225" s="61">
        <v>7</v>
      </c>
      <c r="B8225" s="41">
        <v>42506.435416660002</v>
      </c>
      <c r="C8225" s="41">
        <v>42506.435416660002</v>
      </c>
    </row>
    <row r="8226" spans="1:3" ht="12.75" customHeight="1" thickBot="1" x14ac:dyDescent="0.25">
      <c r="A8226" s="61">
        <v>7</v>
      </c>
      <c r="B8226" s="41">
        <v>42503.578472219997</v>
      </c>
      <c r="C8226" s="41">
        <v>42503.578472219997</v>
      </c>
    </row>
    <row r="8227" spans="1:3" ht="12.75" customHeight="1" thickBot="1" x14ac:dyDescent="0.25">
      <c r="A8227" s="61">
        <v>7</v>
      </c>
      <c r="B8227" s="41">
        <v>42493.69305555</v>
      </c>
      <c r="C8227" s="41">
        <v>42493.69305555</v>
      </c>
    </row>
    <row r="8228" spans="1:3" ht="12.75" customHeight="1" thickBot="1" x14ac:dyDescent="0.25">
      <c r="A8228" s="61">
        <v>7</v>
      </c>
      <c r="B8228" s="41">
        <v>42520.392361110004</v>
      </c>
      <c r="C8228" s="41">
        <v>42520.392361110004</v>
      </c>
    </row>
    <row r="8229" spans="1:3" ht="12.75" customHeight="1" thickBot="1" x14ac:dyDescent="0.25">
      <c r="A8229" s="61">
        <v>7</v>
      </c>
      <c r="B8229" s="41">
        <v>42493.417361109998</v>
      </c>
      <c r="C8229" s="41">
        <v>42493.417361109998</v>
      </c>
    </row>
    <row r="8230" spans="1:3" ht="12.75" customHeight="1" thickBot="1" x14ac:dyDescent="0.25">
      <c r="A8230" s="61">
        <v>7</v>
      </c>
      <c r="B8230" s="41">
        <v>42520.407638880002</v>
      </c>
      <c r="C8230" s="41">
        <v>42520.407638880002</v>
      </c>
    </row>
    <row r="8231" spans="1:3" ht="12.75" customHeight="1" thickBot="1" x14ac:dyDescent="0.25">
      <c r="A8231" s="61">
        <v>7</v>
      </c>
      <c r="B8231" s="41">
        <v>42501.473611109999</v>
      </c>
      <c r="C8231" s="41">
        <v>42501.473611109999</v>
      </c>
    </row>
    <row r="8232" spans="1:3" ht="12.75" customHeight="1" thickBot="1" x14ac:dyDescent="0.25">
      <c r="A8232" s="61">
        <v>7</v>
      </c>
      <c r="B8232" s="41">
        <v>42492.41319444</v>
      </c>
      <c r="C8232" s="41">
        <v>42492.41319444</v>
      </c>
    </row>
    <row r="8233" spans="1:3" ht="12.75" customHeight="1" thickBot="1" x14ac:dyDescent="0.25">
      <c r="A8233" s="61">
        <v>7</v>
      </c>
      <c r="B8233" s="41">
        <v>42492.418749999997</v>
      </c>
      <c r="C8233" s="41">
        <v>42492.418749999997</v>
      </c>
    </row>
    <row r="8234" spans="1:3" ht="12.75" customHeight="1" thickBot="1" x14ac:dyDescent="0.25">
      <c r="A8234" s="61">
        <v>7</v>
      </c>
      <c r="B8234" s="41">
        <v>42520.44097222</v>
      </c>
      <c r="C8234" s="41">
        <v>42520.44097222</v>
      </c>
    </row>
    <row r="8235" spans="1:3" ht="12.75" customHeight="1" thickBot="1" x14ac:dyDescent="0.25">
      <c r="A8235" s="61">
        <v>7</v>
      </c>
      <c r="B8235" s="41">
        <v>42495.572916659999</v>
      </c>
      <c r="C8235" s="41">
        <v>42495.572916659999</v>
      </c>
    </row>
    <row r="8236" spans="1:3" ht="12.75" customHeight="1" thickBot="1" x14ac:dyDescent="0.25">
      <c r="A8236" s="61">
        <v>7</v>
      </c>
      <c r="B8236" s="41">
        <v>42502.603472219998</v>
      </c>
      <c r="C8236" s="41">
        <v>42502.603472219998</v>
      </c>
    </row>
    <row r="8237" spans="1:3" ht="12.75" customHeight="1" thickBot="1" x14ac:dyDescent="0.25">
      <c r="A8237" s="61">
        <v>7</v>
      </c>
      <c r="B8237" s="41">
        <v>42510.684027770003</v>
      </c>
      <c r="C8237" s="41">
        <v>42510.684027770003</v>
      </c>
    </row>
    <row r="8238" spans="1:3" ht="12.75" customHeight="1" thickBot="1" x14ac:dyDescent="0.25">
      <c r="A8238" s="61">
        <v>7</v>
      </c>
      <c r="B8238" s="41">
        <v>42499.613194439997</v>
      </c>
      <c r="C8238" s="41">
        <v>42499.613194439997</v>
      </c>
    </row>
    <row r="8239" spans="1:3" ht="12.75" customHeight="1" thickBot="1" x14ac:dyDescent="0.25">
      <c r="A8239" s="61">
        <v>7</v>
      </c>
      <c r="B8239" s="41">
        <v>42492.450694439998</v>
      </c>
      <c r="C8239" s="41">
        <v>42492.450694439998</v>
      </c>
    </row>
    <row r="8240" spans="1:3" ht="12.75" customHeight="1" thickBot="1" x14ac:dyDescent="0.25">
      <c r="A8240" s="61">
        <v>7</v>
      </c>
      <c r="B8240" s="41">
        <v>42521.368055550003</v>
      </c>
      <c r="C8240" s="41">
        <v>42521.368055550003</v>
      </c>
    </row>
    <row r="8241" spans="1:3" ht="12.75" customHeight="1" thickBot="1" x14ac:dyDescent="0.25">
      <c r="A8241" s="61">
        <v>7</v>
      </c>
      <c r="B8241" s="41">
        <v>42496.602083329999</v>
      </c>
      <c r="C8241" s="41">
        <v>42496.602083329999</v>
      </c>
    </row>
    <row r="8242" spans="1:3" ht="12.75" customHeight="1" thickBot="1" x14ac:dyDescent="0.25">
      <c r="A8242" s="61">
        <v>7</v>
      </c>
      <c r="B8242" s="41">
        <v>42516.578472219997</v>
      </c>
      <c r="C8242" s="41">
        <v>42516.578472219997</v>
      </c>
    </row>
    <row r="8243" spans="1:3" ht="12.75" customHeight="1" thickBot="1" x14ac:dyDescent="0.25">
      <c r="A8243" s="61">
        <v>7</v>
      </c>
      <c r="B8243" s="41">
        <v>42510.667361109998</v>
      </c>
      <c r="C8243" s="41">
        <v>42510.667361109998</v>
      </c>
    </row>
    <row r="8244" spans="1:3" ht="12.75" customHeight="1" thickBot="1" x14ac:dyDescent="0.25">
      <c r="A8244" s="61">
        <v>7</v>
      </c>
      <c r="B8244" s="41">
        <v>42501.59930555</v>
      </c>
      <c r="C8244" s="41">
        <v>42501.59930555</v>
      </c>
    </row>
    <row r="8245" spans="1:3" ht="12.75" customHeight="1" thickBot="1" x14ac:dyDescent="0.25">
      <c r="A8245" s="61">
        <v>7</v>
      </c>
      <c r="B8245" s="41">
        <v>42521.683333330002</v>
      </c>
      <c r="C8245" s="41">
        <v>42521.683333330002</v>
      </c>
    </row>
    <row r="8246" spans="1:3" ht="12.75" customHeight="1" thickBot="1" x14ac:dyDescent="0.25">
      <c r="A8246" s="61">
        <v>7</v>
      </c>
      <c r="B8246" s="41">
        <v>42499.451388879999</v>
      </c>
      <c r="C8246" s="41">
        <v>42499.451388879999</v>
      </c>
    </row>
    <row r="8247" spans="1:3" ht="12.75" customHeight="1" thickBot="1" x14ac:dyDescent="0.25">
      <c r="A8247" s="61">
        <v>7</v>
      </c>
      <c r="B8247" s="41">
        <v>42517.47222222</v>
      </c>
      <c r="C8247" s="41">
        <v>42517.47222222</v>
      </c>
    </row>
    <row r="8248" spans="1:3" ht="12.75" customHeight="1" thickBot="1" x14ac:dyDescent="0.25">
      <c r="A8248" s="61">
        <v>7</v>
      </c>
      <c r="B8248" s="41">
        <v>42515.592361110001</v>
      </c>
      <c r="C8248" s="41">
        <v>42515.592361110001</v>
      </c>
    </row>
    <row r="8249" spans="1:3" ht="12.75" customHeight="1" thickBot="1" x14ac:dyDescent="0.25">
      <c r="A8249" s="61">
        <v>7</v>
      </c>
      <c r="B8249" s="41">
        <v>42502.554166659997</v>
      </c>
      <c r="C8249" s="41">
        <v>42502.554166659997</v>
      </c>
    </row>
    <row r="8250" spans="1:3" ht="12.75" customHeight="1" thickBot="1" x14ac:dyDescent="0.25">
      <c r="A8250" s="61">
        <v>7</v>
      </c>
      <c r="B8250" s="41">
        <v>42510.688194440001</v>
      </c>
      <c r="C8250" s="41">
        <v>42510.688194440001</v>
      </c>
    </row>
    <row r="8251" spans="1:3" ht="12.75" customHeight="1" thickBot="1" x14ac:dyDescent="0.25">
      <c r="A8251" s="61">
        <v>7</v>
      </c>
      <c r="B8251" s="41">
        <v>42500.451388879999</v>
      </c>
      <c r="C8251" s="41">
        <v>42500.451388879999</v>
      </c>
    </row>
    <row r="8252" spans="1:3" ht="12.75" customHeight="1" thickBot="1" x14ac:dyDescent="0.25">
      <c r="A8252" s="61">
        <v>7</v>
      </c>
      <c r="B8252" s="41">
        <v>42495.625694440001</v>
      </c>
      <c r="C8252" s="41">
        <v>42495.625694440001</v>
      </c>
    </row>
    <row r="8253" spans="1:3" ht="12.75" customHeight="1" thickBot="1" x14ac:dyDescent="0.25">
      <c r="A8253" s="61">
        <v>7</v>
      </c>
      <c r="B8253" s="41">
        <v>42503.684027770003</v>
      </c>
      <c r="C8253" s="41">
        <v>42503.684027770003</v>
      </c>
    </row>
    <row r="8254" spans="1:3" ht="12.75" customHeight="1" thickBot="1" x14ac:dyDescent="0.25">
      <c r="A8254" s="61">
        <v>7</v>
      </c>
      <c r="B8254" s="41">
        <v>42501.389583329998</v>
      </c>
      <c r="C8254" s="41">
        <v>42501.389583329998</v>
      </c>
    </row>
    <row r="8255" spans="1:3" ht="12.75" customHeight="1" thickBot="1" x14ac:dyDescent="0.25">
      <c r="A8255" s="61">
        <v>7</v>
      </c>
      <c r="B8255" s="41">
        <v>42513.672222219997</v>
      </c>
      <c r="C8255" s="41">
        <v>42513.672222219997</v>
      </c>
    </row>
    <row r="8256" spans="1:3" ht="12.75" customHeight="1" thickBot="1" x14ac:dyDescent="0.25">
      <c r="A8256" s="61">
        <v>7</v>
      </c>
      <c r="B8256" s="41">
        <v>42502.609722219997</v>
      </c>
      <c r="C8256" s="41">
        <v>42502.609722219997</v>
      </c>
    </row>
    <row r="8257" spans="1:3" ht="12.75" customHeight="1" thickBot="1" x14ac:dyDescent="0.25">
      <c r="A8257" s="61">
        <v>7</v>
      </c>
      <c r="B8257" s="41">
        <v>42499.691666660001</v>
      </c>
      <c r="C8257" s="41">
        <v>42499.691666660001</v>
      </c>
    </row>
    <row r="8258" spans="1:3" ht="12.75" customHeight="1" thickBot="1" x14ac:dyDescent="0.25">
      <c r="A8258" s="61">
        <v>7</v>
      </c>
      <c r="B8258" s="41">
        <v>42515.422916659998</v>
      </c>
      <c r="C8258" s="41">
        <v>42515.422916659998</v>
      </c>
    </row>
    <row r="8259" spans="1:3" ht="12.75" customHeight="1" thickBot="1" x14ac:dyDescent="0.25">
      <c r="A8259" s="61">
        <v>7</v>
      </c>
      <c r="B8259" s="41">
        <v>42508.665972219998</v>
      </c>
      <c r="C8259" s="41">
        <v>42508.665972219998</v>
      </c>
    </row>
    <row r="8260" spans="1:3" ht="12.75" customHeight="1" thickBot="1" x14ac:dyDescent="0.25">
      <c r="A8260" s="61">
        <v>7</v>
      </c>
      <c r="B8260" s="41">
        <v>42510.35277777</v>
      </c>
      <c r="C8260" s="41">
        <v>42510.35277777</v>
      </c>
    </row>
    <row r="8261" spans="1:3" ht="12.75" customHeight="1" thickBot="1" x14ac:dyDescent="0.25">
      <c r="A8261" s="61">
        <v>7</v>
      </c>
      <c r="B8261" s="41">
        <v>42515.429861110002</v>
      </c>
      <c r="C8261" s="41">
        <v>42515.429861110002</v>
      </c>
    </row>
    <row r="8262" spans="1:3" ht="12.75" customHeight="1" thickBot="1" x14ac:dyDescent="0.25">
      <c r="A8262" s="61">
        <v>7</v>
      </c>
      <c r="B8262" s="41">
        <v>42513.542361109998</v>
      </c>
      <c r="C8262" s="41">
        <v>42513.542361109998</v>
      </c>
    </row>
    <row r="8263" spans="1:3" ht="12.75" customHeight="1" thickBot="1" x14ac:dyDescent="0.25">
      <c r="A8263" s="61">
        <v>7</v>
      </c>
      <c r="B8263" s="41">
        <v>42515.400694440003</v>
      </c>
      <c r="C8263" s="41">
        <v>42515.400694440003</v>
      </c>
    </row>
    <row r="8264" spans="1:3" ht="12.75" customHeight="1" thickBot="1" x14ac:dyDescent="0.25">
      <c r="A8264" s="61">
        <v>7</v>
      </c>
      <c r="B8264" s="41">
        <v>42494.427083330003</v>
      </c>
      <c r="C8264" s="41">
        <v>42494.427083330003</v>
      </c>
    </row>
    <row r="8265" spans="1:3" ht="12.75" customHeight="1" thickBot="1" x14ac:dyDescent="0.25">
      <c r="A8265" s="61">
        <v>7</v>
      </c>
      <c r="B8265" s="41">
        <v>42507.488194439997</v>
      </c>
      <c r="C8265" s="41">
        <v>42507.488194439997</v>
      </c>
    </row>
    <row r="8266" spans="1:3" ht="12.75" customHeight="1" thickBot="1" x14ac:dyDescent="0.25">
      <c r="A8266" s="61">
        <v>7</v>
      </c>
      <c r="B8266" s="41">
        <v>42492.649305550003</v>
      </c>
      <c r="C8266" s="41">
        <v>42492.649305550003</v>
      </c>
    </row>
    <row r="8267" spans="1:3" ht="12.75" customHeight="1" thickBot="1" x14ac:dyDescent="0.25">
      <c r="A8267" s="61">
        <v>7</v>
      </c>
      <c r="B8267" s="41">
        <v>42492.575694439998</v>
      </c>
      <c r="C8267" s="41">
        <v>42492.575694439998</v>
      </c>
    </row>
    <row r="8268" spans="1:3" ht="12.75" customHeight="1" thickBot="1" x14ac:dyDescent="0.25">
      <c r="A8268" s="61">
        <v>7</v>
      </c>
      <c r="B8268" s="41">
        <v>42501.675000000003</v>
      </c>
      <c r="C8268" s="41">
        <v>42501.675000000003</v>
      </c>
    </row>
    <row r="8269" spans="1:3" ht="12.75" customHeight="1" thickBot="1" x14ac:dyDescent="0.25">
      <c r="A8269" s="61">
        <v>7</v>
      </c>
      <c r="B8269" s="41">
        <v>42507.552777769997</v>
      </c>
      <c r="C8269" s="41">
        <v>42507.552777769997</v>
      </c>
    </row>
    <row r="8270" spans="1:3" ht="12.75" customHeight="1" thickBot="1" x14ac:dyDescent="0.25">
      <c r="A8270" s="61">
        <v>7</v>
      </c>
      <c r="B8270" s="41">
        <v>42508.450694439998</v>
      </c>
      <c r="C8270" s="41">
        <v>42508.450694439998</v>
      </c>
    </row>
    <row r="8271" spans="1:3" ht="12.75" customHeight="1" thickBot="1" x14ac:dyDescent="0.25">
      <c r="A8271" s="61">
        <v>7</v>
      </c>
      <c r="B8271" s="41">
        <v>42503.615277769997</v>
      </c>
      <c r="C8271" s="41">
        <v>42503.615277769997</v>
      </c>
    </row>
    <row r="8272" spans="1:3" ht="12.75" customHeight="1" thickBot="1" x14ac:dyDescent="0.25">
      <c r="A8272" s="61">
        <v>7</v>
      </c>
      <c r="B8272" s="41">
        <v>42496.477083329999</v>
      </c>
      <c r="C8272" s="41">
        <v>42496.477083329999</v>
      </c>
    </row>
    <row r="8273" spans="1:3" ht="12.75" customHeight="1" thickBot="1" x14ac:dyDescent="0.25">
      <c r="A8273" s="61">
        <v>7</v>
      </c>
      <c r="B8273" s="41">
        <v>42495.454166659998</v>
      </c>
      <c r="C8273" s="41">
        <v>42495.454166659998</v>
      </c>
    </row>
    <row r="8274" spans="1:3" ht="12.75" customHeight="1" thickBot="1" x14ac:dyDescent="0.25">
      <c r="A8274" s="61">
        <v>7</v>
      </c>
      <c r="B8274" s="41">
        <v>42501.606944439998</v>
      </c>
      <c r="C8274" s="41">
        <v>42501.606944439998</v>
      </c>
    </row>
    <row r="8275" spans="1:3" ht="12.75" customHeight="1" thickBot="1" x14ac:dyDescent="0.25">
      <c r="A8275" s="61">
        <v>7</v>
      </c>
      <c r="B8275" s="41">
        <v>42495.426388879998</v>
      </c>
      <c r="C8275" s="41">
        <v>42495.426388879998</v>
      </c>
    </row>
    <row r="8276" spans="1:3" ht="12.75" customHeight="1" thickBot="1" x14ac:dyDescent="0.25">
      <c r="A8276" s="61">
        <v>7</v>
      </c>
      <c r="B8276" s="41">
        <v>42499.606944439998</v>
      </c>
      <c r="C8276" s="41">
        <v>42499.606944439998</v>
      </c>
    </row>
    <row r="8277" spans="1:3" ht="12.75" customHeight="1" thickBot="1" x14ac:dyDescent="0.25">
      <c r="A8277" s="61">
        <v>7</v>
      </c>
      <c r="B8277" s="41">
        <v>42516.496527770003</v>
      </c>
      <c r="C8277" s="41">
        <v>42516.496527770003</v>
      </c>
    </row>
    <row r="8278" spans="1:3" ht="12.75" customHeight="1" thickBot="1" x14ac:dyDescent="0.25">
      <c r="A8278" s="61">
        <v>7</v>
      </c>
      <c r="B8278" s="41">
        <v>42499.595138880002</v>
      </c>
      <c r="C8278" s="41">
        <v>42499.595138880002</v>
      </c>
    </row>
    <row r="8279" spans="1:3" ht="12.75" customHeight="1" thickBot="1" x14ac:dyDescent="0.25">
      <c r="A8279" s="61">
        <v>7</v>
      </c>
      <c r="B8279" s="41">
        <v>42507.493750000001</v>
      </c>
      <c r="C8279" s="41">
        <v>42507.493750000001</v>
      </c>
    </row>
    <row r="8280" spans="1:3" ht="12.75" customHeight="1" thickBot="1" x14ac:dyDescent="0.25">
      <c r="A8280" s="61">
        <v>7</v>
      </c>
      <c r="B8280" s="41">
        <v>42507.419444439998</v>
      </c>
      <c r="C8280" s="41">
        <v>42507.419444439998</v>
      </c>
    </row>
    <row r="8281" spans="1:3" ht="12.75" customHeight="1" thickBot="1" x14ac:dyDescent="0.25">
      <c r="A8281" s="61">
        <v>7</v>
      </c>
      <c r="B8281" s="41">
        <v>42503.672916659998</v>
      </c>
      <c r="C8281" s="41">
        <v>42503.672916659998</v>
      </c>
    </row>
    <row r="8282" spans="1:3" ht="12.75" customHeight="1" thickBot="1" x14ac:dyDescent="0.25">
      <c r="A8282" s="61">
        <v>7</v>
      </c>
      <c r="B8282" s="41">
        <v>42516.586805550003</v>
      </c>
      <c r="C8282" s="41">
        <v>42516.586805550003</v>
      </c>
    </row>
    <row r="8283" spans="1:3" ht="12.75" customHeight="1" thickBot="1" x14ac:dyDescent="0.25">
      <c r="A8283" s="61">
        <v>7</v>
      </c>
      <c r="B8283" s="41">
        <v>42507.38055555</v>
      </c>
      <c r="C8283" s="41">
        <v>42507.38055555</v>
      </c>
    </row>
    <row r="8284" spans="1:3" ht="12.75" customHeight="1" thickBot="1" x14ac:dyDescent="0.25">
      <c r="A8284" s="61">
        <v>7</v>
      </c>
      <c r="B8284" s="41">
        <v>42495.679166659997</v>
      </c>
      <c r="C8284" s="41">
        <v>42495.679166659997</v>
      </c>
    </row>
    <row r="8285" spans="1:3" ht="12.75" customHeight="1" thickBot="1" x14ac:dyDescent="0.25">
      <c r="A8285" s="61">
        <v>7</v>
      </c>
      <c r="B8285" s="41">
        <v>42496.482638879999</v>
      </c>
      <c r="C8285" s="41">
        <v>42496.482638879999</v>
      </c>
    </row>
    <row r="8286" spans="1:3" ht="12.75" customHeight="1" thickBot="1" x14ac:dyDescent="0.25">
      <c r="A8286" s="61">
        <v>7</v>
      </c>
      <c r="B8286" s="41">
        <v>42492.431250000001</v>
      </c>
      <c r="C8286" s="41">
        <v>42492.431250000001</v>
      </c>
    </row>
    <row r="8287" spans="1:3" ht="12.75" customHeight="1" thickBot="1" x14ac:dyDescent="0.25">
      <c r="A8287" s="61">
        <v>7</v>
      </c>
      <c r="B8287" s="41">
        <v>42510.468055550002</v>
      </c>
      <c r="C8287" s="41">
        <v>42510.468055550002</v>
      </c>
    </row>
    <row r="8288" spans="1:3" ht="12.75" customHeight="1" thickBot="1" x14ac:dyDescent="0.25">
      <c r="A8288" s="61">
        <v>7</v>
      </c>
      <c r="B8288" s="41">
        <v>42516.666666659999</v>
      </c>
      <c r="C8288" s="41">
        <v>42516.666666659999</v>
      </c>
    </row>
    <row r="8289" spans="1:3" ht="12.75" customHeight="1" thickBot="1" x14ac:dyDescent="0.25">
      <c r="A8289" s="61">
        <v>7</v>
      </c>
      <c r="B8289" s="41">
        <v>42506.543055549999</v>
      </c>
      <c r="C8289" s="41">
        <v>42506.543055549999</v>
      </c>
    </row>
    <row r="8290" spans="1:3" ht="12.75" customHeight="1" thickBot="1" x14ac:dyDescent="0.25">
      <c r="A8290" s="61">
        <v>7</v>
      </c>
      <c r="B8290" s="41">
        <v>42495.635416659999</v>
      </c>
      <c r="C8290" s="41">
        <v>42495.635416659999</v>
      </c>
    </row>
    <row r="8291" spans="1:3" ht="12.75" customHeight="1" thickBot="1" x14ac:dyDescent="0.25">
      <c r="A8291" s="61">
        <v>7</v>
      </c>
      <c r="B8291" s="41">
        <v>42520.620138879996</v>
      </c>
      <c r="C8291" s="41">
        <v>42520.620138879996</v>
      </c>
    </row>
    <row r="8292" spans="1:3" ht="12.75" customHeight="1" thickBot="1" x14ac:dyDescent="0.25">
      <c r="A8292" s="61">
        <v>7</v>
      </c>
      <c r="B8292" s="41">
        <v>42502.572222219998</v>
      </c>
      <c r="C8292" s="41">
        <v>42502.572222219998</v>
      </c>
    </row>
    <row r="8293" spans="1:3" ht="12.75" customHeight="1" thickBot="1" x14ac:dyDescent="0.25">
      <c r="A8293" s="61">
        <v>7</v>
      </c>
      <c r="B8293" s="41">
        <v>42499.647916659997</v>
      </c>
      <c r="C8293" s="41">
        <v>42499.647916659997</v>
      </c>
    </row>
    <row r="8294" spans="1:3" ht="12.75" customHeight="1" thickBot="1" x14ac:dyDescent="0.25">
      <c r="A8294" s="61">
        <v>7</v>
      </c>
      <c r="B8294" s="41">
        <v>42520.547916659998</v>
      </c>
      <c r="C8294" s="41">
        <v>42520.547916659998</v>
      </c>
    </row>
    <row r="8295" spans="1:3" ht="12.75" customHeight="1" thickBot="1" x14ac:dyDescent="0.25">
      <c r="A8295" s="61">
        <v>7</v>
      </c>
      <c r="B8295" s="41">
        <v>42503.472916660001</v>
      </c>
      <c r="C8295" s="41">
        <v>42503.472916660001</v>
      </c>
    </row>
    <row r="8296" spans="1:3" ht="12.75" customHeight="1" thickBot="1" x14ac:dyDescent="0.25">
      <c r="A8296" s="61">
        <v>7</v>
      </c>
      <c r="B8296" s="41">
        <v>42516.479166659999</v>
      </c>
      <c r="C8296" s="41">
        <v>42516.479166659999</v>
      </c>
    </row>
    <row r="8297" spans="1:3" ht="12.75" customHeight="1" thickBot="1" x14ac:dyDescent="0.25">
      <c r="A8297" s="61">
        <v>7</v>
      </c>
      <c r="B8297" s="41">
        <v>42502.356249999997</v>
      </c>
      <c r="C8297" s="41">
        <v>42502.356249999997</v>
      </c>
    </row>
    <row r="8298" spans="1:3" ht="12.75" customHeight="1" thickBot="1" x14ac:dyDescent="0.25">
      <c r="A8298" s="61">
        <v>7</v>
      </c>
      <c r="B8298" s="41">
        <v>42508.654861110001</v>
      </c>
      <c r="C8298" s="41">
        <v>42508.654861110001</v>
      </c>
    </row>
    <row r="8299" spans="1:3" ht="12.75" customHeight="1" thickBot="1" x14ac:dyDescent="0.25">
      <c r="A8299" s="61">
        <v>7</v>
      </c>
      <c r="B8299" s="41">
        <v>42508.588888879996</v>
      </c>
      <c r="C8299" s="41">
        <v>42508.588888879996</v>
      </c>
    </row>
    <row r="8300" spans="1:3" ht="12.75" customHeight="1" thickBot="1" x14ac:dyDescent="0.25">
      <c r="A8300" s="61">
        <v>7</v>
      </c>
      <c r="B8300" s="41">
        <v>42521.581250000003</v>
      </c>
      <c r="C8300" s="41">
        <v>42521.581250000003</v>
      </c>
    </row>
    <row r="8301" spans="1:3" ht="12.75" customHeight="1" thickBot="1" x14ac:dyDescent="0.25">
      <c r="A8301" s="61">
        <v>7</v>
      </c>
      <c r="B8301" s="41">
        <v>42517.496527770003</v>
      </c>
      <c r="C8301" s="41">
        <v>42517.496527770003</v>
      </c>
    </row>
    <row r="8302" spans="1:3" ht="12.75" customHeight="1" thickBot="1" x14ac:dyDescent="0.25">
      <c r="A8302" s="61">
        <v>7</v>
      </c>
      <c r="B8302" s="41">
        <v>42515.472916660001</v>
      </c>
      <c r="C8302" s="41">
        <v>42515.472916660001</v>
      </c>
    </row>
    <row r="8303" spans="1:3" ht="12.75" customHeight="1" thickBot="1" x14ac:dyDescent="0.25">
      <c r="A8303" s="61">
        <v>7</v>
      </c>
      <c r="B8303" s="41">
        <v>42521.458333330003</v>
      </c>
      <c r="C8303" s="41">
        <v>42521.458333330003</v>
      </c>
    </row>
    <row r="8304" spans="1:3" ht="12.75" customHeight="1" thickBot="1" x14ac:dyDescent="0.25">
      <c r="A8304" s="61">
        <v>7</v>
      </c>
      <c r="B8304" s="41">
        <v>42508.497222220001</v>
      </c>
      <c r="C8304" s="41">
        <v>42508.497222220001</v>
      </c>
    </row>
    <row r="8305" spans="1:3" ht="12.75" customHeight="1" thickBot="1" x14ac:dyDescent="0.25">
      <c r="A8305" s="61">
        <v>7</v>
      </c>
      <c r="B8305" s="41">
        <v>42508.493055550003</v>
      </c>
      <c r="C8305" s="41">
        <v>42508.493055550003</v>
      </c>
    </row>
    <row r="8306" spans="1:3" ht="12.75" customHeight="1" thickBot="1" x14ac:dyDescent="0.25">
      <c r="A8306" s="61">
        <v>7</v>
      </c>
      <c r="B8306" s="41">
        <v>42521.651388879996</v>
      </c>
      <c r="C8306" s="41">
        <v>42521.651388879996</v>
      </c>
    </row>
    <row r="8307" spans="1:3" ht="12.75" customHeight="1" thickBot="1" x14ac:dyDescent="0.25">
      <c r="A8307" s="61">
        <v>7</v>
      </c>
      <c r="B8307" s="41">
        <v>42499.620138879996</v>
      </c>
      <c r="C8307" s="41">
        <v>42499.620138879996</v>
      </c>
    </row>
    <row r="8308" spans="1:3" ht="12.75" customHeight="1" thickBot="1" x14ac:dyDescent="0.25">
      <c r="A8308" s="61">
        <v>7</v>
      </c>
      <c r="B8308" s="41">
        <v>42494.612500000003</v>
      </c>
      <c r="C8308" s="41">
        <v>42494.612500000003</v>
      </c>
    </row>
    <row r="8309" spans="1:3" ht="12.75" customHeight="1" thickBot="1" x14ac:dyDescent="0.25">
      <c r="A8309" s="61">
        <v>7</v>
      </c>
      <c r="B8309" s="41">
        <v>42513.581944439997</v>
      </c>
      <c r="C8309" s="41">
        <v>42513.581944439997</v>
      </c>
    </row>
    <row r="8310" spans="1:3" ht="12.75" customHeight="1" thickBot="1" x14ac:dyDescent="0.25">
      <c r="A8310" s="61">
        <v>7</v>
      </c>
      <c r="B8310" s="41">
        <v>42496.590972220001</v>
      </c>
      <c r="C8310" s="41">
        <v>42496.590972220001</v>
      </c>
    </row>
    <row r="8311" spans="1:3" ht="12.75" customHeight="1" thickBot="1" x14ac:dyDescent="0.25">
      <c r="A8311" s="61">
        <v>7</v>
      </c>
      <c r="B8311" s="41">
        <v>42508.674305549997</v>
      </c>
      <c r="C8311" s="41">
        <v>42508.674305549997</v>
      </c>
    </row>
    <row r="8312" spans="1:3" ht="12.75" customHeight="1" thickBot="1" x14ac:dyDescent="0.25">
      <c r="A8312" s="61">
        <v>7</v>
      </c>
      <c r="B8312" s="41">
        <v>42514.395833330003</v>
      </c>
      <c r="C8312" s="41">
        <v>42514.395833330003</v>
      </c>
    </row>
    <row r="8313" spans="1:3" ht="12.75" customHeight="1" thickBot="1" x14ac:dyDescent="0.25">
      <c r="A8313" s="61">
        <v>7</v>
      </c>
      <c r="B8313" s="41">
        <v>42514.397222220003</v>
      </c>
      <c r="C8313" s="41">
        <v>42514.397222220003</v>
      </c>
    </row>
    <row r="8314" spans="1:3" ht="12.75" customHeight="1" thickBot="1" x14ac:dyDescent="0.25">
      <c r="A8314" s="61">
        <v>7</v>
      </c>
      <c r="B8314" s="41">
        <v>42515.456250000003</v>
      </c>
      <c r="C8314" s="41">
        <v>42515.456250000003</v>
      </c>
    </row>
    <row r="8315" spans="1:3" ht="12.75" customHeight="1" thickBot="1" x14ac:dyDescent="0.25">
      <c r="A8315" s="61">
        <v>7</v>
      </c>
      <c r="B8315" s="41">
        <v>42501.483333329998</v>
      </c>
      <c r="C8315" s="41">
        <v>42501.483333329998</v>
      </c>
    </row>
    <row r="8316" spans="1:3" ht="12.75" customHeight="1" thickBot="1" x14ac:dyDescent="0.25">
      <c r="A8316" s="61">
        <v>7</v>
      </c>
      <c r="B8316" s="41">
        <v>42494.358333329998</v>
      </c>
      <c r="C8316" s="41">
        <v>42494.358333329998</v>
      </c>
    </row>
    <row r="8317" spans="1:3" ht="12.75" customHeight="1" thickBot="1" x14ac:dyDescent="0.25">
      <c r="A8317" s="61">
        <v>7</v>
      </c>
      <c r="B8317" s="41">
        <v>42503.397222220003</v>
      </c>
      <c r="C8317" s="41">
        <v>42503.397222220003</v>
      </c>
    </row>
    <row r="8318" spans="1:3" ht="12.75" customHeight="1" thickBot="1" x14ac:dyDescent="0.25">
      <c r="A8318" s="61">
        <v>7</v>
      </c>
      <c r="B8318" s="41">
        <v>42496.422916659998</v>
      </c>
      <c r="C8318" s="41">
        <v>42496.422916659998</v>
      </c>
    </row>
    <row r="8319" spans="1:3" ht="12.75" customHeight="1" thickBot="1" x14ac:dyDescent="0.25">
      <c r="A8319" s="61">
        <v>7</v>
      </c>
      <c r="B8319" s="41">
        <v>42507.685416660002</v>
      </c>
      <c r="C8319" s="41">
        <v>42507.685416660002</v>
      </c>
    </row>
    <row r="8320" spans="1:3" ht="12.75" customHeight="1" thickBot="1" x14ac:dyDescent="0.25">
      <c r="A8320" s="61">
        <v>7</v>
      </c>
      <c r="B8320" s="41">
        <v>42507.640972219997</v>
      </c>
      <c r="C8320" s="41">
        <v>42507.640972219997</v>
      </c>
    </row>
    <row r="8321" spans="1:3" ht="12.75" customHeight="1" thickBot="1" x14ac:dyDescent="0.25">
      <c r="A8321" s="61">
        <v>7</v>
      </c>
      <c r="B8321" s="41">
        <v>42517.63402777</v>
      </c>
      <c r="C8321" s="41">
        <v>42517.63402777</v>
      </c>
    </row>
    <row r="8322" spans="1:3" ht="12.75" customHeight="1" thickBot="1" x14ac:dyDescent="0.25">
      <c r="A8322" s="61">
        <v>7</v>
      </c>
      <c r="B8322" s="41">
        <v>42508.581250000003</v>
      </c>
      <c r="C8322" s="41">
        <v>42508.581250000003</v>
      </c>
    </row>
    <row r="8323" spans="1:3" ht="12.75" customHeight="1" thickBot="1" x14ac:dyDescent="0.25">
      <c r="A8323" s="61">
        <v>7</v>
      </c>
      <c r="B8323" s="41">
        <v>42508.445138880001</v>
      </c>
      <c r="C8323" s="41">
        <v>42508.445138880001</v>
      </c>
    </row>
    <row r="8324" spans="1:3" ht="12.75" customHeight="1" thickBot="1" x14ac:dyDescent="0.25">
      <c r="A8324" s="61">
        <v>7</v>
      </c>
      <c r="B8324" s="41">
        <v>42514.375694440001</v>
      </c>
      <c r="C8324" s="41">
        <v>42514.375694440001</v>
      </c>
    </row>
    <row r="8325" spans="1:3" ht="12.75" customHeight="1" thickBot="1" x14ac:dyDescent="0.25">
      <c r="A8325" s="61">
        <v>7</v>
      </c>
      <c r="B8325" s="41">
        <v>42516.702083329998</v>
      </c>
      <c r="C8325" s="41">
        <v>42516.702083329998</v>
      </c>
    </row>
    <row r="8326" spans="1:3" ht="12.75" customHeight="1" thickBot="1" x14ac:dyDescent="0.25">
      <c r="A8326" s="61">
        <v>7</v>
      </c>
      <c r="B8326" s="41">
        <v>42501.697222219998</v>
      </c>
      <c r="C8326" s="41">
        <v>42501.697222219998</v>
      </c>
    </row>
    <row r="8327" spans="1:3" ht="12.75" customHeight="1" thickBot="1" x14ac:dyDescent="0.25">
      <c r="A8327" s="61">
        <v>7</v>
      </c>
      <c r="B8327" s="41">
        <v>42493.548611110004</v>
      </c>
      <c r="C8327" s="41">
        <v>42493.548611110004</v>
      </c>
    </row>
    <row r="8328" spans="1:3" ht="12.75" customHeight="1" thickBot="1" x14ac:dyDescent="0.25">
      <c r="A8328" s="61">
        <v>7</v>
      </c>
      <c r="B8328" s="41">
        <v>42513.367361110002</v>
      </c>
      <c r="C8328" s="41">
        <v>42513.367361110002</v>
      </c>
    </row>
    <row r="8329" spans="1:3" ht="12.75" customHeight="1" thickBot="1" x14ac:dyDescent="0.25">
      <c r="A8329" s="61">
        <v>7</v>
      </c>
      <c r="B8329" s="41">
        <v>42496.362500000003</v>
      </c>
      <c r="C8329" s="41">
        <v>42496.362500000003</v>
      </c>
    </row>
    <row r="8330" spans="1:3" ht="12.75" customHeight="1" thickBot="1" x14ac:dyDescent="0.25">
      <c r="A8330" s="61">
        <v>7</v>
      </c>
      <c r="B8330" s="41">
        <v>42493.625694440001</v>
      </c>
      <c r="C8330" s="41">
        <v>42493.625694440001</v>
      </c>
    </row>
    <row r="8331" spans="1:3" ht="12.75" customHeight="1" thickBot="1" x14ac:dyDescent="0.25">
      <c r="A8331" s="61">
        <v>7</v>
      </c>
      <c r="B8331" s="41">
        <v>42513.363194439997</v>
      </c>
      <c r="C8331" s="41">
        <v>42513.363194439997</v>
      </c>
    </row>
    <row r="8332" spans="1:3" ht="12.75" customHeight="1" thickBot="1" x14ac:dyDescent="0.25">
      <c r="A8332" s="61">
        <v>7</v>
      </c>
      <c r="B8332" s="41">
        <v>42514.609722219997</v>
      </c>
      <c r="C8332" s="41">
        <v>42514.609722219997</v>
      </c>
    </row>
    <row r="8333" spans="1:3" ht="12.75" customHeight="1" thickBot="1" x14ac:dyDescent="0.25">
      <c r="A8333" s="61">
        <v>7</v>
      </c>
      <c r="B8333" s="41">
        <v>42510.593055550002</v>
      </c>
      <c r="C8333" s="41">
        <v>42510.593055550002</v>
      </c>
    </row>
    <row r="8334" spans="1:3" ht="12.75" customHeight="1" thickBot="1" x14ac:dyDescent="0.25">
      <c r="A8334" s="61">
        <v>7</v>
      </c>
      <c r="B8334" s="41">
        <v>42501.395138879998</v>
      </c>
      <c r="C8334" s="41">
        <v>42501.395138879998</v>
      </c>
    </row>
    <row r="8335" spans="1:3" ht="12.75" customHeight="1" thickBot="1" x14ac:dyDescent="0.25">
      <c r="A8335" s="61">
        <v>7</v>
      </c>
      <c r="B8335" s="41">
        <v>42514.660416660001</v>
      </c>
      <c r="C8335" s="41">
        <v>42514.660416660001</v>
      </c>
    </row>
    <row r="8336" spans="1:3" ht="12.75" customHeight="1" thickBot="1" x14ac:dyDescent="0.25">
      <c r="A8336" s="61">
        <v>7</v>
      </c>
      <c r="B8336" s="41">
        <v>42514.570833329999</v>
      </c>
      <c r="C8336" s="41">
        <v>42514.570833329999</v>
      </c>
    </row>
    <row r="8337" spans="1:3" ht="12.75" customHeight="1" thickBot="1" x14ac:dyDescent="0.25">
      <c r="A8337" s="61">
        <v>7</v>
      </c>
      <c r="B8337" s="41">
        <v>42494.621527770003</v>
      </c>
      <c r="C8337" s="41">
        <v>42494.621527770003</v>
      </c>
    </row>
    <row r="8338" spans="1:3" ht="12.75" customHeight="1" thickBot="1" x14ac:dyDescent="0.25">
      <c r="A8338" s="61">
        <v>7</v>
      </c>
      <c r="B8338" s="41">
        <v>42521.671527769999</v>
      </c>
      <c r="C8338" s="41">
        <v>42521.671527769999</v>
      </c>
    </row>
    <row r="8339" spans="1:3" ht="12.75" customHeight="1" thickBot="1" x14ac:dyDescent="0.25">
      <c r="A8339" s="61">
        <v>7</v>
      </c>
      <c r="B8339" s="41">
        <v>42493.484722219997</v>
      </c>
      <c r="C8339" s="41">
        <v>42493.484722219997</v>
      </c>
    </row>
    <row r="8340" spans="1:3" ht="12.75" customHeight="1" thickBot="1" x14ac:dyDescent="0.25">
      <c r="A8340" s="61">
        <v>7</v>
      </c>
      <c r="B8340" s="41">
        <v>42510.461111110002</v>
      </c>
      <c r="C8340" s="41">
        <v>42510.461111110002</v>
      </c>
    </row>
    <row r="8341" spans="1:3" ht="12.75" customHeight="1" thickBot="1" x14ac:dyDescent="0.25">
      <c r="A8341" s="61">
        <v>7</v>
      </c>
      <c r="B8341" s="41">
        <v>42521.481249999997</v>
      </c>
      <c r="C8341" s="41">
        <v>42521.481249999997</v>
      </c>
    </row>
    <row r="8342" spans="1:3" ht="12.75" customHeight="1" thickBot="1" x14ac:dyDescent="0.25">
      <c r="A8342" s="61">
        <v>7</v>
      </c>
      <c r="B8342" s="41">
        <v>42521.482638879999</v>
      </c>
      <c r="C8342" s="41">
        <v>42521.482638879999</v>
      </c>
    </row>
    <row r="8343" spans="1:3" ht="12.75" customHeight="1" thickBot="1" x14ac:dyDescent="0.25">
      <c r="A8343" s="61">
        <v>7</v>
      </c>
      <c r="B8343" s="41">
        <v>42493.421527769999</v>
      </c>
      <c r="C8343" s="41">
        <v>42493.421527769999</v>
      </c>
    </row>
    <row r="8344" spans="1:3" ht="12.75" customHeight="1" thickBot="1" x14ac:dyDescent="0.25">
      <c r="A8344" s="61">
        <v>7</v>
      </c>
      <c r="B8344" s="41">
        <v>42496.43958333</v>
      </c>
      <c r="C8344" s="41">
        <v>42496.43958333</v>
      </c>
    </row>
    <row r="8345" spans="1:3" ht="12.75" customHeight="1" thickBot="1" x14ac:dyDescent="0.25">
      <c r="A8345" s="61">
        <v>7</v>
      </c>
      <c r="B8345" s="41">
        <v>42508.603472219998</v>
      </c>
      <c r="C8345" s="41">
        <v>42508.603472219998</v>
      </c>
    </row>
    <row r="8346" spans="1:3" ht="12.75" customHeight="1" thickBot="1" x14ac:dyDescent="0.25">
      <c r="A8346" s="61">
        <v>7</v>
      </c>
      <c r="B8346" s="41">
        <v>42494.402777770003</v>
      </c>
      <c r="C8346" s="41">
        <v>42494.402777770003</v>
      </c>
    </row>
    <row r="8347" spans="1:3" ht="12.75" customHeight="1" thickBot="1" x14ac:dyDescent="0.25">
      <c r="A8347" s="61">
        <v>7</v>
      </c>
      <c r="B8347" s="41">
        <v>42502.596527770002</v>
      </c>
      <c r="C8347" s="41">
        <v>42502.596527770002</v>
      </c>
    </row>
    <row r="8348" spans="1:3" ht="12.75" customHeight="1" thickBot="1" x14ac:dyDescent="0.25">
      <c r="A8348" s="61">
        <v>7</v>
      </c>
      <c r="B8348" s="41">
        <v>42493.708333330003</v>
      </c>
      <c r="C8348" s="41">
        <v>42493.708333330003</v>
      </c>
    </row>
    <row r="8349" spans="1:3" ht="12.75" customHeight="1" thickBot="1" x14ac:dyDescent="0.25">
      <c r="A8349" s="61">
        <v>7</v>
      </c>
      <c r="B8349" s="41">
        <v>42494.488888879998</v>
      </c>
      <c r="C8349" s="41">
        <v>42494.488888879998</v>
      </c>
    </row>
    <row r="8350" spans="1:3" ht="12.75" customHeight="1" thickBot="1" x14ac:dyDescent="0.25">
      <c r="A8350" s="61">
        <v>7</v>
      </c>
      <c r="B8350" s="41">
        <v>42492.59722222</v>
      </c>
      <c r="C8350" s="41">
        <v>42492.59722222</v>
      </c>
    </row>
    <row r="8351" spans="1:3" ht="12.75" customHeight="1" thickBot="1" x14ac:dyDescent="0.25">
      <c r="A8351" s="61">
        <v>7</v>
      </c>
      <c r="B8351" s="41">
        <v>42500.672916659998</v>
      </c>
      <c r="C8351" s="41">
        <v>42500.672916659998</v>
      </c>
    </row>
    <row r="8352" spans="1:3" ht="12.75" customHeight="1" thickBot="1" x14ac:dyDescent="0.25">
      <c r="A8352" s="61">
        <v>7</v>
      </c>
      <c r="B8352" s="41">
        <v>42513.476388880001</v>
      </c>
      <c r="C8352" s="41">
        <v>42513.476388880001</v>
      </c>
    </row>
    <row r="8353" spans="1:3" ht="12.75" customHeight="1" thickBot="1" x14ac:dyDescent="0.25">
      <c r="A8353" s="61">
        <v>7</v>
      </c>
      <c r="B8353" s="41">
        <v>42499.489583330003</v>
      </c>
      <c r="C8353" s="41">
        <v>42499.489583330003</v>
      </c>
    </row>
    <row r="8354" spans="1:3" ht="12.75" customHeight="1" thickBot="1" x14ac:dyDescent="0.25">
      <c r="A8354" s="61">
        <v>7</v>
      </c>
      <c r="B8354" s="41">
        <v>42513.579861110004</v>
      </c>
      <c r="C8354" s="41">
        <v>42513.579861110004</v>
      </c>
    </row>
    <row r="8355" spans="1:3" ht="12.75" customHeight="1" thickBot="1" x14ac:dyDescent="0.25">
      <c r="A8355" s="61">
        <v>7</v>
      </c>
      <c r="B8355" s="41">
        <v>42510.490277769997</v>
      </c>
      <c r="C8355" s="41">
        <v>42510.490277769997</v>
      </c>
    </row>
    <row r="8356" spans="1:3" ht="12.75" customHeight="1" thickBot="1" x14ac:dyDescent="0.25">
      <c r="A8356" s="61">
        <v>7</v>
      </c>
      <c r="B8356" s="41">
        <v>42494.650694440003</v>
      </c>
      <c r="C8356" s="41">
        <v>42494.650694440003</v>
      </c>
    </row>
    <row r="8357" spans="1:3" ht="12.75" customHeight="1" thickBot="1" x14ac:dyDescent="0.25">
      <c r="A8357" s="61">
        <v>7</v>
      </c>
      <c r="B8357" s="41">
        <v>42495.663888880001</v>
      </c>
      <c r="C8357" s="41">
        <v>42495.663888880001</v>
      </c>
    </row>
    <row r="8358" spans="1:3" ht="12.75" customHeight="1" thickBot="1" x14ac:dyDescent="0.25">
      <c r="A8358" s="61">
        <v>7</v>
      </c>
      <c r="B8358" s="41">
        <v>42515.484027769999</v>
      </c>
      <c r="C8358" s="41">
        <v>42515.484027769999</v>
      </c>
    </row>
    <row r="8359" spans="1:3" ht="12.75" customHeight="1" thickBot="1" x14ac:dyDescent="0.25">
      <c r="A8359" s="61">
        <v>7</v>
      </c>
      <c r="B8359" s="41">
        <v>42506.355555549999</v>
      </c>
      <c r="C8359" s="41">
        <v>42506.355555549999</v>
      </c>
    </row>
    <row r="8360" spans="1:3" ht="12.75" customHeight="1" thickBot="1" x14ac:dyDescent="0.25">
      <c r="A8360" s="61">
        <v>7</v>
      </c>
      <c r="B8360" s="41">
        <v>42513.586805550003</v>
      </c>
      <c r="C8360" s="41">
        <v>42513.586805550003</v>
      </c>
    </row>
    <row r="8361" spans="1:3" ht="12.75" customHeight="1" thickBot="1" x14ac:dyDescent="0.25">
      <c r="A8361" s="61">
        <v>7</v>
      </c>
      <c r="B8361" s="41">
        <v>42520.420833329998</v>
      </c>
      <c r="C8361" s="41">
        <v>42520.420833329998</v>
      </c>
    </row>
    <row r="8362" spans="1:3" ht="12.75" customHeight="1" thickBot="1" x14ac:dyDescent="0.25">
      <c r="A8362" s="61">
        <v>7</v>
      </c>
      <c r="B8362" s="41">
        <v>42493.622916660002</v>
      </c>
      <c r="C8362" s="41">
        <v>42493.622916660002</v>
      </c>
    </row>
    <row r="8363" spans="1:3" ht="12.75" customHeight="1" thickBot="1" x14ac:dyDescent="0.25">
      <c r="A8363" s="61">
        <v>7</v>
      </c>
      <c r="B8363" s="41">
        <v>42515.447916659999</v>
      </c>
      <c r="C8363" s="41">
        <v>42515.447916659999</v>
      </c>
    </row>
    <row r="8364" spans="1:3" ht="12.75" customHeight="1" thickBot="1" x14ac:dyDescent="0.25">
      <c r="A8364" s="61">
        <v>7</v>
      </c>
      <c r="B8364" s="41">
        <v>42502.680555550003</v>
      </c>
      <c r="C8364" s="41">
        <v>42502.680555550003</v>
      </c>
    </row>
    <row r="8365" spans="1:3" ht="12.75" customHeight="1" thickBot="1" x14ac:dyDescent="0.25">
      <c r="A8365" s="61">
        <v>7</v>
      </c>
      <c r="B8365" s="41">
        <v>42507.620138879996</v>
      </c>
      <c r="C8365" s="41">
        <v>42507.620138879996</v>
      </c>
    </row>
    <row r="8366" spans="1:3" ht="12.75" customHeight="1" thickBot="1" x14ac:dyDescent="0.25">
      <c r="A8366" s="61">
        <v>7</v>
      </c>
      <c r="B8366" s="41">
        <v>42492.359027769999</v>
      </c>
      <c r="C8366" s="41">
        <v>42492.359027769999</v>
      </c>
    </row>
    <row r="8367" spans="1:3" ht="12.75" customHeight="1" thickBot="1" x14ac:dyDescent="0.25">
      <c r="A8367" s="61">
        <v>7</v>
      </c>
      <c r="B8367" s="41">
        <v>42492.427083330003</v>
      </c>
      <c r="C8367" s="41">
        <v>42492.427083330003</v>
      </c>
    </row>
    <row r="8368" spans="1:3" ht="12.75" customHeight="1" thickBot="1" x14ac:dyDescent="0.25">
      <c r="A8368" s="61">
        <v>7</v>
      </c>
      <c r="B8368" s="41">
        <v>42514.431944440003</v>
      </c>
      <c r="C8368" s="41">
        <v>42514.431944440003</v>
      </c>
    </row>
    <row r="8369" spans="1:3" ht="12.75" customHeight="1" thickBot="1" x14ac:dyDescent="0.25">
      <c r="A8369" s="61">
        <v>7</v>
      </c>
      <c r="B8369" s="41">
        <v>42508.467361110001</v>
      </c>
      <c r="C8369" s="41">
        <v>42508.467361110001</v>
      </c>
    </row>
    <row r="8370" spans="1:3" ht="12.75" customHeight="1" thickBot="1" x14ac:dyDescent="0.25">
      <c r="A8370" s="61">
        <v>7</v>
      </c>
      <c r="B8370" s="41">
        <v>42493.438194440001</v>
      </c>
      <c r="C8370" s="41">
        <v>42493.438194440001</v>
      </c>
    </row>
    <row r="8371" spans="1:3" ht="12.75" customHeight="1" thickBot="1" x14ac:dyDescent="0.25">
      <c r="A8371" s="61">
        <v>7</v>
      </c>
      <c r="B8371" s="41">
        <v>42517.464583330002</v>
      </c>
      <c r="C8371" s="41">
        <v>42517.464583330002</v>
      </c>
    </row>
    <row r="8372" spans="1:3" ht="12.75" customHeight="1" thickBot="1" x14ac:dyDescent="0.25">
      <c r="A8372" s="61">
        <v>7</v>
      </c>
      <c r="B8372" s="41">
        <v>42492.543055549999</v>
      </c>
      <c r="C8372" s="41">
        <v>42492.543055549999</v>
      </c>
    </row>
    <row r="8373" spans="1:3" ht="12.75" customHeight="1" thickBot="1" x14ac:dyDescent="0.25">
      <c r="A8373" s="61">
        <v>7</v>
      </c>
      <c r="B8373" s="41">
        <v>42499.427777769997</v>
      </c>
      <c r="C8373" s="41">
        <v>42499.427777769997</v>
      </c>
    </row>
    <row r="8374" spans="1:3" ht="12.75" customHeight="1" thickBot="1" x14ac:dyDescent="0.25">
      <c r="A8374" s="61">
        <v>7</v>
      </c>
      <c r="B8374" s="41">
        <v>42499.423611110004</v>
      </c>
      <c r="C8374" s="41">
        <v>42499.423611110004</v>
      </c>
    </row>
    <row r="8375" spans="1:3" ht="12.75" customHeight="1" thickBot="1" x14ac:dyDescent="0.25">
      <c r="A8375" s="61">
        <v>7</v>
      </c>
      <c r="B8375" s="41">
        <v>42513.602083329999</v>
      </c>
      <c r="C8375" s="41">
        <v>42513.602083329999</v>
      </c>
    </row>
    <row r="8376" spans="1:3" ht="12.75" customHeight="1" thickBot="1" x14ac:dyDescent="0.25">
      <c r="A8376" s="61">
        <v>7</v>
      </c>
      <c r="B8376" s="41">
        <v>42517.422222219997</v>
      </c>
      <c r="C8376" s="41">
        <v>42517.422222219997</v>
      </c>
    </row>
    <row r="8377" spans="1:3" ht="12.75" customHeight="1" thickBot="1" x14ac:dyDescent="0.25">
      <c r="A8377" s="61">
        <v>7</v>
      </c>
      <c r="B8377" s="41">
        <v>42506.648611110002</v>
      </c>
      <c r="C8377" s="41">
        <v>42506.648611110002</v>
      </c>
    </row>
    <row r="8378" spans="1:3" ht="12.75" customHeight="1" thickBot="1" x14ac:dyDescent="0.25">
      <c r="A8378" s="61">
        <v>7</v>
      </c>
      <c r="B8378" s="41">
        <v>42516.456250000003</v>
      </c>
      <c r="C8378" s="41">
        <v>42516.456250000003</v>
      </c>
    </row>
    <row r="8379" spans="1:3" ht="12.75" customHeight="1" thickBot="1" x14ac:dyDescent="0.25">
      <c r="A8379" s="61">
        <v>7</v>
      </c>
      <c r="B8379" s="41">
        <v>42495.565277770002</v>
      </c>
      <c r="C8379" s="41">
        <v>42495.565277770002</v>
      </c>
    </row>
    <row r="8380" spans="1:3" ht="12.75" customHeight="1" thickBot="1" x14ac:dyDescent="0.25">
      <c r="A8380" s="61">
        <v>7</v>
      </c>
      <c r="B8380" s="41">
        <v>42517.456250000003</v>
      </c>
      <c r="C8380" s="41">
        <v>42517.456250000003</v>
      </c>
    </row>
    <row r="8381" spans="1:3" ht="12.75" customHeight="1" thickBot="1" x14ac:dyDescent="0.25">
      <c r="A8381" s="61">
        <v>7</v>
      </c>
      <c r="B8381" s="41">
        <v>42517.456944439997</v>
      </c>
      <c r="C8381" s="41">
        <v>42517.456944439997</v>
      </c>
    </row>
    <row r="8382" spans="1:3" ht="12.75" customHeight="1" thickBot="1" x14ac:dyDescent="0.25">
      <c r="A8382" s="61">
        <v>7</v>
      </c>
      <c r="B8382" s="41">
        <v>42514.563888880002</v>
      </c>
      <c r="C8382" s="41">
        <v>42514.563888880002</v>
      </c>
    </row>
    <row r="8383" spans="1:3" ht="12.75" customHeight="1" thickBot="1" x14ac:dyDescent="0.25">
      <c r="A8383" s="61">
        <v>7</v>
      </c>
      <c r="B8383" s="41">
        <v>42499.371527770003</v>
      </c>
      <c r="C8383" s="41">
        <v>42499.371527770003</v>
      </c>
    </row>
    <row r="8384" spans="1:3" ht="12.75" customHeight="1" thickBot="1" x14ac:dyDescent="0.25">
      <c r="A8384" s="61">
        <v>7</v>
      </c>
      <c r="B8384" s="41">
        <v>42510.55</v>
      </c>
      <c r="C8384" s="41">
        <v>42510.55</v>
      </c>
    </row>
    <row r="8385" spans="1:3" ht="12.75" customHeight="1" thickBot="1" x14ac:dyDescent="0.25">
      <c r="A8385" s="61">
        <v>7</v>
      </c>
      <c r="B8385" s="41">
        <v>42521.445833329999</v>
      </c>
      <c r="C8385" s="41">
        <v>42521.445833329999</v>
      </c>
    </row>
    <row r="8386" spans="1:3" ht="12.75" customHeight="1" thickBot="1" x14ac:dyDescent="0.25">
      <c r="A8386" s="61">
        <v>7</v>
      </c>
      <c r="B8386" s="41">
        <v>42521.447222219998</v>
      </c>
      <c r="C8386" s="41">
        <v>42521.447222219998</v>
      </c>
    </row>
    <row r="8387" spans="1:3" ht="12.75" customHeight="1" thickBot="1" x14ac:dyDescent="0.25">
      <c r="A8387" s="61">
        <v>7</v>
      </c>
      <c r="B8387" s="41">
        <v>42510.375</v>
      </c>
      <c r="C8387" s="41">
        <v>42510.375</v>
      </c>
    </row>
    <row r="8388" spans="1:3" ht="12.75" customHeight="1" thickBot="1" x14ac:dyDescent="0.25">
      <c r="A8388" s="61">
        <v>7</v>
      </c>
      <c r="B8388" s="41">
        <v>42494.60277777</v>
      </c>
      <c r="C8388" s="41">
        <v>42494.60277777</v>
      </c>
    </row>
    <row r="8389" spans="1:3" ht="12.75" customHeight="1" thickBot="1" x14ac:dyDescent="0.25">
      <c r="A8389" s="61">
        <v>7</v>
      </c>
      <c r="B8389" s="41">
        <v>42493.460416659997</v>
      </c>
      <c r="C8389" s="41">
        <v>42493.460416659997</v>
      </c>
    </row>
    <row r="8390" spans="1:3" ht="12.75" customHeight="1" thickBot="1" x14ac:dyDescent="0.25">
      <c r="A8390" s="61">
        <v>7</v>
      </c>
      <c r="B8390" s="41">
        <v>42494.495833330002</v>
      </c>
      <c r="C8390" s="41">
        <v>42494.495833330002</v>
      </c>
    </row>
    <row r="8391" spans="1:3" ht="12.75" customHeight="1" thickBot="1" x14ac:dyDescent="0.25">
      <c r="A8391" s="61">
        <v>7</v>
      </c>
      <c r="B8391" s="41">
        <v>42500.479861109998</v>
      </c>
      <c r="C8391" s="41">
        <v>42500.479861109998</v>
      </c>
    </row>
    <row r="8392" spans="1:3" ht="12.75" customHeight="1" thickBot="1" x14ac:dyDescent="0.25">
      <c r="A8392" s="61">
        <v>7</v>
      </c>
      <c r="B8392" s="41">
        <v>42493.393055549997</v>
      </c>
      <c r="C8392" s="41">
        <v>42493.393055549997</v>
      </c>
    </row>
    <row r="8393" spans="1:3" ht="12.75" customHeight="1" thickBot="1" x14ac:dyDescent="0.25">
      <c r="A8393" s="61">
        <v>7</v>
      </c>
      <c r="B8393" s="41">
        <v>42493.601388880001</v>
      </c>
      <c r="C8393" s="41">
        <v>42493.601388880001</v>
      </c>
    </row>
    <row r="8394" spans="1:3" ht="12.75" customHeight="1" thickBot="1" x14ac:dyDescent="0.25">
      <c r="A8394" s="61">
        <v>7</v>
      </c>
      <c r="B8394" s="41">
        <v>42499.359027769999</v>
      </c>
      <c r="C8394" s="41">
        <v>42499.359027769999</v>
      </c>
    </row>
    <row r="8395" spans="1:3" ht="12.75" customHeight="1" thickBot="1" x14ac:dyDescent="0.25">
      <c r="A8395" s="61">
        <v>7</v>
      </c>
      <c r="B8395" s="41">
        <v>42520.415972219998</v>
      </c>
      <c r="C8395" s="41">
        <v>42520.415972219998</v>
      </c>
    </row>
    <row r="8396" spans="1:3" ht="12.75" customHeight="1" thickBot="1" x14ac:dyDescent="0.25">
      <c r="A8396" s="61">
        <v>7</v>
      </c>
      <c r="B8396" s="41">
        <v>42495.651388879996</v>
      </c>
      <c r="C8396" s="41">
        <v>42495.651388879996</v>
      </c>
    </row>
    <row r="8397" spans="1:3" ht="12.75" customHeight="1" thickBot="1" x14ac:dyDescent="0.25">
      <c r="A8397" s="61">
        <v>7</v>
      </c>
      <c r="B8397" s="41">
        <v>42513.659027770002</v>
      </c>
      <c r="C8397" s="41">
        <v>42513.659027770002</v>
      </c>
    </row>
    <row r="8398" spans="1:3" ht="12.75" customHeight="1" thickBot="1" x14ac:dyDescent="0.25">
      <c r="A8398" s="61">
        <v>7</v>
      </c>
      <c r="B8398" s="41">
        <v>42514.483333329998</v>
      </c>
      <c r="C8398" s="41">
        <v>42514.483333329998</v>
      </c>
    </row>
    <row r="8399" spans="1:3" ht="12.75" customHeight="1" thickBot="1" x14ac:dyDescent="0.25">
      <c r="A8399" s="61">
        <v>7</v>
      </c>
      <c r="B8399" s="41">
        <v>42493.580555549997</v>
      </c>
      <c r="C8399" s="41">
        <v>42493.580555549997</v>
      </c>
    </row>
    <row r="8400" spans="1:3" ht="12.75" customHeight="1" thickBot="1" x14ac:dyDescent="0.25">
      <c r="A8400" s="61">
        <v>7</v>
      </c>
      <c r="B8400" s="41">
        <v>42493.608333329998</v>
      </c>
      <c r="C8400" s="41">
        <v>42493.608333329998</v>
      </c>
    </row>
    <row r="8401" spans="1:3" ht="12.75" customHeight="1" thickBot="1" x14ac:dyDescent="0.25">
      <c r="A8401" s="61">
        <v>7</v>
      </c>
      <c r="B8401" s="41">
        <v>42494.607638879999</v>
      </c>
      <c r="C8401" s="41">
        <v>42494.607638879999</v>
      </c>
    </row>
    <row r="8402" spans="1:3" ht="12.75" customHeight="1" thickBot="1" x14ac:dyDescent="0.25">
      <c r="A8402" s="61">
        <v>7</v>
      </c>
      <c r="B8402" s="41">
        <v>42494.481944439998</v>
      </c>
      <c r="C8402" s="41">
        <v>42494.481944439998</v>
      </c>
    </row>
    <row r="8403" spans="1:3" ht="12.75" customHeight="1" thickBot="1" x14ac:dyDescent="0.25">
      <c r="A8403" s="61">
        <v>7</v>
      </c>
      <c r="B8403" s="41">
        <v>42494.499305550002</v>
      </c>
      <c r="C8403" s="41">
        <v>42494.499305550002</v>
      </c>
    </row>
    <row r="8404" spans="1:3" ht="12.75" customHeight="1" thickBot="1" x14ac:dyDescent="0.25">
      <c r="A8404" s="61">
        <v>7</v>
      </c>
      <c r="B8404" s="41">
        <v>42494.62708333</v>
      </c>
      <c r="C8404" s="41">
        <v>42494.62708333</v>
      </c>
    </row>
    <row r="8405" spans="1:3" ht="12.75" customHeight="1" thickBot="1" x14ac:dyDescent="0.25">
      <c r="A8405" s="61">
        <v>7</v>
      </c>
      <c r="B8405" s="41">
        <v>42494.677777769997</v>
      </c>
      <c r="C8405" s="41">
        <v>42494.677777769997</v>
      </c>
    </row>
    <row r="8406" spans="1:3" ht="12.75" customHeight="1" thickBot="1" x14ac:dyDescent="0.25">
      <c r="A8406" s="61">
        <v>7</v>
      </c>
      <c r="B8406" s="41">
        <v>42495.702777769999</v>
      </c>
      <c r="C8406" s="41">
        <v>42495.702777769999</v>
      </c>
    </row>
    <row r="8407" spans="1:3" ht="12.75" customHeight="1" thickBot="1" x14ac:dyDescent="0.25">
      <c r="A8407" s="61">
        <v>7</v>
      </c>
      <c r="B8407" s="41">
        <v>42499.478472219998</v>
      </c>
      <c r="C8407" s="41">
        <v>42499.478472219998</v>
      </c>
    </row>
    <row r="8408" spans="1:3" ht="12.75" customHeight="1" thickBot="1" x14ac:dyDescent="0.25">
      <c r="A8408" s="61">
        <v>7</v>
      </c>
      <c r="B8408" s="41">
        <v>42500.414583329999</v>
      </c>
      <c r="C8408" s="41">
        <v>42500.414583329999</v>
      </c>
    </row>
    <row r="8409" spans="1:3" ht="12.75" customHeight="1" thickBot="1" x14ac:dyDescent="0.25">
      <c r="A8409" s="61">
        <v>7</v>
      </c>
      <c r="B8409" s="41">
        <v>42500.418055549999</v>
      </c>
      <c r="C8409" s="41">
        <v>42500.418055549999</v>
      </c>
    </row>
    <row r="8410" spans="1:3" ht="12.75" customHeight="1" thickBot="1" x14ac:dyDescent="0.25">
      <c r="A8410" s="61">
        <v>7</v>
      </c>
      <c r="B8410" s="41">
        <v>42496.410416660001</v>
      </c>
      <c r="C8410" s="41">
        <v>42496.410416660001</v>
      </c>
    </row>
    <row r="8411" spans="1:3" ht="12.75" customHeight="1" thickBot="1" x14ac:dyDescent="0.25">
      <c r="A8411" s="61">
        <v>7</v>
      </c>
      <c r="B8411" s="41">
        <v>42496.41180555</v>
      </c>
      <c r="C8411" s="41">
        <v>42496.41180555</v>
      </c>
    </row>
    <row r="8412" spans="1:3" ht="12.75" customHeight="1" thickBot="1" x14ac:dyDescent="0.25">
      <c r="A8412" s="61">
        <v>7</v>
      </c>
      <c r="B8412" s="41">
        <v>42496.41319444</v>
      </c>
      <c r="C8412" s="41">
        <v>42496.41319444</v>
      </c>
    </row>
    <row r="8413" spans="1:3" ht="12.75" customHeight="1" thickBot="1" x14ac:dyDescent="0.25">
      <c r="A8413" s="61">
        <v>7</v>
      </c>
      <c r="B8413" s="41">
        <v>42496.414583329999</v>
      </c>
      <c r="C8413" s="41">
        <v>42496.414583329999</v>
      </c>
    </row>
    <row r="8414" spans="1:3" ht="12.75" customHeight="1" thickBot="1" x14ac:dyDescent="0.25">
      <c r="A8414" s="61">
        <v>7</v>
      </c>
      <c r="B8414" s="41">
        <v>42496.461111110002</v>
      </c>
      <c r="C8414" s="41">
        <v>42496.461111110002</v>
      </c>
    </row>
    <row r="8415" spans="1:3" ht="12.75" customHeight="1" thickBot="1" x14ac:dyDescent="0.25">
      <c r="A8415" s="61">
        <v>7</v>
      </c>
      <c r="B8415" s="41">
        <v>42507.657638880002</v>
      </c>
      <c r="C8415" s="41">
        <v>42507.657638880002</v>
      </c>
    </row>
    <row r="8416" spans="1:3" ht="12.75" customHeight="1" thickBot="1" x14ac:dyDescent="0.25">
      <c r="A8416" s="61">
        <v>7</v>
      </c>
      <c r="B8416" s="41">
        <v>42507.676388879998</v>
      </c>
      <c r="C8416" s="41">
        <v>42507.676388879998</v>
      </c>
    </row>
    <row r="8417" spans="1:3" ht="12.75" customHeight="1" thickBot="1" x14ac:dyDescent="0.25">
      <c r="A8417" s="61">
        <v>7</v>
      </c>
      <c r="B8417" s="41">
        <v>42496.494444440003</v>
      </c>
      <c r="C8417" s="41">
        <v>42496.494444440003</v>
      </c>
    </row>
    <row r="8418" spans="1:3" ht="12.75" customHeight="1" thickBot="1" x14ac:dyDescent="0.25">
      <c r="A8418" s="61">
        <v>7</v>
      </c>
      <c r="B8418" s="41">
        <v>42496.629166660001</v>
      </c>
      <c r="C8418" s="41">
        <v>42496.629166660001</v>
      </c>
    </row>
    <row r="8419" spans="1:3" ht="12.75" customHeight="1" thickBot="1" x14ac:dyDescent="0.25">
      <c r="A8419" s="61">
        <v>7</v>
      </c>
      <c r="B8419" s="41">
        <v>42499.40833333</v>
      </c>
      <c r="C8419" s="41">
        <v>42499.40833333</v>
      </c>
    </row>
    <row r="8420" spans="1:3" ht="12.75" customHeight="1" thickBot="1" x14ac:dyDescent="0.25">
      <c r="A8420" s="61">
        <v>7</v>
      </c>
      <c r="B8420" s="41">
        <v>42520.624305550002</v>
      </c>
      <c r="C8420" s="41">
        <v>42520.624305550002</v>
      </c>
    </row>
    <row r="8421" spans="1:3" ht="12.75" customHeight="1" thickBot="1" x14ac:dyDescent="0.25">
      <c r="A8421" s="61">
        <v>7</v>
      </c>
      <c r="B8421" s="41">
        <v>42496.647222220003</v>
      </c>
      <c r="C8421" s="41">
        <v>42496.647222220003</v>
      </c>
    </row>
    <row r="8422" spans="1:3" ht="12.75" customHeight="1" thickBot="1" x14ac:dyDescent="0.25">
      <c r="A8422" s="61">
        <v>7</v>
      </c>
      <c r="B8422" s="41">
        <v>42500.40833333</v>
      </c>
      <c r="C8422" s="41">
        <v>42500.40833333</v>
      </c>
    </row>
    <row r="8423" spans="1:3" ht="12.75" customHeight="1" thickBot="1" x14ac:dyDescent="0.25">
      <c r="A8423" s="61">
        <v>7</v>
      </c>
      <c r="B8423" s="41">
        <v>42506.393750000003</v>
      </c>
      <c r="C8423" s="41">
        <v>42506.393750000003</v>
      </c>
    </row>
    <row r="8424" spans="1:3" ht="12.75" customHeight="1" thickBot="1" x14ac:dyDescent="0.25">
      <c r="A8424" s="61">
        <v>7</v>
      </c>
      <c r="B8424" s="41">
        <v>42513.44652777</v>
      </c>
      <c r="C8424" s="41">
        <v>42513.44652777</v>
      </c>
    </row>
    <row r="8425" spans="1:3" ht="12.75" customHeight="1" thickBot="1" x14ac:dyDescent="0.25">
      <c r="A8425" s="61">
        <v>7</v>
      </c>
      <c r="B8425" s="41">
        <v>42515.588194440003</v>
      </c>
      <c r="C8425" s="41">
        <v>42515.588194440003</v>
      </c>
    </row>
    <row r="8426" spans="1:3" ht="12.75" customHeight="1" thickBot="1" x14ac:dyDescent="0.25">
      <c r="A8426" s="61">
        <v>7</v>
      </c>
      <c r="B8426" s="41">
        <v>42508.433333330002</v>
      </c>
      <c r="C8426" s="41">
        <v>42508.433333330002</v>
      </c>
    </row>
    <row r="8427" spans="1:3" ht="12.75" customHeight="1" thickBot="1" x14ac:dyDescent="0.25">
      <c r="A8427" s="61">
        <v>7</v>
      </c>
      <c r="B8427" s="41">
        <v>42501.465972220001</v>
      </c>
      <c r="C8427" s="41">
        <v>42501.465972220001</v>
      </c>
    </row>
    <row r="8428" spans="1:3" ht="12.75" customHeight="1" thickBot="1" x14ac:dyDescent="0.25">
      <c r="A8428" s="61">
        <v>7</v>
      </c>
      <c r="B8428" s="41">
        <v>42506.383333329999</v>
      </c>
      <c r="C8428" s="41">
        <v>42506.383333329999</v>
      </c>
    </row>
    <row r="8429" spans="1:3" ht="12.75" customHeight="1" thickBot="1" x14ac:dyDescent="0.25">
      <c r="A8429" s="61">
        <v>7</v>
      </c>
      <c r="B8429" s="41">
        <v>42501.682638879996</v>
      </c>
      <c r="C8429" s="41">
        <v>42501.682638879996</v>
      </c>
    </row>
    <row r="8430" spans="1:3" ht="12.75" customHeight="1" thickBot="1" x14ac:dyDescent="0.25">
      <c r="A8430" s="61">
        <v>7</v>
      </c>
      <c r="B8430" s="41">
        <v>42502.488888879998</v>
      </c>
      <c r="C8430" s="41">
        <v>42502.488888879998</v>
      </c>
    </row>
    <row r="8431" spans="1:3" ht="12.75" customHeight="1" thickBot="1" x14ac:dyDescent="0.25">
      <c r="A8431" s="61">
        <v>7</v>
      </c>
      <c r="B8431" s="41">
        <v>42502.495833330002</v>
      </c>
      <c r="C8431" s="41">
        <v>42502.495833330002</v>
      </c>
    </row>
    <row r="8432" spans="1:3" ht="12.75" customHeight="1" thickBot="1" x14ac:dyDescent="0.25">
      <c r="A8432" s="61">
        <v>7</v>
      </c>
      <c r="B8432" s="41">
        <v>42502.484722219997</v>
      </c>
      <c r="C8432" s="41">
        <v>42502.484722219997</v>
      </c>
    </row>
    <row r="8433" spans="1:3" ht="12.75" customHeight="1" thickBot="1" x14ac:dyDescent="0.25">
      <c r="A8433" s="61">
        <v>7</v>
      </c>
      <c r="B8433" s="41">
        <v>42513.44444444</v>
      </c>
      <c r="C8433" s="41">
        <v>42513.44444444</v>
      </c>
    </row>
    <row r="8434" spans="1:3" ht="12.75" customHeight="1" thickBot="1" x14ac:dyDescent="0.25">
      <c r="A8434" s="61">
        <v>7</v>
      </c>
      <c r="B8434" s="41">
        <v>42521.594444440001</v>
      </c>
      <c r="C8434" s="41">
        <v>42521.594444440001</v>
      </c>
    </row>
    <row r="8435" spans="1:3" ht="12.75" customHeight="1" thickBot="1" x14ac:dyDescent="0.25">
      <c r="A8435" s="61">
        <v>7</v>
      </c>
      <c r="B8435" s="41">
        <v>42502.47569444</v>
      </c>
      <c r="C8435" s="41">
        <v>42502.47569444</v>
      </c>
    </row>
    <row r="8436" spans="1:3" ht="12.75" customHeight="1" thickBot="1" x14ac:dyDescent="0.25">
      <c r="A8436" s="61">
        <v>7</v>
      </c>
      <c r="B8436" s="41">
        <v>42502.462500000001</v>
      </c>
      <c r="C8436" s="41">
        <v>42502.462500000001</v>
      </c>
    </row>
    <row r="8437" spans="1:3" ht="12.75" customHeight="1" thickBot="1" x14ac:dyDescent="0.25">
      <c r="A8437" s="61">
        <v>7</v>
      </c>
      <c r="B8437" s="41">
        <v>42502.559722220001</v>
      </c>
      <c r="C8437" s="41">
        <v>42502.559722220001</v>
      </c>
    </row>
    <row r="8438" spans="1:3" ht="12.75" customHeight="1" thickBot="1" x14ac:dyDescent="0.25">
      <c r="A8438" s="61">
        <v>7</v>
      </c>
      <c r="B8438" s="41">
        <v>42502.563194440001</v>
      </c>
      <c r="C8438" s="41">
        <v>42502.563194440001</v>
      </c>
    </row>
    <row r="8439" spans="1:3" ht="12.75" customHeight="1" thickBot="1" x14ac:dyDescent="0.25">
      <c r="A8439" s="61">
        <v>7</v>
      </c>
      <c r="B8439" s="41">
        <v>42520.381249999999</v>
      </c>
      <c r="C8439" s="41">
        <v>42520.381249999999</v>
      </c>
    </row>
    <row r="8440" spans="1:3" ht="12.75" customHeight="1" thickBot="1" x14ac:dyDescent="0.25">
      <c r="A8440" s="61">
        <v>7</v>
      </c>
      <c r="B8440" s="41">
        <v>42502.670833329998</v>
      </c>
      <c r="C8440" s="41">
        <v>42502.670833329998</v>
      </c>
    </row>
    <row r="8441" spans="1:3" ht="12.75" customHeight="1" thickBot="1" x14ac:dyDescent="0.25">
      <c r="A8441" s="61">
        <v>7</v>
      </c>
      <c r="B8441" s="41">
        <v>42503.480555549999</v>
      </c>
      <c r="C8441" s="41">
        <v>42503.480555549999</v>
      </c>
    </row>
    <row r="8442" spans="1:3" ht="12.75" customHeight="1" thickBot="1" x14ac:dyDescent="0.25">
      <c r="A8442" s="61">
        <v>7</v>
      </c>
      <c r="B8442" s="41">
        <v>42503.491666659997</v>
      </c>
      <c r="C8442" s="41">
        <v>42503.491666659997</v>
      </c>
    </row>
    <row r="8443" spans="1:3" ht="12.75" customHeight="1" thickBot="1" x14ac:dyDescent="0.25">
      <c r="A8443" s="61">
        <v>7</v>
      </c>
      <c r="B8443" s="41">
        <v>42503.494444440003</v>
      </c>
      <c r="C8443" s="41">
        <v>42503.494444440003</v>
      </c>
    </row>
    <row r="8444" spans="1:3" ht="12.75" customHeight="1" thickBot="1" x14ac:dyDescent="0.25">
      <c r="A8444" s="61">
        <v>7</v>
      </c>
      <c r="B8444" s="41">
        <v>42503.597916660001</v>
      </c>
      <c r="C8444" s="41">
        <v>42503.597916660001</v>
      </c>
    </row>
    <row r="8445" spans="1:3" ht="12.75" customHeight="1" thickBot="1" x14ac:dyDescent="0.25">
      <c r="A8445" s="61">
        <v>7</v>
      </c>
      <c r="B8445" s="41">
        <v>42503.62708333</v>
      </c>
      <c r="C8445" s="41">
        <v>42503.62708333</v>
      </c>
    </row>
    <row r="8446" spans="1:3" ht="12.75" customHeight="1" thickBot="1" x14ac:dyDescent="0.25">
      <c r="A8446" s="61">
        <v>7</v>
      </c>
      <c r="B8446" s="41">
        <v>42503.638194439998</v>
      </c>
      <c r="C8446" s="41">
        <v>42503.638194439998</v>
      </c>
    </row>
    <row r="8447" spans="1:3" ht="12.75" customHeight="1" thickBot="1" x14ac:dyDescent="0.25">
      <c r="A8447" s="61">
        <v>7</v>
      </c>
      <c r="B8447" s="41">
        <v>42506.578472219997</v>
      </c>
      <c r="C8447" s="41">
        <v>42506.578472219997</v>
      </c>
    </row>
    <row r="8448" spans="1:3" ht="12.75" customHeight="1" thickBot="1" x14ac:dyDescent="0.25">
      <c r="A8448" s="61">
        <v>7</v>
      </c>
      <c r="B8448" s="41">
        <v>42506.721527770002</v>
      </c>
      <c r="C8448" s="41">
        <v>42506.721527770002</v>
      </c>
    </row>
    <row r="8449" spans="1:3" ht="12.75" customHeight="1" thickBot="1" x14ac:dyDescent="0.25">
      <c r="A8449" s="61">
        <v>7</v>
      </c>
      <c r="B8449" s="41">
        <v>42510.438194440001</v>
      </c>
      <c r="C8449" s="41">
        <v>42510.438194440001</v>
      </c>
    </row>
    <row r="8450" spans="1:3" ht="12.75" customHeight="1" thickBot="1" x14ac:dyDescent="0.25">
      <c r="A8450" s="61">
        <v>7</v>
      </c>
      <c r="B8450" s="41">
        <v>42507.593055550002</v>
      </c>
      <c r="C8450" s="41">
        <v>42507.593055550002</v>
      </c>
    </row>
    <row r="8451" spans="1:3" ht="12.75" customHeight="1" thickBot="1" x14ac:dyDescent="0.25">
      <c r="A8451" s="61">
        <v>7</v>
      </c>
      <c r="B8451" s="41">
        <v>42514.493750000001</v>
      </c>
      <c r="C8451" s="41">
        <v>42514.493750000001</v>
      </c>
    </row>
    <row r="8452" spans="1:3" ht="12.75" customHeight="1" thickBot="1" x14ac:dyDescent="0.25">
      <c r="A8452" s="61">
        <v>7</v>
      </c>
      <c r="B8452" s="41">
        <v>42510.379166660001</v>
      </c>
      <c r="C8452" s="41">
        <v>42510.379166660001</v>
      </c>
    </row>
    <row r="8453" spans="1:3" ht="12.75" customHeight="1" thickBot="1" x14ac:dyDescent="0.25">
      <c r="A8453" s="61">
        <v>7</v>
      </c>
      <c r="B8453" s="41">
        <v>42508.484722219997</v>
      </c>
      <c r="C8453" s="41">
        <v>42508.484722219997</v>
      </c>
    </row>
    <row r="8454" spans="1:3" ht="12.75" customHeight="1" thickBot="1" x14ac:dyDescent="0.25">
      <c r="A8454" s="61">
        <v>7</v>
      </c>
      <c r="B8454" s="41">
        <v>42517.575694439998</v>
      </c>
      <c r="C8454" s="41">
        <v>42517.575694439998</v>
      </c>
    </row>
    <row r="8455" spans="1:3" ht="12.75" customHeight="1" thickBot="1" x14ac:dyDescent="0.25">
      <c r="A8455" s="61">
        <v>7</v>
      </c>
      <c r="B8455" s="41">
        <v>42508.69097222</v>
      </c>
      <c r="C8455" s="41">
        <v>42508.69097222</v>
      </c>
    </row>
    <row r="8456" spans="1:3" ht="12.75" customHeight="1" thickBot="1" x14ac:dyDescent="0.25">
      <c r="A8456" s="61">
        <v>7</v>
      </c>
      <c r="B8456" s="41">
        <v>42510.631249999999</v>
      </c>
      <c r="C8456" s="41">
        <v>42510.631249999999</v>
      </c>
    </row>
    <row r="8457" spans="1:3" ht="12.75" customHeight="1" thickBot="1" x14ac:dyDescent="0.25">
      <c r="A8457" s="61">
        <v>7</v>
      </c>
      <c r="B8457" s="41">
        <v>42510.636111109998</v>
      </c>
      <c r="C8457" s="41">
        <v>42510.636111109998</v>
      </c>
    </row>
    <row r="8458" spans="1:3" ht="12.75" customHeight="1" thickBot="1" x14ac:dyDescent="0.25">
      <c r="A8458" s="61">
        <v>7</v>
      </c>
      <c r="B8458" s="41">
        <v>42515.570833329999</v>
      </c>
      <c r="C8458" s="41">
        <v>42515.570833329999</v>
      </c>
    </row>
    <row r="8459" spans="1:3" ht="12.75" customHeight="1" thickBot="1" x14ac:dyDescent="0.25">
      <c r="A8459" s="61">
        <v>7</v>
      </c>
      <c r="B8459" s="41">
        <v>42520.45</v>
      </c>
      <c r="C8459" s="41">
        <v>42520.45</v>
      </c>
    </row>
    <row r="8460" spans="1:3" ht="12.75" customHeight="1" thickBot="1" x14ac:dyDescent="0.25">
      <c r="A8460" s="61">
        <v>7</v>
      </c>
      <c r="B8460" s="41">
        <v>42521.643055549997</v>
      </c>
      <c r="C8460" s="41">
        <v>42521.643055549997</v>
      </c>
    </row>
    <row r="8461" spans="1:3" ht="12.75" customHeight="1" thickBot="1" x14ac:dyDescent="0.25">
      <c r="A8461" s="61">
        <v>7</v>
      </c>
      <c r="B8461" s="41">
        <v>42521.4</v>
      </c>
      <c r="C8461" s="41">
        <v>42521.4</v>
      </c>
    </row>
    <row r="8462" spans="1:3" ht="12.75" customHeight="1" thickBot="1" x14ac:dyDescent="0.25">
      <c r="A8462" s="61">
        <v>7</v>
      </c>
      <c r="B8462" s="41">
        <v>42517.625</v>
      </c>
      <c r="C8462" s="41">
        <v>42517.625</v>
      </c>
    </row>
    <row r="8463" spans="1:3" ht="12.75" customHeight="1" thickBot="1" x14ac:dyDescent="0.25">
      <c r="A8463" s="61">
        <v>7</v>
      </c>
      <c r="B8463" s="41">
        <v>42517.609722219997</v>
      </c>
      <c r="C8463" s="41">
        <v>42517.609722219997</v>
      </c>
    </row>
    <row r="8464" spans="1:3" ht="12.75" customHeight="1" thickBot="1" x14ac:dyDescent="0.25">
      <c r="A8464" s="61">
        <v>7</v>
      </c>
      <c r="B8464" s="41">
        <v>42513.417361109998</v>
      </c>
      <c r="C8464" s="41">
        <v>42513.417361109998</v>
      </c>
    </row>
    <row r="8465" spans="1:3" ht="12.75" customHeight="1" thickBot="1" x14ac:dyDescent="0.25">
      <c r="A8465" s="61">
        <v>7</v>
      </c>
      <c r="B8465" s="41">
        <v>42513.638194439998</v>
      </c>
      <c r="C8465" s="41">
        <v>42513.638194439998</v>
      </c>
    </row>
    <row r="8466" spans="1:3" ht="12.75" customHeight="1" thickBot="1" x14ac:dyDescent="0.25">
      <c r="A8466" s="61">
        <v>7</v>
      </c>
      <c r="B8466" s="41">
        <v>42513.622222220001</v>
      </c>
      <c r="C8466" s="41">
        <v>42513.622222220001</v>
      </c>
    </row>
    <row r="8467" spans="1:3" ht="12.75" customHeight="1" thickBot="1" x14ac:dyDescent="0.25">
      <c r="A8467" s="61">
        <v>7</v>
      </c>
      <c r="B8467" s="41">
        <v>42517.581250000003</v>
      </c>
      <c r="C8467" s="41">
        <v>42517.581250000003</v>
      </c>
    </row>
    <row r="8468" spans="1:3" ht="12.75" customHeight="1" thickBot="1" x14ac:dyDescent="0.25">
      <c r="A8468" s="61">
        <v>7</v>
      </c>
      <c r="B8468" s="41">
        <v>42514.495833330002</v>
      </c>
      <c r="C8468" s="41">
        <v>42514.495833330002</v>
      </c>
    </row>
    <row r="8469" spans="1:3" ht="12.75" customHeight="1" thickBot="1" x14ac:dyDescent="0.25">
      <c r="A8469" s="61">
        <v>7</v>
      </c>
      <c r="B8469" s="41">
        <v>42514.603472219998</v>
      </c>
      <c r="C8469" s="41">
        <v>42514.603472219998</v>
      </c>
    </row>
    <row r="8470" spans="1:3" ht="12.75" customHeight="1" thickBot="1" x14ac:dyDescent="0.25">
      <c r="A8470" s="61">
        <v>7</v>
      </c>
      <c r="B8470" s="41">
        <v>42515.59722222</v>
      </c>
      <c r="C8470" s="41">
        <v>42515.59722222</v>
      </c>
    </row>
    <row r="8471" spans="1:3" ht="12.75" customHeight="1" thickBot="1" x14ac:dyDescent="0.25">
      <c r="A8471" s="61">
        <v>7</v>
      </c>
      <c r="B8471" s="41">
        <v>42516.447916659999</v>
      </c>
      <c r="C8471" s="41">
        <v>42516.447916659999</v>
      </c>
    </row>
    <row r="8472" spans="1:3" ht="12.75" customHeight="1" thickBot="1" x14ac:dyDescent="0.25">
      <c r="A8472" s="61">
        <v>7</v>
      </c>
      <c r="B8472" s="41">
        <v>42515.541666659999</v>
      </c>
      <c r="C8472" s="41">
        <v>42515.541666659999</v>
      </c>
    </row>
    <row r="8473" spans="1:3" ht="12.75" customHeight="1" thickBot="1" x14ac:dyDescent="0.25">
      <c r="A8473" s="61">
        <v>7</v>
      </c>
      <c r="B8473" s="41">
        <v>42515.546527769999</v>
      </c>
      <c r="C8473" s="41">
        <v>42515.546527769999</v>
      </c>
    </row>
    <row r="8474" spans="1:3" ht="12.75" customHeight="1" thickBot="1" x14ac:dyDescent="0.25">
      <c r="A8474" s="61">
        <v>7</v>
      </c>
      <c r="B8474" s="41">
        <v>42515.548611110004</v>
      </c>
      <c r="C8474" s="41">
        <v>42515.548611110004</v>
      </c>
    </row>
    <row r="8475" spans="1:3" ht="12.75" customHeight="1" thickBot="1" x14ac:dyDescent="0.25">
      <c r="A8475" s="61">
        <v>7</v>
      </c>
      <c r="B8475" s="41">
        <v>42515.460416659997</v>
      </c>
      <c r="C8475" s="41">
        <v>42515.460416659997</v>
      </c>
    </row>
    <row r="8476" spans="1:3" ht="12.75" customHeight="1" thickBot="1" x14ac:dyDescent="0.25">
      <c r="A8476" s="61">
        <v>7</v>
      </c>
      <c r="B8476" s="41">
        <v>42515.483333329998</v>
      </c>
      <c r="C8476" s="41">
        <v>42515.483333329998</v>
      </c>
    </row>
    <row r="8477" spans="1:3" ht="12.75" customHeight="1" thickBot="1" x14ac:dyDescent="0.25">
      <c r="A8477" s="61">
        <v>7</v>
      </c>
      <c r="B8477" s="41">
        <v>42516.390972219997</v>
      </c>
      <c r="C8477" s="41">
        <v>42516.390972219997</v>
      </c>
    </row>
    <row r="8478" spans="1:3" ht="12.75" customHeight="1" thickBot="1" x14ac:dyDescent="0.25">
      <c r="A8478" s="61">
        <v>7</v>
      </c>
      <c r="B8478" s="41">
        <v>42517.40833333</v>
      </c>
      <c r="C8478" s="41">
        <v>42517.40833333</v>
      </c>
    </row>
    <row r="8479" spans="1:3" ht="12.75" customHeight="1" thickBot="1" x14ac:dyDescent="0.25">
      <c r="A8479" s="61">
        <v>7</v>
      </c>
      <c r="B8479" s="41">
        <v>42517.411111109999</v>
      </c>
      <c r="C8479" s="41">
        <v>42517.411111109999</v>
      </c>
    </row>
    <row r="8480" spans="1:3" ht="12.75" customHeight="1" thickBot="1" x14ac:dyDescent="0.25">
      <c r="A8480" s="61">
        <v>7</v>
      </c>
      <c r="B8480" s="41">
        <v>42517.412499999999</v>
      </c>
      <c r="C8480" s="41">
        <v>42517.412499999999</v>
      </c>
    </row>
    <row r="8481" spans="1:3" ht="12.75" customHeight="1" thickBot="1" x14ac:dyDescent="0.25">
      <c r="A8481" s="61">
        <v>7</v>
      </c>
      <c r="B8481" s="41">
        <v>42521.429166659997</v>
      </c>
      <c r="C8481" s="41">
        <v>42521.429166659997</v>
      </c>
    </row>
    <row r="8482" spans="1:3" ht="12.75" customHeight="1" thickBot="1" x14ac:dyDescent="0.25">
      <c r="A8482" s="61">
        <v>7</v>
      </c>
      <c r="B8482" s="41">
        <v>42520.466666660002</v>
      </c>
      <c r="C8482" s="41">
        <v>42520.466666660002</v>
      </c>
    </row>
    <row r="8483" spans="1:3" ht="12.75" customHeight="1" thickBot="1" x14ac:dyDescent="0.25">
      <c r="A8483" s="61">
        <v>7</v>
      </c>
      <c r="B8483" s="41">
        <v>42520.461805550003</v>
      </c>
      <c r="C8483" s="41">
        <v>42520.461805550003</v>
      </c>
    </row>
    <row r="8484" spans="1:3" ht="12.75" customHeight="1" thickBot="1" x14ac:dyDescent="0.25">
      <c r="A8484" s="61">
        <v>7</v>
      </c>
      <c r="B8484" s="41">
        <v>42521.589583330002</v>
      </c>
      <c r="C8484" s="41">
        <v>42521.589583330002</v>
      </c>
    </row>
    <row r="8485" spans="1:3" ht="12.75" customHeight="1" thickBot="1" x14ac:dyDescent="0.25">
      <c r="A8485" s="61">
        <v>7</v>
      </c>
      <c r="B8485" s="41">
        <v>42520.645138879998</v>
      </c>
      <c r="C8485" s="41">
        <v>42520.645138879998</v>
      </c>
    </row>
    <row r="8486" spans="1:3" ht="12.75" customHeight="1" thickBot="1" x14ac:dyDescent="0.25">
      <c r="A8486" s="61">
        <v>7</v>
      </c>
      <c r="B8486" s="41">
        <v>42520.643055549997</v>
      </c>
      <c r="C8486" s="41">
        <v>42520.643055549997</v>
      </c>
    </row>
    <row r="8487" spans="1:3" ht="12.75" customHeight="1" thickBot="1" x14ac:dyDescent="0.25">
      <c r="A8487" s="61">
        <v>7</v>
      </c>
      <c r="B8487" s="41">
        <v>42521.393750000003</v>
      </c>
      <c r="C8487" s="41">
        <v>42521.393750000003</v>
      </c>
    </row>
    <row r="8488" spans="1:3" ht="12.75" customHeight="1" thickBot="1" x14ac:dyDescent="0.25">
      <c r="A8488" s="61">
        <v>7</v>
      </c>
      <c r="B8488" s="41">
        <v>42521.627777770002</v>
      </c>
      <c r="C8488" s="41">
        <v>42521.627777770002</v>
      </c>
    </row>
    <row r="8489" spans="1:3" ht="12.75" customHeight="1" thickBot="1" x14ac:dyDescent="0.25">
      <c r="A8489" s="61">
        <v>7</v>
      </c>
      <c r="B8489" s="41">
        <v>42521.606249999997</v>
      </c>
      <c r="C8489" s="41">
        <v>42521.606249999997</v>
      </c>
    </row>
    <row r="8490" spans="1:3" ht="12.75" customHeight="1" thickBot="1" x14ac:dyDescent="0.25">
      <c r="A8490" s="61">
        <v>7</v>
      </c>
      <c r="B8490" s="41">
        <v>42500.445833329999</v>
      </c>
      <c r="C8490" s="41">
        <v>42500.445833329999</v>
      </c>
    </row>
    <row r="8491" spans="1:3" ht="12.75" customHeight="1" thickBot="1" x14ac:dyDescent="0.25">
      <c r="A8491" s="61">
        <v>7</v>
      </c>
      <c r="B8491" s="41">
        <v>42506.389583329998</v>
      </c>
      <c r="C8491" s="41">
        <v>42506.389583329998</v>
      </c>
    </row>
    <row r="8492" spans="1:3" ht="12.75" customHeight="1" thickBot="1" x14ac:dyDescent="0.25">
      <c r="A8492" s="61">
        <v>7</v>
      </c>
      <c r="B8492" s="41">
        <v>42513.497222220001</v>
      </c>
      <c r="C8492" s="41">
        <v>42513.497222220001</v>
      </c>
    </row>
    <row r="8493" spans="1:3" ht="12.75" customHeight="1" thickBot="1" x14ac:dyDescent="0.25">
      <c r="A8493" s="61">
        <v>7</v>
      </c>
      <c r="B8493" s="41">
        <v>42515.466666660002</v>
      </c>
      <c r="C8493" s="41">
        <v>42515.466666660002</v>
      </c>
    </row>
    <row r="8494" spans="1:3" ht="12.75" customHeight="1" thickBot="1" x14ac:dyDescent="0.25">
      <c r="A8494" s="61">
        <v>7</v>
      </c>
      <c r="B8494" s="41">
        <v>42496.410416660001</v>
      </c>
      <c r="C8494" s="41">
        <v>42496.410416660001</v>
      </c>
    </row>
    <row r="8495" spans="1:3" ht="12.75" customHeight="1" thickBot="1" x14ac:dyDescent="0.25">
      <c r="A8495" s="61">
        <v>7</v>
      </c>
      <c r="B8495" s="41">
        <v>42515.56805555</v>
      </c>
      <c r="C8495" s="41">
        <v>42515.56805555</v>
      </c>
    </row>
    <row r="8496" spans="1:3" ht="12.75" customHeight="1" thickBot="1" x14ac:dyDescent="0.25">
      <c r="A8496" s="61">
        <v>7</v>
      </c>
      <c r="B8496" s="41">
        <v>42510.706250000003</v>
      </c>
      <c r="C8496" s="41">
        <v>42510.706250000003</v>
      </c>
    </row>
    <row r="8497" spans="1:3" ht="12.75" customHeight="1" thickBot="1" x14ac:dyDescent="0.25">
      <c r="A8497" s="61">
        <v>7</v>
      </c>
      <c r="B8497" s="41">
        <v>42496.670138879999</v>
      </c>
      <c r="C8497" s="41">
        <v>42496.670138879999</v>
      </c>
    </row>
    <row r="8498" spans="1:3" ht="12.75" customHeight="1" thickBot="1" x14ac:dyDescent="0.25">
      <c r="A8498" s="61">
        <v>7</v>
      </c>
      <c r="B8498" s="41">
        <v>42508.470138880002</v>
      </c>
      <c r="C8498" s="41">
        <v>42508.470138880002</v>
      </c>
    </row>
    <row r="8499" spans="1:3" ht="12.75" customHeight="1" thickBot="1" x14ac:dyDescent="0.25">
      <c r="A8499" s="61">
        <v>7</v>
      </c>
      <c r="B8499" s="41">
        <v>42502.44305555</v>
      </c>
      <c r="C8499" s="41">
        <v>42502.44305555</v>
      </c>
    </row>
    <row r="8500" spans="1:3" ht="12.75" customHeight="1" thickBot="1" x14ac:dyDescent="0.25">
      <c r="A8500" s="61">
        <v>7</v>
      </c>
      <c r="B8500" s="41">
        <v>42502.447916659999</v>
      </c>
      <c r="C8500" s="41">
        <v>42502.447916659999</v>
      </c>
    </row>
    <row r="8501" spans="1:3" ht="12.75" customHeight="1" thickBot="1" x14ac:dyDescent="0.25">
      <c r="A8501" s="61">
        <v>7</v>
      </c>
      <c r="B8501" s="41">
        <v>42503.62847222</v>
      </c>
      <c r="C8501" s="41">
        <v>42503.62847222</v>
      </c>
    </row>
    <row r="8502" spans="1:3" ht="12.75" customHeight="1" thickBot="1" x14ac:dyDescent="0.25">
      <c r="A8502" s="61">
        <v>7</v>
      </c>
      <c r="B8502" s="41">
        <v>42503.636805549999</v>
      </c>
      <c r="C8502" s="41">
        <v>42503.636805549999</v>
      </c>
    </row>
    <row r="8503" spans="1:3" ht="12.75" customHeight="1" thickBot="1" x14ac:dyDescent="0.25">
      <c r="A8503" s="61">
        <v>7</v>
      </c>
      <c r="B8503" s="41">
        <v>42515.497916660002</v>
      </c>
      <c r="C8503" s="41">
        <v>42515.497916660002</v>
      </c>
    </row>
    <row r="8504" spans="1:3" ht="12.75" customHeight="1" thickBot="1" x14ac:dyDescent="0.25">
      <c r="A8504" s="61">
        <v>7</v>
      </c>
      <c r="B8504" s="41">
        <v>42515.495833330002</v>
      </c>
      <c r="C8504" s="41">
        <v>42515.495833330002</v>
      </c>
    </row>
    <row r="8505" spans="1:3" ht="12.75" customHeight="1" thickBot="1" x14ac:dyDescent="0.25">
      <c r="A8505" s="61">
        <v>7</v>
      </c>
      <c r="B8505" s="41">
        <v>42515.676388879998</v>
      </c>
      <c r="C8505" s="41">
        <v>42515.676388879998</v>
      </c>
    </row>
    <row r="8506" spans="1:3" ht="12.75" customHeight="1" thickBot="1" x14ac:dyDescent="0.25">
      <c r="A8506" s="61">
        <v>7</v>
      </c>
      <c r="B8506" s="41">
        <v>42496.669444439998</v>
      </c>
      <c r="C8506" s="41">
        <v>42496.669444439998</v>
      </c>
    </row>
    <row r="8507" spans="1:3" ht="12.75" customHeight="1" thickBot="1" x14ac:dyDescent="0.25">
      <c r="A8507" s="61">
        <v>7</v>
      </c>
      <c r="B8507" s="41">
        <v>42499.434722220001</v>
      </c>
      <c r="C8507" s="41">
        <v>42499.434722220001</v>
      </c>
    </row>
    <row r="8508" spans="1:3" ht="12.75" customHeight="1" thickBot="1" x14ac:dyDescent="0.25">
      <c r="A8508" s="61">
        <v>7</v>
      </c>
      <c r="B8508" s="41">
        <v>42513.56805555</v>
      </c>
      <c r="C8508" s="41">
        <v>42513.56805555</v>
      </c>
    </row>
    <row r="8509" spans="1:3" ht="12.75" customHeight="1" thickBot="1" x14ac:dyDescent="0.25">
      <c r="A8509" s="61">
        <v>7</v>
      </c>
      <c r="B8509" s="41">
        <v>42507.459027769997</v>
      </c>
      <c r="C8509" s="41">
        <v>42507.459027769997</v>
      </c>
    </row>
    <row r="8510" spans="1:3" ht="12.75" customHeight="1" thickBot="1" x14ac:dyDescent="0.25">
      <c r="A8510" s="61">
        <v>7</v>
      </c>
      <c r="B8510" s="41">
        <v>42503.638194439998</v>
      </c>
      <c r="C8510" s="41">
        <v>42503.638194439998</v>
      </c>
    </row>
    <row r="8511" spans="1:3" ht="12.75" customHeight="1" thickBot="1" x14ac:dyDescent="0.25">
      <c r="A8511" s="61">
        <v>7</v>
      </c>
      <c r="B8511" s="41">
        <v>42499.643055549997</v>
      </c>
      <c r="C8511" s="41">
        <v>42499.643055549997</v>
      </c>
    </row>
    <row r="8512" spans="1:3" ht="12.75" customHeight="1" thickBot="1" x14ac:dyDescent="0.25">
      <c r="A8512" s="61">
        <v>7</v>
      </c>
      <c r="B8512" s="41">
        <v>42517.617361110002</v>
      </c>
      <c r="C8512" s="41">
        <v>42517.617361110002</v>
      </c>
    </row>
    <row r="8513" spans="1:3" ht="12.75" customHeight="1" thickBot="1" x14ac:dyDescent="0.25">
      <c r="A8513" s="61">
        <v>7</v>
      </c>
      <c r="B8513" s="41">
        <v>42508.574999999997</v>
      </c>
      <c r="C8513" s="41">
        <v>42508.574999999997</v>
      </c>
    </row>
    <row r="8514" spans="1:3" ht="12.75" customHeight="1" thickBot="1" x14ac:dyDescent="0.25">
      <c r="A8514" s="61">
        <v>7</v>
      </c>
      <c r="B8514" s="41">
        <v>42492.459027769997</v>
      </c>
      <c r="C8514" s="41">
        <v>42492.459027769997</v>
      </c>
    </row>
    <row r="8515" spans="1:3" ht="12.75" customHeight="1" thickBot="1" x14ac:dyDescent="0.25">
      <c r="A8515" s="61">
        <v>7</v>
      </c>
      <c r="B8515" s="41">
        <v>42494.669444439998</v>
      </c>
      <c r="C8515" s="41">
        <v>42494.669444439998</v>
      </c>
    </row>
    <row r="8516" spans="1:3" ht="12.75" customHeight="1" thickBot="1" x14ac:dyDescent="0.25">
      <c r="A8516" s="61">
        <v>7</v>
      </c>
      <c r="B8516" s="41">
        <v>42496.596527770002</v>
      </c>
      <c r="C8516" s="41">
        <v>42496.596527770002</v>
      </c>
    </row>
    <row r="8517" spans="1:3" ht="12.75" customHeight="1" thickBot="1" x14ac:dyDescent="0.25">
      <c r="A8517" s="61">
        <v>7</v>
      </c>
      <c r="B8517" s="41">
        <v>42513.631249999999</v>
      </c>
      <c r="C8517" s="41">
        <v>42513.631249999999</v>
      </c>
    </row>
    <row r="8518" spans="1:3" ht="12.75" customHeight="1" thickBot="1" x14ac:dyDescent="0.25">
      <c r="A8518" s="61">
        <v>7</v>
      </c>
      <c r="B8518" s="41">
        <v>42506.461111110002</v>
      </c>
      <c r="C8518" s="41">
        <v>42506.461111110002</v>
      </c>
    </row>
    <row r="8519" spans="1:3" ht="12.75" customHeight="1" thickBot="1" x14ac:dyDescent="0.25">
      <c r="A8519" s="61">
        <v>7</v>
      </c>
      <c r="B8519" s="41">
        <v>42506.456250000003</v>
      </c>
      <c r="C8519" s="41">
        <v>42506.456250000003</v>
      </c>
    </row>
    <row r="8520" spans="1:3" ht="12.75" customHeight="1" thickBot="1" x14ac:dyDescent="0.25">
      <c r="A8520" s="61">
        <v>7</v>
      </c>
      <c r="B8520" s="41">
        <v>42521.490277769997</v>
      </c>
      <c r="C8520" s="41">
        <v>42521.490277769997</v>
      </c>
    </row>
    <row r="8521" spans="1:3" ht="12.75" customHeight="1" thickBot="1" x14ac:dyDescent="0.25">
      <c r="A8521" s="61">
        <v>7</v>
      </c>
      <c r="B8521" s="41">
        <v>42516.463194440003</v>
      </c>
      <c r="C8521" s="41">
        <v>42516.463194440003</v>
      </c>
    </row>
    <row r="8522" spans="1:3" ht="12.75" customHeight="1" thickBot="1" x14ac:dyDescent="0.25">
      <c r="A8522" s="61">
        <v>7</v>
      </c>
      <c r="B8522" s="41">
        <v>42508.642361110004</v>
      </c>
      <c r="C8522" s="41">
        <v>42508.642361110004</v>
      </c>
    </row>
    <row r="8523" spans="1:3" ht="12.75" customHeight="1" thickBot="1" x14ac:dyDescent="0.25">
      <c r="A8523" s="61">
        <v>7</v>
      </c>
      <c r="B8523" s="41">
        <v>42506.589583330002</v>
      </c>
      <c r="C8523" s="41">
        <v>42506.589583330002</v>
      </c>
    </row>
    <row r="8524" spans="1:3" ht="12.75" customHeight="1" thickBot="1" x14ac:dyDescent="0.25">
      <c r="A8524" s="61">
        <v>7</v>
      </c>
      <c r="B8524" s="41">
        <v>42494.461111110002</v>
      </c>
      <c r="C8524" s="41">
        <v>42494.461111110002</v>
      </c>
    </row>
    <row r="8525" spans="1:3" ht="12.75" customHeight="1" thickBot="1" x14ac:dyDescent="0.25">
      <c r="A8525" s="61">
        <v>7</v>
      </c>
      <c r="B8525" s="41">
        <v>42494.583333330003</v>
      </c>
      <c r="C8525" s="41">
        <v>42494.583333330003</v>
      </c>
    </row>
    <row r="8526" spans="1:3" ht="12.75" customHeight="1" thickBot="1" x14ac:dyDescent="0.25">
      <c r="A8526" s="61">
        <v>7</v>
      </c>
      <c r="B8526" s="41">
        <v>42499.648611110002</v>
      </c>
      <c r="C8526" s="41">
        <v>42499.648611110002</v>
      </c>
    </row>
    <row r="8527" spans="1:3" ht="12.75" customHeight="1" thickBot="1" x14ac:dyDescent="0.25">
      <c r="A8527" s="61">
        <v>7</v>
      </c>
      <c r="B8527" s="41">
        <v>42500.38055555</v>
      </c>
      <c r="C8527" s="41">
        <v>42500.38055555</v>
      </c>
    </row>
    <row r="8528" spans="1:3" ht="12.75" customHeight="1" thickBot="1" x14ac:dyDescent="0.25">
      <c r="A8528" s="61">
        <v>7</v>
      </c>
      <c r="B8528" s="41">
        <v>42499.648611110002</v>
      </c>
      <c r="C8528" s="41">
        <v>42499.648611110002</v>
      </c>
    </row>
    <row r="8529" spans="1:3" ht="12.75" customHeight="1" thickBot="1" x14ac:dyDescent="0.25">
      <c r="A8529" s="61">
        <v>7</v>
      </c>
      <c r="B8529" s="41">
        <v>42499.646527769997</v>
      </c>
      <c r="C8529" s="41">
        <v>42499.646527769997</v>
      </c>
    </row>
    <row r="8530" spans="1:3" ht="12.75" customHeight="1" thickBot="1" x14ac:dyDescent="0.25">
      <c r="A8530" s="61">
        <v>7</v>
      </c>
      <c r="B8530" s="41">
        <v>42521.613888879998</v>
      </c>
      <c r="C8530" s="41">
        <v>42521.613888879998</v>
      </c>
    </row>
    <row r="8531" spans="1:3" ht="12.75" customHeight="1" thickBot="1" x14ac:dyDescent="0.25">
      <c r="A8531" s="61">
        <v>7</v>
      </c>
      <c r="B8531" s="41">
        <v>42516.467361110001</v>
      </c>
      <c r="C8531" s="41">
        <v>42516.467361110001</v>
      </c>
    </row>
    <row r="8532" spans="1:3" ht="12.75" customHeight="1" thickBot="1" x14ac:dyDescent="0.25">
      <c r="A8532" s="61">
        <v>7</v>
      </c>
      <c r="B8532" s="41">
        <v>42506.396527769997</v>
      </c>
      <c r="C8532" s="41">
        <v>42506.396527769997</v>
      </c>
    </row>
    <row r="8533" spans="1:3" ht="12.75" customHeight="1" thickBot="1" x14ac:dyDescent="0.25">
      <c r="A8533" s="61">
        <v>7</v>
      </c>
      <c r="B8533" s="41">
        <v>42501.581250000003</v>
      </c>
      <c r="C8533" s="41">
        <v>42501.581250000003</v>
      </c>
    </row>
    <row r="8534" spans="1:3" ht="12.75" customHeight="1" thickBot="1" x14ac:dyDescent="0.25">
      <c r="A8534" s="61">
        <v>7</v>
      </c>
      <c r="B8534" s="41">
        <v>42516.603472219998</v>
      </c>
      <c r="C8534" s="41">
        <v>42516.603472219998</v>
      </c>
    </row>
    <row r="8535" spans="1:3" ht="12.75" customHeight="1" thickBot="1" x14ac:dyDescent="0.25">
      <c r="A8535" s="61">
        <v>7</v>
      </c>
      <c r="B8535" s="41">
        <v>42499.606249999997</v>
      </c>
      <c r="C8535" s="41">
        <v>42499.606249999997</v>
      </c>
    </row>
    <row r="8536" spans="1:3" ht="12.75" customHeight="1" thickBot="1" x14ac:dyDescent="0.25">
      <c r="A8536" s="61">
        <v>7</v>
      </c>
      <c r="B8536" s="41">
        <v>42499.634722219998</v>
      </c>
      <c r="C8536" s="41">
        <v>42499.634722219998</v>
      </c>
    </row>
    <row r="8537" spans="1:3" ht="12.75" customHeight="1" thickBot="1" x14ac:dyDescent="0.25">
      <c r="A8537" s="61">
        <v>7</v>
      </c>
      <c r="B8537" s="41">
        <v>42507.574999999997</v>
      </c>
      <c r="C8537" s="41">
        <v>42507.574999999997</v>
      </c>
    </row>
    <row r="8538" spans="1:3" ht="12.75" customHeight="1" thickBot="1" x14ac:dyDescent="0.25">
      <c r="A8538" s="61">
        <v>7</v>
      </c>
      <c r="B8538" s="41">
        <v>42495.697916659999</v>
      </c>
      <c r="C8538" s="41">
        <v>42495.697916659999</v>
      </c>
    </row>
    <row r="8539" spans="1:3" ht="12.75" customHeight="1" thickBot="1" x14ac:dyDescent="0.25">
      <c r="A8539" s="61">
        <v>7</v>
      </c>
      <c r="B8539" s="41">
        <v>42499.483333329998</v>
      </c>
      <c r="C8539" s="41">
        <v>42499.483333329998</v>
      </c>
    </row>
    <row r="8540" spans="1:3" ht="12.75" customHeight="1" thickBot="1" x14ac:dyDescent="0.25">
      <c r="A8540" s="61">
        <v>7</v>
      </c>
      <c r="B8540" s="41">
        <v>42520.488194439997</v>
      </c>
      <c r="C8540" s="41">
        <v>42520.488194439997</v>
      </c>
    </row>
    <row r="8541" spans="1:3" ht="12.75" customHeight="1" thickBot="1" x14ac:dyDescent="0.25">
      <c r="A8541" s="61">
        <v>7</v>
      </c>
      <c r="B8541" s="41">
        <v>42506.59375</v>
      </c>
      <c r="C8541" s="41">
        <v>42506.59375</v>
      </c>
    </row>
    <row r="8542" spans="1:3" ht="12.75" customHeight="1" thickBot="1" x14ac:dyDescent="0.25">
      <c r="A8542" s="61">
        <v>7</v>
      </c>
      <c r="B8542" s="41">
        <v>42496.648611110002</v>
      </c>
      <c r="C8542" s="41">
        <v>42496.648611110002</v>
      </c>
    </row>
    <row r="8543" spans="1:3" ht="12.75" customHeight="1" thickBot="1" x14ac:dyDescent="0.25">
      <c r="A8543" s="61">
        <v>7</v>
      </c>
      <c r="B8543" s="41">
        <v>42520.624305550002</v>
      </c>
      <c r="C8543" s="41">
        <v>42520.624305550002</v>
      </c>
    </row>
    <row r="8544" spans="1:3" ht="12.75" customHeight="1" thickBot="1" x14ac:dyDescent="0.25">
      <c r="A8544" s="61">
        <v>7</v>
      </c>
      <c r="B8544" s="41">
        <v>42517.625694440001</v>
      </c>
      <c r="C8544" s="41">
        <v>42517.625694440001</v>
      </c>
    </row>
    <row r="8545" spans="1:3" ht="12.75" customHeight="1" thickBot="1" x14ac:dyDescent="0.25">
      <c r="A8545" s="61">
        <v>7</v>
      </c>
      <c r="B8545" s="41">
        <v>42506.382638880001</v>
      </c>
      <c r="C8545" s="41">
        <v>42506.382638880001</v>
      </c>
    </row>
    <row r="8546" spans="1:3" ht="12.75" customHeight="1" thickBot="1" x14ac:dyDescent="0.25">
      <c r="A8546" s="61">
        <v>7</v>
      </c>
      <c r="B8546" s="41">
        <v>42502.462500000001</v>
      </c>
      <c r="C8546" s="41">
        <v>42502.462500000001</v>
      </c>
    </row>
    <row r="8547" spans="1:3" ht="12.75" customHeight="1" thickBot="1" x14ac:dyDescent="0.25">
      <c r="A8547" s="61">
        <v>7</v>
      </c>
      <c r="B8547" s="41">
        <v>42515.490277769997</v>
      </c>
      <c r="C8547" s="41">
        <v>42515.490277769997</v>
      </c>
    </row>
    <row r="8548" spans="1:3" ht="12.75" customHeight="1" thickBot="1" x14ac:dyDescent="0.25">
      <c r="A8548" s="61">
        <v>7</v>
      </c>
      <c r="B8548" s="41">
        <v>42492.454861110004</v>
      </c>
      <c r="C8548" s="41">
        <v>42492.454861110004</v>
      </c>
    </row>
    <row r="8549" spans="1:3" ht="12.75" customHeight="1" thickBot="1" x14ac:dyDescent="0.25">
      <c r="A8549" s="61">
        <v>7</v>
      </c>
      <c r="B8549" s="41">
        <v>42495.431250000001</v>
      </c>
      <c r="C8549" s="41">
        <v>42495.431250000001</v>
      </c>
    </row>
    <row r="8550" spans="1:3" ht="12.75" customHeight="1" thickBot="1" x14ac:dyDescent="0.25">
      <c r="A8550" s="61">
        <v>7</v>
      </c>
      <c r="B8550" s="41">
        <v>42501.654166660002</v>
      </c>
      <c r="C8550" s="41">
        <v>42501.654166660002</v>
      </c>
    </row>
    <row r="8551" spans="1:3" ht="12.75" customHeight="1" thickBot="1" x14ac:dyDescent="0.25">
      <c r="A8551" s="61">
        <v>7</v>
      </c>
      <c r="B8551" s="41">
        <v>42496.63055555</v>
      </c>
      <c r="C8551" s="41">
        <v>42496.63055555</v>
      </c>
    </row>
    <row r="8552" spans="1:3" ht="12.75" customHeight="1" thickBot="1" x14ac:dyDescent="0.25">
      <c r="A8552" s="61">
        <v>7</v>
      </c>
      <c r="B8552" s="41">
        <v>42500.7</v>
      </c>
      <c r="C8552" s="41">
        <v>42500.7</v>
      </c>
    </row>
    <row r="8553" spans="1:3" ht="12.75" customHeight="1" thickBot="1" x14ac:dyDescent="0.25">
      <c r="A8553" s="61">
        <v>7</v>
      </c>
      <c r="B8553" s="41">
        <v>42501.40833333</v>
      </c>
      <c r="C8553" s="41">
        <v>42501.40833333</v>
      </c>
    </row>
    <row r="8554" spans="1:3" ht="12.75" customHeight="1" thickBot="1" x14ac:dyDescent="0.25">
      <c r="A8554" s="61">
        <v>7</v>
      </c>
      <c r="B8554" s="41">
        <v>42514.611805549997</v>
      </c>
      <c r="C8554" s="41">
        <v>42514.611805549997</v>
      </c>
    </row>
    <row r="8555" spans="1:3" ht="12.75" customHeight="1" thickBot="1" x14ac:dyDescent="0.25">
      <c r="A8555" s="61">
        <v>7</v>
      </c>
      <c r="B8555" s="41">
        <v>42501.691666660001</v>
      </c>
      <c r="C8555" s="41">
        <v>42501.691666660001</v>
      </c>
    </row>
    <row r="8556" spans="1:3" ht="12.75" customHeight="1" thickBot="1" x14ac:dyDescent="0.25">
      <c r="A8556" s="61">
        <v>7</v>
      </c>
      <c r="B8556" s="41">
        <v>42494.710416659997</v>
      </c>
      <c r="C8556" s="41">
        <v>42494.710416659997</v>
      </c>
    </row>
    <row r="8557" spans="1:3" ht="12.75" customHeight="1" thickBot="1" x14ac:dyDescent="0.25">
      <c r="A8557" s="61">
        <v>7</v>
      </c>
      <c r="B8557" s="41">
        <v>42516.586805550003</v>
      </c>
      <c r="C8557" s="41">
        <v>42516.586805550003</v>
      </c>
    </row>
    <row r="8558" spans="1:3" ht="12.75" customHeight="1" thickBot="1" x14ac:dyDescent="0.25">
      <c r="A8558" s="61">
        <v>7</v>
      </c>
      <c r="B8558" s="41">
        <v>42493.462500000001</v>
      </c>
      <c r="C8558" s="41">
        <v>42493.462500000001</v>
      </c>
    </row>
    <row r="8559" spans="1:3" ht="12.75" customHeight="1" thickBot="1" x14ac:dyDescent="0.25">
      <c r="A8559" s="61">
        <v>7</v>
      </c>
      <c r="B8559" s="41">
        <v>42496.490277769997</v>
      </c>
      <c r="C8559" s="41">
        <v>42496.490277769997</v>
      </c>
    </row>
    <row r="8560" spans="1:3" ht="12.75" customHeight="1" thickBot="1" x14ac:dyDescent="0.25">
      <c r="A8560" s="61">
        <v>7</v>
      </c>
      <c r="B8560" s="41">
        <v>42515.668749999997</v>
      </c>
      <c r="C8560" s="41">
        <v>42515.668749999997</v>
      </c>
    </row>
    <row r="8561" spans="1:3" ht="12.75" customHeight="1" thickBot="1" x14ac:dyDescent="0.25">
      <c r="A8561" s="61">
        <v>7</v>
      </c>
      <c r="B8561" s="41">
        <v>42495.707638879998</v>
      </c>
      <c r="C8561" s="41">
        <v>42495.707638879998</v>
      </c>
    </row>
    <row r="8562" spans="1:3" ht="12.75" customHeight="1" thickBot="1" x14ac:dyDescent="0.25">
      <c r="A8562" s="61">
        <v>7</v>
      </c>
      <c r="B8562" s="41">
        <v>42510.566666660001</v>
      </c>
      <c r="C8562" s="41">
        <v>42510.566666660001</v>
      </c>
    </row>
    <row r="8563" spans="1:3" ht="12.75" customHeight="1" thickBot="1" x14ac:dyDescent="0.25">
      <c r="A8563" s="61">
        <v>7</v>
      </c>
      <c r="B8563" s="41">
        <v>42513.396527769997</v>
      </c>
      <c r="C8563" s="41">
        <v>42513.396527769997</v>
      </c>
    </row>
    <row r="8564" spans="1:3" ht="12.75" customHeight="1" thickBot="1" x14ac:dyDescent="0.25">
      <c r="A8564" s="61">
        <v>7</v>
      </c>
      <c r="B8564" s="41">
        <v>42521.547222219997</v>
      </c>
      <c r="C8564" s="41">
        <v>42521.547222219997</v>
      </c>
    </row>
    <row r="8565" spans="1:3" ht="12.75" customHeight="1" thickBot="1" x14ac:dyDescent="0.25">
      <c r="A8565" s="61">
        <v>7</v>
      </c>
      <c r="B8565" s="41">
        <v>42494.660416660001</v>
      </c>
      <c r="C8565" s="41">
        <v>42494.660416660001</v>
      </c>
    </row>
    <row r="8566" spans="1:3" ht="12.75" customHeight="1" thickBot="1" x14ac:dyDescent="0.25">
      <c r="A8566" s="61">
        <v>7</v>
      </c>
      <c r="B8566" s="41">
        <v>42499.453472219997</v>
      </c>
      <c r="C8566" s="41">
        <v>42499.453472219997</v>
      </c>
    </row>
    <row r="8567" spans="1:3" ht="12.75" customHeight="1" thickBot="1" x14ac:dyDescent="0.25">
      <c r="A8567" s="61">
        <v>7</v>
      </c>
      <c r="B8567" s="41">
        <v>42510.613194439997</v>
      </c>
      <c r="C8567" s="41">
        <v>42510.613194439997</v>
      </c>
    </row>
    <row r="8568" spans="1:3" ht="12.75" customHeight="1" thickBot="1" x14ac:dyDescent="0.25">
      <c r="A8568" s="61">
        <v>7</v>
      </c>
      <c r="B8568" s="41">
        <v>42516.495138879996</v>
      </c>
      <c r="C8568" s="41">
        <v>42516.495138879996</v>
      </c>
    </row>
    <row r="8569" spans="1:3" ht="12.75" customHeight="1" thickBot="1" x14ac:dyDescent="0.25">
      <c r="A8569" s="61">
        <v>7</v>
      </c>
      <c r="B8569" s="41">
        <v>42510.481944439998</v>
      </c>
      <c r="C8569" s="41">
        <v>42510.481944439998</v>
      </c>
    </row>
    <row r="8570" spans="1:3" ht="12.75" customHeight="1" thickBot="1" x14ac:dyDescent="0.25">
      <c r="A8570" s="61">
        <v>7</v>
      </c>
      <c r="B8570" s="41">
        <v>42501.57152777</v>
      </c>
      <c r="C8570" s="41">
        <v>42501.57152777</v>
      </c>
    </row>
    <row r="8571" spans="1:3" ht="12.75" customHeight="1" thickBot="1" x14ac:dyDescent="0.25">
      <c r="A8571" s="61">
        <v>7</v>
      </c>
      <c r="B8571" s="41">
        <v>42517.362500000003</v>
      </c>
      <c r="C8571" s="41">
        <v>42517.362500000003</v>
      </c>
    </row>
    <row r="8572" spans="1:3" ht="12.75" customHeight="1" thickBot="1" x14ac:dyDescent="0.25">
      <c r="A8572" s="61">
        <v>7</v>
      </c>
      <c r="B8572" s="41">
        <v>42494.419444439998</v>
      </c>
      <c r="C8572" s="41">
        <v>42494.419444439998</v>
      </c>
    </row>
    <row r="8573" spans="1:3" ht="12.75" customHeight="1" thickBot="1" x14ac:dyDescent="0.25">
      <c r="A8573" s="61">
        <v>7</v>
      </c>
      <c r="B8573" s="41">
        <v>42502.461111110002</v>
      </c>
      <c r="C8573" s="41">
        <v>42502.461111110002</v>
      </c>
    </row>
    <row r="8574" spans="1:3" ht="12.75" customHeight="1" thickBot="1" x14ac:dyDescent="0.25">
      <c r="A8574" s="61">
        <v>7</v>
      </c>
      <c r="B8574" s="41">
        <v>42514.412499999999</v>
      </c>
      <c r="C8574" s="41">
        <v>42514.412499999999</v>
      </c>
    </row>
    <row r="8575" spans="1:3" ht="12.75" customHeight="1" thickBot="1" x14ac:dyDescent="0.25">
      <c r="A8575" s="61">
        <v>7</v>
      </c>
      <c r="B8575" s="41">
        <v>42495.620138879996</v>
      </c>
      <c r="C8575" s="41">
        <v>42495.620138879996</v>
      </c>
    </row>
    <row r="8576" spans="1:3" ht="12.75" customHeight="1" thickBot="1" x14ac:dyDescent="0.25">
      <c r="A8576" s="61">
        <v>7</v>
      </c>
      <c r="B8576" s="41">
        <v>42520.639583329998</v>
      </c>
      <c r="C8576" s="41">
        <v>42520.639583329998</v>
      </c>
    </row>
    <row r="8577" spans="1:3" ht="12.75" customHeight="1" thickBot="1" x14ac:dyDescent="0.25">
      <c r="A8577" s="61">
        <v>7</v>
      </c>
      <c r="B8577" s="41">
        <v>42510.620833330002</v>
      </c>
      <c r="C8577" s="41">
        <v>42510.620833330002</v>
      </c>
    </row>
    <row r="8578" spans="1:3" ht="12.75" customHeight="1" thickBot="1" x14ac:dyDescent="0.25">
      <c r="A8578" s="61">
        <v>7</v>
      </c>
      <c r="B8578" s="41">
        <v>42510.654861110001</v>
      </c>
      <c r="C8578" s="41">
        <v>42510.654861110001</v>
      </c>
    </row>
    <row r="8579" spans="1:3" ht="12.75" customHeight="1" thickBot="1" x14ac:dyDescent="0.25">
      <c r="A8579" s="61">
        <v>7</v>
      </c>
      <c r="B8579" s="41">
        <v>42513.414583329999</v>
      </c>
      <c r="C8579" s="41">
        <v>42513.414583329999</v>
      </c>
    </row>
    <row r="8580" spans="1:3" ht="12.75" customHeight="1" thickBot="1" x14ac:dyDescent="0.25">
      <c r="A8580" s="61">
        <v>7</v>
      </c>
      <c r="B8580" s="41">
        <v>42516.577083329998</v>
      </c>
      <c r="C8580" s="41">
        <v>42516.577083329998</v>
      </c>
    </row>
    <row r="8581" spans="1:3" ht="12.75" customHeight="1" thickBot="1" x14ac:dyDescent="0.25">
      <c r="A8581" s="61">
        <v>7</v>
      </c>
      <c r="B8581" s="41">
        <v>42494.584722220003</v>
      </c>
      <c r="C8581" s="41">
        <v>42494.584722220003</v>
      </c>
    </row>
    <row r="8582" spans="1:3" ht="12.75" customHeight="1" thickBot="1" x14ac:dyDescent="0.25">
      <c r="A8582" s="61">
        <v>7</v>
      </c>
      <c r="B8582" s="41">
        <v>42521.587500000001</v>
      </c>
      <c r="C8582" s="41">
        <v>42521.587500000001</v>
      </c>
    </row>
    <row r="8583" spans="1:3" ht="12.75" customHeight="1" thickBot="1" x14ac:dyDescent="0.25">
      <c r="A8583" s="61">
        <v>7</v>
      </c>
      <c r="B8583" s="41">
        <v>42496.422916659998</v>
      </c>
      <c r="C8583" s="41">
        <v>42496.422916659998</v>
      </c>
    </row>
    <row r="8584" spans="1:3" ht="12.75" customHeight="1" thickBot="1" x14ac:dyDescent="0.25">
      <c r="A8584" s="61">
        <v>7</v>
      </c>
      <c r="B8584" s="41">
        <v>42501.579166659998</v>
      </c>
      <c r="C8584" s="41">
        <v>42501.579166659998</v>
      </c>
    </row>
    <row r="8585" spans="1:3" ht="12.75" customHeight="1" thickBot="1" x14ac:dyDescent="0.25">
      <c r="A8585" s="61">
        <v>7</v>
      </c>
      <c r="B8585" s="41">
        <v>42501.670138879999</v>
      </c>
      <c r="C8585" s="41">
        <v>42501.670138879999</v>
      </c>
    </row>
    <row r="8586" spans="1:3" ht="12.75" customHeight="1" thickBot="1" x14ac:dyDescent="0.25">
      <c r="A8586" s="61">
        <v>7</v>
      </c>
      <c r="B8586" s="41">
        <v>42500.675000000003</v>
      </c>
      <c r="C8586" s="41">
        <v>42500.675000000003</v>
      </c>
    </row>
    <row r="8587" spans="1:3" ht="12.75" customHeight="1" thickBot="1" x14ac:dyDescent="0.25">
      <c r="A8587" s="61">
        <v>7</v>
      </c>
      <c r="B8587" s="41">
        <v>42520.409027770002</v>
      </c>
      <c r="C8587" s="41">
        <v>42520.409027770002</v>
      </c>
    </row>
    <row r="8588" spans="1:3" ht="12.75" customHeight="1" thickBot="1" x14ac:dyDescent="0.25">
      <c r="A8588" s="61">
        <v>7</v>
      </c>
      <c r="B8588" s="41">
        <v>42494.640972219997</v>
      </c>
      <c r="C8588" s="41">
        <v>42494.640972219997</v>
      </c>
    </row>
    <row r="8589" spans="1:3" ht="12.75" customHeight="1" thickBot="1" x14ac:dyDescent="0.25">
      <c r="A8589" s="61">
        <v>7</v>
      </c>
      <c r="B8589" s="41">
        <v>42506.452083329998</v>
      </c>
      <c r="C8589" s="41">
        <v>42506.452083329998</v>
      </c>
    </row>
    <row r="8590" spans="1:3" ht="12.75" customHeight="1" thickBot="1" x14ac:dyDescent="0.25">
      <c r="A8590" s="61">
        <v>7</v>
      </c>
      <c r="B8590" s="41">
        <v>42501.601388880001</v>
      </c>
      <c r="C8590" s="41">
        <v>42501.601388880001</v>
      </c>
    </row>
    <row r="8591" spans="1:3" ht="12.75" customHeight="1" thickBot="1" x14ac:dyDescent="0.25">
      <c r="A8591" s="61">
        <v>7</v>
      </c>
      <c r="B8591" s="41">
        <v>42502.359722219997</v>
      </c>
      <c r="C8591" s="41">
        <v>42502.359722219997</v>
      </c>
    </row>
    <row r="8592" spans="1:3" ht="12.75" customHeight="1" thickBot="1" x14ac:dyDescent="0.25">
      <c r="A8592" s="61">
        <v>7</v>
      </c>
      <c r="B8592" s="41">
        <v>42508.425000000003</v>
      </c>
      <c r="C8592" s="41">
        <v>42508.425000000003</v>
      </c>
    </row>
    <row r="8593" spans="1:3" ht="12.75" customHeight="1" thickBot="1" x14ac:dyDescent="0.25">
      <c r="A8593" s="61">
        <v>7</v>
      </c>
      <c r="B8593" s="41">
        <v>42507.547916659998</v>
      </c>
      <c r="C8593" s="41">
        <v>42507.547916659998</v>
      </c>
    </row>
    <row r="8594" spans="1:3" ht="12.75" customHeight="1" thickBot="1" x14ac:dyDescent="0.25">
      <c r="A8594" s="61">
        <v>7</v>
      </c>
      <c r="B8594" s="41">
        <v>42507.56458333</v>
      </c>
      <c r="C8594" s="41">
        <v>42507.56458333</v>
      </c>
    </row>
    <row r="8595" spans="1:3" ht="12.75" customHeight="1" thickBot="1" x14ac:dyDescent="0.25">
      <c r="A8595" s="61">
        <v>7</v>
      </c>
      <c r="B8595" s="41">
        <v>42493.427777769997</v>
      </c>
      <c r="C8595" s="41">
        <v>42493.427777769997</v>
      </c>
    </row>
    <row r="8596" spans="1:3" ht="12.75" customHeight="1" thickBot="1" x14ac:dyDescent="0.25">
      <c r="A8596" s="61">
        <v>7</v>
      </c>
      <c r="B8596" s="41">
        <v>42503.411111109999</v>
      </c>
      <c r="C8596" s="41">
        <v>42503.411111109999</v>
      </c>
    </row>
    <row r="8597" spans="1:3" ht="12.75" customHeight="1" thickBot="1" x14ac:dyDescent="0.25">
      <c r="A8597" s="61">
        <v>7</v>
      </c>
      <c r="B8597" s="41">
        <v>42513.556250000001</v>
      </c>
      <c r="C8597" s="41">
        <v>42513.556250000001</v>
      </c>
    </row>
    <row r="8598" spans="1:3" ht="12.75" customHeight="1" thickBot="1" x14ac:dyDescent="0.25">
      <c r="A8598" s="61">
        <v>7</v>
      </c>
      <c r="B8598" s="41">
        <v>42515.575694439998</v>
      </c>
      <c r="C8598" s="41">
        <v>42515.575694439998</v>
      </c>
    </row>
    <row r="8599" spans="1:3" ht="12.75" customHeight="1" thickBot="1" x14ac:dyDescent="0.25">
      <c r="A8599" s="61">
        <v>7</v>
      </c>
      <c r="B8599" s="41">
        <v>42521.552083330003</v>
      </c>
      <c r="C8599" s="41">
        <v>42521.552083330003</v>
      </c>
    </row>
    <row r="8600" spans="1:3" ht="12.75" customHeight="1" thickBot="1" x14ac:dyDescent="0.25">
      <c r="A8600" s="61">
        <v>7</v>
      </c>
      <c r="B8600" s="41">
        <v>42520.369444440003</v>
      </c>
      <c r="C8600" s="41">
        <v>42520.369444440003</v>
      </c>
    </row>
    <row r="8601" spans="1:3" ht="12.75" customHeight="1" thickBot="1" x14ac:dyDescent="0.25">
      <c r="A8601" s="61">
        <v>7</v>
      </c>
      <c r="B8601" s="41">
        <v>42506.587500000001</v>
      </c>
      <c r="C8601" s="41">
        <v>42506.587500000001</v>
      </c>
    </row>
    <row r="8602" spans="1:3" ht="12.75" customHeight="1" thickBot="1" x14ac:dyDescent="0.25">
      <c r="A8602" s="61">
        <v>7</v>
      </c>
      <c r="B8602" s="41">
        <v>42496.66180555</v>
      </c>
      <c r="C8602" s="41">
        <v>42496.66180555</v>
      </c>
    </row>
    <row r="8603" spans="1:3" ht="12.75" customHeight="1" thickBot="1" x14ac:dyDescent="0.25">
      <c r="A8603" s="61">
        <v>7</v>
      </c>
      <c r="B8603" s="41">
        <v>42506.638194439998</v>
      </c>
      <c r="C8603" s="41">
        <v>42506.638194439998</v>
      </c>
    </row>
    <row r="8604" spans="1:3" ht="12.75" customHeight="1" thickBot="1" x14ac:dyDescent="0.25">
      <c r="A8604" s="61">
        <v>7</v>
      </c>
      <c r="B8604" s="41">
        <v>42495.69444444</v>
      </c>
      <c r="C8604" s="41">
        <v>42495.69444444</v>
      </c>
    </row>
    <row r="8605" spans="1:3" ht="12.75" customHeight="1" thickBot="1" x14ac:dyDescent="0.25">
      <c r="A8605" s="61">
        <v>7</v>
      </c>
      <c r="B8605" s="41">
        <v>42501.617361110002</v>
      </c>
      <c r="C8605" s="41">
        <v>42501.617361110002</v>
      </c>
    </row>
    <row r="8606" spans="1:3" ht="12.75" customHeight="1" thickBot="1" x14ac:dyDescent="0.25">
      <c r="A8606" s="61">
        <v>7</v>
      </c>
      <c r="B8606" s="41">
        <v>42514.590277770003</v>
      </c>
      <c r="C8606" s="41">
        <v>42514.590277770003</v>
      </c>
    </row>
    <row r="8607" spans="1:3" ht="12.75" customHeight="1" thickBot="1" x14ac:dyDescent="0.25">
      <c r="A8607" s="61">
        <v>7</v>
      </c>
      <c r="B8607" s="41">
        <v>42496.590277770003</v>
      </c>
      <c r="C8607" s="41">
        <v>42496.590277770003</v>
      </c>
    </row>
    <row r="8608" spans="1:3" ht="12.75" customHeight="1" thickBot="1" x14ac:dyDescent="0.25">
      <c r="A8608" s="61">
        <v>7</v>
      </c>
      <c r="B8608" s="41">
        <v>42496.674305549997</v>
      </c>
      <c r="C8608" s="41">
        <v>42496.674305549997</v>
      </c>
    </row>
    <row r="8609" spans="1:3" ht="12.75" customHeight="1" thickBot="1" x14ac:dyDescent="0.25">
      <c r="A8609" s="61">
        <v>7</v>
      </c>
      <c r="B8609" s="41">
        <v>42507.558333330002</v>
      </c>
      <c r="C8609" s="41">
        <v>42507.558333330002</v>
      </c>
    </row>
    <row r="8610" spans="1:3" ht="12.75" customHeight="1" thickBot="1" x14ac:dyDescent="0.25">
      <c r="A8610" s="61">
        <v>7</v>
      </c>
      <c r="B8610" s="41">
        <v>42492.427083330003</v>
      </c>
      <c r="C8610" s="41">
        <v>42492.427083330003</v>
      </c>
    </row>
    <row r="8611" spans="1:3" ht="12.75" customHeight="1" thickBot="1" x14ac:dyDescent="0.25">
      <c r="A8611" s="61">
        <v>7</v>
      </c>
      <c r="B8611" s="41">
        <v>42514.460416659997</v>
      </c>
      <c r="C8611" s="41">
        <v>42514.460416659997</v>
      </c>
    </row>
    <row r="8612" spans="1:3" ht="12.75" customHeight="1" thickBot="1" x14ac:dyDescent="0.25">
      <c r="A8612" s="61">
        <v>7</v>
      </c>
      <c r="B8612" s="41">
        <v>42507.45</v>
      </c>
      <c r="C8612" s="41">
        <v>42507.45</v>
      </c>
    </row>
    <row r="8613" spans="1:3" ht="12.75" customHeight="1" thickBot="1" x14ac:dyDescent="0.25">
      <c r="A8613" s="61">
        <v>7</v>
      </c>
      <c r="B8613" s="41">
        <v>42506.427777769997</v>
      </c>
      <c r="C8613" s="41">
        <v>42506.427777769997</v>
      </c>
    </row>
    <row r="8614" spans="1:3" ht="12.75" customHeight="1" thickBot="1" x14ac:dyDescent="0.25">
      <c r="A8614" s="61">
        <v>7</v>
      </c>
      <c r="B8614" s="41">
        <v>42520.643055549997</v>
      </c>
      <c r="C8614" s="41">
        <v>42520.643055549997</v>
      </c>
    </row>
    <row r="8615" spans="1:3" ht="12.75" customHeight="1" thickBot="1" x14ac:dyDescent="0.25">
      <c r="A8615" s="61">
        <v>7</v>
      </c>
      <c r="B8615" s="41">
        <v>42520.551388879998</v>
      </c>
      <c r="C8615" s="41">
        <v>42520.551388879998</v>
      </c>
    </row>
    <row r="8616" spans="1:3" ht="12.75" customHeight="1" thickBot="1" x14ac:dyDescent="0.25">
      <c r="A8616" s="61">
        <v>7</v>
      </c>
      <c r="B8616" s="41">
        <v>42520.427777769997</v>
      </c>
      <c r="C8616" s="41">
        <v>42520.427777769997</v>
      </c>
    </row>
    <row r="8617" spans="1:3" ht="12.75" customHeight="1" thickBot="1" x14ac:dyDescent="0.25">
      <c r="A8617" s="61">
        <v>7</v>
      </c>
      <c r="B8617" s="41">
        <v>42499.556944440003</v>
      </c>
      <c r="C8617" s="41">
        <v>42499.556944440003</v>
      </c>
    </row>
    <row r="8618" spans="1:3" ht="12.75" customHeight="1" thickBot="1" x14ac:dyDescent="0.25">
      <c r="A8618" s="61">
        <v>7</v>
      </c>
      <c r="B8618" s="41">
        <v>42508.390972219997</v>
      </c>
      <c r="C8618" s="41">
        <v>42508.390972219997</v>
      </c>
    </row>
    <row r="8619" spans="1:3" ht="12.75" customHeight="1" thickBot="1" x14ac:dyDescent="0.25">
      <c r="A8619" s="61">
        <v>7</v>
      </c>
      <c r="B8619" s="41">
        <v>42501.650694440003</v>
      </c>
      <c r="C8619" s="41">
        <v>42501.650694440003</v>
      </c>
    </row>
    <row r="8620" spans="1:3" ht="12.75" customHeight="1" thickBot="1" x14ac:dyDescent="0.25">
      <c r="A8620" s="61">
        <v>7</v>
      </c>
      <c r="B8620" s="41">
        <v>42492.449305549999</v>
      </c>
      <c r="C8620" s="41">
        <v>42492.449305549999</v>
      </c>
    </row>
    <row r="8621" spans="1:3" ht="12.75" customHeight="1" thickBot="1" x14ac:dyDescent="0.25">
      <c r="A8621" s="61">
        <v>7</v>
      </c>
      <c r="B8621" s="41">
        <v>42493.636111109998</v>
      </c>
      <c r="C8621" s="41">
        <v>42493.636111109998</v>
      </c>
    </row>
    <row r="8622" spans="1:3" ht="12.75" customHeight="1" thickBot="1" x14ac:dyDescent="0.25">
      <c r="A8622" s="61">
        <v>7</v>
      </c>
      <c r="B8622" s="41">
        <v>42501.715277770003</v>
      </c>
      <c r="C8622" s="41">
        <v>42501.715277770003</v>
      </c>
    </row>
    <row r="8623" spans="1:3" ht="12.75" customHeight="1" thickBot="1" x14ac:dyDescent="0.25">
      <c r="A8623" s="61">
        <v>7</v>
      </c>
      <c r="B8623" s="41">
        <v>42515.447222219998</v>
      </c>
      <c r="C8623" s="41">
        <v>42515.447222219998</v>
      </c>
    </row>
    <row r="8624" spans="1:3" ht="12.75" customHeight="1" thickBot="1" x14ac:dyDescent="0.25">
      <c r="A8624" s="61">
        <v>7</v>
      </c>
      <c r="B8624" s="41">
        <v>42499.472916660001</v>
      </c>
      <c r="C8624" s="41">
        <v>42499.472916660001</v>
      </c>
    </row>
    <row r="8625" spans="1:3" ht="12.75" customHeight="1" thickBot="1" x14ac:dyDescent="0.25">
      <c r="A8625" s="61">
        <v>7</v>
      </c>
      <c r="B8625" s="41">
        <v>42503.674305549997</v>
      </c>
      <c r="C8625" s="41">
        <v>42503.674305549997</v>
      </c>
    </row>
    <row r="8626" spans="1:3" ht="12.75" customHeight="1" thickBot="1" x14ac:dyDescent="0.25">
      <c r="A8626" s="61">
        <v>7</v>
      </c>
      <c r="B8626" s="41">
        <v>42492.454861110004</v>
      </c>
      <c r="C8626" s="41">
        <v>42492.454861110004</v>
      </c>
    </row>
    <row r="8627" spans="1:3" ht="12.75" customHeight="1" thickBot="1" x14ac:dyDescent="0.25">
      <c r="A8627" s="61">
        <v>7</v>
      </c>
      <c r="B8627" s="41">
        <v>42514.47222222</v>
      </c>
      <c r="C8627" s="41">
        <v>42514.47222222</v>
      </c>
    </row>
    <row r="8628" spans="1:3" ht="12.75" customHeight="1" thickBot="1" x14ac:dyDescent="0.25">
      <c r="A8628" s="61">
        <v>7</v>
      </c>
      <c r="B8628" s="41">
        <v>42520.544444439998</v>
      </c>
      <c r="C8628" s="41">
        <v>42520.544444439998</v>
      </c>
    </row>
    <row r="8629" spans="1:3" ht="12.75" customHeight="1" thickBot="1" x14ac:dyDescent="0.25">
      <c r="A8629" s="61">
        <v>7</v>
      </c>
      <c r="B8629" s="41">
        <v>42493.41319444</v>
      </c>
      <c r="C8629" s="41">
        <v>42493.41319444</v>
      </c>
    </row>
    <row r="8630" spans="1:3" ht="12.75" customHeight="1" thickBot="1" x14ac:dyDescent="0.25">
      <c r="A8630" s="61">
        <v>7</v>
      </c>
      <c r="B8630" s="41">
        <v>42516.604861109998</v>
      </c>
      <c r="C8630" s="41">
        <v>42516.604861109998</v>
      </c>
    </row>
    <row r="8631" spans="1:3" ht="12.75" customHeight="1" thickBot="1" x14ac:dyDescent="0.25">
      <c r="A8631" s="61">
        <v>7</v>
      </c>
      <c r="B8631" s="41">
        <v>42501.559027770003</v>
      </c>
      <c r="C8631" s="41">
        <v>42501.559027770003</v>
      </c>
    </row>
    <row r="8632" spans="1:3" ht="12.75" customHeight="1" thickBot="1" x14ac:dyDescent="0.25">
      <c r="A8632" s="61">
        <v>7</v>
      </c>
      <c r="B8632" s="41">
        <v>42520.488194439997</v>
      </c>
      <c r="C8632" s="41">
        <v>42520.488194439997</v>
      </c>
    </row>
    <row r="8633" spans="1:3" ht="12.75" customHeight="1" thickBot="1" x14ac:dyDescent="0.25">
      <c r="A8633" s="61">
        <v>7</v>
      </c>
      <c r="B8633" s="41">
        <v>42513.471527770002</v>
      </c>
      <c r="C8633" s="41">
        <v>42513.471527770002</v>
      </c>
    </row>
    <row r="8634" spans="1:3" ht="12.75" customHeight="1" thickBot="1" x14ac:dyDescent="0.25">
      <c r="A8634" s="61">
        <v>7</v>
      </c>
      <c r="B8634" s="41">
        <v>42494.549305549997</v>
      </c>
      <c r="C8634" s="41">
        <v>42494.549305549997</v>
      </c>
    </row>
    <row r="8635" spans="1:3" ht="12.75" customHeight="1" thickBot="1" x14ac:dyDescent="0.25">
      <c r="A8635" s="61">
        <v>7</v>
      </c>
      <c r="B8635" s="41">
        <v>42514.640972219997</v>
      </c>
      <c r="C8635" s="41">
        <v>42514.640972219997</v>
      </c>
    </row>
    <row r="8636" spans="1:3" ht="12.75" customHeight="1" thickBot="1" x14ac:dyDescent="0.25">
      <c r="A8636" s="61">
        <v>7</v>
      </c>
      <c r="B8636" s="41">
        <v>42514.568749999999</v>
      </c>
      <c r="C8636" s="41">
        <v>42514.568749999999</v>
      </c>
    </row>
    <row r="8637" spans="1:3" ht="12.75" customHeight="1" thickBot="1" x14ac:dyDescent="0.25">
      <c r="A8637" s="61">
        <v>7</v>
      </c>
      <c r="B8637" s="41">
        <v>42492.44444444</v>
      </c>
      <c r="C8637" s="41">
        <v>42492.44444444</v>
      </c>
    </row>
    <row r="8638" spans="1:3" ht="12.75" customHeight="1" thickBot="1" x14ac:dyDescent="0.25">
      <c r="A8638" s="61">
        <v>7</v>
      </c>
      <c r="B8638" s="41">
        <v>42516.489583330003</v>
      </c>
      <c r="C8638" s="41">
        <v>42516.489583330003</v>
      </c>
    </row>
    <row r="8639" spans="1:3" ht="12.75" customHeight="1" thickBot="1" x14ac:dyDescent="0.25">
      <c r="A8639" s="61">
        <v>7</v>
      </c>
      <c r="B8639" s="41">
        <v>42495.623611110001</v>
      </c>
      <c r="C8639" s="41">
        <v>42495.623611110001</v>
      </c>
    </row>
    <row r="8640" spans="1:3" ht="12.75" customHeight="1" thickBot="1" x14ac:dyDescent="0.25">
      <c r="A8640" s="61">
        <v>7</v>
      </c>
      <c r="B8640" s="41">
        <v>42503.456250000003</v>
      </c>
      <c r="C8640" s="41">
        <v>42503.456250000003</v>
      </c>
    </row>
    <row r="8641" spans="1:3" ht="12.75" customHeight="1" thickBot="1" x14ac:dyDescent="0.25">
      <c r="A8641" s="61">
        <v>7</v>
      </c>
      <c r="B8641" s="41">
        <v>42499.581944439997</v>
      </c>
      <c r="C8641" s="41">
        <v>42499.581944439997</v>
      </c>
    </row>
    <row r="8642" spans="1:3" ht="12.75" customHeight="1" thickBot="1" x14ac:dyDescent="0.25">
      <c r="A8642" s="61">
        <v>7</v>
      </c>
      <c r="B8642" s="41">
        <v>42517.684722220001</v>
      </c>
      <c r="C8642" s="41">
        <v>42517.684722220001</v>
      </c>
    </row>
    <row r="8643" spans="1:3" ht="12.75" customHeight="1" thickBot="1" x14ac:dyDescent="0.25">
      <c r="A8643" s="61">
        <v>7</v>
      </c>
      <c r="B8643" s="41">
        <v>42510.709027769997</v>
      </c>
      <c r="C8643" s="41">
        <v>42510.709027769997</v>
      </c>
    </row>
    <row r="8644" spans="1:3" ht="12.75" customHeight="1" thickBot="1" x14ac:dyDescent="0.25">
      <c r="A8644" s="61">
        <v>7</v>
      </c>
      <c r="B8644" s="41">
        <v>42507.396527769997</v>
      </c>
      <c r="C8644" s="41">
        <v>42507.396527769997</v>
      </c>
    </row>
    <row r="8645" spans="1:3" ht="12.75" customHeight="1" thickBot="1" x14ac:dyDescent="0.25">
      <c r="A8645" s="61">
        <v>7</v>
      </c>
      <c r="B8645" s="41">
        <v>42521.402083330002</v>
      </c>
      <c r="C8645" s="41">
        <v>42521.402083330002</v>
      </c>
    </row>
    <row r="8646" spans="1:3" ht="12.75" customHeight="1" thickBot="1" x14ac:dyDescent="0.25">
      <c r="A8646" s="61">
        <v>7</v>
      </c>
      <c r="B8646" s="41">
        <v>42494.544444439998</v>
      </c>
      <c r="C8646" s="41">
        <v>42494.544444439998</v>
      </c>
    </row>
    <row r="8647" spans="1:3" ht="12.75" customHeight="1" thickBot="1" x14ac:dyDescent="0.25">
      <c r="A8647" s="61">
        <v>7</v>
      </c>
      <c r="B8647" s="41">
        <v>42496.668055549999</v>
      </c>
      <c r="C8647" s="41">
        <v>42496.668055549999</v>
      </c>
    </row>
    <row r="8648" spans="1:3" ht="12.75" customHeight="1" thickBot="1" x14ac:dyDescent="0.25">
      <c r="A8648" s="61">
        <v>7</v>
      </c>
      <c r="B8648" s="41">
        <v>42493.656944440001</v>
      </c>
      <c r="C8648" s="41">
        <v>42493.656944440001</v>
      </c>
    </row>
    <row r="8649" spans="1:3" ht="12.75" customHeight="1" thickBot="1" x14ac:dyDescent="0.25">
      <c r="A8649" s="61">
        <v>7</v>
      </c>
      <c r="B8649" s="41">
        <v>42496.69444444</v>
      </c>
      <c r="C8649" s="41">
        <v>42496.69444444</v>
      </c>
    </row>
    <row r="8650" spans="1:3" ht="12.75" customHeight="1" thickBot="1" x14ac:dyDescent="0.25">
      <c r="A8650" s="61">
        <v>7</v>
      </c>
      <c r="B8650" s="41">
        <v>42515.681944440003</v>
      </c>
      <c r="C8650" s="41">
        <v>42515.681944440003</v>
      </c>
    </row>
    <row r="8651" spans="1:3" ht="12.75" customHeight="1" thickBot="1" x14ac:dyDescent="0.25">
      <c r="A8651" s="61">
        <v>7</v>
      </c>
      <c r="B8651" s="41">
        <v>42507.57152777</v>
      </c>
      <c r="C8651" s="41">
        <v>42507.57152777</v>
      </c>
    </row>
    <row r="8652" spans="1:3" ht="12.75" customHeight="1" thickBot="1" x14ac:dyDescent="0.25">
      <c r="A8652" s="61">
        <v>7</v>
      </c>
      <c r="B8652" s="41">
        <v>42510.434722220001</v>
      </c>
      <c r="C8652" s="41">
        <v>42510.434722220001</v>
      </c>
    </row>
    <row r="8653" spans="1:3" ht="12.75" customHeight="1" thickBot="1" x14ac:dyDescent="0.25">
      <c r="A8653" s="61">
        <v>7</v>
      </c>
      <c r="B8653" s="41">
        <v>42493.371527770003</v>
      </c>
      <c r="C8653" s="41">
        <v>42493.371527770003</v>
      </c>
    </row>
    <row r="8654" spans="1:3" ht="12.75" customHeight="1" thickBot="1" x14ac:dyDescent="0.25">
      <c r="A8654" s="61">
        <v>7</v>
      </c>
      <c r="B8654" s="41">
        <v>42496.608333329998</v>
      </c>
      <c r="C8654" s="41">
        <v>42496.608333329998</v>
      </c>
    </row>
    <row r="8655" spans="1:3" ht="12.75" customHeight="1" thickBot="1" x14ac:dyDescent="0.25">
      <c r="A8655" s="61">
        <v>7</v>
      </c>
      <c r="B8655" s="41">
        <v>42493.588888879996</v>
      </c>
      <c r="C8655" s="41">
        <v>42493.588888879996</v>
      </c>
    </row>
    <row r="8656" spans="1:3" ht="12.75" customHeight="1" thickBot="1" x14ac:dyDescent="0.25">
      <c r="A8656" s="61">
        <v>7</v>
      </c>
      <c r="B8656" s="41">
        <v>42495.552777769997</v>
      </c>
      <c r="C8656" s="41">
        <v>42495.552777769997</v>
      </c>
    </row>
    <row r="8657" spans="1:3" ht="12.75" customHeight="1" thickBot="1" x14ac:dyDescent="0.25">
      <c r="A8657" s="61">
        <v>7</v>
      </c>
      <c r="B8657" s="41">
        <v>42492.631249999999</v>
      </c>
      <c r="C8657" s="41">
        <v>42492.631249999999</v>
      </c>
    </row>
    <row r="8658" spans="1:3" ht="12.75" customHeight="1" thickBot="1" x14ac:dyDescent="0.25">
      <c r="A8658" s="61">
        <v>7</v>
      </c>
      <c r="B8658" s="41">
        <v>42513.372916660002</v>
      </c>
      <c r="C8658" s="41">
        <v>42513.372916660002</v>
      </c>
    </row>
    <row r="8659" spans="1:3" ht="12.75" customHeight="1" thickBot="1" x14ac:dyDescent="0.25">
      <c r="A8659" s="61">
        <v>7</v>
      </c>
      <c r="B8659" s="41">
        <v>42520.561805550002</v>
      </c>
      <c r="C8659" s="41">
        <v>42520.561805550002</v>
      </c>
    </row>
    <row r="8660" spans="1:3" ht="12.75" customHeight="1" thickBot="1" x14ac:dyDescent="0.25">
      <c r="A8660" s="61">
        <v>7</v>
      </c>
      <c r="B8660" s="41">
        <v>42502.668749999997</v>
      </c>
      <c r="C8660" s="41">
        <v>42502.668749999997</v>
      </c>
    </row>
    <row r="8661" spans="1:3" ht="12.75" customHeight="1" thickBot="1" x14ac:dyDescent="0.25">
      <c r="A8661" s="61">
        <v>7</v>
      </c>
      <c r="B8661" s="41">
        <v>42500.491666659997</v>
      </c>
      <c r="C8661" s="41">
        <v>42500.491666659997</v>
      </c>
    </row>
    <row r="8662" spans="1:3" ht="12.75" customHeight="1" thickBot="1" x14ac:dyDescent="0.25">
      <c r="A8662" s="61">
        <v>7</v>
      </c>
      <c r="B8662" s="41">
        <v>42496.602083329999</v>
      </c>
      <c r="C8662" s="41">
        <v>42496.602083329999</v>
      </c>
    </row>
    <row r="8663" spans="1:3" ht="12.75" customHeight="1" thickBot="1" x14ac:dyDescent="0.25">
      <c r="A8663" s="61">
        <v>7</v>
      </c>
      <c r="B8663" s="41">
        <v>42500.388888879999</v>
      </c>
      <c r="C8663" s="41">
        <v>42500.388888879999</v>
      </c>
    </row>
    <row r="8664" spans="1:3" ht="12.75" customHeight="1" thickBot="1" x14ac:dyDescent="0.25">
      <c r="A8664" s="61">
        <v>7</v>
      </c>
      <c r="B8664" s="41">
        <v>42496.613888879998</v>
      </c>
      <c r="C8664" s="41">
        <v>42496.613888879998</v>
      </c>
    </row>
    <row r="8665" spans="1:3" ht="12.75" customHeight="1" thickBot="1" x14ac:dyDescent="0.25">
      <c r="A8665" s="61">
        <v>7</v>
      </c>
      <c r="B8665" s="41">
        <v>42507.484027769999</v>
      </c>
      <c r="C8665" s="41">
        <v>42507.484027769999</v>
      </c>
    </row>
    <row r="8666" spans="1:3" ht="12.75" customHeight="1" thickBot="1" x14ac:dyDescent="0.25">
      <c r="A8666" s="61">
        <v>7</v>
      </c>
      <c r="B8666" s="41">
        <v>42496.482638879999</v>
      </c>
      <c r="C8666" s="41">
        <v>42496.482638879999</v>
      </c>
    </row>
    <row r="8667" spans="1:3" ht="12.75" customHeight="1" thickBot="1" x14ac:dyDescent="0.25">
      <c r="A8667" s="61">
        <v>7</v>
      </c>
      <c r="B8667" s="41">
        <v>42502.60069444</v>
      </c>
      <c r="C8667" s="41">
        <v>42502.60069444</v>
      </c>
    </row>
    <row r="8668" spans="1:3" ht="12.75" customHeight="1" thickBot="1" x14ac:dyDescent="0.25">
      <c r="A8668" s="61">
        <v>7</v>
      </c>
      <c r="B8668" s="41">
        <v>42501.419444439998</v>
      </c>
      <c r="C8668" s="41">
        <v>42501.419444439998</v>
      </c>
    </row>
    <row r="8669" spans="1:3" ht="12.75" customHeight="1" thickBot="1" x14ac:dyDescent="0.25">
      <c r="A8669" s="61">
        <v>7</v>
      </c>
      <c r="B8669" s="41">
        <v>42506.567361109999</v>
      </c>
      <c r="C8669" s="41">
        <v>42506.567361109999</v>
      </c>
    </row>
    <row r="8670" spans="1:3" ht="12.75" customHeight="1" thickBot="1" x14ac:dyDescent="0.25">
      <c r="A8670" s="61">
        <v>7</v>
      </c>
      <c r="B8670" s="41">
        <v>42521.685416660002</v>
      </c>
      <c r="C8670" s="41">
        <v>42521.685416660002</v>
      </c>
    </row>
    <row r="8671" spans="1:3" ht="12.75" customHeight="1" thickBot="1" x14ac:dyDescent="0.25">
      <c r="A8671" s="61">
        <v>7</v>
      </c>
      <c r="B8671" s="41">
        <v>42492.442361109999</v>
      </c>
      <c r="C8671" s="41">
        <v>42492.442361109999</v>
      </c>
    </row>
    <row r="8672" spans="1:3" ht="12.75" customHeight="1" thickBot="1" x14ac:dyDescent="0.25">
      <c r="A8672" s="61">
        <v>7</v>
      </c>
      <c r="B8672" s="41">
        <v>42517.593055550002</v>
      </c>
      <c r="C8672" s="41">
        <v>42517.593055550002</v>
      </c>
    </row>
    <row r="8673" spans="1:3" ht="12.75" customHeight="1" thickBot="1" x14ac:dyDescent="0.25">
      <c r="A8673" s="61">
        <v>7</v>
      </c>
      <c r="B8673" s="41">
        <v>42514.706944439997</v>
      </c>
      <c r="C8673" s="41">
        <v>42514.706944439997</v>
      </c>
    </row>
    <row r="8674" spans="1:3" ht="12.75" customHeight="1" thickBot="1" x14ac:dyDescent="0.25">
      <c r="A8674" s="61">
        <v>7</v>
      </c>
      <c r="B8674" s="41">
        <v>42510.672222219997</v>
      </c>
      <c r="C8674" s="41">
        <v>42510.672222219997</v>
      </c>
    </row>
    <row r="8675" spans="1:3" ht="12.75" customHeight="1" thickBot="1" x14ac:dyDescent="0.25">
      <c r="A8675" s="61">
        <v>7</v>
      </c>
      <c r="B8675" s="41">
        <v>42521.60277777</v>
      </c>
      <c r="C8675" s="41">
        <v>42521.60277777</v>
      </c>
    </row>
    <row r="8676" spans="1:3" ht="12.75" customHeight="1" thickBot="1" x14ac:dyDescent="0.25">
      <c r="A8676" s="61">
        <v>7</v>
      </c>
      <c r="B8676" s="41">
        <v>42521.377777770002</v>
      </c>
      <c r="C8676" s="41">
        <v>42521.377777770002</v>
      </c>
    </row>
    <row r="8677" spans="1:3" ht="12.75" customHeight="1" thickBot="1" x14ac:dyDescent="0.25">
      <c r="A8677" s="61">
        <v>7</v>
      </c>
      <c r="B8677" s="41">
        <v>42502.435416660002</v>
      </c>
      <c r="C8677" s="41">
        <v>42502.435416660002</v>
      </c>
    </row>
    <row r="8678" spans="1:3" ht="12.75" customHeight="1" thickBot="1" x14ac:dyDescent="0.25">
      <c r="A8678" s="61">
        <v>7</v>
      </c>
      <c r="B8678" s="41">
        <v>42515.453472219997</v>
      </c>
      <c r="C8678" s="41">
        <v>42515.453472219997</v>
      </c>
    </row>
    <row r="8679" spans="1:3" ht="12.75" customHeight="1" thickBot="1" x14ac:dyDescent="0.25">
      <c r="A8679" s="61">
        <v>7</v>
      </c>
      <c r="B8679" s="41">
        <v>42500.545138879999</v>
      </c>
      <c r="C8679" s="41">
        <v>42500.545138879999</v>
      </c>
    </row>
    <row r="8680" spans="1:3" ht="12.75" customHeight="1" thickBot="1" x14ac:dyDescent="0.25">
      <c r="A8680" s="61">
        <v>7</v>
      </c>
      <c r="B8680" s="41">
        <v>42499.566666660001</v>
      </c>
      <c r="C8680" s="41">
        <v>42499.566666660001</v>
      </c>
    </row>
    <row r="8681" spans="1:3" ht="12.75" customHeight="1" thickBot="1" x14ac:dyDescent="0.25">
      <c r="A8681" s="61">
        <v>7</v>
      </c>
      <c r="B8681" s="41">
        <v>42520.490972220003</v>
      </c>
      <c r="C8681" s="41">
        <v>42520.490972220003</v>
      </c>
    </row>
    <row r="8682" spans="1:3" ht="12.75" customHeight="1" thickBot="1" x14ac:dyDescent="0.25">
      <c r="A8682" s="61">
        <v>7</v>
      </c>
      <c r="B8682" s="41">
        <v>42500.56805555</v>
      </c>
      <c r="C8682" s="41">
        <v>42500.56805555</v>
      </c>
    </row>
    <row r="8683" spans="1:3" ht="12.75" customHeight="1" thickBot="1" x14ac:dyDescent="0.25">
      <c r="A8683" s="61">
        <v>7</v>
      </c>
      <c r="B8683" s="41">
        <v>42494.609722219997</v>
      </c>
      <c r="C8683" s="41">
        <v>42494.609722219997</v>
      </c>
    </row>
    <row r="8684" spans="1:3" ht="12.75" customHeight="1" thickBot="1" x14ac:dyDescent="0.25">
      <c r="A8684" s="61">
        <v>7</v>
      </c>
      <c r="B8684" s="41">
        <v>42494.669444439998</v>
      </c>
      <c r="C8684" s="41">
        <v>42494.669444439998</v>
      </c>
    </row>
    <row r="8685" spans="1:3" ht="12.75" customHeight="1" thickBot="1" x14ac:dyDescent="0.25">
      <c r="A8685" s="61">
        <v>7</v>
      </c>
      <c r="B8685" s="41">
        <v>42508.686111110001</v>
      </c>
      <c r="C8685" s="41">
        <v>42508.686111110001</v>
      </c>
    </row>
    <row r="8686" spans="1:3" ht="12.75" customHeight="1" thickBot="1" x14ac:dyDescent="0.25">
      <c r="A8686" s="61">
        <v>7</v>
      </c>
      <c r="B8686" s="41">
        <v>42515.643750000003</v>
      </c>
      <c r="C8686" s="41">
        <v>42515.643750000003</v>
      </c>
    </row>
    <row r="8687" spans="1:3" ht="12.75" customHeight="1" thickBot="1" x14ac:dyDescent="0.25">
      <c r="A8687" s="61">
        <v>7</v>
      </c>
      <c r="B8687" s="41">
        <v>42492.665972219998</v>
      </c>
      <c r="C8687" s="41">
        <v>42492.665972219998</v>
      </c>
    </row>
    <row r="8688" spans="1:3" ht="12.75" customHeight="1" thickBot="1" x14ac:dyDescent="0.25">
      <c r="A8688" s="61">
        <v>7</v>
      </c>
      <c r="B8688" s="41">
        <v>42493.57152777</v>
      </c>
      <c r="C8688" s="41">
        <v>42493.57152777</v>
      </c>
    </row>
    <row r="8689" spans="1:3" ht="12.75" customHeight="1" thickBot="1" x14ac:dyDescent="0.25">
      <c r="A8689" s="61">
        <v>7</v>
      </c>
      <c r="B8689" s="41">
        <v>42506.678472220003</v>
      </c>
      <c r="C8689" s="41">
        <v>42506.678472220003</v>
      </c>
    </row>
    <row r="8690" spans="1:3" ht="12.75" customHeight="1" thickBot="1" x14ac:dyDescent="0.25">
      <c r="A8690" s="61">
        <v>7</v>
      </c>
      <c r="B8690" s="41">
        <v>42510.679861110002</v>
      </c>
      <c r="C8690" s="41">
        <v>42510.679861110002</v>
      </c>
    </row>
    <row r="8691" spans="1:3" ht="12.75" customHeight="1" thickBot="1" x14ac:dyDescent="0.25">
      <c r="A8691" s="61">
        <v>7</v>
      </c>
      <c r="B8691" s="41">
        <v>42510.606249999997</v>
      </c>
      <c r="C8691" s="41">
        <v>42510.606249999997</v>
      </c>
    </row>
    <row r="8692" spans="1:3" ht="12.75" customHeight="1" thickBot="1" x14ac:dyDescent="0.25">
      <c r="A8692" s="61">
        <v>7</v>
      </c>
      <c r="B8692" s="41">
        <v>42502.485416659998</v>
      </c>
      <c r="C8692" s="41">
        <v>42502.485416659998</v>
      </c>
    </row>
    <row r="8693" spans="1:3" ht="12.75" customHeight="1" thickBot="1" x14ac:dyDescent="0.25">
      <c r="A8693" s="61">
        <v>7</v>
      </c>
      <c r="B8693" s="41">
        <v>42496.589583330002</v>
      </c>
      <c r="C8693" s="41">
        <v>42496.589583330002</v>
      </c>
    </row>
    <row r="8694" spans="1:3" ht="12.75" customHeight="1" thickBot="1" x14ac:dyDescent="0.25">
      <c r="A8694" s="61">
        <v>7</v>
      </c>
      <c r="B8694" s="41">
        <v>42510.451388879999</v>
      </c>
      <c r="C8694" s="41">
        <v>42510.451388879999</v>
      </c>
    </row>
    <row r="8695" spans="1:3" ht="12.75" customHeight="1" thickBot="1" x14ac:dyDescent="0.25">
      <c r="A8695" s="61">
        <v>7</v>
      </c>
      <c r="B8695" s="41">
        <v>42499.608333329998</v>
      </c>
      <c r="C8695" s="41">
        <v>42499.608333329998</v>
      </c>
    </row>
    <row r="8696" spans="1:3" ht="12.75" customHeight="1" thickBot="1" x14ac:dyDescent="0.25">
      <c r="A8696" s="61">
        <v>7</v>
      </c>
      <c r="B8696" s="41">
        <v>42503.680555550003</v>
      </c>
      <c r="C8696" s="41">
        <v>42503.680555550003</v>
      </c>
    </row>
    <row r="8697" spans="1:3" ht="12.75" customHeight="1" thickBot="1" x14ac:dyDescent="0.25">
      <c r="A8697" s="61">
        <v>7</v>
      </c>
      <c r="B8697" s="41">
        <v>42508.40972222</v>
      </c>
      <c r="C8697" s="41">
        <v>42508.40972222</v>
      </c>
    </row>
    <row r="8698" spans="1:3" ht="12.75" customHeight="1" thickBot="1" x14ac:dyDescent="0.25">
      <c r="A8698" s="61">
        <v>7</v>
      </c>
      <c r="B8698" s="41">
        <v>42508.497916660002</v>
      </c>
      <c r="C8698" s="41">
        <v>42508.497916660002</v>
      </c>
    </row>
    <row r="8699" spans="1:3" ht="12.75" customHeight="1" thickBot="1" x14ac:dyDescent="0.25">
      <c r="A8699" s="61">
        <v>7</v>
      </c>
      <c r="B8699" s="41">
        <v>42521.451388879999</v>
      </c>
      <c r="C8699" s="41">
        <v>42521.451388879999</v>
      </c>
    </row>
    <row r="8700" spans="1:3" ht="12.75" customHeight="1" thickBot="1" x14ac:dyDescent="0.25">
      <c r="A8700" s="61">
        <v>7</v>
      </c>
      <c r="B8700" s="41">
        <v>42495.403472220001</v>
      </c>
      <c r="C8700" s="41">
        <v>42495.403472220001</v>
      </c>
    </row>
    <row r="8701" spans="1:3" ht="12.75" customHeight="1" thickBot="1" x14ac:dyDescent="0.25">
      <c r="A8701" s="61">
        <v>7</v>
      </c>
      <c r="B8701" s="41">
        <v>42499.645138879998</v>
      </c>
      <c r="C8701" s="41">
        <v>42499.645138879998</v>
      </c>
    </row>
    <row r="8702" spans="1:3" ht="12.75" customHeight="1" thickBot="1" x14ac:dyDescent="0.25">
      <c r="A8702" s="61">
        <v>7</v>
      </c>
      <c r="B8702" s="41">
        <v>42520.678472220003</v>
      </c>
      <c r="C8702" s="41">
        <v>42520.678472220003</v>
      </c>
    </row>
    <row r="8703" spans="1:3" ht="12.75" customHeight="1" thickBot="1" x14ac:dyDescent="0.25">
      <c r="A8703" s="61">
        <v>7</v>
      </c>
      <c r="B8703" s="41">
        <v>42499.375</v>
      </c>
      <c r="C8703" s="41">
        <v>42499.375</v>
      </c>
    </row>
    <row r="8704" spans="1:3" ht="12.75" customHeight="1" thickBot="1" x14ac:dyDescent="0.25">
      <c r="A8704" s="61">
        <v>7</v>
      </c>
      <c r="B8704" s="41">
        <v>42516.705555549997</v>
      </c>
      <c r="C8704" s="41">
        <v>42516.705555549997</v>
      </c>
    </row>
    <row r="8705" spans="1:3" ht="12.75" customHeight="1" thickBot="1" x14ac:dyDescent="0.25">
      <c r="A8705" s="61">
        <v>7</v>
      </c>
      <c r="B8705" s="41">
        <v>42520.692361109999</v>
      </c>
      <c r="C8705" s="41">
        <v>42520.692361109999</v>
      </c>
    </row>
    <row r="8706" spans="1:3" ht="12.75" customHeight="1" thickBot="1" x14ac:dyDescent="0.25">
      <c r="A8706" s="61">
        <v>7</v>
      </c>
      <c r="B8706" s="41">
        <v>42521.598611109999</v>
      </c>
      <c r="C8706" s="41">
        <v>42521.598611109999</v>
      </c>
    </row>
    <row r="8707" spans="1:3" ht="12.75" customHeight="1" thickBot="1" x14ac:dyDescent="0.25">
      <c r="A8707" s="61">
        <v>7</v>
      </c>
      <c r="B8707" s="41">
        <v>42496.5625</v>
      </c>
      <c r="C8707" s="41">
        <v>42496.5625</v>
      </c>
    </row>
    <row r="8708" spans="1:3" ht="12.75" customHeight="1" thickBot="1" x14ac:dyDescent="0.25">
      <c r="A8708" s="61">
        <v>7</v>
      </c>
      <c r="B8708" s="41">
        <v>42499.481944439998</v>
      </c>
      <c r="C8708" s="41">
        <v>42499.481944439998</v>
      </c>
    </row>
    <row r="8709" spans="1:3" ht="12.75" customHeight="1" thickBot="1" x14ac:dyDescent="0.25">
      <c r="A8709" s="61">
        <v>7</v>
      </c>
      <c r="B8709" s="41">
        <v>42514.560416660002</v>
      </c>
      <c r="C8709" s="41">
        <v>42514.560416660002</v>
      </c>
    </row>
    <row r="8710" spans="1:3" ht="12.75" customHeight="1" thickBot="1" x14ac:dyDescent="0.25">
      <c r="A8710" s="61">
        <v>7</v>
      </c>
      <c r="B8710" s="41">
        <v>42513.568749999999</v>
      </c>
      <c r="C8710" s="41">
        <v>42513.568749999999</v>
      </c>
    </row>
    <row r="8711" spans="1:3" ht="12.75" customHeight="1" thickBot="1" x14ac:dyDescent="0.25">
      <c r="A8711" s="61">
        <v>7</v>
      </c>
      <c r="B8711" s="41">
        <v>42513.423611110004</v>
      </c>
      <c r="C8711" s="41">
        <v>42513.423611110004</v>
      </c>
    </row>
    <row r="8712" spans="1:3" ht="12.75" customHeight="1" thickBot="1" x14ac:dyDescent="0.25">
      <c r="A8712" s="61">
        <v>7</v>
      </c>
      <c r="B8712" s="41">
        <v>42500.38055555</v>
      </c>
      <c r="C8712" s="41">
        <v>42500.38055555</v>
      </c>
    </row>
    <row r="8713" spans="1:3" ht="12.75" customHeight="1" thickBot="1" x14ac:dyDescent="0.25">
      <c r="A8713" s="61">
        <v>7</v>
      </c>
      <c r="B8713" s="41">
        <v>42517.684722220001</v>
      </c>
      <c r="C8713" s="41">
        <v>42517.684722220001</v>
      </c>
    </row>
    <row r="8714" spans="1:3" ht="12.75" customHeight="1" thickBot="1" x14ac:dyDescent="0.25">
      <c r="A8714" s="61">
        <v>7</v>
      </c>
      <c r="B8714" s="41">
        <v>42513.681944440003</v>
      </c>
      <c r="C8714" s="41">
        <v>42513.681944440003</v>
      </c>
    </row>
    <row r="8715" spans="1:3" ht="12.75" customHeight="1" thickBot="1" x14ac:dyDescent="0.25">
      <c r="A8715" s="61">
        <v>7</v>
      </c>
      <c r="B8715" s="41">
        <v>42516.615972220003</v>
      </c>
      <c r="C8715" s="41">
        <v>42516.615972220003</v>
      </c>
    </row>
    <row r="8716" spans="1:3" ht="12.75" customHeight="1" thickBot="1" x14ac:dyDescent="0.25">
      <c r="A8716" s="61">
        <v>7</v>
      </c>
      <c r="B8716" s="41">
        <v>42493.473611109999</v>
      </c>
      <c r="C8716" s="41">
        <v>42493.473611109999</v>
      </c>
    </row>
    <row r="8717" spans="1:3" ht="12.75" customHeight="1" thickBot="1" x14ac:dyDescent="0.25">
      <c r="A8717" s="61">
        <v>7</v>
      </c>
      <c r="B8717" s="41">
        <v>42514.357638879999</v>
      </c>
      <c r="C8717" s="41">
        <v>42514.357638879999</v>
      </c>
    </row>
    <row r="8718" spans="1:3" ht="12.75" customHeight="1" thickBot="1" x14ac:dyDescent="0.25">
      <c r="A8718" s="61">
        <v>7</v>
      </c>
      <c r="B8718" s="41">
        <v>42520.670138879999</v>
      </c>
      <c r="C8718" s="41">
        <v>42520.670138879999</v>
      </c>
    </row>
    <row r="8719" spans="1:3" ht="12.75" customHeight="1" thickBot="1" x14ac:dyDescent="0.25">
      <c r="A8719" s="61">
        <v>7</v>
      </c>
      <c r="B8719" s="41">
        <v>42503.400694440003</v>
      </c>
      <c r="C8719" s="41">
        <v>42503.400694440003</v>
      </c>
    </row>
    <row r="8720" spans="1:3" ht="12.75" customHeight="1" thickBot="1" x14ac:dyDescent="0.25">
      <c r="A8720" s="61">
        <v>7</v>
      </c>
      <c r="B8720" s="41">
        <v>42500.578472219997</v>
      </c>
      <c r="C8720" s="41">
        <v>42500.578472219997</v>
      </c>
    </row>
    <row r="8721" spans="1:3" ht="12.75" customHeight="1" thickBot="1" x14ac:dyDescent="0.25">
      <c r="A8721" s="61">
        <v>7</v>
      </c>
      <c r="B8721" s="41">
        <v>42517.6875</v>
      </c>
      <c r="C8721" s="41">
        <v>42517.6875</v>
      </c>
    </row>
    <row r="8722" spans="1:3" ht="12.75" customHeight="1" thickBot="1" x14ac:dyDescent="0.25">
      <c r="A8722" s="61">
        <v>7</v>
      </c>
      <c r="B8722" s="41">
        <v>42515.663888880001</v>
      </c>
      <c r="C8722" s="41">
        <v>42515.663888880001</v>
      </c>
    </row>
    <row r="8723" spans="1:3" ht="12.75" customHeight="1" thickBot="1" x14ac:dyDescent="0.25">
      <c r="A8723" s="61">
        <v>7</v>
      </c>
      <c r="B8723" s="41">
        <v>42492.583333330003</v>
      </c>
      <c r="C8723" s="41">
        <v>42492.583333330003</v>
      </c>
    </row>
    <row r="8724" spans="1:3" ht="12.75" customHeight="1" thickBot="1" x14ac:dyDescent="0.25">
      <c r="A8724" s="61">
        <v>7</v>
      </c>
      <c r="B8724" s="41">
        <v>42516.572916659999</v>
      </c>
      <c r="C8724" s="41">
        <v>42516.572916659999</v>
      </c>
    </row>
    <row r="8725" spans="1:3" ht="12.75" customHeight="1" thickBot="1" x14ac:dyDescent="0.25">
      <c r="A8725" s="61">
        <v>7</v>
      </c>
      <c r="B8725" s="41">
        <v>42513.405555550002</v>
      </c>
      <c r="C8725" s="41">
        <v>42513.405555550002</v>
      </c>
    </row>
    <row r="8726" spans="1:3" ht="12.75" customHeight="1" thickBot="1" x14ac:dyDescent="0.25">
      <c r="A8726" s="61">
        <v>7</v>
      </c>
      <c r="B8726" s="41">
        <v>42507.570138880001</v>
      </c>
      <c r="C8726" s="41">
        <v>42507.570138880001</v>
      </c>
    </row>
    <row r="8727" spans="1:3" ht="12.75" customHeight="1" thickBot="1" x14ac:dyDescent="0.25">
      <c r="A8727" s="61">
        <v>7</v>
      </c>
      <c r="B8727" s="41">
        <v>42507.447916659999</v>
      </c>
      <c r="C8727" s="41">
        <v>42507.447916659999</v>
      </c>
    </row>
    <row r="8728" spans="1:3" ht="12.75" customHeight="1" thickBot="1" x14ac:dyDescent="0.25">
      <c r="A8728" s="61">
        <v>7</v>
      </c>
      <c r="B8728" s="41">
        <v>42507.563888880002</v>
      </c>
      <c r="C8728" s="41">
        <v>42507.563888880002</v>
      </c>
    </row>
    <row r="8729" spans="1:3" ht="12.75" customHeight="1" thickBot="1" x14ac:dyDescent="0.25">
      <c r="A8729" s="61">
        <v>7</v>
      </c>
      <c r="B8729" s="41">
        <v>42494.486111110004</v>
      </c>
      <c r="C8729" s="41">
        <v>42494.486111110004</v>
      </c>
    </row>
    <row r="8730" spans="1:3" ht="12.75" customHeight="1" thickBot="1" x14ac:dyDescent="0.25">
      <c r="A8730" s="61">
        <v>7</v>
      </c>
      <c r="B8730" s="41">
        <v>42520.425000000003</v>
      </c>
      <c r="C8730" s="41">
        <v>42520.425000000003</v>
      </c>
    </row>
    <row r="8731" spans="1:3" ht="12.75" customHeight="1" thickBot="1" x14ac:dyDescent="0.25">
      <c r="A8731" s="61">
        <v>7</v>
      </c>
      <c r="B8731" s="41">
        <v>42507.57152777</v>
      </c>
      <c r="C8731" s="41">
        <v>42507.57152777</v>
      </c>
    </row>
    <row r="8732" spans="1:3" ht="12.75" customHeight="1" thickBot="1" x14ac:dyDescent="0.25">
      <c r="A8732" s="61">
        <v>7</v>
      </c>
      <c r="B8732" s="41">
        <v>42496.625694440001</v>
      </c>
      <c r="C8732" s="41">
        <v>42496.625694440001</v>
      </c>
    </row>
    <row r="8733" spans="1:3" ht="12.75" customHeight="1" thickBot="1" x14ac:dyDescent="0.25">
      <c r="A8733" s="61">
        <v>7</v>
      </c>
      <c r="B8733" s="41">
        <v>42492.574305549999</v>
      </c>
      <c r="C8733" s="41">
        <v>42492.574305549999</v>
      </c>
    </row>
    <row r="8734" spans="1:3" ht="12.75" customHeight="1" thickBot="1" x14ac:dyDescent="0.25">
      <c r="A8734" s="61">
        <v>7</v>
      </c>
      <c r="B8734" s="41">
        <v>42507.582638879998</v>
      </c>
      <c r="C8734" s="41">
        <v>42507.582638879998</v>
      </c>
    </row>
    <row r="8735" spans="1:3" ht="12.75" customHeight="1" thickBot="1" x14ac:dyDescent="0.25">
      <c r="A8735" s="61">
        <v>7</v>
      </c>
      <c r="B8735" s="41">
        <v>42514.677777769997</v>
      </c>
      <c r="C8735" s="41">
        <v>42514.677777769997</v>
      </c>
    </row>
    <row r="8736" spans="1:3" ht="12.75" customHeight="1" thickBot="1" x14ac:dyDescent="0.25">
      <c r="A8736" s="61">
        <v>7</v>
      </c>
      <c r="B8736" s="41">
        <v>42502.37708333</v>
      </c>
      <c r="C8736" s="41">
        <v>42502.37708333</v>
      </c>
    </row>
    <row r="8737" spans="1:3" ht="12.75" customHeight="1" thickBot="1" x14ac:dyDescent="0.25">
      <c r="A8737" s="61">
        <v>7</v>
      </c>
      <c r="B8737" s="41">
        <v>42500.665972219998</v>
      </c>
      <c r="C8737" s="41">
        <v>42500.665972219998</v>
      </c>
    </row>
    <row r="8738" spans="1:3" ht="12.75" customHeight="1" thickBot="1" x14ac:dyDescent="0.25">
      <c r="A8738" s="61">
        <v>7</v>
      </c>
      <c r="B8738" s="41">
        <v>42507.390277769999</v>
      </c>
      <c r="C8738" s="41">
        <v>42507.390277769999</v>
      </c>
    </row>
    <row r="8739" spans="1:3" ht="12.75" customHeight="1" thickBot="1" x14ac:dyDescent="0.25">
      <c r="A8739" s="61">
        <v>7</v>
      </c>
      <c r="B8739" s="41">
        <v>42494.683333330002</v>
      </c>
      <c r="C8739" s="41">
        <v>42494.683333330002</v>
      </c>
    </row>
    <row r="8740" spans="1:3" ht="12.75" customHeight="1" thickBot="1" x14ac:dyDescent="0.25">
      <c r="A8740" s="61">
        <v>7</v>
      </c>
      <c r="B8740" s="41">
        <v>42502.659027770002</v>
      </c>
      <c r="C8740" s="41">
        <v>42502.659027770002</v>
      </c>
    </row>
    <row r="8741" spans="1:3" ht="12.75" customHeight="1" thickBot="1" x14ac:dyDescent="0.25">
      <c r="A8741" s="61">
        <v>7</v>
      </c>
      <c r="B8741" s="41">
        <v>42502.649305550003</v>
      </c>
      <c r="C8741" s="41">
        <v>42502.649305550003</v>
      </c>
    </row>
    <row r="8742" spans="1:3" ht="12.75" customHeight="1" thickBot="1" x14ac:dyDescent="0.25">
      <c r="A8742" s="61">
        <v>7</v>
      </c>
      <c r="B8742" s="41">
        <v>42516.670833329998</v>
      </c>
      <c r="C8742" s="41">
        <v>42516.670833329998</v>
      </c>
    </row>
    <row r="8743" spans="1:3" ht="12.75" customHeight="1" thickBot="1" x14ac:dyDescent="0.25">
      <c r="A8743" s="61">
        <v>7</v>
      </c>
      <c r="B8743" s="41">
        <v>42520.373611110001</v>
      </c>
      <c r="C8743" s="41">
        <v>42520.373611110001</v>
      </c>
    </row>
    <row r="8744" spans="1:3" ht="12.75" customHeight="1" thickBot="1" x14ac:dyDescent="0.25">
      <c r="A8744" s="61">
        <v>7</v>
      </c>
      <c r="B8744" s="41">
        <v>42495.712500000001</v>
      </c>
      <c r="C8744" s="41">
        <v>42495.712500000001</v>
      </c>
    </row>
    <row r="8745" spans="1:3" ht="12.75" customHeight="1" thickBot="1" x14ac:dyDescent="0.25">
      <c r="A8745" s="61">
        <v>7</v>
      </c>
      <c r="B8745" s="41">
        <v>42495.680555550003</v>
      </c>
      <c r="C8745" s="41">
        <v>42495.680555550003</v>
      </c>
    </row>
    <row r="8746" spans="1:3" ht="12.75" customHeight="1" thickBot="1" x14ac:dyDescent="0.25">
      <c r="A8746" s="61">
        <v>7</v>
      </c>
      <c r="B8746" s="41">
        <v>42517.587500000001</v>
      </c>
      <c r="C8746" s="41">
        <v>42517.587500000001</v>
      </c>
    </row>
    <row r="8747" spans="1:3" ht="12.75" customHeight="1" thickBot="1" x14ac:dyDescent="0.25">
      <c r="A8747" s="61">
        <v>7</v>
      </c>
      <c r="B8747" s="41">
        <v>42516.606944439998</v>
      </c>
      <c r="C8747" s="41">
        <v>42516.606944439998</v>
      </c>
    </row>
    <row r="8748" spans="1:3" ht="12.75" customHeight="1" thickBot="1" x14ac:dyDescent="0.25">
      <c r="A8748" s="61">
        <v>7</v>
      </c>
      <c r="B8748" s="41">
        <v>42494.677083330003</v>
      </c>
      <c r="C8748" s="41">
        <v>42494.677083330003</v>
      </c>
    </row>
    <row r="8749" spans="1:3" ht="12.75" customHeight="1" thickBot="1" x14ac:dyDescent="0.25">
      <c r="A8749" s="61">
        <v>7</v>
      </c>
      <c r="B8749" s="41">
        <v>42492.598611109999</v>
      </c>
      <c r="C8749" s="41">
        <v>42492.598611109999</v>
      </c>
    </row>
    <row r="8750" spans="1:3" ht="12.75" customHeight="1" thickBot="1" x14ac:dyDescent="0.25">
      <c r="A8750" s="61">
        <v>7</v>
      </c>
      <c r="B8750" s="41">
        <v>42515.592361110001</v>
      </c>
      <c r="C8750" s="41">
        <v>42515.592361110001</v>
      </c>
    </row>
    <row r="8751" spans="1:3" ht="12.75" customHeight="1" thickBot="1" x14ac:dyDescent="0.25">
      <c r="A8751" s="61">
        <v>7</v>
      </c>
      <c r="B8751" s="41">
        <v>42494.454166659998</v>
      </c>
      <c r="C8751" s="41">
        <v>42494.454166659998</v>
      </c>
    </row>
    <row r="8752" spans="1:3" ht="12.75" customHeight="1" thickBot="1" x14ac:dyDescent="0.25">
      <c r="A8752" s="61">
        <v>7</v>
      </c>
      <c r="B8752" s="41">
        <v>42493.56944444</v>
      </c>
      <c r="C8752" s="41">
        <v>42493.56944444</v>
      </c>
    </row>
    <row r="8753" spans="1:3" ht="12.75" customHeight="1" thickBot="1" x14ac:dyDescent="0.25">
      <c r="A8753" s="61">
        <v>7</v>
      </c>
      <c r="B8753" s="41">
        <v>42513.621527770003</v>
      </c>
      <c r="C8753" s="41">
        <v>42513.621527770003</v>
      </c>
    </row>
    <row r="8754" spans="1:3" ht="12.75" customHeight="1" thickBot="1" x14ac:dyDescent="0.25">
      <c r="A8754" s="61">
        <v>7</v>
      </c>
      <c r="B8754" s="41">
        <v>42506.597916660001</v>
      </c>
      <c r="C8754" s="41">
        <v>42506.597916660001</v>
      </c>
    </row>
    <row r="8755" spans="1:3" ht="12.75" customHeight="1" thickBot="1" x14ac:dyDescent="0.25">
      <c r="A8755" s="61">
        <v>7</v>
      </c>
      <c r="B8755" s="41">
        <v>42514.665972219998</v>
      </c>
      <c r="C8755" s="41">
        <v>42514.665972219998</v>
      </c>
    </row>
    <row r="8756" spans="1:3" ht="12.75" customHeight="1" thickBot="1" x14ac:dyDescent="0.25">
      <c r="A8756" s="61">
        <v>7</v>
      </c>
      <c r="B8756" s="41">
        <v>42515.413888880001</v>
      </c>
      <c r="C8756" s="41">
        <v>42515.413888880001</v>
      </c>
    </row>
    <row r="8757" spans="1:3" ht="12.75" customHeight="1" thickBot="1" x14ac:dyDescent="0.25">
      <c r="A8757" s="61">
        <v>7</v>
      </c>
      <c r="B8757" s="41">
        <v>42516.477083329999</v>
      </c>
      <c r="C8757" s="41">
        <v>42516.477083329999</v>
      </c>
    </row>
    <row r="8758" spans="1:3" ht="12.75" customHeight="1" thickBot="1" x14ac:dyDescent="0.25">
      <c r="A8758" s="61">
        <v>7</v>
      </c>
      <c r="B8758" s="41">
        <v>42495.593055550002</v>
      </c>
      <c r="C8758" s="41">
        <v>42495.593055550002</v>
      </c>
    </row>
    <row r="8759" spans="1:3" ht="12.75" customHeight="1" thickBot="1" x14ac:dyDescent="0.25">
      <c r="A8759" s="61">
        <v>7</v>
      </c>
      <c r="B8759" s="41">
        <v>42502.56597222</v>
      </c>
      <c r="C8759" s="41">
        <v>42502.56597222</v>
      </c>
    </row>
    <row r="8760" spans="1:3" ht="12.75" customHeight="1" thickBot="1" x14ac:dyDescent="0.25">
      <c r="A8760" s="61">
        <v>7</v>
      </c>
      <c r="B8760" s="41">
        <v>42499.552777769997</v>
      </c>
      <c r="C8760" s="41">
        <v>42499.552777769997</v>
      </c>
    </row>
    <row r="8761" spans="1:3" ht="12.75" customHeight="1" thickBot="1" x14ac:dyDescent="0.25">
      <c r="A8761" s="61">
        <v>7</v>
      </c>
      <c r="B8761" s="41">
        <v>42513.625694440001</v>
      </c>
      <c r="C8761" s="41">
        <v>42513.625694440001</v>
      </c>
    </row>
    <row r="8762" spans="1:3" ht="12.75" customHeight="1" thickBot="1" x14ac:dyDescent="0.25">
      <c r="A8762" s="61">
        <v>7</v>
      </c>
      <c r="B8762" s="41">
        <v>42513.581944439997</v>
      </c>
      <c r="C8762" s="41">
        <v>42513.581944439997</v>
      </c>
    </row>
    <row r="8763" spans="1:3" ht="12.75" customHeight="1" thickBot="1" x14ac:dyDescent="0.25">
      <c r="A8763" s="61">
        <v>7</v>
      </c>
      <c r="B8763" s="41">
        <v>42520.605555549999</v>
      </c>
      <c r="C8763" s="41">
        <v>42520.605555549999</v>
      </c>
    </row>
    <row r="8764" spans="1:3" ht="12.75" customHeight="1" thickBot="1" x14ac:dyDescent="0.25">
      <c r="A8764" s="61">
        <v>7</v>
      </c>
      <c r="B8764" s="41">
        <v>42521.469444440001</v>
      </c>
      <c r="C8764" s="41">
        <v>42521.469444440001</v>
      </c>
    </row>
    <row r="8765" spans="1:3" ht="12.75" customHeight="1" thickBot="1" x14ac:dyDescent="0.25">
      <c r="A8765" s="61">
        <v>7</v>
      </c>
      <c r="B8765" s="41">
        <v>42500.472916660001</v>
      </c>
      <c r="C8765" s="41">
        <v>42500.472916660001</v>
      </c>
    </row>
    <row r="8766" spans="1:3" ht="12.75" customHeight="1" thickBot="1" x14ac:dyDescent="0.25">
      <c r="A8766" s="61">
        <v>7</v>
      </c>
      <c r="B8766" s="41">
        <v>42510.69305555</v>
      </c>
      <c r="C8766" s="41">
        <v>42510.69305555</v>
      </c>
    </row>
    <row r="8767" spans="1:3" ht="12.75" customHeight="1" thickBot="1" x14ac:dyDescent="0.25">
      <c r="A8767" s="61">
        <v>7</v>
      </c>
      <c r="B8767" s="41">
        <v>42502.370833330002</v>
      </c>
      <c r="C8767" s="41">
        <v>42502.370833330002</v>
      </c>
    </row>
    <row r="8768" spans="1:3" ht="12.75" customHeight="1" thickBot="1" x14ac:dyDescent="0.25">
      <c r="A8768" s="61">
        <v>7</v>
      </c>
      <c r="B8768" s="41">
        <v>42513.570138880001</v>
      </c>
      <c r="C8768" s="41">
        <v>42513.570138880001</v>
      </c>
    </row>
    <row r="8769" spans="1:3" ht="12.75" customHeight="1" thickBot="1" x14ac:dyDescent="0.25">
      <c r="A8769" s="61">
        <v>7</v>
      </c>
      <c r="B8769" s="41">
        <v>42521.425000000003</v>
      </c>
      <c r="C8769" s="41">
        <v>42521.425000000003</v>
      </c>
    </row>
    <row r="8770" spans="1:3" ht="12.75" customHeight="1" thickBot="1" x14ac:dyDescent="0.25">
      <c r="A8770" s="61">
        <v>7</v>
      </c>
      <c r="B8770" s="41">
        <v>42499.454166659998</v>
      </c>
      <c r="C8770" s="41">
        <v>42499.454166659998</v>
      </c>
    </row>
    <row r="8771" spans="1:3" ht="12.75" customHeight="1" thickBot="1" x14ac:dyDescent="0.25">
      <c r="A8771" s="61">
        <v>7</v>
      </c>
      <c r="B8771" s="41">
        <v>42495.443749999999</v>
      </c>
      <c r="C8771" s="41">
        <v>42495.443749999999</v>
      </c>
    </row>
    <row r="8772" spans="1:3" ht="12.75" customHeight="1" thickBot="1" x14ac:dyDescent="0.25">
      <c r="A8772" s="61">
        <v>7</v>
      </c>
      <c r="B8772" s="41">
        <v>42521.543749999997</v>
      </c>
      <c r="C8772" s="41">
        <v>42521.543749999997</v>
      </c>
    </row>
    <row r="8773" spans="1:3" ht="12.75" customHeight="1" thickBot="1" x14ac:dyDescent="0.25">
      <c r="A8773" s="61">
        <v>7</v>
      </c>
      <c r="B8773" s="41">
        <v>42494.679861110002</v>
      </c>
      <c r="C8773" s="41">
        <v>42494.679861110002</v>
      </c>
    </row>
    <row r="8774" spans="1:3" ht="12.75" customHeight="1" thickBot="1" x14ac:dyDescent="0.25">
      <c r="A8774" s="61">
        <v>7</v>
      </c>
      <c r="B8774" s="41">
        <v>42513.59930555</v>
      </c>
      <c r="C8774" s="41">
        <v>42513.59930555</v>
      </c>
    </row>
    <row r="8775" spans="1:3" ht="12.75" customHeight="1" thickBot="1" x14ac:dyDescent="0.25">
      <c r="A8775" s="61">
        <v>7</v>
      </c>
      <c r="B8775" s="41">
        <v>42520.38402777</v>
      </c>
      <c r="C8775" s="41">
        <v>42520.38402777</v>
      </c>
    </row>
    <row r="8776" spans="1:3" ht="12.75" customHeight="1" thickBot="1" x14ac:dyDescent="0.25">
      <c r="A8776" s="61">
        <v>7</v>
      </c>
      <c r="B8776" s="41">
        <v>42521.397916659997</v>
      </c>
      <c r="C8776" s="41">
        <v>42521.397916659997</v>
      </c>
    </row>
    <row r="8777" spans="1:3" ht="12.75" customHeight="1" thickBot="1" x14ac:dyDescent="0.25">
      <c r="A8777" s="61">
        <v>7</v>
      </c>
      <c r="B8777" s="41">
        <v>42503.615972220003</v>
      </c>
      <c r="C8777" s="41">
        <v>42503.615972220003</v>
      </c>
    </row>
    <row r="8778" spans="1:3" ht="12.75" customHeight="1" thickBot="1" x14ac:dyDescent="0.25">
      <c r="A8778" s="61">
        <v>7</v>
      </c>
      <c r="B8778" s="41">
        <v>42502.685416660002</v>
      </c>
      <c r="C8778" s="41">
        <v>42502.685416660002</v>
      </c>
    </row>
    <row r="8779" spans="1:3" ht="12.75" customHeight="1" thickBot="1" x14ac:dyDescent="0.25">
      <c r="A8779" s="61">
        <v>7</v>
      </c>
      <c r="B8779" s="41">
        <v>42508.596527770002</v>
      </c>
      <c r="C8779" s="41">
        <v>42508.596527770002</v>
      </c>
    </row>
    <row r="8780" spans="1:3" ht="12.75" customHeight="1" thickBot="1" x14ac:dyDescent="0.25">
      <c r="A8780" s="61">
        <v>7</v>
      </c>
      <c r="B8780" s="41">
        <v>42502.640277769999</v>
      </c>
      <c r="C8780" s="41">
        <v>42502.640277769999</v>
      </c>
    </row>
    <row r="8781" spans="1:3" ht="12.75" customHeight="1" thickBot="1" x14ac:dyDescent="0.25">
      <c r="A8781" s="61">
        <v>7</v>
      </c>
      <c r="B8781" s="41">
        <v>42502.556250000001</v>
      </c>
      <c r="C8781" s="41">
        <v>42502.556250000001</v>
      </c>
    </row>
    <row r="8782" spans="1:3" ht="12.75" customHeight="1" thickBot="1" x14ac:dyDescent="0.25">
      <c r="A8782" s="61">
        <v>7</v>
      </c>
      <c r="B8782" s="41">
        <v>42500.62847222</v>
      </c>
      <c r="C8782" s="41">
        <v>42500.62847222</v>
      </c>
    </row>
    <row r="8783" spans="1:3" ht="12.75" customHeight="1" thickBot="1" x14ac:dyDescent="0.25">
      <c r="A8783" s="61">
        <v>7</v>
      </c>
      <c r="B8783" s="41">
        <v>42516.584027769997</v>
      </c>
      <c r="C8783" s="41">
        <v>42516.584027769997</v>
      </c>
    </row>
    <row r="8784" spans="1:3" ht="12.75" customHeight="1" thickBot="1" x14ac:dyDescent="0.25">
      <c r="A8784" s="61">
        <v>7</v>
      </c>
      <c r="B8784" s="41">
        <v>42517.652083330002</v>
      </c>
      <c r="C8784" s="41">
        <v>42517.652083330002</v>
      </c>
    </row>
    <row r="8785" spans="1:3" ht="12.75" customHeight="1" thickBot="1" x14ac:dyDescent="0.25">
      <c r="A8785" s="61">
        <v>7</v>
      </c>
      <c r="B8785" s="41">
        <v>42495.640277769999</v>
      </c>
      <c r="C8785" s="41">
        <v>42495.640277769999</v>
      </c>
    </row>
    <row r="8786" spans="1:3" ht="12.75" customHeight="1" thickBot="1" x14ac:dyDescent="0.25">
      <c r="A8786" s="61">
        <v>7</v>
      </c>
      <c r="B8786" s="41">
        <v>42506.429861110002</v>
      </c>
      <c r="C8786" s="41">
        <v>42506.429861110002</v>
      </c>
    </row>
    <row r="8787" spans="1:3" ht="12.75" customHeight="1" thickBot="1" x14ac:dyDescent="0.25">
      <c r="A8787" s="61">
        <v>7</v>
      </c>
      <c r="B8787" s="41">
        <v>42502.654166660002</v>
      </c>
      <c r="C8787" s="41">
        <v>42502.654166660002</v>
      </c>
    </row>
    <row r="8788" spans="1:3" ht="12.75" customHeight="1" thickBot="1" x14ac:dyDescent="0.25">
      <c r="A8788" s="61">
        <v>7</v>
      </c>
      <c r="B8788" s="41">
        <v>42514.626388880002</v>
      </c>
      <c r="C8788" s="41">
        <v>42514.626388880002</v>
      </c>
    </row>
    <row r="8789" spans="1:3" ht="12.75" customHeight="1" thickBot="1" x14ac:dyDescent="0.25">
      <c r="A8789" s="61">
        <v>7</v>
      </c>
      <c r="B8789" s="41">
        <v>42492.451388879999</v>
      </c>
      <c r="C8789" s="41">
        <v>42492.451388879999</v>
      </c>
    </row>
    <row r="8790" spans="1:3" ht="12.75" customHeight="1" thickBot="1" x14ac:dyDescent="0.25">
      <c r="A8790" s="61">
        <v>7</v>
      </c>
      <c r="B8790" s="41">
        <v>42514.641666659998</v>
      </c>
      <c r="C8790" s="41">
        <v>42514.641666659998</v>
      </c>
    </row>
    <row r="8791" spans="1:3" ht="12.75" customHeight="1" thickBot="1" x14ac:dyDescent="0.25">
      <c r="A8791" s="61">
        <v>7</v>
      </c>
      <c r="B8791" s="41">
        <v>42493.62708333</v>
      </c>
      <c r="C8791" s="41">
        <v>42493.62708333</v>
      </c>
    </row>
    <row r="8792" spans="1:3" ht="12.75" customHeight="1" thickBot="1" x14ac:dyDescent="0.25">
      <c r="A8792" s="61">
        <v>7</v>
      </c>
      <c r="B8792" s="41">
        <v>42496.581944439997</v>
      </c>
      <c r="C8792" s="41">
        <v>42496.581944439997</v>
      </c>
    </row>
    <row r="8793" spans="1:3" ht="12.75" customHeight="1" thickBot="1" x14ac:dyDescent="0.25">
      <c r="A8793" s="61">
        <v>7</v>
      </c>
      <c r="B8793" s="41">
        <v>42503.424305549997</v>
      </c>
      <c r="C8793" s="41">
        <v>42503.424305549997</v>
      </c>
    </row>
    <row r="8794" spans="1:3" ht="12.75" customHeight="1" thickBot="1" x14ac:dyDescent="0.25">
      <c r="A8794" s="61">
        <v>7</v>
      </c>
      <c r="B8794" s="41">
        <v>42494.606249999997</v>
      </c>
      <c r="C8794" s="41">
        <v>42494.606249999997</v>
      </c>
    </row>
    <row r="8795" spans="1:3" ht="12.75" customHeight="1" thickBot="1" x14ac:dyDescent="0.25">
      <c r="A8795" s="61">
        <v>7</v>
      </c>
      <c r="B8795" s="41">
        <v>42510.597916660001</v>
      </c>
      <c r="C8795" s="41">
        <v>42510.597916660001</v>
      </c>
    </row>
    <row r="8796" spans="1:3" ht="12.75" customHeight="1" thickBot="1" x14ac:dyDescent="0.25">
      <c r="A8796" s="61">
        <v>7</v>
      </c>
      <c r="B8796" s="41">
        <v>42514.493055550003</v>
      </c>
      <c r="C8796" s="41">
        <v>42514.493055550003</v>
      </c>
    </row>
    <row r="8797" spans="1:3" ht="12.75" customHeight="1" thickBot="1" x14ac:dyDescent="0.25">
      <c r="A8797" s="61">
        <v>7</v>
      </c>
      <c r="B8797" s="41">
        <v>42494.66180555</v>
      </c>
      <c r="C8797" s="41">
        <v>42494.66180555</v>
      </c>
    </row>
    <row r="8798" spans="1:3" ht="12.75" customHeight="1" thickBot="1" x14ac:dyDescent="0.25">
      <c r="A8798" s="61">
        <v>7</v>
      </c>
      <c r="B8798" s="41">
        <v>42499.559027770003</v>
      </c>
      <c r="C8798" s="41">
        <v>42499.559027770003</v>
      </c>
    </row>
    <row r="8799" spans="1:3" ht="12.75" customHeight="1" thickBot="1" x14ac:dyDescent="0.25">
      <c r="A8799" s="61">
        <v>7</v>
      </c>
      <c r="B8799" s="41">
        <v>42514.498611110001</v>
      </c>
      <c r="C8799" s="41">
        <v>42514.498611110001</v>
      </c>
    </row>
    <row r="8800" spans="1:3" ht="12.75" customHeight="1" thickBot="1" x14ac:dyDescent="0.25">
      <c r="A8800" s="61">
        <v>7</v>
      </c>
      <c r="B8800" s="41">
        <v>42493.421527769999</v>
      </c>
      <c r="C8800" s="41">
        <v>42493.421527769999</v>
      </c>
    </row>
    <row r="8801" spans="1:3" ht="12.75" customHeight="1" thickBot="1" x14ac:dyDescent="0.25">
      <c r="A8801" s="61">
        <v>7</v>
      </c>
      <c r="B8801" s="41">
        <v>42521.607638879999</v>
      </c>
      <c r="C8801" s="41">
        <v>42521.607638879999</v>
      </c>
    </row>
    <row r="8802" spans="1:3" ht="12.75" customHeight="1" thickBot="1" x14ac:dyDescent="0.25">
      <c r="A8802" s="61">
        <v>7</v>
      </c>
      <c r="B8802" s="41">
        <v>42508.450694439998</v>
      </c>
      <c r="C8802" s="41">
        <v>42508.450694439998</v>
      </c>
    </row>
    <row r="8803" spans="1:3" ht="12.75" customHeight="1" thickBot="1" x14ac:dyDescent="0.25">
      <c r="A8803" s="61">
        <v>7</v>
      </c>
      <c r="B8803" s="41">
        <v>42517.699305549999</v>
      </c>
      <c r="C8803" s="41">
        <v>42517.699305549999</v>
      </c>
    </row>
    <row r="8804" spans="1:3" ht="12.75" customHeight="1" thickBot="1" x14ac:dyDescent="0.25">
      <c r="A8804" s="61">
        <v>7</v>
      </c>
      <c r="B8804" s="41">
        <v>42520.618055550003</v>
      </c>
      <c r="C8804" s="41">
        <v>42520.618055550003</v>
      </c>
    </row>
    <row r="8805" spans="1:3" ht="12.75" customHeight="1" thickBot="1" x14ac:dyDescent="0.25">
      <c r="A8805" s="61">
        <v>7</v>
      </c>
      <c r="B8805" s="41">
        <v>42513.47777777</v>
      </c>
      <c r="C8805" s="41">
        <v>42513.47777777</v>
      </c>
    </row>
    <row r="8806" spans="1:3" ht="12.75" customHeight="1" thickBot="1" x14ac:dyDescent="0.25">
      <c r="A8806" s="61">
        <v>7</v>
      </c>
      <c r="B8806" s="41">
        <v>42514.432638879996</v>
      </c>
      <c r="C8806" s="41">
        <v>42514.432638879996</v>
      </c>
    </row>
    <row r="8807" spans="1:3" ht="12.75" customHeight="1" thickBot="1" x14ac:dyDescent="0.25">
      <c r="A8807" s="61">
        <v>7</v>
      </c>
      <c r="B8807" s="41">
        <v>42492.59375</v>
      </c>
      <c r="C8807" s="41">
        <v>42492.59375</v>
      </c>
    </row>
    <row r="8808" spans="1:3" ht="12.75" customHeight="1" thickBot="1" x14ac:dyDescent="0.25">
      <c r="A8808" s="61">
        <v>7</v>
      </c>
      <c r="B8808" s="41">
        <v>42520.607638879999</v>
      </c>
      <c r="C8808" s="41">
        <v>42520.607638879999</v>
      </c>
    </row>
    <row r="8809" spans="1:3" ht="12.75" customHeight="1" thickBot="1" x14ac:dyDescent="0.25">
      <c r="A8809" s="61">
        <v>7</v>
      </c>
      <c r="B8809" s="41">
        <v>42515.438888880002</v>
      </c>
      <c r="C8809" s="41">
        <v>42515.438888880002</v>
      </c>
    </row>
    <row r="8810" spans="1:3" ht="12.75" customHeight="1" thickBot="1" x14ac:dyDescent="0.25">
      <c r="A8810" s="61">
        <v>7</v>
      </c>
      <c r="B8810" s="41">
        <v>42503.706944439997</v>
      </c>
      <c r="C8810" s="41">
        <v>42503.706944439997</v>
      </c>
    </row>
    <row r="8811" spans="1:3" ht="12.75" customHeight="1" thickBot="1" x14ac:dyDescent="0.25">
      <c r="A8811" s="61">
        <v>7</v>
      </c>
      <c r="B8811" s="41">
        <v>42510.421527769999</v>
      </c>
      <c r="C8811" s="41">
        <v>42510.421527769999</v>
      </c>
    </row>
    <row r="8812" spans="1:3" ht="12.75" customHeight="1" thickBot="1" x14ac:dyDescent="0.25">
      <c r="A8812" s="61">
        <v>7</v>
      </c>
      <c r="B8812" s="41">
        <v>42494.713194440003</v>
      </c>
      <c r="C8812" s="41">
        <v>42494.713194440003</v>
      </c>
    </row>
    <row r="8813" spans="1:3" ht="12.75" customHeight="1" thickBot="1" x14ac:dyDescent="0.25">
      <c r="A8813" s="61">
        <v>7</v>
      </c>
      <c r="B8813" s="41">
        <v>42515.555555550003</v>
      </c>
      <c r="C8813" s="41">
        <v>42515.555555550003</v>
      </c>
    </row>
    <row r="8814" spans="1:3" ht="12.75" customHeight="1" thickBot="1" x14ac:dyDescent="0.25">
      <c r="A8814" s="61">
        <v>7</v>
      </c>
      <c r="B8814" s="41">
        <v>42503.69444444</v>
      </c>
      <c r="C8814" s="41">
        <v>42503.69444444</v>
      </c>
    </row>
    <row r="8815" spans="1:3" ht="12.75" customHeight="1" thickBot="1" x14ac:dyDescent="0.25">
      <c r="A8815" s="61">
        <v>7</v>
      </c>
      <c r="B8815" s="41">
        <v>42508.547916659998</v>
      </c>
      <c r="C8815" s="41">
        <v>42508.547916659998</v>
      </c>
    </row>
    <row r="8816" spans="1:3" ht="12.75" customHeight="1" thickBot="1" x14ac:dyDescent="0.25">
      <c r="A8816" s="61">
        <v>7</v>
      </c>
      <c r="B8816" s="41">
        <v>42513.429861110002</v>
      </c>
      <c r="C8816" s="41">
        <v>42513.429861110002</v>
      </c>
    </row>
    <row r="8817" spans="1:3" ht="12.75" customHeight="1" thickBot="1" x14ac:dyDescent="0.25">
      <c r="A8817" s="61">
        <v>7</v>
      </c>
      <c r="B8817" s="41">
        <v>42494.642361110004</v>
      </c>
      <c r="C8817" s="41">
        <v>42494.642361110004</v>
      </c>
    </row>
    <row r="8818" spans="1:3" ht="12.75" customHeight="1" thickBot="1" x14ac:dyDescent="0.25">
      <c r="A8818" s="61">
        <v>7</v>
      </c>
      <c r="B8818" s="41">
        <v>42506.441666660001</v>
      </c>
      <c r="C8818" s="41">
        <v>42506.441666660001</v>
      </c>
    </row>
    <row r="8819" spans="1:3" ht="12.75" customHeight="1" thickBot="1" x14ac:dyDescent="0.25">
      <c r="A8819" s="61">
        <v>7</v>
      </c>
      <c r="B8819" s="41">
        <v>42502.644444439997</v>
      </c>
      <c r="C8819" s="41">
        <v>42502.644444439997</v>
      </c>
    </row>
    <row r="8820" spans="1:3" ht="12.75" customHeight="1" thickBot="1" x14ac:dyDescent="0.25">
      <c r="A8820" s="61">
        <v>7</v>
      </c>
      <c r="B8820" s="41">
        <v>42502.66527777</v>
      </c>
      <c r="C8820" s="41">
        <v>42502.66527777</v>
      </c>
    </row>
    <row r="8821" spans="1:3" ht="12.75" customHeight="1" thickBot="1" x14ac:dyDescent="0.25">
      <c r="A8821" s="61">
        <v>7</v>
      </c>
      <c r="B8821" s="41">
        <v>42496.449305549999</v>
      </c>
      <c r="C8821" s="41">
        <v>42496.449305549999</v>
      </c>
    </row>
    <row r="8822" spans="1:3" ht="12.75" customHeight="1" thickBot="1" x14ac:dyDescent="0.25">
      <c r="A8822" s="61">
        <v>7</v>
      </c>
      <c r="B8822" s="41">
        <v>42499.611805549997</v>
      </c>
      <c r="C8822" s="41">
        <v>42499.611805549997</v>
      </c>
    </row>
    <row r="8823" spans="1:3" ht="12.75" customHeight="1" thickBot="1" x14ac:dyDescent="0.25">
      <c r="A8823" s="61">
        <v>7</v>
      </c>
      <c r="B8823" s="41">
        <v>42510.606249999997</v>
      </c>
      <c r="C8823" s="41">
        <v>42510.606249999997</v>
      </c>
    </row>
    <row r="8824" spans="1:3" ht="12.75" customHeight="1" thickBot="1" x14ac:dyDescent="0.25">
      <c r="A8824" s="61">
        <v>7</v>
      </c>
      <c r="B8824" s="41">
        <v>42495.59583333</v>
      </c>
      <c r="C8824" s="41">
        <v>42495.59583333</v>
      </c>
    </row>
    <row r="8825" spans="1:3" ht="12.75" customHeight="1" thickBot="1" x14ac:dyDescent="0.25">
      <c r="A8825" s="61">
        <v>7</v>
      </c>
      <c r="B8825" s="41">
        <v>42508.661111109999</v>
      </c>
      <c r="C8825" s="41">
        <v>42508.661111109999</v>
      </c>
    </row>
    <row r="8826" spans="1:3" ht="12.75" customHeight="1" thickBot="1" x14ac:dyDescent="0.25">
      <c r="A8826" s="61">
        <v>7</v>
      </c>
      <c r="B8826" s="41">
        <v>42516.613888879998</v>
      </c>
      <c r="C8826" s="41">
        <v>42516.613888879998</v>
      </c>
    </row>
    <row r="8827" spans="1:3" ht="12.75" customHeight="1" thickBot="1" x14ac:dyDescent="0.25">
      <c r="A8827" s="61">
        <v>7</v>
      </c>
      <c r="B8827" s="41">
        <v>42506.606249999997</v>
      </c>
      <c r="C8827" s="41">
        <v>42506.606249999997</v>
      </c>
    </row>
    <row r="8828" spans="1:3" ht="12.75" customHeight="1" thickBot="1" x14ac:dyDescent="0.25">
      <c r="A8828" s="61">
        <v>7</v>
      </c>
      <c r="B8828" s="41">
        <v>42513.449305549999</v>
      </c>
      <c r="C8828" s="41">
        <v>42513.449305549999</v>
      </c>
    </row>
    <row r="8829" spans="1:3" ht="12.75" customHeight="1" thickBot="1" x14ac:dyDescent="0.25">
      <c r="A8829" s="61">
        <v>7</v>
      </c>
      <c r="B8829" s="41">
        <v>42493.612500000003</v>
      </c>
      <c r="C8829" s="41">
        <v>42493.612500000003</v>
      </c>
    </row>
    <row r="8830" spans="1:3" ht="12.75" customHeight="1" thickBot="1" x14ac:dyDescent="0.25">
      <c r="A8830" s="61">
        <v>7</v>
      </c>
      <c r="B8830" s="41">
        <v>42493.40625</v>
      </c>
      <c r="C8830" s="41">
        <v>42493.40625</v>
      </c>
    </row>
    <row r="8831" spans="1:3" ht="12.75" customHeight="1" thickBot="1" x14ac:dyDescent="0.25">
      <c r="A8831" s="61">
        <v>7</v>
      </c>
      <c r="B8831" s="41">
        <v>42520.443749999999</v>
      </c>
      <c r="C8831" s="41">
        <v>42520.443749999999</v>
      </c>
    </row>
    <row r="8832" spans="1:3" ht="12.75" customHeight="1" thickBot="1" x14ac:dyDescent="0.25">
      <c r="A8832" s="61">
        <v>7</v>
      </c>
      <c r="B8832" s="41">
        <v>42510.678472220003</v>
      </c>
      <c r="C8832" s="41">
        <v>42510.678472220003</v>
      </c>
    </row>
    <row r="8833" spans="1:3" ht="12.75" customHeight="1" thickBot="1" x14ac:dyDescent="0.25">
      <c r="A8833" s="61">
        <v>7</v>
      </c>
      <c r="B8833" s="41">
        <v>42520.660416660001</v>
      </c>
      <c r="C8833" s="41">
        <v>42520.660416660001</v>
      </c>
    </row>
    <row r="8834" spans="1:3" ht="12.75" customHeight="1" thickBot="1" x14ac:dyDescent="0.25">
      <c r="A8834" s="61">
        <v>7</v>
      </c>
      <c r="B8834" s="41">
        <v>42514.419444439998</v>
      </c>
      <c r="C8834" s="41">
        <v>42514.419444439998</v>
      </c>
    </row>
    <row r="8835" spans="1:3" ht="12.75" customHeight="1" thickBot="1" x14ac:dyDescent="0.25">
      <c r="A8835" s="61">
        <v>7</v>
      </c>
      <c r="B8835" s="41">
        <v>42502.476388880001</v>
      </c>
      <c r="C8835" s="41">
        <v>42502.476388880001</v>
      </c>
    </row>
    <row r="8836" spans="1:3" ht="12.75" customHeight="1" thickBot="1" x14ac:dyDescent="0.25">
      <c r="A8836" s="61">
        <v>7</v>
      </c>
      <c r="B8836" s="41">
        <v>42513.704861110004</v>
      </c>
      <c r="C8836" s="41">
        <v>42513.704861110004</v>
      </c>
    </row>
    <row r="8837" spans="1:3" ht="12.75" customHeight="1" thickBot="1" x14ac:dyDescent="0.25">
      <c r="A8837" s="61">
        <v>7</v>
      </c>
      <c r="B8837" s="41">
        <v>42499.496527770003</v>
      </c>
      <c r="C8837" s="41">
        <v>42499.496527770003</v>
      </c>
    </row>
    <row r="8838" spans="1:3" ht="12.75" customHeight="1" thickBot="1" x14ac:dyDescent="0.25">
      <c r="A8838" s="61">
        <v>7</v>
      </c>
      <c r="B8838" s="41">
        <v>42496.605555549999</v>
      </c>
      <c r="C8838" s="41">
        <v>42496.605555549999</v>
      </c>
    </row>
    <row r="8839" spans="1:3" ht="12.75" customHeight="1" thickBot="1" x14ac:dyDescent="0.25">
      <c r="A8839" s="61">
        <v>7</v>
      </c>
      <c r="B8839" s="41">
        <v>42493.587500000001</v>
      </c>
      <c r="C8839" s="41">
        <v>42493.587500000001</v>
      </c>
    </row>
    <row r="8840" spans="1:3" ht="12.75" customHeight="1" thickBot="1" x14ac:dyDescent="0.25">
      <c r="A8840" s="61">
        <v>7</v>
      </c>
      <c r="B8840" s="41">
        <v>42494.69305555</v>
      </c>
      <c r="C8840" s="41">
        <v>42494.69305555</v>
      </c>
    </row>
    <row r="8841" spans="1:3" ht="12.75" customHeight="1" thickBot="1" x14ac:dyDescent="0.25">
      <c r="A8841" s="61">
        <v>7</v>
      </c>
      <c r="B8841" s="41">
        <v>42516.636111109998</v>
      </c>
      <c r="C8841" s="41">
        <v>42516.636111109998</v>
      </c>
    </row>
    <row r="8842" spans="1:3" ht="12.75" customHeight="1" thickBot="1" x14ac:dyDescent="0.25">
      <c r="A8842" s="61">
        <v>7</v>
      </c>
      <c r="B8842" s="41">
        <v>42503.605555549999</v>
      </c>
      <c r="C8842" s="41">
        <v>42503.605555549999</v>
      </c>
    </row>
    <row r="8843" spans="1:3" ht="12.75" customHeight="1" thickBot="1" x14ac:dyDescent="0.25">
      <c r="A8843" s="61">
        <v>7</v>
      </c>
      <c r="B8843" s="41">
        <v>42493.526388879996</v>
      </c>
      <c r="C8843" s="41">
        <v>42493.526388879996</v>
      </c>
    </row>
    <row r="8844" spans="1:3" ht="12.75" customHeight="1" thickBot="1" x14ac:dyDescent="0.25">
      <c r="A8844" s="61">
        <v>7</v>
      </c>
      <c r="B8844" s="41">
        <v>42513.652083330002</v>
      </c>
      <c r="C8844" s="41">
        <v>42513.652083330002</v>
      </c>
    </row>
    <row r="8845" spans="1:3" ht="12.75" customHeight="1" thickBot="1" x14ac:dyDescent="0.25">
      <c r="A8845" s="61">
        <v>7</v>
      </c>
      <c r="B8845" s="41">
        <v>42506.686111110001</v>
      </c>
      <c r="C8845" s="41">
        <v>42506.686111110001</v>
      </c>
    </row>
    <row r="8846" spans="1:3" ht="12.75" customHeight="1" thickBot="1" x14ac:dyDescent="0.25">
      <c r="A8846" s="61">
        <v>7</v>
      </c>
      <c r="B8846" s="41">
        <v>42510.399305550003</v>
      </c>
      <c r="C8846" s="41">
        <v>42510.399305550003</v>
      </c>
    </row>
    <row r="8847" spans="1:3" ht="12.75" customHeight="1" thickBot="1" x14ac:dyDescent="0.25">
      <c r="A8847" s="61">
        <v>7</v>
      </c>
      <c r="B8847" s="41">
        <v>42492.676388879998</v>
      </c>
      <c r="C8847" s="41">
        <v>42492.676388879998</v>
      </c>
    </row>
    <row r="8848" spans="1:3" ht="12.75" customHeight="1" thickBot="1" x14ac:dyDescent="0.25">
      <c r="A8848" s="61">
        <v>7</v>
      </c>
      <c r="B8848" s="41">
        <v>42500.370138879996</v>
      </c>
      <c r="C8848" s="41">
        <v>42500.370138879996</v>
      </c>
    </row>
    <row r="8849" spans="1:3" ht="12.75" customHeight="1" thickBot="1" x14ac:dyDescent="0.25">
      <c r="A8849" s="61">
        <v>7</v>
      </c>
      <c r="B8849" s="41">
        <v>42502.611111110004</v>
      </c>
      <c r="C8849" s="41">
        <v>42502.611111110004</v>
      </c>
    </row>
    <row r="8850" spans="1:3" ht="12.75" customHeight="1" thickBot="1" x14ac:dyDescent="0.25">
      <c r="A8850" s="61">
        <v>7</v>
      </c>
      <c r="B8850" s="41">
        <v>42514.650694440003</v>
      </c>
      <c r="C8850" s="41">
        <v>42514.650694440003</v>
      </c>
    </row>
    <row r="8851" spans="1:3" ht="12.75" customHeight="1" thickBot="1" x14ac:dyDescent="0.25">
      <c r="A8851" s="61">
        <v>7</v>
      </c>
      <c r="B8851" s="41">
        <v>42513.431944440003</v>
      </c>
      <c r="C8851" s="41">
        <v>42513.431944440003</v>
      </c>
    </row>
    <row r="8852" spans="1:3" ht="12.75" customHeight="1" thickBot="1" x14ac:dyDescent="0.25">
      <c r="A8852" s="61">
        <v>7</v>
      </c>
      <c r="B8852" s="41">
        <v>42508.558333330002</v>
      </c>
      <c r="C8852" s="41">
        <v>42508.558333330002</v>
      </c>
    </row>
    <row r="8853" spans="1:3" ht="12.75" customHeight="1" thickBot="1" x14ac:dyDescent="0.25">
      <c r="A8853" s="61">
        <v>7</v>
      </c>
      <c r="B8853" s="41">
        <v>42502.56597222</v>
      </c>
      <c r="C8853" s="41">
        <v>42502.56597222</v>
      </c>
    </row>
    <row r="8854" spans="1:3" ht="12.75" customHeight="1" thickBot="1" x14ac:dyDescent="0.25">
      <c r="A8854" s="61">
        <v>7</v>
      </c>
      <c r="B8854" s="41">
        <v>42508.394444439997</v>
      </c>
      <c r="C8854" s="41">
        <v>42508.394444439997</v>
      </c>
    </row>
    <row r="8855" spans="1:3" ht="12.75" customHeight="1" thickBot="1" x14ac:dyDescent="0.25">
      <c r="A8855" s="61">
        <v>7</v>
      </c>
      <c r="B8855" s="41">
        <v>42495.494444440003</v>
      </c>
      <c r="C8855" s="41">
        <v>42495.494444440003</v>
      </c>
    </row>
    <row r="8856" spans="1:3" ht="12.75" customHeight="1" thickBot="1" x14ac:dyDescent="0.25">
      <c r="A8856" s="61">
        <v>7</v>
      </c>
      <c r="B8856" s="41">
        <v>42510.589583330002</v>
      </c>
      <c r="C8856" s="41">
        <v>42510.589583330002</v>
      </c>
    </row>
    <row r="8857" spans="1:3" ht="12.75" customHeight="1" thickBot="1" x14ac:dyDescent="0.25">
      <c r="A8857" s="61">
        <v>7</v>
      </c>
      <c r="B8857" s="41">
        <v>42507.589583330002</v>
      </c>
      <c r="C8857" s="41">
        <v>42507.589583330002</v>
      </c>
    </row>
    <row r="8858" spans="1:3" ht="12.75" customHeight="1" thickBot="1" x14ac:dyDescent="0.25">
      <c r="A8858" s="61">
        <v>7</v>
      </c>
      <c r="B8858" s="41">
        <v>42503.456250000003</v>
      </c>
      <c r="C8858" s="41">
        <v>42503.456250000003</v>
      </c>
    </row>
    <row r="8859" spans="1:3" ht="12.75" customHeight="1" thickBot="1" x14ac:dyDescent="0.25">
      <c r="A8859" s="61">
        <v>7</v>
      </c>
      <c r="B8859" s="41">
        <v>42520.572222219998</v>
      </c>
      <c r="C8859" s="41">
        <v>42520.572222219998</v>
      </c>
    </row>
    <row r="8860" spans="1:3" ht="12.75" customHeight="1" thickBot="1" x14ac:dyDescent="0.25">
      <c r="A8860" s="61">
        <v>7</v>
      </c>
      <c r="B8860" s="41">
        <v>42499.449305549999</v>
      </c>
      <c r="C8860" s="41">
        <v>42499.449305549999</v>
      </c>
    </row>
    <row r="8861" spans="1:3" ht="12.75" customHeight="1" thickBot="1" x14ac:dyDescent="0.25">
      <c r="A8861" s="61">
        <v>7</v>
      </c>
      <c r="B8861" s="41">
        <v>42517.643055549997</v>
      </c>
      <c r="C8861" s="41">
        <v>42517.643055549997</v>
      </c>
    </row>
    <row r="8862" spans="1:3" ht="12.75" customHeight="1" thickBot="1" x14ac:dyDescent="0.25">
      <c r="A8862" s="61">
        <v>7</v>
      </c>
      <c r="B8862" s="41">
        <v>42513.404861110001</v>
      </c>
      <c r="C8862" s="41">
        <v>42513.404861110001</v>
      </c>
    </row>
    <row r="8863" spans="1:3" ht="12.75" customHeight="1" thickBot="1" x14ac:dyDescent="0.25">
      <c r="A8863" s="61">
        <v>7</v>
      </c>
      <c r="B8863" s="41">
        <v>42506.654861110001</v>
      </c>
      <c r="C8863" s="41">
        <v>42506.654861110001</v>
      </c>
    </row>
    <row r="8864" spans="1:3" ht="12.75" customHeight="1" thickBot="1" x14ac:dyDescent="0.25">
      <c r="A8864" s="61">
        <v>7</v>
      </c>
      <c r="B8864" s="41">
        <v>42499.619444440003</v>
      </c>
      <c r="C8864" s="41">
        <v>42499.619444440003</v>
      </c>
    </row>
    <row r="8865" spans="1:3" ht="12.75" customHeight="1" thickBot="1" x14ac:dyDescent="0.25">
      <c r="A8865" s="61">
        <v>7</v>
      </c>
      <c r="B8865" s="41">
        <v>42520.388888879999</v>
      </c>
      <c r="C8865" s="41">
        <v>42520.388888879999</v>
      </c>
    </row>
    <row r="8866" spans="1:3" ht="12.75" customHeight="1" thickBot="1" x14ac:dyDescent="0.25">
      <c r="A8866" s="61">
        <v>7</v>
      </c>
      <c r="B8866" s="41">
        <v>42499.543749999997</v>
      </c>
      <c r="C8866" s="41">
        <v>42499.543749999997</v>
      </c>
    </row>
    <row r="8867" spans="1:3" ht="12.75" customHeight="1" thickBot="1" x14ac:dyDescent="0.25">
      <c r="A8867" s="61">
        <v>7</v>
      </c>
      <c r="B8867" s="41">
        <v>42503.713194440003</v>
      </c>
      <c r="C8867" s="41">
        <v>42503.713194440003</v>
      </c>
    </row>
    <row r="8868" spans="1:3" ht="12.75" customHeight="1" thickBot="1" x14ac:dyDescent="0.25">
      <c r="A8868" s="61">
        <v>7</v>
      </c>
      <c r="B8868" s="41">
        <v>42503.586111110002</v>
      </c>
      <c r="C8868" s="41">
        <v>42503.586111110002</v>
      </c>
    </row>
    <row r="8869" spans="1:3" ht="12.75" customHeight="1" thickBot="1" x14ac:dyDescent="0.25">
      <c r="A8869" s="61">
        <v>7</v>
      </c>
      <c r="B8869" s="41">
        <v>42503.590972220001</v>
      </c>
      <c r="C8869" s="41">
        <v>42503.590972220001</v>
      </c>
    </row>
    <row r="8870" spans="1:3" ht="12.75" customHeight="1" thickBot="1" x14ac:dyDescent="0.25">
      <c r="A8870" s="61">
        <v>7</v>
      </c>
      <c r="B8870" s="41">
        <v>42503.588888879996</v>
      </c>
      <c r="C8870" s="41">
        <v>42503.588888879996</v>
      </c>
    </row>
    <row r="8871" spans="1:3" ht="12.75" customHeight="1" thickBot="1" x14ac:dyDescent="0.25">
      <c r="A8871" s="61">
        <v>7</v>
      </c>
      <c r="B8871" s="41">
        <v>42499.586805550003</v>
      </c>
      <c r="C8871" s="41">
        <v>42499.586805550003</v>
      </c>
    </row>
    <row r="8872" spans="1:3" ht="12.75" customHeight="1" thickBot="1" x14ac:dyDescent="0.25">
      <c r="A8872" s="61">
        <v>7</v>
      </c>
      <c r="B8872" s="41">
        <v>42500.65833333</v>
      </c>
      <c r="C8872" s="41">
        <v>42500.65833333</v>
      </c>
    </row>
    <row r="8873" spans="1:3" ht="12.75" customHeight="1" thickBot="1" x14ac:dyDescent="0.25">
      <c r="A8873" s="61">
        <v>7</v>
      </c>
      <c r="B8873" s="41">
        <v>42508.682638879996</v>
      </c>
      <c r="C8873" s="41">
        <v>42508.682638879996</v>
      </c>
    </row>
    <row r="8874" spans="1:3" ht="12.75" customHeight="1" thickBot="1" x14ac:dyDescent="0.25">
      <c r="A8874" s="61">
        <v>7</v>
      </c>
      <c r="B8874" s="41">
        <v>42500.447916659999</v>
      </c>
      <c r="C8874" s="41">
        <v>42500.447916659999</v>
      </c>
    </row>
    <row r="8875" spans="1:3" ht="12.75" customHeight="1" thickBot="1" x14ac:dyDescent="0.25">
      <c r="A8875" s="61">
        <v>7</v>
      </c>
      <c r="B8875" s="41">
        <v>42502.463194440003</v>
      </c>
      <c r="C8875" s="41">
        <v>42502.463194440003</v>
      </c>
    </row>
    <row r="8876" spans="1:3" ht="12.75" customHeight="1" thickBot="1" x14ac:dyDescent="0.25">
      <c r="A8876" s="61">
        <v>7</v>
      </c>
      <c r="B8876" s="41">
        <v>42517.63055555</v>
      </c>
      <c r="C8876" s="41">
        <v>42517.63055555</v>
      </c>
    </row>
    <row r="8877" spans="1:3" ht="12.75" customHeight="1" thickBot="1" x14ac:dyDescent="0.25">
      <c r="A8877" s="61">
        <v>7</v>
      </c>
      <c r="B8877" s="41">
        <v>42492.387499999997</v>
      </c>
      <c r="C8877" s="41">
        <v>42492.387499999997</v>
      </c>
    </row>
    <row r="8878" spans="1:3" ht="12.75" customHeight="1" thickBot="1" x14ac:dyDescent="0.25">
      <c r="A8878" s="61">
        <v>7</v>
      </c>
      <c r="B8878" s="41">
        <v>42507.431250000001</v>
      </c>
      <c r="C8878" s="41">
        <v>42507.431250000001</v>
      </c>
    </row>
    <row r="8879" spans="1:3" ht="12.75" customHeight="1" thickBot="1" x14ac:dyDescent="0.25">
      <c r="A8879" s="61">
        <v>7</v>
      </c>
      <c r="B8879" s="41">
        <v>42502.424305549997</v>
      </c>
      <c r="C8879" s="41">
        <v>42502.424305549997</v>
      </c>
    </row>
    <row r="8880" spans="1:3" ht="12.75" customHeight="1" thickBot="1" x14ac:dyDescent="0.25">
      <c r="A8880" s="61">
        <v>7</v>
      </c>
      <c r="B8880" s="41">
        <v>42503.495833330002</v>
      </c>
      <c r="C8880" s="41">
        <v>42503.495833330002</v>
      </c>
    </row>
    <row r="8881" spans="1:3" ht="12.75" customHeight="1" thickBot="1" x14ac:dyDescent="0.25">
      <c r="A8881" s="61">
        <v>7</v>
      </c>
      <c r="B8881" s="41">
        <v>42516.567361109999</v>
      </c>
      <c r="C8881" s="41">
        <v>42516.567361109999</v>
      </c>
    </row>
    <row r="8882" spans="1:3" ht="12.75" customHeight="1" thickBot="1" x14ac:dyDescent="0.25">
      <c r="A8882" s="61">
        <v>7</v>
      </c>
      <c r="B8882" s="41">
        <v>42513.598611109999</v>
      </c>
      <c r="C8882" s="41">
        <v>42513.598611109999</v>
      </c>
    </row>
    <row r="8883" spans="1:3" ht="12.75" customHeight="1" thickBot="1" x14ac:dyDescent="0.25">
      <c r="A8883" s="61">
        <v>7</v>
      </c>
      <c r="B8883" s="41">
        <v>42496.625694440001</v>
      </c>
      <c r="C8883" s="41">
        <v>42496.625694440001</v>
      </c>
    </row>
    <row r="8884" spans="1:3" ht="12.75" customHeight="1" thickBot="1" x14ac:dyDescent="0.25">
      <c r="A8884" s="61">
        <v>7</v>
      </c>
      <c r="B8884" s="41">
        <v>42493.37708333</v>
      </c>
      <c r="C8884" s="41">
        <v>42493.37708333</v>
      </c>
    </row>
    <row r="8885" spans="1:3" ht="12.75" customHeight="1" thickBot="1" x14ac:dyDescent="0.25">
      <c r="A8885" s="61">
        <v>7</v>
      </c>
      <c r="B8885" s="41">
        <v>42521.563194440001</v>
      </c>
      <c r="C8885" s="41">
        <v>42521.563194440001</v>
      </c>
    </row>
    <row r="8886" spans="1:3" ht="12.75" customHeight="1" thickBot="1" x14ac:dyDescent="0.25">
      <c r="A8886" s="61">
        <v>7</v>
      </c>
      <c r="B8886" s="41">
        <v>42506.44652777</v>
      </c>
      <c r="C8886" s="41">
        <v>42506.44652777</v>
      </c>
    </row>
    <row r="8887" spans="1:3" ht="12.75" customHeight="1" thickBot="1" x14ac:dyDescent="0.25">
      <c r="A8887" s="61">
        <v>7</v>
      </c>
      <c r="B8887" s="41">
        <v>42514.474999999999</v>
      </c>
      <c r="C8887" s="41">
        <v>42514.474999999999</v>
      </c>
    </row>
    <row r="8888" spans="1:3" ht="12.75" customHeight="1" thickBot="1" x14ac:dyDescent="0.25">
      <c r="A8888" s="61">
        <v>7</v>
      </c>
      <c r="B8888" s="41">
        <v>42495.648611110002</v>
      </c>
      <c r="C8888" s="41">
        <v>42495.648611110002</v>
      </c>
    </row>
    <row r="8889" spans="1:3" ht="12.75" customHeight="1" thickBot="1" x14ac:dyDescent="0.25">
      <c r="A8889" s="61">
        <v>7</v>
      </c>
      <c r="B8889" s="41">
        <v>42502.493055550003</v>
      </c>
      <c r="C8889" s="41">
        <v>42502.493055550003</v>
      </c>
    </row>
    <row r="8890" spans="1:3" ht="12.75" customHeight="1" thickBot="1" x14ac:dyDescent="0.25">
      <c r="A8890" s="61">
        <v>7</v>
      </c>
      <c r="B8890" s="41">
        <v>42510.667361109998</v>
      </c>
      <c r="C8890" s="41">
        <v>42510.667361109998</v>
      </c>
    </row>
    <row r="8891" spans="1:3" ht="12.75" customHeight="1" thickBot="1" x14ac:dyDescent="0.25">
      <c r="A8891" s="61">
        <v>7</v>
      </c>
      <c r="B8891" s="41">
        <v>42516.65972222</v>
      </c>
      <c r="C8891" s="41">
        <v>42516.65972222</v>
      </c>
    </row>
    <row r="8892" spans="1:3" ht="12.75" customHeight="1" thickBot="1" x14ac:dyDescent="0.25">
      <c r="A8892" s="61">
        <v>7</v>
      </c>
      <c r="B8892" s="41">
        <v>42495.66319444</v>
      </c>
      <c r="C8892" s="41">
        <v>42495.66319444</v>
      </c>
    </row>
    <row r="8893" spans="1:3" ht="12.75" customHeight="1" thickBot="1" x14ac:dyDescent="0.25">
      <c r="A8893" s="61">
        <v>7</v>
      </c>
      <c r="B8893" s="41">
        <v>42507.674305549997</v>
      </c>
      <c r="C8893" s="41">
        <v>42507.674305549997</v>
      </c>
    </row>
    <row r="8894" spans="1:3" ht="12.75" customHeight="1" thickBot="1" x14ac:dyDescent="0.25">
      <c r="A8894" s="61">
        <v>7</v>
      </c>
      <c r="B8894" s="41">
        <v>42517.66527777</v>
      </c>
      <c r="C8894" s="41">
        <v>42517.66527777</v>
      </c>
    </row>
    <row r="8895" spans="1:3" ht="12.75" customHeight="1" thickBot="1" x14ac:dyDescent="0.25">
      <c r="A8895" s="61">
        <v>7</v>
      </c>
      <c r="B8895" s="41">
        <v>42513.402083330002</v>
      </c>
      <c r="C8895" s="41">
        <v>42513.402083330002</v>
      </c>
    </row>
    <row r="8896" spans="1:3" ht="12.75" customHeight="1" thickBot="1" x14ac:dyDescent="0.25">
      <c r="A8896" s="61">
        <v>7</v>
      </c>
      <c r="B8896" s="41">
        <v>42501.686805550002</v>
      </c>
      <c r="C8896" s="41">
        <v>42501.686805550002</v>
      </c>
    </row>
    <row r="8897" spans="1:3" ht="12.75" customHeight="1" thickBot="1" x14ac:dyDescent="0.25">
      <c r="A8897" s="61">
        <v>7</v>
      </c>
      <c r="B8897" s="41">
        <v>42510.411111109999</v>
      </c>
      <c r="C8897" s="41">
        <v>42510.411111109999</v>
      </c>
    </row>
    <row r="8898" spans="1:3" ht="12.75" customHeight="1" thickBot="1" x14ac:dyDescent="0.25">
      <c r="A8898" s="61">
        <v>7</v>
      </c>
      <c r="B8898" s="41">
        <v>42501.69097222</v>
      </c>
      <c r="C8898" s="41">
        <v>42501.69097222</v>
      </c>
    </row>
    <row r="8899" spans="1:3" ht="12.75" customHeight="1" thickBot="1" x14ac:dyDescent="0.25">
      <c r="A8899" s="61">
        <v>7</v>
      </c>
      <c r="B8899" s="41">
        <v>42503.654166660002</v>
      </c>
      <c r="C8899" s="41">
        <v>42503.654166660002</v>
      </c>
    </row>
    <row r="8900" spans="1:3" ht="12.75" customHeight="1" thickBot="1" x14ac:dyDescent="0.25">
      <c r="A8900" s="61">
        <v>7</v>
      </c>
      <c r="B8900" s="41">
        <v>42496.639583329998</v>
      </c>
      <c r="C8900" s="41">
        <v>42496.639583329998</v>
      </c>
    </row>
    <row r="8901" spans="1:3" ht="12.75" customHeight="1" thickBot="1" x14ac:dyDescent="0.25">
      <c r="A8901" s="61">
        <v>7</v>
      </c>
      <c r="B8901" s="41">
        <v>42499.495138879996</v>
      </c>
      <c r="C8901" s="41">
        <v>42499.495138879996</v>
      </c>
    </row>
    <row r="8902" spans="1:3" ht="12.75" customHeight="1" thickBot="1" x14ac:dyDescent="0.25">
      <c r="A8902" s="61">
        <v>7</v>
      </c>
      <c r="B8902" s="41">
        <v>42506.43958333</v>
      </c>
      <c r="C8902" s="41">
        <v>42506.43958333</v>
      </c>
    </row>
    <row r="8903" spans="1:3" ht="12.75" customHeight="1" thickBot="1" x14ac:dyDescent="0.25">
      <c r="A8903" s="61">
        <v>7</v>
      </c>
      <c r="B8903" s="41">
        <v>42502.430555550003</v>
      </c>
      <c r="C8903" s="41">
        <v>42502.430555550003</v>
      </c>
    </row>
    <row r="8904" spans="1:3" ht="12.75" customHeight="1" thickBot="1" x14ac:dyDescent="0.25">
      <c r="A8904" s="61">
        <v>7</v>
      </c>
      <c r="B8904" s="41">
        <v>42516.465972220001</v>
      </c>
      <c r="C8904" s="41">
        <v>42516.465972220001</v>
      </c>
    </row>
    <row r="8905" spans="1:3" ht="12.75" customHeight="1" thickBot="1" x14ac:dyDescent="0.25">
      <c r="A8905" s="61">
        <v>7</v>
      </c>
      <c r="B8905" s="41">
        <v>42500.575694439998</v>
      </c>
      <c r="C8905" s="41">
        <v>42500.575694439998</v>
      </c>
    </row>
    <row r="8906" spans="1:3" ht="12.75" customHeight="1" thickBot="1" x14ac:dyDescent="0.25">
      <c r="A8906" s="61">
        <v>7</v>
      </c>
      <c r="B8906" s="41">
        <v>42492.653472220001</v>
      </c>
      <c r="C8906" s="41">
        <v>42492.653472220001</v>
      </c>
    </row>
    <row r="8907" spans="1:3" ht="12.75" customHeight="1" thickBot="1" x14ac:dyDescent="0.25">
      <c r="A8907" s="61">
        <v>7</v>
      </c>
      <c r="B8907" s="41">
        <v>42495.574305549999</v>
      </c>
      <c r="C8907" s="41">
        <v>42495.574305549999</v>
      </c>
    </row>
    <row r="8908" spans="1:3" ht="12.75" customHeight="1" thickBot="1" x14ac:dyDescent="0.25">
      <c r="A8908" s="61">
        <v>7</v>
      </c>
      <c r="B8908" s="41">
        <v>42501.677083330003</v>
      </c>
      <c r="C8908" s="41">
        <v>42501.677083330003</v>
      </c>
    </row>
    <row r="8909" spans="1:3" ht="12.75" customHeight="1" thickBot="1" x14ac:dyDescent="0.25">
      <c r="A8909" s="61">
        <v>7</v>
      </c>
      <c r="B8909" s="41">
        <v>42506.485416659998</v>
      </c>
      <c r="C8909" s="41">
        <v>42506.485416659998</v>
      </c>
    </row>
    <row r="8910" spans="1:3" ht="12.75" customHeight="1" thickBot="1" x14ac:dyDescent="0.25">
      <c r="A8910" s="61">
        <v>7</v>
      </c>
      <c r="B8910" s="41">
        <v>42513.543749999997</v>
      </c>
      <c r="C8910" s="41">
        <v>42513.543749999997</v>
      </c>
    </row>
    <row r="8911" spans="1:3" ht="12.75" customHeight="1" thickBot="1" x14ac:dyDescent="0.25">
      <c r="A8911" s="61">
        <v>7</v>
      </c>
      <c r="B8911" s="41">
        <v>42513.615277769997</v>
      </c>
      <c r="C8911" s="41">
        <v>42513.615277769997</v>
      </c>
    </row>
    <row r="8912" spans="1:3" ht="12.75" customHeight="1" thickBot="1" x14ac:dyDescent="0.25">
      <c r="A8912" s="61">
        <v>7</v>
      </c>
      <c r="B8912" s="41">
        <v>42506.445138880001</v>
      </c>
      <c r="C8912" s="41">
        <v>42506.445138880001</v>
      </c>
    </row>
    <row r="8913" spans="1:3" ht="12.75" customHeight="1" thickBot="1" x14ac:dyDescent="0.25">
      <c r="A8913" s="61">
        <v>7</v>
      </c>
      <c r="B8913" s="41">
        <v>42517.463194440003</v>
      </c>
      <c r="C8913" s="41">
        <v>42517.463194440003</v>
      </c>
    </row>
    <row r="8914" spans="1:3" ht="12.75" customHeight="1" thickBot="1" x14ac:dyDescent="0.25">
      <c r="A8914" s="61">
        <v>7</v>
      </c>
      <c r="B8914" s="41">
        <v>42500.484722219997</v>
      </c>
      <c r="C8914" s="41">
        <v>42500.484722219997</v>
      </c>
    </row>
    <row r="8915" spans="1:3" ht="12.75" customHeight="1" thickBot="1" x14ac:dyDescent="0.25">
      <c r="A8915" s="61">
        <v>7</v>
      </c>
      <c r="B8915" s="41">
        <v>42507.41527777</v>
      </c>
      <c r="C8915" s="41">
        <v>42507.41527777</v>
      </c>
    </row>
    <row r="8916" spans="1:3" ht="12.75" customHeight="1" thickBot="1" x14ac:dyDescent="0.25">
      <c r="A8916" s="61">
        <v>7</v>
      </c>
      <c r="B8916" s="41">
        <v>42507.470138880002</v>
      </c>
      <c r="C8916" s="41">
        <v>42507.470138880002</v>
      </c>
    </row>
    <row r="8917" spans="1:3" ht="12.75" customHeight="1" thickBot="1" x14ac:dyDescent="0.25">
      <c r="A8917" s="61">
        <v>7</v>
      </c>
      <c r="B8917" s="41">
        <v>42514.424305549997</v>
      </c>
      <c r="C8917" s="41">
        <v>42514.424305549997</v>
      </c>
    </row>
    <row r="8918" spans="1:3" ht="12.75" customHeight="1" thickBot="1" x14ac:dyDescent="0.25">
      <c r="A8918" s="61">
        <v>7</v>
      </c>
      <c r="B8918" s="41">
        <v>42517.695833329999</v>
      </c>
      <c r="C8918" s="41">
        <v>42517.695833329999</v>
      </c>
    </row>
    <row r="8919" spans="1:3" ht="12.75" customHeight="1" thickBot="1" x14ac:dyDescent="0.25">
      <c r="A8919" s="61">
        <v>7</v>
      </c>
      <c r="B8919" s="41">
        <v>42515.372916660002</v>
      </c>
      <c r="C8919" s="41">
        <v>42515.372916660002</v>
      </c>
    </row>
    <row r="8920" spans="1:3" ht="12.75" customHeight="1" thickBot="1" x14ac:dyDescent="0.25">
      <c r="A8920" s="61">
        <v>7</v>
      </c>
      <c r="B8920" s="41">
        <v>42513.459027769997</v>
      </c>
      <c r="C8920" s="41">
        <v>42513.459027769997</v>
      </c>
    </row>
    <row r="8921" spans="1:3" ht="12.75" customHeight="1" thickBot="1" x14ac:dyDescent="0.25">
      <c r="A8921" s="61">
        <v>7</v>
      </c>
      <c r="B8921" s="41">
        <v>42520.554861110002</v>
      </c>
      <c r="C8921" s="41">
        <v>42520.554861110002</v>
      </c>
    </row>
    <row r="8922" spans="1:3" ht="12.75" customHeight="1" thickBot="1" x14ac:dyDescent="0.25">
      <c r="A8922" s="61">
        <v>7</v>
      </c>
      <c r="B8922" s="41">
        <v>42501.38402777</v>
      </c>
      <c r="C8922" s="41">
        <v>42501.38402777</v>
      </c>
    </row>
    <row r="8923" spans="1:3" ht="12.75" customHeight="1" thickBot="1" x14ac:dyDescent="0.25">
      <c r="A8923" s="61">
        <v>7</v>
      </c>
      <c r="B8923" s="41">
        <v>42507.44652777</v>
      </c>
      <c r="C8923" s="41">
        <v>42507.44652777</v>
      </c>
    </row>
    <row r="8924" spans="1:3" ht="12.75" customHeight="1" thickBot="1" x14ac:dyDescent="0.25">
      <c r="A8924" s="61">
        <v>7</v>
      </c>
      <c r="B8924" s="41">
        <v>42503.657638880002</v>
      </c>
      <c r="C8924" s="41">
        <v>42503.657638880002</v>
      </c>
    </row>
    <row r="8925" spans="1:3" ht="12.75" customHeight="1" thickBot="1" x14ac:dyDescent="0.25">
      <c r="A8925" s="61">
        <v>7</v>
      </c>
      <c r="B8925" s="41">
        <v>42516.669444439998</v>
      </c>
      <c r="C8925" s="41">
        <v>42516.669444439998</v>
      </c>
    </row>
    <row r="8926" spans="1:3" ht="12.75" customHeight="1" thickBot="1" x14ac:dyDescent="0.25">
      <c r="A8926" s="61">
        <v>7</v>
      </c>
      <c r="B8926" s="41">
        <v>42492.392361110004</v>
      </c>
      <c r="C8926" s="41">
        <v>42492.392361110004</v>
      </c>
    </row>
    <row r="8927" spans="1:3" ht="12.75" customHeight="1" thickBot="1" x14ac:dyDescent="0.25">
      <c r="A8927" s="61">
        <v>7</v>
      </c>
      <c r="B8927" s="41">
        <v>42508.403472220001</v>
      </c>
      <c r="C8927" s="41">
        <v>42508.403472220001</v>
      </c>
    </row>
    <row r="8928" spans="1:3" ht="12.75" customHeight="1" thickBot="1" x14ac:dyDescent="0.25">
      <c r="A8928" s="61">
        <v>7</v>
      </c>
      <c r="B8928" s="41">
        <v>42507.6875</v>
      </c>
      <c r="C8928" s="41">
        <v>42507.6875</v>
      </c>
    </row>
    <row r="8929" spans="1:3" ht="12.75" customHeight="1" thickBot="1" x14ac:dyDescent="0.25">
      <c r="A8929" s="61">
        <v>7</v>
      </c>
      <c r="B8929" s="41">
        <v>42507.416666659999</v>
      </c>
      <c r="C8929" s="41">
        <v>42507.416666659999</v>
      </c>
    </row>
    <row r="8930" spans="1:3" ht="12.75" customHeight="1" thickBot="1" x14ac:dyDescent="0.25">
      <c r="A8930" s="61">
        <v>7</v>
      </c>
      <c r="B8930" s="41">
        <v>42492.428472220003</v>
      </c>
      <c r="C8930" s="41">
        <v>42492.428472220003</v>
      </c>
    </row>
    <row r="8931" spans="1:3" ht="12.75" customHeight="1" thickBot="1" x14ac:dyDescent="0.25">
      <c r="A8931" s="61">
        <v>7</v>
      </c>
      <c r="B8931" s="41">
        <v>42520.629861109999</v>
      </c>
      <c r="C8931" s="41">
        <v>42520.629861109999</v>
      </c>
    </row>
    <row r="8932" spans="1:3" ht="12.75" customHeight="1" thickBot="1" x14ac:dyDescent="0.25">
      <c r="A8932" s="61">
        <v>7</v>
      </c>
      <c r="B8932" s="41">
        <v>42494.603472219998</v>
      </c>
      <c r="C8932" s="41">
        <v>42494.603472219998</v>
      </c>
    </row>
    <row r="8933" spans="1:3" ht="12.75" customHeight="1" thickBot="1" x14ac:dyDescent="0.25">
      <c r="A8933" s="61">
        <v>7</v>
      </c>
      <c r="B8933" s="41">
        <v>42494.588888879996</v>
      </c>
      <c r="C8933" s="41">
        <v>42494.588888879996</v>
      </c>
    </row>
    <row r="8934" spans="1:3" ht="12.75" customHeight="1" thickBot="1" x14ac:dyDescent="0.25">
      <c r="A8934" s="61">
        <v>7</v>
      </c>
      <c r="B8934" s="41">
        <v>42503.451388879999</v>
      </c>
      <c r="C8934" s="41">
        <v>42503.451388879999</v>
      </c>
    </row>
    <row r="8935" spans="1:3" ht="12.75" customHeight="1" thickBot="1" x14ac:dyDescent="0.25">
      <c r="A8935" s="61">
        <v>7</v>
      </c>
      <c r="B8935" s="41">
        <v>42515.672916659998</v>
      </c>
      <c r="C8935" s="41">
        <v>42515.672916659998</v>
      </c>
    </row>
    <row r="8936" spans="1:3" ht="12.75" customHeight="1" thickBot="1" x14ac:dyDescent="0.25">
      <c r="A8936" s="61">
        <v>7</v>
      </c>
      <c r="B8936" s="41">
        <v>42521.647916659997</v>
      </c>
      <c r="C8936" s="41">
        <v>42521.647916659997</v>
      </c>
    </row>
    <row r="8937" spans="1:3" ht="12.75" customHeight="1" thickBot="1" x14ac:dyDescent="0.25">
      <c r="A8937" s="61">
        <v>7</v>
      </c>
      <c r="B8937" s="41">
        <v>42507.427083330003</v>
      </c>
      <c r="C8937" s="41">
        <v>42507.427083330003</v>
      </c>
    </row>
    <row r="8938" spans="1:3" ht="12.75" customHeight="1" thickBot="1" x14ac:dyDescent="0.25">
      <c r="A8938" s="61">
        <v>7</v>
      </c>
      <c r="B8938" s="41">
        <v>42508.624305550002</v>
      </c>
      <c r="C8938" s="41">
        <v>42508.624305550002</v>
      </c>
    </row>
    <row r="8939" spans="1:3" ht="12.75" customHeight="1" thickBot="1" x14ac:dyDescent="0.25">
      <c r="A8939" s="61">
        <v>7</v>
      </c>
      <c r="B8939" s="41">
        <v>42510.404861110001</v>
      </c>
      <c r="C8939" s="41">
        <v>42510.404861110001</v>
      </c>
    </row>
    <row r="8940" spans="1:3" ht="12.75" customHeight="1" thickBot="1" x14ac:dyDescent="0.25">
      <c r="A8940" s="61">
        <v>7</v>
      </c>
      <c r="B8940" s="41">
        <v>42506.570138880001</v>
      </c>
      <c r="C8940" s="41">
        <v>42506.570138880001</v>
      </c>
    </row>
    <row r="8941" spans="1:3" ht="12.75" customHeight="1" thickBot="1" x14ac:dyDescent="0.25">
      <c r="A8941" s="61">
        <v>7</v>
      </c>
      <c r="B8941" s="41">
        <v>42506.47777777</v>
      </c>
      <c r="C8941" s="41">
        <v>42506.47777777</v>
      </c>
    </row>
    <row r="8942" spans="1:3" ht="12.75" customHeight="1" thickBot="1" x14ac:dyDescent="0.25">
      <c r="A8942" s="61">
        <v>7</v>
      </c>
      <c r="B8942" s="41">
        <v>42502.397222220003</v>
      </c>
      <c r="C8942" s="41">
        <v>42502.397222220003</v>
      </c>
    </row>
    <row r="8943" spans="1:3" ht="12.75" customHeight="1" thickBot="1" x14ac:dyDescent="0.25">
      <c r="A8943" s="61">
        <v>7</v>
      </c>
      <c r="B8943" s="41">
        <v>42495.62708333</v>
      </c>
      <c r="C8943" s="41">
        <v>42495.62708333</v>
      </c>
    </row>
    <row r="8944" spans="1:3" ht="12.75" customHeight="1" thickBot="1" x14ac:dyDescent="0.25">
      <c r="A8944" s="61">
        <v>7</v>
      </c>
      <c r="B8944" s="41">
        <v>42500.643055549997</v>
      </c>
      <c r="C8944" s="41">
        <v>42500.643055549997</v>
      </c>
    </row>
    <row r="8945" spans="1:3" ht="12.75" customHeight="1" thickBot="1" x14ac:dyDescent="0.25">
      <c r="A8945" s="61">
        <v>7</v>
      </c>
      <c r="B8945" s="41">
        <v>42495.47222222</v>
      </c>
      <c r="C8945" s="41">
        <v>42495.47222222</v>
      </c>
    </row>
    <row r="8946" spans="1:3" ht="12.75" customHeight="1" thickBot="1" x14ac:dyDescent="0.25">
      <c r="A8946" s="61">
        <v>7</v>
      </c>
      <c r="B8946" s="41">
        <v>42496.697916659999</v>
      </c>
      <c r="C8946" s="41">
        <v>42496.697916659999</v>
      </c>
    </row>
    <row r="8947" spans="1:3" ht="12.75" customHeight="1" thickBot="1" x14ac:dyDescent="0.25">
      <c r="A8947" s="61">
        <v>7</v>
      </c>
      <c r="B8947" s="41">
        <v>42503.490277769997</v>
      </c>
      <c r="C8947" s="41">
        <v>42503.490277769997</v>
      </c>
    </row>
    <row r="8948" spans="1:3" ht="12.75" customHeight="1" thickBot="1" x14ac:dyDescent="0.25">
      <c r="A8948" s="61">
        <v>7</v>
      </c>
      <c r="B8948" s="41">
        <v>42513.701388879999</v>
      </c>
      <c r="C8948" s="41">
        <v>42513.701388879999</v>
      </c>
    </row>
    <row r="8949" spans="1:3" ht="12.75" customHeight="1" thickBot="1" x14ac:dyDescent="0.25">
      <c r="A8949" s="61">
        <v>7</v>
      </c>
      <c r="B8949" s="41">
        <v>42516.581250000003</v>
      </c>
      <c r="C8949" s="41">
        <v>42516.581250000003</v>
      </c>
    </row>
    <row r="8950" spans="1:3" ht="12.75" customHeight="1" thickBot="1" x14ac:dyDescent="0.25">
      <c r="A8950" s="61">
        <v>7</v>
      </c>
      <c r="B8950" s="41">
        <v>42508.587500000001</v>
      </c>
      <c r="C8950" s="41">
        <v>42508.587500000001</v>
      </c>
    </row>
    <row r="8951" spans="1:3" ht="12.75" customHeight="1" thickBot="1" x14ac:dyDescent="0.25">
      <c r="A8951" s="61">
        <v>7</v>
      </c>
      <c r="B8951" s="41">
        <v>42515.392361110004</v>
      </c>
      <c r="C8951" s="41">
        <v>42515.392361110004</v>
      </c>
    </row>
    <row r="8952" spans="1:3" ht="12.75" customHeight="1" thickBot="1" x14ac:dyDescent="0.25">
      <c r="A8952" s="61">
        <v>7</v>
      </c>
      <c r="B8952" s="41">
        <v>42510.399305550003</v>
      </c>
      <c r="C8952" s="41">
        <v>42510.399305550003</v>
      </c>
    </row>
    <row r="8953" spans="1:3" ht="12.75" customHeight="1" thickBot="1" x14ac:dyDescent="0.25">
      <c r="A8953" s="61">
        <v>7</v>
      </c>
      <c r="B8953" s="41">
        <v>42502.59375</v>
      </c>
      <c r="C8953" s="41">
        <v>42502.59375</v>
      </c>
    </row>
    <row r="8954" spans="1:3" ht="12.75" customHeight="1" thickBot="1" x14ac:dyDescent="0.25">
      <c r="A8954" s="61">
        <v>7</v>
      </c>
      <c r="B8954" s="41">
        <v>42494.652777770003</v>
      </c>
      <c r="C8954" s="41">
        <v>42494.652777770003</v>
      </c>
    </row>
    <row r="8955" spans="1:3" ht="12.75" customHeight="1" thickBot="1" x14ac:dyDescent="0.25">
      <c r="A8955" s="61">
        <v>7</v>
      </c>
      <c r="B8955" s="41">
        <v>42517.5</v>
      </c>
      <c r="C8955" s="41">
        <v>42517.5</v>
      </c>
    </row>
    <row r="8956" spans="1:3" ht="12.75" customHeight="1" thickBot="1" x14ac:dyDescent="0.25">
      <c r="A8956" s="61">
        <v>7</v>
      </c>
      <c r="B8956" s="41">
        <v>42500.358333329998</v>
      </c>
      <c r="C8956" s="41">
        <v>42500.358333329998</v>
      </c>
    </row>
    <row r="8957" spans="1:3" ht="12.75" customHeight="1" thickBot="1" x14ac:dyDescent="0.25">
      <c r="A8957" s="61">
        <v>7</v>
      </c>
      <c r="B8957" s="41">
        <v>42507.465972220001</v>
      </c>
      <c r="C8957" s="41">
        <v>42507.465972220001</v>
      </c>
    </row>
    <row r="8958" spans="1:3" ht="12.75" customHeight="1" thickBot="1" x14ac:dyDescent="0.25">
      <c r="A8958" s="61">
        <v>7</v>
      </c>
      <c r="B8958" s="41">
        <v>42515.585416659997</v>
      </c>
      <c r="C8958" s="41">
        <v>42515.585416659997</v>
      </c>
    </row>
    <row r="8959" spans="1:3" ht="12.75" customHeight="1" thickBot="1" x14ac:dyDescent="0.25">
      <c r="A8959" s="61">
        <v>7</v>
      </c>
      <c r="B8959" s="41">
        <v>42510.440277770002</v>
      </c>
      <c r="C8959" s="41">
        <v>42510.440277770002</v>
      </c>
    </row>
    <row r="8960" spans="1:3" ht="12.75" customHeight="1" thickBot="1" x14ac:dyDescent="0.25">
      <c r="A8960" s="61">
        <v>7</v>
      </c>
      <c r="B8960" s="41">
        <v>42492.497222220001</v>
      </c>
      <c r="C8960" s="41">
        <v>42492.497222220001</v>
      </c>
    </row>
    <row r="8961" spans="1:3" ht="12.75" customHeight="1" thickBot="1" x14ac:dyDescent="0.25">
      <c r="A8961" s="61">
        <v>7</v>
      </c>
      <c r="B8961" s="41">
        <v>42494.41180555</v>
      </c>
      <c r="C8961" s="41">
        <v>42494.41180555</v>
      </c>
    </row>
    <row r="8962" spans="1:3" ht="12.75" customHeight="1" thickBot="1" x14ac:dyDescent="0.25">
      <c r="A8962" s="61">
        <v>7</v>
      </c>
      <c r="B8962" s="41">
        <v>42495.452777769999</v>
      </c>
      <c r="C8962" s="41">
        <v>42495.452777769999</v>
      </c>
    </row>
    <row r="8963" spans="1:3" ht="12.75" customHeight="1" thickBot="1" x14ac:dyDescent="0.25">
      <c r="A8963" s="61">
        <v>7</v>
      </c>
      <c r="B8963" s="41">
        <v>42492.431944440003</v>
      </c>
      <c r="C8963" s="41">
        <v>42492.431944440003</v>
      </c>
    </row>
    <row r="8964" spans="1:3" ht="12.75" customHeight="1" thickBot="1" x14ac:dyDescent="0.25">
      <c r="A8964" s="61">
        <v>7</v>
      </c>
      <c r="B8964" s="41">
        <v>42510.676388879998</v>
      </c>
      <c r="C8964" s="41">
        <v>42510.676388879998</v>
      </c>
    </row>
    <row r="8965" spans="1:3" ht="12.75" customHeight="1" thickBot="1" x14ac:dyDescent="0.25">
      <c r="A8965" s="61">
        <v>7</v>
      </c>
      <c r="B8965" s="41">
        <v>42514.589583330002</v>
      </c>
      <c r="C8965" s="41">
        <v>42514.589583330002</v>
      </c>
    </row>
    <row r="8966" spans="1:3" ht="12.75" customHeight="1" thickBot="1" x14ac:dyDescent="0.25">
      <c r="A8966" s="61">
        <v>7</v>
      </c>
      <c r="B8966" s="41">
        <v>42500.557638879996</v>
      </c>
      <c r="C8966" s="41">
        <v>42500.557638879996</v>
      </c>
    </row>
    <row r="8967" spans="1:3" ht="12.75" customHeight="1" thickBot="1" x14ac:dyDescent="0.25">
      <c r="A8967" s="61">
        <v>7</v>
      </c>
      <c r="B8967" s="41">
        <v>42517.429861110002</v>
      </c>
      <c r="C8967" s="41">
        <v>42517.429861110002</v>
      </c>
    </row>
    <row r="8968" spans="1:3" ht="12.75" customHeight="1" thickBot="1" x14ac:dyDescent="0.25">
      <c r="A8968" s="61">
        <v>7</v>
      </c>
      <c r="B8968" s="41">
        <v>42493.365277769997</v>
      </c>
      <c r="C8968" s="41">
        <v>42493.365277769997</v>
      </c>
    </row>
    <row r="8969" spans="1:3" ht="12.75" customHeight="1" thickBot="1" x14ac:dyDescent="0.25">
      <c r="A8969" s="61">
        <v>7</v>
      </c>
      <c r="B8969" s="41">
        <v>42514.674305549997</v>
      </c>
      <c r="C8969" s="41">
        <v>42514.674305549997</v>
      </c>
    </row>
    <row r="8970" spans="1:3" ht="12.75" customHeight="1" thickBot="1" x14ac:dyDescent="0.25">
      <c r="A8970" s="61">
        <v>7</v>
      </c>
      <c r="B8970" s="41">
        <v>42506.539583329999</v>
      </c>
      <c r="C8970" s="41">
        <v>42506.539583329999</v>
      </c>
    </row>
    <row r="8971" spans="1:3" ht="12.75" customHeight="1" thickBot="1" x14ac:dyDescent="0.25">
      <c r="A8971" s="61">
        <v>7</v>
      </c>
      <c r="B8971" s="41">
        <v>42514.692361109999</v>
      </c>
      <c r="C8971" s="41">
        <v>42514.692361109999</v>
      </c>
    </row>
    <row r="8972" spans="1:3" ht="12.75" customHeight="1" thickBot="1" x14ac:dyDescent="0.25">
      <c r="A8972" s="61">
        <v>7</v>
      </c>
      <c r="B8972" s="41">
        <v>42514.577083329998</v>
      </c>
      <c r="C8972" s="41">
        <v>42514.577083329998</v>
      </c>
    </row>
    <row r="8973" spans="1:3" ht="12.75" customHeight="1" thickBot="1" x14ac:dyDescent="0.25">
      <c r="A8973" s="61">
        <v>7</v>
      </c>
      <c r="B8973" s="41">
        <v>42506.413888880001</v>
      </c>
      <c r="C8973" s="41">
        <v>42506.413888880001</v>
      </c>
    </row>
    <row r="8974" spans="1:3" ht="12.75" customHeight="1" thickBot="1" x14ac:dyDescent="0.25">
      <c r="A8974" s="61">
        <v>7</v>
      </c>
      <c r="B8974" s="41">
        <v>42494.388888879999</v>
      </c>
      <c r="C8974" s="41">
        <v>42494.388888879999</v>
      </c>
    </row>
    <row r="8975" spans="1:3" ht="12.75" customHeight="1" thickBot="1" x14ac:dyDescent="0.25">
      <c r="A8975" s="61">
        <v>7</v>
      </c>
      <c r="B8975" s="41">
        <v>42521.461805550003</v>
      </c>
      <c r="C8975" s="41">
        <v>42521.461805550003</v>
      </c>
    </row>
    <row r="8976" spans="1:3" ht="12.75" customHeight="1" thickBot="1" x14ac:dyDescent="0.25">
      <c r="A8976" s="61">
        <v>7</v>
      </c>
      <c r="B8976" s="41">
        <v>42520.424305549997</v>
      </c>
      <c r="C8976" s="41">
        <v>42520.424305549997</v>
      </c>
    </row>
    <row r="8977" spans="1:3" ht="12.75" customHeight="1" thickBot="1" x14ac:dyDescent="0.25">
      <c r="A8977" s="61">
        <v>7</v>
      </c>
      <c r="B8977" s="41">
        <v>42517.56805555</v>
      </c>
      <c r="C8977" s="41">
        <v>42517.56805555</v>
      </c>
    </row>
    <row r="8978" spans="1:3" ht="12.75" customHeight="1" thickBot="1" x14ac:dyDescent="0.25">
      <c r="A8978" s="61">
        <v>7</v>
      </c>
      <c r="B8978" s="41">
        <v>42506.493055550003</v>
      </c>
      <c r="C8978" s="41">
        <v>42506.493055550003</v>
      </c>
    </row>
    <row r="8979" spans="1:3" ht="12.75" customHeight="1" thickBot="1" x14ac:dyDescent="0.25">
      <c r="A8979" s="61">
        <v>7</v>
      </c>
      <c r="B8979" s="41">
        <v>42517.455555549997</v>
      </c>
      <c r="C8979" s="41">
        <v>42517.455555549997</v>
      </c>
    </row>
    <row r="8980" spans="1:3" ht="12.75" customHeight="1" thickBot="1" x14ac:dyDescent="0.25">
      <c r="A8980" s="61">
        <v>7</v>
      </c>
      <c r="B8980" s="41">
        <v>42513.47222222</v>
      </c>
      <c r="C8980" s="41">
        <v>42513.47222222</v>
      </c>
    </row>
    <row r="8981" spans="1:3" ht="12.75" customHeight="1" thickBot="1" x14ac:dyDescent="0.25">
      <c r="A8981" s="61">
        <v>7</v>
      </c>
      <c r="B8981" s="41">
        <v>42501.634722219998</v>
      </c>
      <c r="C8981" s="41">
        <v>42501.634722219998</v>
      </c>
    </row>
    <row r="8982" spans="1:3" ht="12.75" customHeight="1" thickBot="1" x14ac:dyDescent="0.25">
      <c r="A8982" s="61">
        <v>7</v>
      </c>
      <c r="B8982" s="41">
        <v>42494.561111110001</v>
      </c>
      <c r="C8982" s="41">
        <v>42494.561111110001</v>
      </c>
    </row>
    <row r="8983" spans="1:3" ht="12.75" customHeight="1" thickBot="1" x14ac:dyDescent="0.25">
      <c r="A8983" s="61">
        <v>7</v>
      </c>
      <c r="B8983" s="41">
        <v>42494.570833329999</v>
      </c>
      <c r="C8983" s="41">
        <v>42494.570833329999</v>
      </c>
    </row>
    <row r="8984" spans="1:3" ht="12.75" customHeight="1" thickBot="1" x14ac:dyDescent="0.25">
      <c r="A8984" s="61">
        <v>7</v>
      </c>
      <c r="B8984" s="41">
        <v>42516.495833330002</v>
      </c>
      <c r="C8984" s="41">
        <v>42516.495833330002</v>
      </c>
    </row>
    <row r="8985" spans="1:3" ht="12.75" customHeight="1" thickBot="1" x14ac:dyDescent="0.25">
      <c r="A8985" s="61">
        <v>7</v>
      </c>
      <c r="B8985" s="41">
        <v>42502.679861110002</v>
      </c>
      <c r="C8985" s="41">
        <v>42502.679861110002</v>
      </c>
    </row>
    <row r="8986" spans="1:3" ht="12.75" customHeight="1" thickBot="1" x14ac:dyDescent="0.25">
      <c r="A8986" s="61">
        <v>7</v>
      </c>
      <c r="B8986" s="41">
        <v>42514.438888880002</v>
      </c>
      <c r="C8986" s="41">
        <v>42514.438888880002</v>
      </c>
    </row>
    <row r="8987" spans="1:3" ht="12.75" customHeight="1" thickBot="1" x14ac:dyDescent="0.25">
      <c r="A8987" s="61">
        <v>7</v>
      </c>
      <c r="B8987" s="41">
        <v>42513.44097222</v>
      </c>
      <c r="C8987" s="41">
        <v>42513.44097222</v>
      </c>
    </row>
    <row r="8988" spans="1:3" ht="12.75" customHeight="1" thickBot="1" x14ac:dyDescent="0.25">
      <c r="A8988" s="61">
        <v>7</v>
      </c>
      <c r="B8988" s="41">
        <v>42507.447916659999</v>
      </c>
      <c r="C8988" s="41">
        <v>42507.447916659999</v>
      </c>
    </row>
    <row r="8989" spans="1:3" ht="12.75" customHeight="1" thickBot="1" x14ac:dyDescent="0.25">
      <c r="A8989" s="61">
        <v>7</v>
      </c>
      <c r="B8989" s="41">
        <v>42496.627777770002</v>
      </c>
      <c r="C8989" s="41">
        <v>42496.627777770002</v>
      </c>
    </row>
    <row r="8990" spans="1:3" ht="12.75" customHeight="1" thickBot="1" x14ac:dyDescent="0.25">
      <c r="A8990" s="61">
        <v>7</v>
      </c>
      <c r="B8990" s="41">
        <v>42499.667361109998</v>
      </c>
      <c r="C8990" s="41">
        <v>42499.667361109998</v>
      </c>
    </row>
    <row r="8991" spans="1:3" ht="12.75" customHeight="1" thickBot="1" x14ac:dyDescent="0.25">
      <c r="A8991" s="61">
        <v>7</v>
      </c>
      <c r="B8991" s="41">
        <v>42515.640277769999</v>
      </c>
      <c r="C8991" s="41">
        <v>42515.640277769999</v>
      </c>
    </row>
    <row r="8992" spans="1:3" ht="12.75" customHeight="1" thickBot="1" x14ac:dyDescent="0.25">
      <c r="A8992" s="61">
        <v>7</v>
      </c>
      <c r="B8992" s="41">
        <v>42495.456250000003</v>
      </c>
      <c r="C8992" s="41">
        <v>42495.456250000003</v>
      </c>
    </row>
    <row r="8993" spans="1:3" ht="12.75" customHeight="1" thickBot="1" x14ac:dyDescent="0.25">
      <c r="A8993" s="61">
        <v>7</v>
      </c>
      <c r="B8993" s="41">
        <v>42513.416666659999</v>
      </c>
      <c r="C8993" s="41">
        <v>42513.416666659999</v>
      </c>
    </row>
    <row r="8994" spans="1:3" ht="12.75" customHeight="1" thickBot="1" x14ac:dyDescent="0.25">
      <c r="A8994" s="61">
        <v>7</v>
      </c>
      <c r="B8994" s="41">
        <v>42501.402083330002</v>
      </c>
      <c r="C8994" s="41">
        <v>42501.402083330002</v>
      </c>
    </row>
    <row r="8995" spans="1:3" ht="12.75" customHeight="1" thickBot="1" x14ac:dyDescent="0.25">
      <c r="A8995" s="61">
        <v>7</v>
      </c>
      <c r="B8995" s="41">
        <v>42495.376388880002</v>
      </c>
      <c r="C8995" s="41">
        <v>42495.376388880002</v>
      </c>
    </row>
    <row r="8996" spans="1:3" ht="12.75" customHeight="1" thickBot="1" x14ac:dyDescent="0.25">
      <c r="A8996" s="61">
        <v>7</v>
      </c>
      <c r="B8996" s="41">
        <v>42506.62847222</v>
      </c>
      <c r="C8996" s="41">
        <v>42506.62847222</v>
      </c>
    </row>
    <row r="8997" spans="1:3" ht="12.75" customHeight="1" thickBot="1" x14ac:dyDescent="0.25">
      <c r="A8997" s="61">
        <v>7</v>
      </c>
      <c r="B8997" s="41">
        <v>42514.409027770002</v>
      </c>
      <c r="C8997" s="41">
        <v>42514.409027770002</v>
      </c>
    </row>
    <row r="8998" spans="1:3" ht="12.75" customHeight="1" thickBot="1" x14ac:dyDescent="0.25">
      <c r="A8998" s="61">
        <v>7</v>
      </c>
      <c r="B8998" s="41">
        <v>42514.556250000001</v>
      </c>
      <c r="C8998" s="41">
        <v>42514.556250000001</v>
      </c>
    </row>
    <row r="8999" spans="1:3" ht="12.75" customHeight="1" thickBot="1" x14ac:dyDescent="0.25">
      <c r="A8999" s="61">
        <v>7</v>
      </c>
      <c r="B8999" s="41">
        <v>42495.645138879998</v>
      </c>
      <c r="C8999" s="41">
        <v>42495.645138879998</v>
      </c>
    </row>
    <row r="9000" spans="1:3" ht="12.75" customHeight="1" thickBot="1" x14ac:dyDescent="0.25">
      <c r="A9000" s="61">
        <v>7</v>
      </c>
      <c r="B9000" s="41">
        <v>42496.706944439997</v>
      </c>
      <c r="C9000" s="41">
        <v>42496.706944439997</v>
      </c>
    </row>
    <row r="9001" spans="1:3" ht="12.75" customHeight="1" thickBot="1" x14ac:dyDescent="0.25">
      <c r="A9001" s="61">
        <v>7</v>
      </c>
      <c r="B9001" s="41">
        <v>42513.495138879996</v>
      </c>
      <c r="C9001" s="41">
        <v>42513.495138879996</v>
      </c>
    </row>
    <row r="9002" spans="1:3" ht="12.75" customHeight="1" thickBot="1" x14ac:dyDescent="0.25">
      <c r="A9002" s="61">
        <v>7</v>
      </c>
      <c r="B9002" s="41">
        <v>42514.598611109999</v>
      </c>
      <c r="C9002" s="41">
        <v>42514.598611109999</v>
      </c>
    </row>
    <row r="9003" spans="1:3" ht="12.75" customHeight="1" thickBot="1" x14ac:dyDescent="0.25">
      <c r="A9003" s="61">
        <v>7</v>
      </c>
      <c r="B9003" s="41">
        <v>42496.452083329998</v>
      </c>
      <c r="C9003" s="41">
        <v>42496.452083329998</v>
      </c>
    </row>
    <row r="9004" spans="1:3" ht="12.75" customHeight="1" thickBot="1" x14ac:dyDescent="0.25">
      <c r="A9004" s="61">
        <v>7</v>
      </c>
      <c r="B9004" s="41">
        <v>42506.463194440003</v>
      </c>
      <c r="C9004" s="41">
        <v>42506.463194440003</v>
      </c>
    </row>
    <row r="9005" spans="1:3" ht="12.75" customHeight="1" thickBot="1" x14ac:dyDescent="0.25">
      <c r="A9005" s="61">
        <v>7</v>
      </c>
      <c r="B9005" s="41">
        <v>42500.619444440003</v>
      </c>
      <c r="C9005" s="41">
        <v>42500.619444440003</v>
      </c>
    </row>
    <row r="9006" spans="1:3" ht="12.75" customHeight="1" thickBot="1" x14ac:dyDescent="0.25">
      <c r="A9006" s="61">
        <v>7</v>
      </c>
      <c r="B9006" s="41">
        <v>42506.557638879996</v>
      </c>
      <c r="C9006" s="41">
        <v>42506.557638879996</v>
      </c>
    </row>
    <row r="9007" spans="1:3" ht="12.75" customHeight="1" thickBot="1" x14ac:dyDescent="0.25">
      <c r="A9007" s="61">
        <v>7</v>
      </c>
      <c r="B9007" s="41">
        <v>42492.431944440003</v>
      </c>
      <c r="C9007" s="41">
        <v>42492.431944440003</v>
      </c>
    </row>
    <row r="9008" spans="1:3" ht="12.75" customHeight="1" thickBot="1" x14ac:dyDescent="0.25">
      <c r="A9008" s="61">
        <v>7</v>
      </c>
      <c r="B9008" s="41">
        <v>42521.653472220001</v>
      </c>
      <c r="C9008" s="41">
        <v>42521.653472220001</v>
      </c>
    </row>
    <row r="9009" spans="1:3" ht="12.75" customHeight="1" thickBot="1" x14ac:dyDescent="0.25">
      <c r="A9009" s="61">
        <v>7</v>
      </c>
      <c r="B9009" s="41">
        <v>42506.435416660002</v>
      </c>
      <c r="C9009" s="41">
        <v>42506.435416660002</v>
      </c>
    </row>
    <row r="9010" spans="1:3" ht="12.75" customHeight="1" thickBot="1" x14ac:dyDescent="0.25">
      <c r="A9010" s="61">
        <v>7</v>
      </c>
      <c r="B9010" s="41">
        <v>42508.704861110004</v>
      </c>
      <c r="C9010" s="41">
        <v>42508.704861110004</v>
      </c>
    </row>
    <row r="9011" spans="1:3" ht="12.75" customHeight="1" thickBot="1" x14ac:dyDescent="0.25">
      <c r="A9011" s="61">
        <v>7</v>
      </c>
      <c r="B9011" s="41">
        <v>42499.47569444</v>
      </c>
      <c r="C9011" s="41">
        <v>42499.47569444</v>
      </c>
    </row>
    <row r="9012" spans="1:3" ht="12.75" customHeight="1" thickBot="1" x14ac:dyDescent="0.25">
      <c r="A9012" s="61">
        <v>7</v>
      </c>
      <c r="B9012" s="41">
        <v>42521.556944440003</v>
      </c>
      <c r="C9012" s="41">
        <v>42521.556944440003</v>
      </c>
    </row>
    <row r="9013" spans="1:3" ht="12.75" customHeight="1" thickBot="1" x14ac:dyDescent="0.25">
      <c r="A9013" s="61">
        <v>7</v>
      </c>
      <c r="B9013" s="41">
        <v>42503.6875</v>
      </c>
      <c r="C9013" s="41">
        <v>42503.6875</v>
      </c>
    </row>
    <row r="9014" spans="1:3" ht="12.75" customHeight="1" thickBot="1" x14ac:dyDescent="0.25">
      <c r="A9014" s="61">
        <v>7</v>
      </c>
      <c r="B9014" s="41">
        <v>42514.415972219998</v>
      </c>
      <c r="C9014" s="41">
        <v>42514.415972219998</v>
      </c>
    </row>
    <row r="9015" spans="1:3" ht="12.75" customHeight="1" thickBot="1" x14ac:dyDescent="0.25">
      <c r="A9015" s="61">
        <v>7</v>
      </c>
      <c r="B9015" s="41">
        <v>42510.473611109999</v>
      </c>
      <c r="C9015" s="41">
        <v>42510.473611109999</v>
      </c>
    </row>
    <row r="9016" spans="1:3" ht="12.75" customHeight="1" thickBot="1" x14ac:dyDescent="0.25">
      <c r="A9016" s="61">
        <v>7</v>
      </c>
      <c r="B9016" s="41">
        <v>42506.695138880001</v>
      </c>
      <c r="C9016" s="41">
        <v>42506.695138880001</v>
      </c>
    </row>
    <row r="9017" spans="1:3" ht="12.75" customHeight="1" thickBot="1" x14ac:dyDescent="0.25">
      <c r="A9017" s="61">
        <v>7</v>
      </c>
      <c r="B9017" s="41">
        <v>42492.47083333</v>
      </c>
      <c r="C9017" s="41">
        <v>42492.47083333</v>
      </c>
    </row>
    <row r="9018" spans="1:3" ht="12.75" customHeight="1" thickBot="1" x14ac:dyDescent="0.25">
      <c r="A9018" s="61">
        <v>7</v>
      </c>
      <c r="B9018" s="41">
        <v>42500.574305549999</v>
      </c>
      <c r="C9018" s="41">
        <v>42500.574305549999</v>
      </c>
    </row>
    <row r="9019" spans="1:3" ht="12.75" customHeight="1" thickBot="1" x14ac:dyDescent="0.25">
      <c r="A9019" s="61">
        <v>7</v>
      </c>
      <c r="B9019" s="41">
        <v>42496.484027769999</v>
      </c>
      <c r="C9019" s="41">
        <v>42496.484027769999</v>
      </c>
    </row>
    <row r="9020" spans="1:3" ht="12.75" customHeight="1" thickBot="1" x14ac:dyDescent="0.25">
      <c r="A9020" s="61">
        <v>7</v>
      </c>
      <c r="B9020" s="41">
        <v>42513.489583330003</v>
      </c>
      <c r="C9020" s="41">
        <v>42513.489583330003</v>
      </c>
    </row>
    <row r="9021" spans="1:3" ht="12.75" customHeight="1" thickBot="1" x14ac:dyDescent="0.25">
      <c r="A9021" s="61">
        <v>7</v>
      </c>
      <c r="B9021" s="41">
        <v>42514.563194440001</v>
      </c>
      <c r="C9021" s="41">
        <v>42514.563194440001</v>
      </c>
    </row>
    <row r="9022" spans="1:3" ht="12.75" customHeight="1" thickBot="1" x14ac:dyDescent="0.25">
      <c r="A9022" s="61">
        <v>7</v>
      </c>
      <c r="B9022" s="41">
        <v>42502.671527769999</v>
      </c>
      <c r="C9022" s="41">
        <v>42502.671527769999</v>
      </c>
    </row>
    <row r="9023" spans="1:3" ht="12.75" customHeight="1" thickBot="1" x14ac:dyDescent="0.25">
      <c r="A9023" s="61">
        <v>7</v>
      </c>
      <c r="B9023" s="41">
        <v>42500.452083329998</v>
      </c>
      <c r="C9023" s="41">
        <v>42500.452083329998</v>
      </c>
    </row>
    <row r="9024" spans="1:3" ht="12.75" customHeight="1" thickBot="1" x14ac:dyDescent="0.25">
      <c r="A9024" s="61">
        <v>7</v>
      </c>
      <c r="B9024" s="41">
        <v>42506.40972222</v>
      </c>
      <c r="C9024" s="41">
        <v>42506.40972222</v>
      </c>
    </row>
    <row r="9025" spans="1:3" ht="12.75" customHeight="1" thickBot="1" x14ac:dyDescent="0.25">
      <c r="A9025" s="61">
        <v>7</v>
      </c>
      <c r="B9025" s="41">
        <v>42521.611805549997</v>
      </c>
      <c r="C9025" s="41">
        <v>42521.611805549997</v>
      </c>
    </row>
    <row r="9026" spans="1:3" ht="12.75" customHeight="1" thickBot="1" x14ac:dyDescent="0.25">
      <c r="A9026" s="61">
        <v>7</v>
      </c>
      <c r="B9026" s="41">
        <v>42506.465972220001</v>
      </c>
      <c r="C9026" s="41">
        <v>42506.465972220001</v>
      </c>
    </row>
    <row r="9027" spans="1:3" ht="12.75" customHeight="1" thickBot="1" x14ac:dyDescent="0.25">
      <c r="A9027" s="61">
        <v>7</v>
      </c>
      <c r="B9027" s="41">
        <v>42502.430555550003</v>
      </c>
      <c r="C9027" s="41">
        <v>42502.430555550003</v>
      </c>
    </row>
    <row r="9028" spans="1:3" ht="12.75" customHeight="1" thickBot="1" x14ac:dyDescent="0.25">
      <c r="A9028" s="61">
        <v>7</v>
      </c>
      <c r="B9028" s="41">
        <v>42493.47430555</v>
      </c>
      <c r="C9028" s="41">
        <v>42493.47430555</v>
      </c>
    </row>
    <row r="9029" spans="1:3" ht="12.75" customHeight="1" thickBot="1" x14ac:dyDescent="0.25">
      <c r="A9029" s="61">
        <v>7</v>
      </c>
      <c r="B9029" s="41">
        <v>42514.617361110002</v>
      </c>
      <c r="C9029" s="41">
        <v>42514.617361110002</v>
      </c>
    </row>
    <row r="9030" spans="1:3" ht="12.75" customHeight="1" thickBot="1" x14ac:dyDescent="0.25">
      <c r="A9030" s="61">
        <v>7</v>
      </c>
      <c r="B9030" s="41">
        <v>42507.466666660002</v>
      </c>
      <c r="C9030" s="41">
        <v>42507.466666660002</v>
      </c>
    </row>
    <row r="9031" spans="1:3" ht="12.75" customHeight="1" thickBot="1" x14ac:dyDescent="0.25">
      <c r="A9031" s="61">
        <v>7</v>
      </c>
      <c r="B9031" s="41">
        <v>42507.485416659998</v>
      </c>
      <c r="C9031" s="41">
        <v>42507.485416659998</v>
      </c>
    </row>
    <row r="9032" spans="1:3" ht="12.75" customHeight="1" thickBot="1" x14ac:dyDescent="0.25">
      <c r="A9032" s="61">
        <v>7</v>
      </c>
      <c r="B9032" s="41">
        <v>42507.483333329998</v>
      </c>
      <c r="C9032" s="41">
        <v>42507.483333329998</v>
      </c>
    </row>
    <row r="9033" spans="1:3" ht="12.75" customHeight="1" thickBot="1" x14ac:dyDescent="0.25">
      <c r="A9033" s="61">
        <v>7</v>
      </c>
      <c r="B9033" s="41">
        <v>42507.486111110004</v>
      </c>
      <c r="C9033" s="41">
        <v>42507.486111110004</v>
      </c>
    </row>
    <row r="9034" spans="1:3" ht="12.75" customHeight="1" thickBot="1" x14ac:dyDescent="0.25">
      <c r="A9034" s="61">
        <v>7</v>
      </c>
      <c r="B9034" s="41">
        <v>42513.605555549999</v>
      </c>
      <c r="C9034" s="41">
        <v>42513.605555549999</v>
      </c>
    </row>
    <row r="9035" spans="1:3" ht="12.75" customHeight="1" thickBot="1" x14ac:dyDescent="0.25">
      <c r="A9035" s="61">
        <v>7</v>
      </c>
      <c r="B9035" s="41">
        <v>42500.496527770003</v>
      </c>
      <c r="C9035" s="41">
        <v>42500.496527770003</v>
      </c>
    </row>
    <row r="9036" spans="1:3" ht="12.75" customHeight="1" thickBot="1" x14ac:dyDescent="0.25">
      <c r="A9036" s="61">
        <v>7</v>
      </c>
      <c r="B9036" s="41">
        <v>42515.459722220003</v>
      </c>
      <c r="C9036" s="41">
        <v>42515.459722220003</v>
      </c>
    </row>
    <row r="9037" spans="1:3" ht="12.75" customHeight="1" thickBot="1" x14ac:dyDescent="0.25">
      <c r="A9037" s="61">
        <v>7</v>
      </c>
      <c r="B9037" s="41">
        <v>42513.656944440001</v>
      </c>
      <c r="C9037" s="41">
        <v>42513.656944440001</v>
      </c>
    </row>
    <row r="9038" spans="1:3" ht="12.75" customHeight="1" thickBot="1" x14ac:dyDescent="0.25">
      <c r="A9038" s="61">
        <v>7</v>
      </c>
      <c r="B9038" s="41">
        <v>42520.610416659998</v>
      </c>
      <c r="C9038" s="41">
        <v>42520.610416659998</v>
      </c>
    </row>
    <row r="9039" spans="1:3" ht="12.75" customHeight="1" thickBot="1" x14ac:dyDescent="0.25">
      <c r="A9039" s="61">
        <v>7</v>
      </c>
      <c r="B9039" s="41">
        <v>42510.46875</v>
      </c>
      <c r="C9039" s="41">
        <v>42510.46875</v>
      </c>
    </row>
    <row r="9040" spans="1:3" ht="12.75" customHeight="1" thickBot="1" x14ac:dyDescent="0.25">
      <c r="A9040" s="61">
        <v>7</v>
      </c>
      <c r="B9040" s="41">
        <v>42500.594444440001</v>
      </c>
      <c r="C9040" s="41">
        <v>42500.594444440001</v>
      </c>
    </row>
    <row r="9041" spans="1:3" ht="12.75" customHeight="1" thickBot="1" x14ac:dyDescent="0.25">
      <c r="A9041" s="61">
        <v>7</v>
      </c>
      <c r="B9041" s="41">
        <v>42520.587500000001</v>
      </c>
      <c r="C9041" s="41">
        <v>42520.587500000001</v>
      </c>
    </row>
    <row r="9042" spans="1:3" ht="12.75" customHeight="1" thickBot="1" x14ac:dyDescent="0.25">
      <c r="A9042" s="61">
        <v>7</v>
      </c>
      <c r="B9042" s="41">
        <v>42516.620138879996</v>
      </c>
      <c r="C9042" s="41">
        <v>42516.620138879996</v>
      </c>
    </row>
    <row r="9043" spans="1:3" ht="12.75" customHeight="1" thickBot="1" x14ac:dyDescent="0.25">
      <c r="A9043" s="61">
        <v>7</v>
      </c>
      <c r="B9043" s="41">
        <v>42500.56805555</v>
      </c>
      <c r="C9043" s="41">
        <v>42500.56805555</v>
      </c>
    </row>
    <row r="9044" spans="1:3" ht="12.75" customHeight="1" thickBot="1" x14ac:dyDescent="0.25">
      <c r="A9044" s="61">
        <v>7</v>
      </c>
      <c r="B9044" s="41">
        <v>42515.663888880001</v>
      </c>
      <c r="C9044" s="41">
        <v>42515.663888880001</v>
      </c>
    </row>
    <row r="9045" spans="1:3" ht="12.75" customHeight="1" thickBot="1" x14ac:dyDescent="0.25">
      <c r="A9045" s="61">
        <v>7</v>
      </c>
      <c r="B9045" s="41">
        <v>42501.626388880002</v>
      </c>
      <c r="C9045" s="41">
        <v>42501.626388880002</v>
      </c>
    </row>
    <row r="9046" spans="1:3" ht="12.75" customHeight="1" thickBot="1" x14ac:dyDescent="0.25">
      <c r="A9046" s="61">
        <v>7</v>
      </c>
      <c r="B9046" s="41">
        <v>42508.638888879999</v>
      </c>
      <c r="C9046" s="41">
        <v>42508.638888879999</v>
      </c>
    </row>
    <row r="9047" spans="1:3" ht="12.75" customHeight="1" thickBot="1" x14ac:dyDescent="0.25">
      <c r="A9047" s="61">
        <v>7</v>
      </c>
      <c r="B9047" s="41">
        <v>42499.565277770002</v>
      </c>
      <c r="C9047" s="41">
        <v>42499.565277770002</v>
      </c>
    </row>
    <row r="9048" spans="1:3" ht="12.75" customHeight="1" thickBot="1" x14ac:dyDescent="0.25">
      <c r="A9048" s="61">
        <v>7</v>
      </c>
      <c r="B9048" s="41">
        <v>42510.695833329999</v>
      </c>
      <c r="C9048" s="41">
        <v>42510.695833329999</v>
      </c>
    </row>
    <row r="9049" spans="1:3" ht="12.75" customHeight="1" thickBot="1" x14ac:dyDescent="0.25">
      <c r="A9049" s="61">
        <v>7</v>
      </c>
      <c r="B9049" s="41">
        <v>42502.44444444</v>
      </c>
      <c r="C9049" s="41">
        <v>42502.44444444</v>
      </c>
    </row>
    <row r="9050" spans="1:3" ht="12.75" customHeight="1" thickBot="1" x14ac:dyDescent="0.25">
      <c r="A9050" s="61">
        <v>7</v>
      </c>
      <c r="B9050" s="41">
        <v>42495.693749999999</v>
      </c>
      <c r="C9050" s="41">
        <v>42495.693749999999</v>
      </c>
    </row>
    <row r="9051" spans="1:3" ht="12.75" customHeight="1" thickBot="1" x14ac:dyDescent="0.25">
      <c r="A9051" s="61">
        <v>7</v>
      </c>
      <c r="B9051" s="41">
        <v>42492.570138880001</v>
      </c>
      <c r="C9051" s="41">
        <v>42492.570138880001</v>
      </c>
    </row>
    <row r="9052" spans="1:3" ht="12.75" customHeight="1" thickBot="1" x14ac:dyDescent="0.25">
      <c r="A9052" s="61">
        <v>7</v>
      </c>
      <c r="B9052" s="41">
        <v>42493.686111110001</v>
      </c>
      <c r="C9052" s="41">
        <v>42493.686111110001</v>
      </c>
    </row>
    <row r="9053" spans="1:3" ht="12.75" customHeight="1" thickBot="1" x14ac:dyDescent="0.25">
      <c r="A9053" s="61">
        <v>7</v>
      </c>
      <c r="B9053" s="41">
        <v>42502.458333330003</v>
      </c>
      <c r="C9053" s="41">
        <v>42502.458333330003</v>
      </c>
    </row>
    <row r="9054" spans="1:3" ht="12.75" customHeight="1" thickBot="1" x14ac:dyDescent="0.25">
      <c r="A9054" s="61">
        <v>7</v>
      </c>
      <c r="B9054" s="41">
        <v>42499.455555549997</v>
      </c>
      <c r="C9054" s="41">
        <v>42499.455555549997</v>
      </c>
    </row>
    <row r="9055" spans="1:3" ht="12.75" customHeight="1" thickBot="1" x14ac:dyDescent="0.25">
      <c r="A9055" s="61">
        <v>7</v>
      </c>
      <c r="B9055" s="41">
        <v>42496.438194440001</v>
      </c>
      <c r="C9055" s="41">
        <v>42496.438194440001</v>
      </c>
    </row>
    <row r="9056" spans="1:3" ht="12.75" customHeight="1" thickBot="1" x14ac:dyDescent="0.25">
      <c r="A9056" s="61">
        <v>7</v>
      </c>
      <c r="B9056" s="41">
        <v>42495.652777770003</v>
      </c>
      <c r="C9056" s="41">
        <v>42495.652777770003</v>
      </c>
    </row>
    <row r="9057" spans="1:3" ht="12.75" customHeight="1" thickBot="1" x14ac:dyDescent="0.25">
      <c r="A9057" s="61">
        <v>7</v>
      </c>
      <c r="B9057" s="41">
        <v>42516.643750000003</v>
      </c>
      <c r="C9057" s="41">
        <v>42516.643750000003</v>
      </c>
    </row>
    <row r="9058" spans="1:3" ht="12.75" customHeight="1" thickBot="1" x14ac:dyDescent="0.25">
      <c r="A9058" s="61">
        <v>7</v>
      </c>
      <c r="B9058" s="41">
        <v>42515.448611109998</v>
      </c>
      <c r="C9058" s="41">
        <v>42515.448611109998</v>
      </c>
    </row>
    <row r="9059" spans="1:3" ht="12.75" customHeight="1" thickBot="1" x14ac:dyDescent="0.25">
      <c r="A9059" s="61">
        <v>7</v>
      </c>
      <c r="B9059" s="41">
        <v>42499.668749999997</v>
      </c>
      <c r="C9059" s="41">
        <v>42499.668749999997</v>
      </c>
    </row>
    <row r="9060" spans="1:3" ht="12.75" customHeight="1" thickBot="1" x14ac:dyDescent="0.25">
      <c r="A9060" s="61">
        <v>7</v>
      </c>
      <c r="B9060" s="41">
        <v>42520.44444444</v>
      </c>
      <c r="C9060" s="41">
        <v>42520.44444444</v>
      </c>
    </row>
    <row r="9061" spans="1:3" ht="12.75" customHeight="1" thickBot="1" x14ac:dyDescent="0.25">
      <c r="A9061" s="61">
        <v>7</v>
      </c>
      <c r="B9061" s="41">
        <v>42510.62847222</v>
      </c>
      <c r="C9061" s="41">
        <v>42510.62847222</v>
      </c>
    </row>
    <row r="9062" spans="1:3" ht="12.75" customHeight="1" thickBot="1" x14ac:dyDescent="0.25">
      <c r="A9062" s="61">
        <v>7</v>
      </c>
      <c r="B9062" s="41">
        <v>42513.661111109999</v>
      </c>
      <c r="C9062" s="41">
        <v>42513.661111109999</v>
      </c>
    </row>
    <row r="9063" spans="1:3" ht="12.75" customHeight="1" thickBot="1" x14ac:dyDescent="0.25">
      <c r="A9063" s="61">
        <v>7</v>
      </c>
      <c r="B9063" s="41">
        <v>42500.410416660001</v>
      </c>
      <c r="C9063" s="41">
        <v>42500.410416660001</v>
      </c>
    </row>
    <row r="9064" spans="1:3" ht="12.75" customHeight="1" thickBot="1" x14ac:dyDescent="0.25">
      <c r="A9064" s="61">
        <v>7</v>
      </c>
      <c r="B9064" s="41">
        <v>42496.484027769999</v>
      </c>
      <c r="C9064" s="41">
        <v>42496.484027769999</v>
      </c>
    </row>
    <row r="9065" spans="1:3" ht="12.75" customHeight="1" thickBot="1" x14ac:dyDescent="0.25">
      <c r="A9065" s="61">
        <v>7</v>
      </c>
      <c r="B9065" s="41">
        <v>42513.543749999997</v>
      </c>
      <c r="C9065" s="41">
        <v>42513.543749999997</v>
      </c>
    </row>
    <row r="9066" spans="1:3" ht="12.75" customHeight="1" thickBot="1" x14ac:dyDescent="0.25">
      <c r="A9066" s="61">
        <v>7</v>
      </c>
      <c r="B9066" s="41">
        <v>42515.59930555</v>
      </c>
      <c r="C9066" s="41">
        <v>42515.59930555</v>
      </c>
    </row>
    <row r="9067" spans="1:3" ht="12.75" customHeight="1" thickBot="1" x14ac:dyDescent="0.25">
      <c r="A9067" s="61">
        <v>7</v>
      </c>
      <c r="B9067" s="41">
        <v>42508.668055549999</v>
      </c>
      <c r="C9067" s="41">
        <v>42508.668055549999</v>
      </c>
    </row>
    <row r="9068" spans="1:3" ht="12.75" customHeight="1" thickBot="1" x14ac:dyDescent="0.25">
      <c r="A9068" s="61">
        <v>7</v>
      </c>
      <c r="B9068" s="41">
        <v>42495.45</v>
      </c>
      <c r="C9068" s="41">
        <v>42495.45</v>
      </c>
    </row>
    <row r="9069" spans="1:3" ht="12.75" customHeight="1" thickBot="1" x14ac:dyDescent="0.25">
      <c r="A9069" s="61">
        <v>7</v>
      </c>
      <c r="B9069" s="41">
        <v>42515.489583330003</v>
      </c>
      <c r="C9069" s="41">
        <v>42515.489583330003</v>
      </c>
    </row>
    <row r="9070" spans="1:3" ht="12.75" customHeight="1" thickBot="1" x14ac:dyDescent="0.25">
      <c r="A9070" s="61">
        <v>7</v>
      </c>
      <c r="B9070" s="41">
        <v>42503.69305555</v>
      </c>
      <c r="C9070" s="41">
        <v>42503.69305555</v>
      </c>
    </row>
    <row r="9071" spans="1:3" ht="12.75" customHeight="1" thickBot="1" x14ac:dyDescent="0.25">
      <c r="A9071" s="61">
        <v>7</v>
      </c>
      <c r="B9071" s="41">
        <v>42499.713194440003</v>
      </c>
      <c r="C9071" s="41">
        <v>42499.713194440003</v>
      </c>
    </row>
    <row r="9072" spans="1:3" ht="12.75" customHeight="1" thickBot="1" x14ac:dyDescent="0.25">
      <c r="A9072" s="61">
        <v>7</v>
      </c>
      <c r="B9072" s="41">
        <v>42500.581944439997</v>
      </c>
      <c r="C9072" s="41">
        <v>42500.581944439997</v>
      </c>
    </row>
    <row r="9073" spans="1:3" ht="12.75" customHeight="1" thickBot="1" x14ac:dyDescent="0.25">
      <c r="A9073" s="61">
        <v>7</v>
      </c>
      <c r="B9073" s="41">
        <v>42517.592361110001</v>
      </c>
      <c r="C9073" s="41">
        <v>42517.592361110001</v>
      </c>
    </row>
    <row r="9074" spans="1:3" ht="12.75" customHeight="1" thickBot="1" x14ac:dyDescent="0.25">
      <c r="A9074" s="61">
        <v>7</v>
      </c>
      <c r="B9074" s="41">
        <v>42517.590277770003</v>
      </c>
      <c r="C9074" s="41">
        <v>42517.590277770003</v>
      </c>
    </row>
    <row r="9075" spans="1:3" ht="12.75" customHeight="1" thickBot="1" x14ac:dyDescent="0.25">
      <c r="A9075" s="61">
        <v>7</v>
      </c>
      <c r="B9075" s="41">
        <v>42517.594444440001</v>
      </c>
      <c r="C9075" s="41">
        <v>42517.594444440001</v>
      </c>
    </row>
    <row r="9076" spans="1:3" ht="12.75" customHeight="1" thickBot="1" x14ac:dyDescent="0.25">
      <c r="A9076" s="61">
        <v>7</v>
      </c>
      <c r="B9076" s="41">
        <v>42502.447916659999</v>
      </c>
      <c r="C9076" s="41">
        <v>42502.447916659999</v>
      </c>
    </row>
    <row r="9077" spans="1:3" ht="12.75" customHeight="1" thickBot="1" x14ac:dyDescent="0.25">
      <c r="A9077" s="61">
        <v>7</v>
      </c>
      <c r="B9077" s="41">
        <v>42492.584027769997</v>
      </c>
      <c r="C9077" s="41">
        <v>42492.584027769997</v>
      </c>
    </row>
    <row r="9078" spans="1:3" ht="12.75" customHeight="1" thickBot="1" x14ac:dyDescent="0.25">
      <c r="A9078" s="61">
        <v>7</v>
      </c>
      <c r="B9078" s="41">
        <v>42495.555555550003</v>
      </c>
      <c r="C9078" s="41">
        <v>42495.555555550003</v>
      </c>
    </row>
    <row r="9079" spans="1:3" ht="12.75" customHeight="1" thickBot="1" x14ac:dyDescent="0.25">
      <c r="A9079" s="61">
        <v>7</v>
      </c>
      <c r="B9079" s="41">
        <v>42506.653472220001</v>
      </c>
      <c r="C9079" s="41">
        <v>42506.653472220001</v>
      </c>
    </row>
    <row r="9080" spans="1:3" ht="12.75" customHeight="1" thickBot="1" x14ac:dyDescent="0.25">
      <c r="A9080" s="61">
        <v>7</v>
      </c>
      <c r="B9080" s="41">
        <v>42499.406944440001</v>
      </c>
      <c r="C9080" s="41">
        <v>42499.406944440001</v>
      </c>
    </row>
    <row r="9081" spans="1:3" ht="12.75" customHeight="1" thickBot="1" x14ac:dyDescent="0.25">
      <c r="A9081" s="61">
        <v>7</v>
      </c>
      <c r="B9081" s="41">
        <v>42510.702083329998</v>
      </c>
      <c r="C9081" s="41">
        <v>42510.702083329998</v>
      </c>
    </row>
    <row r="9082" spans="1:3" ht="12.75" customHeight="1" thickBot="1" x14ac:dyDescent="0.25">
      <c r="A9082" s="61">
        <v>7</v>
      </c>
      <c r="B9082" s="41">
        <v>42499.56458333</v>
      </c>
      <c r="C9082" s="41">
        <v>42499.56458333</v>
      </c>
    </row>
    <row r="9083" spans="1:3" ht="12.75" customHeight="1" thickBot="1" x14ac:dyDescent="0.25">
      <c r="A9083" s="61">
        <v>7</v>
      </c>
      <c r="B9083" s="41">
        <v>42494.382638880001</v>
      </c>
      <c r="C9083" s="41">
        <v>42494.382638880001</v>
      </c>
    </row>
    <row r="9084" spans="1:3" ht="12.75" customHeight="1" thickBot="1" x14ac:dyDescent="0.25">
      <c r="A9084" s="61">
        <v>7</v>
      </c>
      <c r="B9084" s="41">
        <v>42513.693749999999</v>
      </c>
      <c r="C9084" s="41">
        <v>42513.693749999999</v>
      </c>
    </row>
    <row r="9085" spans="1:3" ht="12.75" customHeight="1" thickBot="1" x14ac:dyDescent="0.25">
      <c r="A9085" s="61">
        <v>7</v>
      </c>
      <c r="B9085" s="41">
        <v>42513.686111110001</v>
      </c>
      <c r="C9085" s="41">
        <v>42513.686111110001</v>
      </c>
    </row>
    <row r="9086" spans="1:3" ht="12.75" customHeight="1" thickBot="1" x14ac:dyDescent="0.25">
      <c r="A9086" s="61">
        <v>7</v>
      </c>
      <c r="B9086" s="41">
        <v>42516.622916660002</v>
      </c>
      <c r="C9086" s="41">
        <v>42516.622916660002</v>
      </c>
    </row>
    <row r="9087" spans="1:3" ht="12.75" customHeight="1" thickBot="1" x14ac:dyDescent="0.25">
      <c r="A9087" s="61">
        <v>7</v>
      </c>
      <c r="B9087" s="41">
        <v>42513.495833330002</v>
      </c>
      <c r="C9087" s="41">
        <v>42513.495833330002</v>
      </c>
    </row>
    <row r="9088" spans="1:3" ht="12.75" customHeight="1" thickBot="1" x14ac:dyDescent="0.25">
      <c r="A9088" s="61">
        <v>7</v>
      </c>
      <c r="B9088" s="41">
        <v>42500.474999999999</v>
      </c>
      <c r="C9088" s="41">
        <v>42500.474999999999</v>
      </c>
    </row>
    <row r="9089" spans="1:3" ht="12.75" customHeight="1" thickBot="1" x14ac:dyDescent="0.25">
      <c r="A9089" s="61">
        <v>7</v>
      </c>
      <c r="B9089" s="41">
        <v>42495.44097222</v>
      </c>
      <c r="C9089" s="41">
        <v>42495.44097222</v>
      </c>
    </row>
    <row r="9090" spans="1:3" ht="12.75" customHeight="1" thickBot="1" x14ac:dyDescent="0.25">
      <c r="A9090" s="61">
        <v>7</v>
      </c>
      <c r="B9090" s="41">
        <v>42500.438888880002</v>
      </c>
      <c r="C9090" s="41">
        <v>42500.438888880002</v>
      </c>
    </row>
    <row r="9091" spans="1:3" ht="12.75" customHeight="1" thickBot="1" x14ac:dyDescent="0.25">
      <c r="A9091" s="61">
        <v>7</v>
      </c>
      <c r="B9091" s="41">
        <v>42517.59375</v>
      </c>
      <c r="C9091" s="41">
        <v>42517.59375</v>
      </c>
    </row>
    <row r="9092" spans="1:3" ht="12.75" customHeight="1" thickBot="1" x14ac:dyDescent="0.25">
      <c r="A9092" s="61">
        <v>7</v>
      </c>
      <c r="B9092" s="41">
        <v>42515.616666659997</v>
      </c>
      <c r="C9092" s="41">
        <v>42515.616666659997</v>
      </c>
    </row>
    <row r="9093" spans="1:3" ht="12.75" customHeight="1" thickBot="1" x14ac:dyDescent="0.25">
      <c r="A9093" s="61">
        <v>7</v>
      </c>
      <c r="B9093" s="41">
        <v>42495.584027769997</v>
      </c>
      <c r="C9093" s="41">
        <v>42495.584027769997</v>
      </c>
    </row>
    <row r="9094" spans="1:3" ht="12.75" customHeight="1" thickBot="1" x14ac:dyDescent="0.25">
      <c r="A9094" s="61">
        <v>7</v>
      </c>
      <c r="B9094" s="41">
        <v>42502.483333329998</v>
      </c>
      <c r="C9094" s="41">
        <v>42502.483333329998</v>
      </c>
    </row>
    <row r="9095" spans="1:3" ht="12.75" customHeight="1" thickBot="1" x14ac:dyDescent="0.25">
      <c r="A9095" s="61">
        <v>7</v>
      </c>
      <c r="B9095" s="41">
        <v>42508.496527770003</v>
      </c>
      <c r="C9095" s="41">
        <v>42508.496527770003</v>
      </c>
    </row>
    <row r="9096" spans="1:3" ht="12.75" customHeight="1" thickBot="1" x14ac:dyDescent="0.25">
      <c r="A9096" s="61">
        <v>7</v>
      </c>
      <c r="B9096" s="41">
        <v>42510.578472219997</v>
      </c>
      <c r="C9096" s="41">
        <v>42510.578472219997</v>
      </c>
    </row>
    <row r="9097" spans="1:3" ht="12.75" customHeight="1" thickBot="1" x14ac:dyDescent="0.25">
      <c r="A9097" s="61">
        <v>7</v>
      </c>
      <c r="B9097" s="41">
        <v>42521.368055550003</v>
      </c>
      <c r="C9097" s="41">
        <v>42521.368055550003</v>
      </c>
    </row>
    <row r="9098" spans="1:3" ht="12.75" customHeight="1" thickBot="1" x14ac:dyDescent="0.25">
      <c r="A9098" s="61">
        <v>7</v>
      </c>
      <c r="B9098" s="41">
        <v>42500.612500000003</v>
      </c>
      <c r="C9098" s="41">
        <v>42500.612500000003</v>
      </c>
    </row>
    <row r="9099" spans="1:3" ht="12.75" customHeight="1" thickBot="1" x14ac:dyDescent="0.25">
      <c r="A9099" s="61">
        <v>7</v>
      </c>
      <c r="B9099" s="41">
        <v>42520.468055550002</v>
      </c>
      <c r="C9099" s="41">
        <v>42520.468055550002</v>
      </c>
    </row>
    <row r="9100" spans="1:3" ht="12.75" customHeight="1" thickBot="1" x14ac:dyDescent="0.25">
      <c r="A9100" s="61">
        <v>7</v>
      </c>
      <c r="B9100" s="41">
        <v>42510.713194440003</v>
      </c>
      <c r="C9100" s="41">
        <v>42510.713194440003</v>
      </c>
    </row>
    <row r="9101" spans="1:3" ht="12.75" customHeight="1" thickBot="1" x14ac:dyDescent="0.25">
      <c r="A9101" s="61">
        <v>7</v>
      </c>
      <c r="B9101" s="41">
        <v>42499.468055550002</v>
      </c>
      <c r="C9101" s="41">
        <v>42499.468055550002</v>
      </c>
    </row>
    <row r="9102" spans="1:3" ht="12.75" customHeight="1" thickBot="1" x14ac:dyDescent="0.25">
      <c r="A9102" s="61">
        <v>7</v>
      </c>
      <c r="B9102" s="41">
        <v>42513.493055550003</v>
      </c>
      <c r="C9102" s="41">
        <v>42513.493055550003</v>
      </c>
    </row>
    <row r="9103" spans="1:3" ht="12.75" customHeight="1" thickBot="1" x14ac:dyDescent="0.25">
      <c r="A9103" s="61">
        <v>7</v>
      </c>
      <c r="B9103" s="41">
        <v>42514.395138879998</v>
      </c>
      <c r="C9103" s="41">
        <v>42514.395138879998</v>
      </c>
    </row>
    <row r="9104" spans="1:3" ht="12.75" customHeight="1" thickBot="1" x14ac:dyDescent="0.25">
      <c r="A9104" s="61">
        <v>7</v>
      </c>
      <c r="B9104" s="41">
        <v>42517.647222220003</v>
      </c>
      <c r="C9104" s="41">
        <v>42517.647222220003</v>
      </c>
    </row>
    <row r="9105" spans="1:3" ht="12.75" customHeight="1" thickBot="1" x14ac:dyDescent="0.25">
      <c r="A9105" s="61">
        <v>7</v>
      </c>
      <c r="B9105" s="41">
        <v>42514.456944439997</v>
      </c>
      <c r="C9105" s="41">
        <v>42514.456944439997</v>
      </c>
    </row>
    <row r="9106" spans="1:3" ht="12.75" customHeight="1" thickBot="1" x14ac:dyDescent="0.25">
      <c r="A9106" s="61">
        <v>7</v>
      </c>
      <c r="B9106" s="41">
        <v>42510.645833330003</v>
      </c>
      <c r="C9106" s="41">
        <v>42510.645833330003</v>
      </c>
    </row>
    <row r="9107" spans="1:3" ht="12.75" customHeight="1" thickBot="1" x14ac:dyDescent="0.25">
      <c r="A9107" s="61">
        <v>7</v>
      </c>
      <c r="B9107" s="41">
        <v>42515.631249999999</v>
      </c>
      <c r="C9107" s="41">
        <v>42515.631249999999</v>
      </c>
    </row>
    <row r="9108" spans="1:3" ht="12.75" customHeight="1" thickBot="1" x14ac:dyDescent="0.25">
      <c r="A9108" s="61">
        <v>7</v>
      </c>
      <c r="B9108" s="41">
        <v>42510.493750000001</v>
      </c>
      <c r="C9108" s="41">
        <v>42510.493750000001</v>
      </c>
    </row>
    <row r="9109" spans="1:3" ht="12.75" customHeight="1" thickBot="1" x14ac:dyDescent="0.25">
      <c r="A9109" s="61">
        <v>7</v>
      </c>
      <c r="B9109" s="41">
        <v>42493.622916660002</v>
      </c>
      <c r="C9109" s="41">
        <v>42493.622916660002</v>
      </c>
    </row>
    <row r="9110" spans="1:3" ht="12.75" customHeight="1" thickBot="1" x14ac:dyDescent="0.25">
      <c r="A9110" s="61">
        <v>7</v>
      </c>
      <c r="B9110" s="41">
        <v>42516.457638879998</v>
      </c>
      <c r="C9110" s="41">
        <v>42516.457638879998</v>
      </c>
    </row>
    <row r="9111" spans="1:3" ht="12.75" customHeight="1" thickBot="1" x14ac:dyDescent="0.25">
      <c r="A9111" s="61">
        <v>7</v>
      </c>
      <c r="B9111" s="41">
        <v>42506.548611110004</v>
      </c>
      <c r="C9111" s="41">
        <v>42506.548611110004</v>
      </c>
    </row>
    <row r="9112" spans="1:3" ht="12.75" customHeight="1" thickBot="1" x14ac:dyDescent="0.25">
      <c r="A9112" s="61">
        <v>7</v>
      </c>
      <c r="B9112" s="41">
        <v>42499.366666659997</v>
      </c>
      <c r="C9112" s="41">
        <v>42499.366666659997</v>
      </c>
    </row>
    <row r="9113" spans="1:3" ht="12.75" customHeight="1" thickBot="1" x14ac:dyDescent="0.25">
      <c r="A9113" s="61">
        <v>7</v>
      </c>
      <c r="B9113" s="41">
        <v>42492.609027769999</v>
      </c>
      <c r="C9113" s="41">
        <v>42492.609027769999</v>
      </c>
    </row>
    <row r="9114" spans="1:3" ht="12.75" customHeight="1" thickBot="1" x14ac:dyDescent="0.25">
      <c r="A9114" s="61">
        <v>7</v>
      </c>
      <c r="B9114" s="41">
        <v>42500.645833330003</v>
      </c>
      <c r="C9114" s="41">
        <v>42500.645833330003</v>
      </c>
    </row>
    <row r="9115" spans="1:3" ht="12.75" customHeight="1" thickBot="1" x14ac:dyDescent="0.25">
      <c r="A9115" s="61">
        <v>7</v>
      </c>
      <c r="B9115" s="41">
        <v>42516.650694440003</v>
      </c>
      <c r="C9115" s="41">
        <v>42516.650694440003</v>
      </c>
    </row>
    <row r="9116" spans="1:3" ht="12.75" customHeight="1" thickBot="1" x14ac:dyDescent="0.25">
      <c r="A9116" s="61">
        <v>7</v>
      </c>
      <c r="B9116" s="41">
        <v>42506.384722219998</v>
      </c>
      <c r="C9116" s="41">
        <v>42506.384722219998</v>
      </c>
    </row>
    <row r="9117" spans="1:3" ht="12.75" customHeight="1" thickBot="1" x14ac:dyDescent="0.25">
      <c r="A9117" s="61">
        <v>7</v>
      </c>
      <c r="B9117" s="41">
        <v>42499.681944440003</v>
      </c>
      <c r="C9117" s="41">
        <v>42499.681944440003</v>
      </c>
    </row>
    <row r="9118" spans="1:3" ht="12.75" customHeight="1" thickBot="1" x14ac:dyDescent="0.25">
      <c r="A9118" s="61">
        <v>7</v>
      </c>
      <c r="B9118" s="41">
        <v>42520.47569444</v>
      </c>
      <c r="C9118" s="41">
        <v>42520.47569444</v>
      </c>
    </row>
    <row r="9119" spans="1:3" ht="12.75" customHeight="1" thickBot="1" x14ac:dyDescent="0.25">
      <c r="A9119" s="61">
        <v>7</v>
      </c>
      <c r="B9119" s="41">
        <v>42496.432638879996</v>
      </c>
      <c r="C9119" s="41">
        <v>42496.432638879996</v>
      </c>
    </row>
    <row r="9120" spans="1:3" ht="12.75" customHeight="1" thickBot="1" x14ac:dyDescent="0.25">
      <c r="A9120" s="61">
        <v>7</v>
      </c>
      <c r="B9120" s="41">
        <v>42506.69305555</v>
      </c>
      <c r="C9120" s="41">
        <v>42506.69305555</v>
      </c>
    </row>
    <row r="9121" spans="1:3" ht="12.75" customHeight="1" thickBot="1" x14ac:dyDescent="0.25">
      <c r="A9121" s="61">
        <v>7</v>
      </c>
      <c r="B9121" s="41">
        <v>42495.708333330003</v>
      </c>
      <c r="C9121" s="41">
        <v>42495.708333330003</v>
      </c>
    </row>
    <row r="9122" spans="1:3" ht="12.75" customHeight="1" thickBot="1" x14ac:dyDescent="0.25">
      <c r="A9122" s="61">
        <v>7</v>
      </c>
      <c r="B9122" s="41">
        <v>42496.635416659999</v>
      </c>
      <c r="C9122" s="41">
        <v>42496.635416659999</v>
      </c>
    </row>
    <row r="9123" spans="1:3" ht="12.75" customHeight="1" thickBot="1" x14ac:dyDescent="0.25">
      <c r="A9123" s="61">
        <v>7</v>
      </c>
      <c r="B9123" s="41">
        <v>42513.676388879998</v>
      </c>
      <c r="C9123" s="41">
        <v>42513.676388879998</v>
      </c>
    </row>
    <row r="9124" spans="1:3" ht="12.75" customHeight="1" thickBot="1" x14ac:dyDescent="0.25">
      <c r="A9124" s="61">
        <v>7</v>
      </c>
      <c r="B9124" s="41">
        <v>42500.432638879996</v>
      </c>
      <c r="C9124" s="41">
        <v>42500.432638879996</v>
      </c>
    </row>
    <row r="9125" spans="1:3" ht="12.75" customHeight="1" thickBot="1" x14ac:dyDescent="0.25">
      <c r="A9125" s="61">
        <v>7</v>
      </c>
      <c r="B9125" s="41">
        <v>42515.495138879996</v>
      </c>
      <c r="C9125" s="41">
        <v>42515.495138879996</v>
      </c>
    </row>
    <row r="9126" spans="1:3" ht="12.75" customHeight="1" thickBot="1" x14ac:dyDescent="0.25">
      <c r="A9126" s="61">
        <v>7</v>
      </c>
      <c r="B9126" s="41">
        <v>42520.40625</v>
      </c>
      <c r="C9126" s="41">
        <v>42520.40625</v>
      </c>
    </row>
    <row r="9127" spans="1:3" ht="12.75" customHeight="1" thickBot="1" x14ac:dyDescent="0.25">
      <c r="A9127" s="61">
        <v>7</v>
      </c>
      <c r="B9127" s="41">
        <v>42494.486111110004</v>
      </c>
      <c r="C9127" s="41">
        <v>42494.486111110004</v>
      </c>
    </row>
    <row r="9128" spans="1:3" ht="12.75" customHeight="1" thickBot="1" x14ac:dyDescent="0.25">
      <c r="A9128" s="61">
        <v>7</v>
      </c>
      <c r="B9128" s="41">
        <v>42517.486805549997</v>
      </c>
      <c r="C9128" s="41">
        <v>42517.486805549997</v>
      </c>
    </row>
    <row r="9129" spans="1:3" ht="12.75" customHeight="1" thickBot="1" x14ac:dyDescent="0.25">
      <c r="A9129" s="61">
        <v>7</v>
      </c>
      <c r="B9129" s="41">
        <v>42494.568749999999</v>
      </c>
      <c r="C9129" s="41">
        <v>42494.568749999999</v>
      </c>
    </row>
    <row r="9130" spans="1:3" ht="12.75" customHeight="1" thickBot="1" x14ac:dyDescent="0.25">
      <c r="A9130" s="61">
        <v>7</v>
      </c>
      <c r="B9130" s="41">
        <v>42493.68958333</v>
      </c>
      <c r="C9130" s="41">
        <v>42493.68958333</v>
      </c>
    </row>
    <row r="9131" spans="1:3" ht="12.75" customHeight="1" thickBot="1" x14ac:dyDescent="0.25">
      <c r="A9131" s="61">
        <v>7</v>
      </c>
      <c r="B9131" s="41">
        <v>42521.705555549997</v>
      </c>
      <c r="C9131" s="41">
        <v>42521.705555549997</v>
      </c>
    </row>
    <row r="9132" spans="1:3" ht="12.75" customHeight="1" thickBot="1" x14ac:dyDescent="0.25">
      <c r="A9132" s="61">
        <v>7</v>
      </c>
      <c r="B9132" s="41">
        <v>42508.609722219997</v>
      </c>
      <c r="C9132" s="41">
        <v>42508.609722219997</v>
      </c>
    </row>
    <row r="9133" spans="1:3" ht="12.75" customHeight="1" thickBot="1" x14ac:dyDescent="0.25">
      <c r="A9133" s="61">
        <v>7</v>
      </c>
      <c r="B9133" s="41">
        <v>42508.398611110002</v>
      </c>
      <c r="C9133" s="41">
        <v>42508.398611110002</v>
      </c>
    </row>
    <row r="9134" spans="1:3" ht="12.75" customHeight="1" thickBot="1" x14ac:dyDescent="0.25">
      <c r="A9134" s="61">
        <v>7</v>
      </c>
      <c r="B9134" s="41">
        <v>42520.717361110001</v>
      </c>
      <c r="C9134" s="41">
        <v>42520.717361110001</v>
      </c>
    </row>
    <row r="9135" spans="1:3" ht="12.75" customHeight="1" thickBot="1" x14ac:dyDescent="0.25">
      <c r="A9135" s="61">
        <v>7</v>
      </c>
      <c r="B9135" s="41">
        <v>42516.490972220003</v>
      </c>
      <c r="C9135" s="41">
        <v>42516.490972220003</v>
      </c>
    </row>
    <row r="9136" spans="1:3" ht="12.75" customHeight="1" thickBot="1" x14ac:dyDescent="0.25">
      <c r="A9136" s="61">
        <v>7</v>
      </c>
      <c r="B9136" s="41">
        <v>42521.664583329999</v>
      </c>
      <c r="C9136" s="41">
        <v>42521.664583329999</v>
      </c>
    </row>
    <row r="9137" spans="1:3" ht="12.75" customHeight="1" thickBot="1" x14ac:dyDescent="0.25">
      <c r="A9137" s="61">
        <v>7</v>
      </c>
      <c r="B9137" s="41">
        <v>42520.449305549999</v>
      </c>
      <c r="C9137" s="41">
        <v>42520.449305549999</v>
      </c>
    </row>
    <row r="9138" spans="1:3" ht="12.75" customHeight="1" thickBot="1" x14ac:dyDescent="0.25">
      <c r="A9138" s="61">
        <v>7</v>
      </c>
      <c r="B9138" s="41">
        <v>42496.597916660001</v>
      </c>
      <c r="C9138" s="41">
        <v>42496.597916660001</v>
      </c>
    </row>
    <row r="9139" spans="1:3" ht="12.75" customHeight="1" thickBot="1" x14ac:dyDescent="0.25">
      <c r="A9139" s="61">
        <v>7</v>
      </c>
      <c r="B9139" s="41">
        <v>42515.41319444</v>
      </c>
      <c r="C9139" s="41">
        <v>42515.41319444</v>
      </c>
    </row>
    <row r="9140" spans="1:3" ht="12.75" customHeight="1" thickBot="1" x14ac:dyDescent="0.25">
      <c r="A9140" s="61">
        <v>7</v>
      </c>
      <c r="B9140" s="41">
        <v>42517.377777770002</v>
      </c>
      <c r="C9140" s="41">
        <v>42517.377777770002</v>
      </c>
    </row>
    <row r="9141" spans="1:3" ht="12.75" customHeight="1" thickBot="1" x14ac:dyDescent="0.25">
      <c r="A9141" s="61">
        <v>7</v>
      </c>
      <c r="B9141" s="41">
        <v>42517.361805549997</v>
      </c>
      <c r="C9141" s="41">
        <v>42517.361805549997</v>
      </c>
    </row>
    <row r="9142" spans="1:3" ht="12.75" customHeight="1" thickBot="1" x14ac:dyDescent="0.25">
      <c r="A9142" s="61">
        <v>7</v>
      </c>
      <c r="B9142" s="41">
        <v>42510.640972219997</v>
      </c>
      <c r="C9142" s="41">
        <v>42510.640972219997</v>
      </c>
    </row>
    <row r="9143" spans="1:3" ht="12.75" customHeight="1" thickBot="1" x14ac:dyDescent="0.25">
      <c r="A9143" s="61">
        <v>7</v>
      </c>
      <c r="B9143" s="41">
        <v>42501.458333330003</v>
      </c>
      <c r="C9143" s="41">
        <v>42501.458333330003</v>
      </c>
    </row>
    <row r="9144" spans="1:3" ht="12.75" customHeight="1" thickBot="1" x14ac:dyDescent="0.25">
      <c r="A9144" s="61">
        <v>7</v>
      </c>
      <c r="B9144" s="41">
        <v>42499.451388879999</v>
      </c>
      <c r="C9144" s="41">
        <v>42499.451388879999</v>
      </c>
    </row>
    <row r="9145" spans="1:3" ht="12.75" customHeight="1" thickBot="1" x14ac:dyDescent="0.25">
      <c r="A9145" s="61">
        <v>7</v>
      </c>
      <c r="B9145" s="41">
        <v>42521.550694439997</v>
      </c>
      <c r="C9145" s="41">
        <v>42521.550694439997</v>
      </c>
    </row>
    <row r="9146" spans="1:3" ht="12.75" customHeight="1" thickBot="1" x14ac:dyDescent="0.25">
      <c r="A9146" s="61">
        <v>7</v>
      </c>
      <c r="B9146" s="41">
        <v>42520.38402777</v>
      </c>
      <c r="C9146" s="41">
        <v>42520.38402777</v>
      </c>
    </row>
    <row r="9147" spans="1:3" ht="12.75" customHeight="1" thickBot="1" x14ac:dyDescent="0.25">
      <c r="A9147" s="61">
        <v>7</v>
      </c>
      <c r="B9147" s="41">
        <v>42514.422222219997</v>
      </c>
      <c r="C9147" s="41">
        <v>42514.422222219997</v>
      </c>
    </row>
    <row r="9148" spans="1:3" ht="12.75" customHeight="1" thickBot="1" x14ac:dyDescent="0.25">
      <c r="A9148" s="61">
        <v>7</v>
      </c>
      <c r="B9148" s="41">
        <v>42506.435416660002</v>
      </c>
      <c r="C9148" s="41">
        <v>42506.435416660002</v>
      </c>
    </row>
    <row r="9149" spans="1:3" ht="12.75" customHeight="1" thickBot="1" x14ac:dyDescent="0.25">
      <c r="A9149" s="61">
        <v>7</v>
      </c>
      <c r="B9149" s="41">
        <v>42506.65</v>
      </c>
      <c r="C9149" s="41">
        <v>42506.65</v>
      </c>
    </row>
    <row r="9150" spans="1:3" ht="12.75" customHeight="1" thickBot="1" x14ac:dyDescent="0.25">
      <c r="A9150" s="61">
        <v>7</v>
      </c>
      <c r="B9150" s="41">
        <v>42506.377777770002</v>
      </c>
      <c r="C9150" s="41">
        <v>42506.377777770002</v>
      </c>
    </row>
    <row r="9151" spans="1:3" ht="12.75" customHeight="1" thickBot="1" x14ac:dyDescent="0.25">
      <c r="A9151" s="61">
        <v>7</v>
      </c>
      <c r="B9151" s="41">
        <v>42502.612500000003</v>
      </c>
      <c r="C9151" s="41">
        <v>42502.612500000003</v>
      </c>
    </row>
    <row r="9152" spans="1:3" ht="12.75" customHeight="1" thickBot="1" x14ac:dyDescent="0.25">
      <c r="A9152" s="61">
        <v>7</v>
      </c>
      <c r="B9152" s="41">
        <v>42501.695833329999</v>
      </c>
      <c r="C9152" s="41">
        <v>42501.695833329999</v>
      </c>
    </row>
    <row r="9153" spans="1:3" ht="12.75" customHeight="1" thickBot="1" x14ac:dyDescent="0.25">
      <c r="A9153" s="61">
        <v>7</v>
      </c>
      <c r="B9153" s="41">
        <v>42501.651388879996</v>
      </c>
      <c r="C9153" s="41">
        <v>42501.651388879996</v>
      </c>
    </row>
    <row r="9154" spans="1:3" ht="12.75" customHeight="1" thickBot="1" x14ac:dyDescent="0.25">
      <c r="A9154" s="61">
        <v>7</v>
      </c>
      <c r="B9154" s="41">
        <v>42508.691666660001</v>
      </c>
      <c r="C9154" s="41">
        <v>42508.691666660001</v>
      </c>
    </row>
    <row r="9155" spans="1:3" ht="12.75" customHeight="1" thickBot="1" x14ac:dyDescent="0.25">
      <c r="A9155" s="61">
        <v>7</v>
      </c>
      <c r="B9155" s="41">
        <v>42495.467361110001</v>
      </c>
      <c r="C9155" s="41">
        <v>42495.467361110001</v>
      </c>
    </row>
    <row r="9156" spans="1:3" ht="12.75" customHeight="1" thickBot="1" x14ac:dyDescent="0.25">
      <c r="A9156" s="61">
        <v>7</v>
      </c>
      <c r="B9156" s="41">
        <v>42507.653472220001</v>
      </c>
      <c r="C9156" s="41">
        <v>42507.653472220001</v>
      </c>
    </row>
    <row r="9157" spans="1:3" ht="12.75" customHeight="1" thickBot="1" x14ac:dyDescent="0.25">
      <c r="A9157" s="61">
        <v>7</v>
      </c>
      <c r="B9157" s="41">
        <v>42521.496527770003</v>
      </c>
      <c r="C9157" s="41">
        <v>42521.496527770003</v>
      </c>
    </row>
    <row r="9158" spans="1:3" ht="12.75" customHeight="1" thickBot="1" x14ac:dyDescent="0.25">
      <c r="A9158" s="61">
        <v>7</v>
      </c>
      <c r="B9158" s="41">
        <v>42492.546527769999</v>
      </c>
      <c r="C9158" s="41">
        <v>42492.546527769999</v>
      </c>
    </row>
    <row r="9159" spans="1:3" ht="12.75" customHeight="1" thickBot="1" x14ac:dyDescent="0.25">
      <c r="A9159" s="61">
        <v>7</v>
      </c>
      <c r="B9159" s="41">
        <v>42520.701388879999</v>
      </c>
      <c r="C9159" s="41">
        <v>42520.701388879999</v>
      </c>
    </row>
    <row r="9160" spans="1:3" ht="12.75" customHeight="1" thickBot="1" x14ac:dyDescent="0.25">
      <c r="A9160" s="61">
        <v>7</v>
      </c>
      <c r="B9160" s="41">
        <v>42510.603472219998</v>
      </c>
      <c r="C9160" s="41">
        <v>42510.603472219998</v>
      </c>
    </row>
    <row r="9161" spans="1:3" ht="12.75" customHeight="1" thickBot="1" x14ac:dyDescent="0.25">
      <c r="A9161" s="61">
        <v>7</v>
      </c>
      <c r="B9161" s="41">
        <v>42496.449305549999</v>
      </c>
      <c r="C9161" s="41">
        <v>42496.449305549999</v>
      </c>
    </row>
    <row r="9162" spans="1:3" ht="12.75" customHeight="1" thickBot="1" x14ac:dyDescent="0.25">
      <c r="A9162" s="61">
        <v>7</v>
      </c>
      <c r="B9162" s="41">
        <v>42506.621527770003</v>
      </c>
      <c r="C9162" s="41">
        <v>42506.621527770003</v>
      </c>
    </row>
    <row r="9163" spans="1:3" ht="12.75" customHeight="1" thickBot="1" x14ac:dyDescent="0.25">
      <c r="A9163" s="61">
        <v>7</v>
      </c>
      <c r="B9163" s="41">
        <v>42502.643750000003</v>
      </c>
      <c r="C9163" s="41">
        <v>42502.643750000003</v>
      </c>
    </row>
    <row r="9164" spans="1:3" ht="12.75" customHeight="1" thickBot="1" x14ac:dyDescent="0.25">
      <c r="A9164" s="61">
        <v>7</v>
      </c>
      <c r="B9164" s="41">
        <v>42520.360416659998</v>
      </c>
      <c r="C9164" s="41">
        <v>42520.360416659998</v>
      </c>
    </row>
    <row r="9165" spans="1:3" ht="12.75" customHeight="1" thickBot="1" x14ac:dyDescent="0.25">
      <c r="A9165" s="61">
        <v>7</v>
      </c>
      <c r="B9165" s="41">
        <v>42515.44097222</v>
      </c>
      <c r="C9165" s="41">
        <v>42515.44097222</v>
      </c>
    </row>
    <row r="9166" spans="1:3" ht="12.75" customHeight="1" thickBot="1" x14ac:dyDescent="0.25">
      <c r="A9166" s="61">
        <v>7</v>
      </c>
      <c r="B9166" s="41">
        <v>42517.608333329998</v>
      </c>
      <c r="C9166" s="41">
        <v>42517.608333329998</v>
      </c>
    </row>
    <row r="9167" spans="1:3" ht="12.75" customHeight="1" thickBot="1" x14ac:dyDescent="0.25">
      <c r="A9167" s="61">
        <v>7</v>
      </c>
      <c r="B9167" s="41">
        <v>42508.685416660002</v>
      </c>
      <c r="C9167" s="41">
        <v>42508.685416660002</v>
      </c>
    </row>
    <row r="9168" spans="1:3" ht="12.75" customHeight="1" thickBot="1" x14ac:dyDescent="0.25">
      <c r="A9168" s="61">
        <v>7</v>
      </c>
      <c r="B9168" s="41">
        <v>42507.606944439998</v>
      </c>
      <c r="C9168" s="41">
        <v>42507.606944439998</v>
      </c>
    </row>
    <row r="9169" spans="1:3" ht="12.75" customHeight="1" thickBot="1" x14ac:dyDescent="0.25">
      <c r="A9169" s="61">
        <v>7</v>
      </c>
      <c r="B9169" s="41">
        <v>42506.649305550003</v>
      </c>
      <c r="C9169" s="41">
        <v>42506.649305550003</v>
      </c>
    </row>
    <row r="9170" spans="1:3" ht="12.75" customHeight="1" thickBot="1" x14ac:dyDescent="0.25">
      <c r="A9170" s="61">
        <v>7</v>
      </c>
      <c r="B9170" s="41">
        <v>42510.501388880002</v>
      </c>
      <c r="C9170" s="41">
        <v>42510.501388880002</v>
      </c>
    </row>
    <row r="9171" spans="1:3" ht="12.75" customHeight="1" thickBot="1" x14ac:dyDescent="0.25">
      <c r="A9171" s="61">
        <v>7</v>
      </c>
      <c r="B9171" s="41">
        <v>42508.478472219998</v>
      </c>
      <c r="C9171" s="41">
        <v>42508.478472219998</v>
      </c>
    </row>
    <row r="9172" spans="1:3" ht="12.75" customHeight="1" thickBot="1" x14ac:dyDescent="0.25">
      <c r="A9172" s="61">
        <v>7</v>
      </c>
      <c r="B9172" s="41">
        <v>42492.607638879999</v>
      </c>
      <c r="C9172" s="41">
        <v>42492.607638879999</v>
      </c>
    </row>
    <row r="9173" spans="1:3" ht="12.75" customHeight="1" thickBot="1" x14ac:dyDescent="0.25">
      <c r="A9173" s="61">
        <v>7</v>
      </c>
      <c r="B9173" s="41">
        <v>42510.688888880002</v>
      </c>
      <c r="C9173" s="41">
        <v>42510.688888880002</v>
      </c>
    </row>
    <row r="9174" spans="1:3" ht="12.75" customHeight="1" thickBot="1" x14ac:dyDescent="0.25">
      <c r="A9174" s="61">
        <v>7</v>
      </c>
      <c r="B9174" s="41">
        <v>42499.453472219997</v>
      </c>
      <c r="C9174" s="41">
        <v>42499.453472219997</v>
      </c>
    </row>
    <row r="9175" spans="1:3" ht="12.75" customHeight="1" thickBot="1" x14ac:dyDescent="0.25">
      <c r="A9175" s="61">
        <v>7</v>
      </c>
      <c r="B9175" s="41">
        <v>42513.379166660001</v>
      </c>
      <c r="C9175" s="41">
        <v>42513.379166660001</v>
      </c>
    </row>
    <row r="9176" spans="1:3" ht="12.75" customHeight="1" thickBot="1" x14ac:dyDescent="0.25">
      <c r="A9176" s="61">
        <v>7</v>
      </c>
      <c r="B9176" s="41">
        <v>42516.690277770002</v>
      </c>
      <c r="C9176" s="41">
        <v>42516.690277770002</v>
      </c>
    </row>
    <row r="9177" spans="1:3" ht="12.75" customHeight="1" thickBot="1" x14ac:dyDescent="0.25">
      <c r="A9177" s="61">
        <v>7</v>
      </c>
      <c r="B9177" s="41">
        <v>42492.433333330002</v>
      </c>
      <c r="C9177" s="41">
        <v>42492.433333330002</v>
      </c>
    </row>
    <row r="9178" spans="1:3" ht="12.75" customHeight="1" thickBot="1" x14ac:dyDescent="0.25">
      <c r="A9178" s="61">
        <v>7</v>
      </c>
      <c r="B9178" s="41">
        <v>42520.460416659997</v>
      </c>
      <c r="C9178" s="41">
        <v>42520.460416659997</v>
      </c>
    </row>
    <row r="9179" spans="1:3" ht="12.75" customHeight="1" thickBot="1" x14ac:dyDescent="0.25">
      <c r="A9179" s="61">
        <v>7</v>
      </c>
      <c r="B9179" s="41">
        <v>42508.611805549997</v>
      </c>
      <c r="C9179" s="41">
        <v>42508.611805549997</v>
      </c>
    </row>
    <row r="9180" spans="1:3" ht="12.75" customHeight="1" thickBot="1" x14ac:dyDescent="0.25">
      <c r="A9180" s="61">
        <v>7</v>
      </c>
      <c r="B9180" s="41">
        <v>42513.598611109999</v>
      </c>
      <c r="C9180" s="41">
        <v>42513.598611109999</v>
      </c>
    </row>
    <row r="9181" spans="1:3" ht="12.75" customHeight="1" thickBot="1" x14ac:dyDescent="0.25">
      <c r="A9181" s="61">
        <v>7</v>
      </c>
      <c r="B9181" s="41">
        <v>42506.611805549997</v>
      </c>
      <c r="C9181" s="41">
        <v>42506.611805549997</v>
      </c>
    </row>
    <row r="9182" spans="1:3" ht="12.75" customHeight="1" thickBot="1" x14ac:dyDescent="0.25">
      <c r="A9182" s="61">
        <v>7</v>
      </c>
      <c r="B9182" s="41">
        <v>42501.477083329999</v>
      </c>
      <c r="C9182" s="41">
        <v>42501.477083329999</v>
      </c>
    </row>
    <row r="9183" spans="1:3" ht="12.75" customHeight="1" thickBot="1" x14ac:dyDescent="0.25">
      <c r="A9183" s="61">
        <v>7</v>
      </c>
      <c r="B9183" s="41">
        <v>42502.705555549997</v>
      </c>
      <c r="C9183" s="41">
        <v>42502.705555549997</v>
      </c>
    </row>
    <row r="9184" spans="1:3" ht="12.75" customHeight="1" thickBot="1" x14ac:dyDescent="0.25">
      <c r="A9184" s="61">
        <v>7</v>
      </c>
      <c r="B9184" s="41">
        <v>42500.662499999999</v>
      </c>
      <c r="C9184" s="41">
        <v>42500.662499999999</v>
      </c>
    </row>
    <row r="9185" spans="1:3" ht="12.75" customHeight="1" thickBot="1" x14ac:dyDescent="0.25">
      <c r="A9185" s="61">
        <v>7</v>
      </c>
      <c r="B9185" s="41">
        <v>42516.623611110001</v>
      </c>
      <c r="C9185" s="41">
        <v>42516.623611110001</v>
      </c>
    </row>
    <row r="9186" spans="1:3" ht="12.75" customHeight="1" thickBot="1" x14ac:dyDescent="0.25">
      <c r="A9186" s="61">
        <v>7</v>
      </c>
      <c r="B9186" s="41">
        <v>42494.44097222</v>
      </c>
      <c r="C9186" s="41">
        <v>42494.44097222</v>
      </c>
    </row>
    <row r="9187" spans="1:3" ht="12.75" customHeight="1" thickBot="1" x14ac:dyDescent="0.25">
      <c r="A9187" s="61">
        <v>7</v>
      </c>
      <c r="B9187" s="41">
        <v>42493.619444440003</v>
      </c>
      <c r="C9187" s="41">
        <v>42493.619444440003</v>
      </c>
    </row>
    <row r="9188" spans="1:3" ht="12.75" customHeight="1" thickBot="1" x14ac:dyDescent="0.25">
      <c r="A9188" s="61">
        <v>7</v>
      </c>
      <c r="B9188" s="41">
        <v>42492.463194440003</v>
      </c>
      <c r="C9188" s="41">
        <v>42492.463194440003</v>
      </c>
    </row>
    <row r="9189" spans="1:3" ht="12.75" customHeight="1" thickBot="1" x14ac:dyDescent="0.25">
      <c r="A9189" s="61">
        <v>7</v>
      </c>
      <c r="B9189" s="41">
        <v>42503.672916659998</v>
      </c>
      <c r="C9189" s="41">
        <v>42503.672916659998</v>
      </c>
    </row>
    <row r="9190" spans="1:3" ht="12.75" customHeight="1" thickBot="1" x14ac:dyDescent="0.25">
      <c r="A9190" s="61">
        <v>7</v>
      </c>
      <c r="B9190" s="41">
        <v>42521.426388879998</v>
      </c>
      <c r="C9190" s="41">
        <v>42521.426388879998</v>
      </c>
    </row>
    <row r="9191" spans="1:3" ht="12.75" customHeight="1" thickBot="1" x14ac:dyDescent="0.25">
      <c r="A9191" s="61">
        <v>7</v>
      </c>
      <c r="B9191" s="41">
        <v>42499.652083330002</v>
      </c>
      <c r="C9191" s="41">
        <v>42499.652083330002</v>
      </c>
    </row>
    <row r="9192" spans="1:3" ht="12.75" customHeight="1" thickBot="1" x14ac:dyDescent="0.25">
      <c r="A9192" s="61">
        <v>7</v>
      </c>
      <c r="B9192" s="41">
        <v>42517.690277770002</v>
      </c>
      <c r="C9192" s="41">
        <v>42517.690277770002</v>
      </c>
    </row>
    <row r="9193" spans="1:3" ht="12.75" customHeight="1" thickBot="1" x14ac:dyDescent="0.25">
      <c r="A9193" s="61">
        <v>7</v>
      </c>
      <c r="B9193" s="41">
        <v>42495.574999999997</v>
      </c>
      <c r="C9193" s="41">
        <v>42495.574999999997</v>
      </c>
    </row>
    <row r="9194" spans="1:3" ht="12.75" customHeight="1" thickBot="1" x14ac:dyDescent="0.25">
      <c r="A9194" s="61">
        <v>7</v>
      </c>
      <c r="B9194" s="41">
        <v>42496.6</v>
      </c>
      <c r="C9194" s="41">
        <v>42496.6</v>
      </c>
    </row>
    <row r="9195" spans="1:3" ht="12.75" customHeight="1" thickBot="1" x14ac:dyDescent="0.25">
      <c r="A9195" s="61">
        <v>7</v>
      </c>
      <c r="B9195" s="41">
        <v>42499.490277769997</v>
      </c>
      <c r="C9195" s="41">
        <v>42499.490277769997</v>
      </c>
    </row>
    <row r="9196" spans="1:3" ht="12.75" customHeight="1" thickBot="1" x14ac:dyDescent="0.25">
      <c r="A9196" s="61">
        <v>7</v>
      </c>
      <c r="B9196" s="41">
        <v>42503.598611109999</v>
      </c>
      <c r="C9196" s="41">
        <v>42503.598611109999</v>
      </c>
    </row>
    <row r="9197" spans="1:3" ht="12.75" customHeight="1" thickBot="1" x14ac:dyDescent="0.25">
      <c r="A9197" s="61">
        <v>7</v>
      </c>
      <c r="B9197" s="41">
        <v>42499.418055549999</v>
      </c>
      <c r="C9197" s="41">
        <v>42499.418055549999</v>
      </c>
    </row>
    <row r="9198" spans="1:3" ht="12.75" customHeight="1" thickBot="1" x14ac:dyDescent="0.25">
      <c r="A9198" s="61">
        <v>7</v>
      </c>
      <c r="B9198" s="41">
        <v>42521.626388880002</v>
      </c>
      <c r="C9198" s="41">
        <v>42521.626388880002</v>
      </c>
    </row>
    <row r="9199" spans="1:3" ht="12.75" customHeight="1" thickBot="1" x14ac:dyDescent="0.25">
      <c r="A9199" s="61">
        <v>7</v>
      </c>
      <c r="B9199" s="41">
        <v>42520.450694439998</v>
      </c>
      <c r="C9199" s="41">
        <v>42520.450694439998</v>
      </c>
    </row>
    <row r="9200" spans="1:3" ht="12.75" customHeight="1" thickBot="1" x14ac:dyDescent="0.25">
      <c r="A9200" s="61">
        <v>7</v>
      </c>
      <c r="B9200" s="41">
        <v>42516.682638879996</v>
      </c>
      <c r="C9200" s="41">
        <v>42516.682638879996</v>
      </c>
    </row>
    <row r="9201" spans="1:3" ht="12.75" customHeight="1" thickBot="1" x14ac:dyDescent="0.25">
      <c r="A9201" s="61">
        <v>7</v>
      </c>
      <c r="B9201" s="41">
        <v>42495.677777769997</v>
      </c>
      <c r="C9201" s="41">
        <v>42495.677777769997</v>
      </c>
    </row>
    <row r="9202" spans="1:3" ht="12.75" customHeight="1" thickBot="1" x14ac:dyDescent="0.25">
      <c r="A9202" s="61">
        <v>7</v>
      </c>
      <c r="B9202" s="41">
        <v>42492.447222219998</v>
      </c>
      <c r="C9202" s="41">
        <v>42492.447222219998</v>
      </c>
    </row>
    <row r="9203" spans="1:3" ht="12.75" customHeight="1" thickBot="1" x14ac:dyDescent="0.25">
      <c r="A9203" s="61">
        <v>7</v>
      </c>
      <c r="B9203" s="41">
        <v>42492.648611110002</v>
      </c>
      <c r="C9203" s="41">
        <v>42492.648611110002</v>
      </c>
    </row>
    <row r="9204" spans="1:3" ht="12.75" customHeight="1" thickBot="1" x14ac:dyDescent="0.25">
      <c r="A9204" s="61">
        <v>7</v>
      </c>
      <c r="B9204" s="41">
        <v>42493.423611110004</v>
      </c>
      <c r="C9204" s="41">
        <v>42493.423611110004</v>
      </c>
    </row>
    <row r="9205" spans="1:3" ht="12.75" customHeight="1" thickBot="1" x14ac:dyDescent="0.25">
      <c r="A9205" s="61">
        <v>7</v>
      </c>
      <c r="B9205" s="41">
        <v>42521.44652777</v>
      </c>
      <c r="C9205" s="41">
        <v>42521.44652777</v>
      </c>
    </row>
    <row r="9206" spans="1:3" ht="12.75" customHeight="1" thickBot="1" x14ac:dyDescent="0.25">
      <c r="A9206" s="61">
        <v>7</v>
      </c>
      <c r="B9206" s="41">
        <v>42492.60277777</v>
      </c>
      <c r="C9206" s="41">
        <v>42492.60277777</v>
      </c>
    </row>
    <row r="9207" spans="1:3" ht="12.75" customHeight="1" thickBot="1" x14ac:dyDescent="0.25">
      <c r="A9207" s="61">
        <v>7</v>
      </c>
      <c r="B9207" s="41">
        <v>42510.379861109999</v>
      </c>
      <c r="C9207" s="41">
        <v>42510.379861109999</v>
      </c>
    </row>
    <row r="9208" spans="1:3" ht="12.75" customHeight="1" thickBot="1" x14ac:dyDescent="0.25">
      <c r="A9208" s="61">
        <v>7</v>
      </c>
      <c r="B9208" s="41">
        <v>42506.395833330003</v>
      </c>
      <c r="C9208" s="41">
        <v>42506.395833330003</v>
      </c>
    </row>
    <row r="9209" spans="1:3" ht="12.75" customHeight="1" thickBot="1" x14ac:dyDescent="0.25">
      <c r="A9209" s="61">
        <v>7</v>
      </c>
      <c r="B9209" s="41">
        <v>42503.500694440001</v>
      </c>
      <c r="C9209" s="41">
        <v>42503.500694440001</v>
      </c>
    </row>
    <row r="9210" spans="1:3" ht="12.75" customHeight="1" thickBot="1" x14ac:dyDescent="0.25">
      <c r="A9210" s="61">
        <v>7</v>
      </c>
      <c r="B9210" s="41">
        <v>42500.425694439997</v>
      </c>
      <c r="C9210" s="41">
        <v>42500.425694439997</v>
      </c>
    </row>
    <row r="9211" spans="1:3" ht="12.75" customHeight="1" thickBot="1" x14ac:dyDescent="0.25">
      <c r="A9211" s="61">
        <v>7</v>
      </c>
      <c r="B9211" s="41">
        <v>42499.461805550003</v>
      </c>
      <c r="C9211" s="41">
        <v>42499.461805550003</v>
      </c>
    </row>
    <row r="9212" spans="1:3" ht="12.75" customHeight="1" thickBot="1" x14ac:dyDescent="0.25">
      <c r="A9212" s="61">
        <v>7</v>
      </c>
      <c r="B9212" s="41">
        <v>42495.461111110002</v>
      </c>
      <c r="C9212" s="41">
        <v>42495.461111110002</v>
      </c>
    </row>
    <row r="9213" spans="1:3" ht="12.75" customHeight="1" thickBot="1" x14ac:dyDescent="0.25">
      <c r="A9213" s="61">
        <v>7</v>
      </c>
      <c r="B9213" s="41">
        <v>42493.702777769999</v>
      </c>
      <c r="C9213" s="41">
        <v>42493.702777769999</v>
      </c>
    </row>
    <row r="9214" spans="1:3" ht="12.75" customHeight="1" thickBot="1" x14ac:dyDescent="0.25">
      <c r="A9214" s="61">
        <v>7</v>
      </c>
      <c r="B9214" s="41">
        <v>42506.639583329998</v>
      </c>
      <c r="C9214" s="41">
        <v>42506.639583329998</v>
      </c>
    </row>
    <row r="9215" spans="1:3" ht="12.75" customHeight="1" thickBot="1" x14ac:dyDescent="0.25">
      <c r="A9215" s="61">
        <v>7</v>
      </c>
      <c r="B9215" s="41">
        <v>42514.585416659997</v>
      </c>
      <c r="C9215" s="41">
        <v>42514.585416659997</v>
      </c>
    </row>
    <row r="9216" spans="1:3" ht="12.75" customHeight="1" thickBot="1" x14ac:dyDescent="0.25">
      <c r="A9216" s="61">
        <v>7</v>
      </c>
      <c r="B9216" s="41">
        <v>42507.553472220003</v>
      </c>
      <c r="C9216" s="41">
        <v>42507.553472220003</v>
      </c>
    </row>
    <row r="9217" spans="1:3" ht="12.75" customHeight="1" thickBot="1" x14ac:dyDescent="0.25">
      <c r="A9217" s="61">
        <v>7</v>
      </c>
      <c r="B9217" s="41">
        <v>42502.678472220003</v>
      </c>
      <c r="C9217" s="41">
        <v>42502.678472220003</v>
      </c>
    </row>
    <row r="9218" spans="1:3" ht="12.75" customHeight="1" thickBot="1" x14ac:dyDescent="0.25">
      <c r="A9218" s="61">
        <v>7</v>
      </c>
      <c r="B9218" s="41">
        <v>42513.63194444</v>
      </c>
      <c r="C9218" s="41">
        <v>42513.63194444</v>
      </c>
    </row>
    <row r="9219" spans="1:3" ht="12.75" customHeight="1" thickBot="1" x14ac:dyDescent="0.25">
      <c r="A9219" s="61">
        <v>7</v>
      </c>
      <c r="B9219" s="41">
        <v>42499.403472220001</v>
      </c>
      <c r="C9219" s="41">
        <v>42499.403472220001</v>
      </c>
    </row>
    <row r="9220" spans="1:3" ht="12.75" customHeight="1" thickBot="1" x14ac:dyDescent="0.25">
      <c r="A9220" s="61">
        <v>7</v>
      </c>
      <c r="B9220" s="41">
        <v>42515.490277769997</v>
      </c>
      <c r="C9220" s="41">
        <v>42515.490277769997</v>
      </c>
    </row>
    <row r="9221" spans="1:3" ht="12.75" customHeight="1" thickBot="1" x14ac:dyDescent="0.25">
      <c r="A9221" s="61">
        <v>7</v>
      </c>
      <c r="B9221" s="41">
        <v>42495.461805550003</v>
      </c>
      <c r="C9221" s="41">
        <v>42495.461805550003</v>
      </c>
    </row>
    <row r="9222" spans="1:3" ht="12.75" customHeight="1" thickBot="1" x14ac:dyDescent="0.25">
      <c r="A9222" s="61">
        <v>7</v>
      </c>
      <c r="B9222" s="41">
        <v>42499.427083330003</v>
      </c>
      <c r="C9222" s="41">
        <v>42499.427083330003</v>
      </c>
    </row>
    <row r="9223" spans="1:3" ht="12.75" customHeight="1" thickBot="1" x14ac:dyDescent="0.25">
      <c r="A9223" s="61">
        <v>7</v>
      </c>
      <c r="B9223" s="41">
        <v>42513.406944440001</v>
      </c>
      <c r="C9223" s="41">
        <v>42513.406944440001</v>
      </c>
    </row>
    <row r="9224" spans="1:3" ht="12.75" customHeight="1" thickBot="1" x14ac:dyDescent="0.25">
      <c r="A9224" s="61">
        <v>7</v>
      </c>
      <c r="B9224" s="41">
        <v>42514.667361109998</v>
      </c>
      <c r="C9224" s="41">
        <v>42514.667361109998</v>
      </c>
    </row>
    <row r="9225" spans="1:3" ht="12.75" customHeight="1" thickBot="1" x14ac:dyDescent="0.25">
      <c r="A9225" s="61">
        <v>7</v>
      </c>
      <c r="B9225" s="41">
        <v>42513.605555549999</v>
      </c>
      <c r="C9225" s="41">
        <v>42513.605555549999</v>
      </c>
    </row>
    <row r="9226" spans="1:3" ht="12.75" customHeight="1" thickBot="1" x14ac:dyDescent="0.25">
      <c r="A9226" s="61">
        <v>7</v>
      </c>
      <c r="B9226" s="41">
        <v>42502.69444444</v>
      </c>
      <c r="C9226" s="41">
        <v>42502.69444444</v>
      </c>
    </row>
    <row r="9227" spans="1:3" ht="12.75" customHeight="1" thickBot="1" x14ac:dyDescent="0.25">
      <c r="A9227" s="61">
        <v>7</v>
      </c>
      <c r="B9227" s="41">
        <v>42499.543055549999</v>
      </c>
      <c r="C9227" s="41">
        <v>42499.543055549999</v>
      </c>
    </row>
    <row r="9228" spans="1:3" ht="12.75" customHeight="1" thickBot="1" x14ac:dyDescent="0.25">
      <c r="A9228" s="61">
        <v>7</v>
      </c>
      <c r="B9228" s="41">
        <v>42492.485416659998</v>
      </c>
      <c r="C9228" s="41">
        <v>42492.485416659998</v>
      </c>
    </row>
    <row r="9229" spans="1:3" ht="12.75" customHeight="1" thickBot="1" x14ac:dyDescent="0.25">
      <c r="A9229" s="61">
        <v>7</v>
      </c>
      <c r="B9229" s="41">
        <v>42521.563888880002</v>
      </c>
      <c r="C9229" s="41">
        <v>42521.563888880002</v>
      </c>
    </row>
    <row r="9230" spans="1:3" ht="12.75" customHeight="1" thickBot="1" x14ac:dyDescent="0.25">
      <c r="A9230" s="61">
        <v>7</v>
      </c>
      <c r="B9230" s="41">
        <v>42514.47222222</v>
      </c>
      <c r="C9230" s="41">
        <v>42514.47222222</v>
      </c>
    </row>
    <row r="9231" spans="1:3" ht="12.75" customHeight="1" thickBot="1" x14ac:dyDescent="0.25">
      <c r="A9231" s="61">
        <v>7</v>
      </c>
      <c r="B9231" s="41">
        <v>42500.651388879996</v>
      </c>
      <c r="C9231" s="41">
        <v>42500.651388879996</v>
      </c>
    </row>
    <row r="9232" spans="1:3" ht="12.75" customHeight="1" thickBot="1" x14ac:dyDescent="0.25">
      <c r="A9232" s="61">
        <v>7</v>
      </c>
      <c r="B9232" s="41">
        <v>42506.69444444</v>
      </c>
      <c r="C9232" s="41">
        <v>42506.69444444</v>
      </c>
    </row>
    <row r="9233" spans="1:3" ht="12.75" customHeight="1" thickBot="1" x14ac:dyDescent="0.25">
      <c r="A9233" s="61">
        <v>7</v>
      </c>
      <c r="B9233" s="41">
        <v>42503.592361110001</v>
      </c>
      <c r="C9233" s="41">
        <v>42503.592361110001</v>
      </c>
    </row>
    <row r="9234" spans="1:3" ht="12.75" customHeight="1" thickBot="1" x14ac:dyDescent="0.25">
      <c r="A9234" s="61">
        <v>7</v>
      </c>
      <c r="B9234" s="41">
        <v>42517.63402777</v>
      </c>
      <c r="C9234" s="41">
        <v>42517.63402777</v>
      </c>
    </row>
    <row r="9235" spans="1:3" ht="12.75" customHeight="1" thickBot="1" x14ac:dyDescent="0.25">
      <c r="A9235" s="61">
        <v>7</v>
      </c>
      <c r="B9235" s="41">
        <v>42500.681944440003</v>
      </c>
      <c r="C9235" s="41">
        <v>42500.681944440003</v>
      </c>
    </row>
    <row r="9236" spans="1:3" ht="12.75" customHeight="1" thickBot="1" x14ac:dyDescent="0.25">
      <c r="A9236" s="61">
        <v>7</v>
      </c>
      <c r="B9236" s="41">
        <v>42514.403472220001</v>
      </c>
      <c r="C9236" s="41">
        <v>42514.403472220001</v>
      </c>
    </row>
    <row r="9237" spans="1:3" ht="12.75" customHeight="1" thickBot="1" x14ac:dyDescent="0.25">
      <c r="A9237" s="61">
        <v>7</v>
      </c>
      <c r="B9237" s="41">
        <v>42506.632638880001</v>
      </c>
      <c r="C9237" s="41">
        <v>42506.632638880001</v>
      </c>
    </row>
    <row r="9238" spans="1:3" ht="12.75" customHeight="1" thickBot="1" x14ac:dyDescent="0.25">
      <c r="A9238" s="61">
        <v>7</v>
      </c>
      <c r="B9238" s="41">
        <v>42501.547916659998</v>
      </c>
      <c r="C9238" s="41">
        <v>42501.547916659998</v>
      </c>
    </row>
    <row r="9239" spans="1:3" ht="12.75" customHeight="1" thickBot="1" x14ac:dyDescent="0.25">
      <c r="A9239" s="61">
        <v>7</v>
      </c>
      <c r="B9239" s="41">
        <v>42516.44097222</v>
      </c>
      <c r="C9239" s="41">
        <v>42516.44097222</v>
      </c>
    </row>
    <row r="9240" spans="1:3" ht="12.75" customHeight="1" thickBot="1" x14ac:dyDescent="0.25">
      <c r="A9240" s="61">
        <v>7</v>
      </c>
      <c r="B9240" s="41">
        <v>42521.40833333</v>
      </c>
      <c r="C9240" s="41">
        <v>42521.40833333</v>
      </c>
    </row>
    <row r="9241" spans="1:3" ht="12.75" customHeight="1" thickBot="1" x14ac:dyDescent="0.25">
      <c r="A9241" s="61">
        <v>7</v>
      </c>
      <c r="B9241" s="41">
        <v>42501.497916660002</v>
      </c>
      <c r="C9241" s="41">
        <v>42501.497916660002</v>
      </c>
    </row>
    <row r="9242" spans="1:3" ht="12.75" customHeight="1" thickBot="1" x14ac:dyDescent="0.25">
      <c r="A9242" s="61">
        <v>7</v>
      </c>
      <c r="B9242" s="41">
        <v>42494.5625</v>
      </c>
      <c r="C9242" s="41">
        <v>42494.5625</v>
      </c>
    </row>
    <row r="9243" spans="1:3" ht="12.75" customHeight="1" thickBot="1" x14ac:dyDescent="0.25">
      <c r="A9243" s="61">
        <v>7</v>
      </c>
      <c r="B9243" s="41">
        <v>42494.410416660001</v>
      </c>
      <c r="C9243" s="41">
        <v>42494.410416660001</v>
      </c>
    </row>
    <row r="9244" spans="1:3" ht="12.75" customHeight="1" thickBot="1" x14ac:dyDescent="0.25">
      <c r="A9244" s="61">
        <v>7</v>
      </c>
      <c r="B9244" s="41">
        <v>42517.622222220001</v>
      </c>
      <c r="C9244" s="41">
        <v>42517.622222220001</v>
      </c>
    </row>
    <row r="9245" spans="1:3" ht="12.75" customHeight="1" thickBot="1" x14ac:dyDescent="0.25">
      <c r="A9245" s="61">
        <v>7</v>
      </c>
      <c r="B9245" s="41">
        <v>42513.370138879996</v>
      </c>
      <c r="C9245" s="41">
        <v>42513.370138879996</v>
      </c>
    </row>
    <row r="9246" spans="1:3" ht="12.75" customHeight="1" thickBot="1" x14ac:dyDescent="0.25">
      <c r="A9246" s="61">
        <v>7</v>
      </c>
      <c r="B9246" s="41">
        <v>42499.653472220001</v>
      </c>
      <c r="C9246" s="41">
        <v>42499.653472220001</v>
      </c>
    </row>
    <row r="9247" spans="1:3" ht="12.75" customHeight="1" thickBot="1" x14ac:dyDescent="0.25">
      <c r="A9247" s="61">
        <v>7</v>
      </c>
      <c r="B9247" s="41">
        <v>42506.675000000003</v>
      </c>
      <c r="C9247" s="41">
        <v>42506.675000000003</v>
      </c>
    </row>
    <row r="9248" spans="1:3" ht="12.75" customHeight="1" thickBot="1" x14ac:dyDescent="0.25">
      <c r="A9248" s="61">
        <v>7</v>
      </c>
      <c r="B9248" s="41">
        <v>42493.684027770003</v>
      </c>
      <c r="C9248" s="41">
        <v>42493.684027770003</v>
      </c>
    </row>
    <row r="9249" spans="1:3" ht="12.75" customHeight="1" thickBot="1" x14ac:dyDescent="0.25">
      <c r="A9249" s="61">
        <v>7</v>
      </c>
      <c r="B9249" s="41">
        <v>42516.450694439998</v>
      </c>
      <c r="C9249" s="41">
        <v>42516.450694439998</v>
      </c>
    </row>
    <row r="9250" spans="1:3" ht="12.75" customHeight="1" thickBot="1" x14ac:dyDescent="0.25">
      <c r="A9250" s="61">
        <v>7</v>
      </c>
      <c r="B9250" s="41">
        <v>42510.629861109999</v>
      </c>
      <c r="C9250" s="41">
        <v>42510.629861109999</v>
      </c>
    </row>
    <row r="9251" spans="1:3" ht="12.75" customHeight="1" thickBot="1" x14ac:dyDescent="0.25">
      <c r="A9251" s="61">
        <v>7</v>
      </c>
      <c r="B9251" s="41">
        <v>42515.556250000001</v>
      </c>
      <c r="C9251" s="41">
        <v>42515.556250000001</v>
      </c>
    </row>
    <row r="9252" spans="1:3" ht="12.75" customHeight="1" thickBot="1" x14ac:dyDescent="0.25">
      <c r="A9252" s="61">
        <v>7</v>
      </c>
      <c r="B9252" s="41">
        <v>42493.559722220001</v>
      </c>
      <c r="C9252" s="41">
        <v>42493.559722220001</v>
      </c>
    </row>
    <row r="9253" spans="1:3" ht="12.75" customHeight="1" thickBot="1" x14ac:dyDescent="0.25">
      <c r="A9253" s="61">
        <v>7</v>
      </c>
      <c r="B9253" s="41">
        <v>42514.601388880001</v>
      </c>
      <c r="C9253" s="41">
        <v>42514.601388880001</v>
      </c>
    </row>
    <row r="9254" spans="1:3" ht="12.75" customHeight="1" thickBot="1" x14ac:dyDescent="0.25">
      <c r="A9254" s="61">
        <v>7</v>
      </c>
      <c r="B9254" s="41">
        <v>42493.661111109999</v>
      </c>
      <c r="C9254" s="41">
        <v>42493.661111109999</v>
      </c>
    </row>
    <row r="9255" spans="1:3" ht="12.75" customHeight="1" thickBot="1" x14ac:dyDescent="0.25">
      <c r="A9255" s="61">
        <v>7</v>
      </c>
      <c r="B9255" s="41">
        <v>42503.465972220001</v>
      </c>
      <c r="C9255" s="41">
        <v>42503.465972220001</v>
      </c>
    </row>
    <row r="9256" spans="1:3" ht="12.75" customHeight="1" thickBot="1" x14ac:dyDescent="0.25">
      <c r="A9256" s="61">
        <v>7</v>
      </c>
      <c r="B9256" s="41">
        <v>42496.491666659997</v>
      </c>
      <c r="C9256" s="41">
        <v>42496.491666659997</v>
      </c>
    </row>
    <row r="9257" spans="1:3" ht="12.75" customHeight="1" thickBot="1" x14ac:dyDescent="0.25">
      <c r="A9257" s="61">
        <v>7</v>
      </c>
      <c r="B9257" s="41">
        <v>42510.373611110001</v>
      </c>
      <c r="C9257" s="41">
        <v>42510.373611110001</v>
      </c>
    </row>
    <row r="9258" spans="1:3" ht="12.75" customHeight="1" thickBot="1" x14ac:dyDescent="0.25">
      <c r="A9258" s="61">
        <v>7</v>
      </c>
      <c r="B9258" s="41">
        <v>42499.379166660001</v>
      </c>
      <c r="C9258" s="41">
        <v>42499.379166660001</v>
      </c>
    </row>
    <row r="9259" spans="1:3" ht="12.75" customHeight="1" thickBot="1" x14ac:dyDescent="0.25">
      <c r="A9259" s="61">
        <v>7</v>
      </c>
      <c r="B9259" s="41">
        <v>42494.625</v>
      </c>
      <c r="C9259" s="41">
        <v>42494.625</v>
      </c>
    </row>
    <row r="9260" spans="1:3" ht="12.75" customHeight="1" thickBot="1" x14ac:dyDescent="0.25">
      <c r="A9260" s="61">
        <v>7</v>
      </c>
      <c r="B9260" s="41">
        <v>42499.377777770002</v>
      </c>
      <c r="C9260" s="41">
        <v>42499.377777770002</v>
      </c>
    </row>
    <row r="9261" spans="1:3" ht="12.75" customHeight="1" thickBot="1" x14ac:dyDescent="0.25">
      <c r="A9261" s="61">
        <v>7</v>
      </c>
      <c r="B9261" s="41">
        <v>42494.376388880002</v>
      </c>
      <c r="C9261" s="41">
        <v>42494.376388880002</v>
      </c>
    </row>
    <row r="9262" spans="1:3" ht="12.75" customHeight="1" thickBot="1" x14ac:dyDescent="0.25">
      <c r="A9262" s="61">
        <v>7</v>
      </c>
      <c r="B9262" s="41">
        <v>42503.667361109998</v>
      </c>
      <c r="C9262" s="41">
        <v>42503.667361109998</v>
      </c>
    </row>
    <row r="9263" spans="1:3" ht="12.75" customHeight="1" thickBot="1" x14ac:dyDescent="0.25">
      <c r="A9263" s="61">
        <v>7</v>
      </c>
      <c r="B9263" s="41">
        <v>42495.672916659998</v>
      </c>
      <c r="C9263" s="41">
        <v>42495.672916659998</v>
      </c>
    </row>
    <row r="9264" spans="1:3" ht="12.75" customHeight="1" thickBot="1" x14ac:dyDescent="0.25">
      <c r="A9264" s="61">
        <v>7</v>
      </c>
      <c r="B9264" s="41">
        <v>42493.438194440001</v>
      </c>
      <c r="C9264" s="41">
        <v>42493.438194440001</v>
      </c>
    </row>
    <row r="9265" spans="1:3" ht="12.75" customHeight="1" thickBot="1" x14ac:dyDescent="0.25">
      <c r="A9265" s="61">
        <v>7</v>
      </c>
      <c r="B9265" s="41">
        <v>42493.44097222</v>
      </c>
      <c r="C9265" s="41">
        <v>42493.44097222</v>
      </c>
    </row>
    <row r="9266" spans="1:3" ht="12.75" customHeight="1" thickBot="1" x14ac:dyDescent="0.25">
      <c r="A9266" s="61">
        <v>7</v>
      </c>
      <c r="B9266" s="41">
        <v>42496.615277769997</v>
      </c>
      <c r="C9266" s="41">
        <v>42496.615277769997</v>
      </c>
    </row>
    <row r="9267" spans="1:3" ht="12.75" customHeight="1" thickBot="1" x14ac:dyDescent="0.25">
      <c r="A9267" s="61">
        <v>7</v>
      </c>
      <c r="B9267" s="41">
        <v>42496.493055550003</v>
      </c>
      <c r="C9267" s="41">
        <v>42496.493055550003</v>
      </c>
    </row>
    <row r="9268" spans="1:3" ht="12.75" customHeight="1" thickBot="1" x14ac:dyDescent="0.25">
      <c r="A9268" s="61">
        <v>7</v>
      </c>
      <c r="B9268" s="41">
        <v>42502.594444440001</v>
      </c>
      <c r="C9268" s="41">
        <v>42502.594444440001</v>
      </c>
    </row>
    <row r="9269" spans="1:3" ht="12.75" customHeight="1" thickBot="1" x14ac:dyDescent="0.25">
      <c r="A9269" s="61">
        <v>7</v>
      </c>
      <c r="B9269" s="41">
        <v>42502.579861110004</v>
      </c>
      <c r="C9269" s="41">
        <v>42502.579861110004</v>
      </c>
    </row>
    <row r="9270" spans="1:3" ht="12.75" customHeight="1" thickBot="1" x14ac:dyDescent="0.25">
      <c r="A9270" s="61">
        <v>7</v>
      </c>
      <c r="B9270" s="41">
        <v>42501.652777770003</v>
      </c>
      <c r="C9270" s="41">
        <v>42501.652777770003</v>
      </c>
    </row>
    <row r="9271" spans="1:3" ht="12.75" customHeight="1" thickBot="1" x14ac:dyDescent="0.25">
      <c r="A9271" s="61">
        <v>7</v>
      </c>
      <c r="B9271" s="41">
        <v>42501.546527769999</v>
      </c>
      <c r="C9271" s="41">
        <v>42501.546527769999</v>
      </c>
    </row>
    <row r="9272" spans="1:3" ht="12.75" customHeight="1" thickBot="1" x14ac:dyDescent="0.25">
      <c r="A9272" s="61">
        <v>7</v>
      </c>
      <c r="B9272" s="41">
        <v>42514.547916659998</v>
      </c>
      <c r="C9272" s="41">
        <v>42514.547916659998</v>
      </c>
    </row>
    <row r="9273" spans="1:3" ht="12.75" customHeight="1" thickBot="1" x14ac:dyDescent="0.25">
      <c r="A9273" s="61">
        <v>7</v>
      </c>
      <c r="B9273" s="41">
        <v>42514.65833333</v>
      </c>
      <c r="C9273" s="41">
        <v>42514.65833333</v>
      </c>
    </row>
    <row r="9274" spans="1:3" ht="12.75" customHeight="1" thickBot="1" x14ac:dyDescent="0.25">
      <c r="A9274" s="61">
        <v>7</v>
      </c>
      <c r="B9274" s="41">
        <v>42520.401388879996</v>
      </c>
      <c r="C9274" s="41">
        <v>42520.401388879996</v>
      </c>
    </row>
    <row r="9275" spans="1:3" ht="12.75" customHeight="1" thickBot="1" x14ac:dyDescent="0.25">
      <c r="A9275" s="61">
        <v>7</v>
      </c>
      <c r="B9275" s="41">
        <v>42521.388888879999</v>
      </c>
      <c r="C9275" s="41">
        <v>42521.388888879999</v>
      </c>
    </row>
    <row r="9276" spans="1:3" ht="12.75" customHeight="1" thickBot="1" x14ac:dyDescent="0.25">
      <c r="A9276" s="61">
        <v>7</v>
      </c>
      <c r="B9276" s="41">
        <v>42499.576388879999</v>
      </c>
      <c r="C9276" s="41">
        <v>42499.576388879999</v>
      </c>
    </row>
    <row r="9277" spans="1:3" ht="12.75" customHeight="1" thickBot="1" x14ac:dyDescent="0.25">
      <c r="A9277" s="61">
        <v>7</v>
      </c>
      <c r="B9277" s="41">
        <v>42500.565277770002</v>
      </c>
      <c r="C9277" s="41">
        <v>42500.565277770002</v>
      </c>
    </row>
    <row r="9278" spans="1:3" ht="12.75" customHeight="1" thickBot="1" x14ac:dyDescent="0.25">
      <c r="A9278" s="61">
        <v>7</v>
      </c>
      <c r="B9278" s="41">
        <v>42515.40833333</v>
      </c>
      <c r="C9278" s="41">
        <v>42515.40833333</v>
      </c>
    </row>
    <row r="9279" spans="1:3" ht="12.75" customHeight="1" thickBot="1" x14ac:dyDescent="0.25">
      <c r="A9279" s="61">
        <v>7</v>
      </c>
      <c r="B9279" s="41">
        <v>42503.60069444</v>
      </c>
      <c r="C9279" s="41">
        <v>42503.60069444</v>
      </c>
    </row>
    <row r="9280" spans="1:3" ht="12.75" customHeight="1" thickBot="1" x14ac:dyDescent="0.25">
      <c r="A9280" s="61">
        <v>7</v>
      </c>
      <c r="B9280" s="41">
        <v>42495.595138880002</v>
      </c>
      <c r="C9280" s="41">
        <v>42495.595138880002</v>
      </c>
    </row>
    <row r="9281" spans="1:3" ht="12.75" customHeight="1" thickBot="1" x14ac:dyDescent="0.25">
      <c r="A9281" s="61">
        <v>7</v>
      </c>
      <c r="B9281" s="41">
        <v>42499.379166660001</v>
      </c>
      <c r="C9281" s="41">
        <v>42499.379166660001</v>
      </c>
    </row>
    <row r="9282" spans="1:3" ht="12.75" customHeight="1" thickBot="1" x14ac:dyDescent="0.25">
      <c r="A9282" s="61">
        <v>7</v>
      </c>
      <c r="B9282" s="41">
        <v>42494.432638879996</v>
      </c>
      <c r="C9282" s="41">
        <v>42494.432638879996</v>
      </c>
    </row>
    <row r="9283" spans="1:3" ht="12.75" customHeight="1" thickBot="1" x14ac:dyDescent="0.25">
      <c r="A9283" s="61">
        <v>7</v>
      </c>
      <c r="B9283" s="41">
        <v>42499.559722220001</v>
      </c>
      <c r="C9283" s="41">
        <v>42499.559722220001</v>
      </c>
    </row>
    <row r="9284" spans="1:3" ht="12.75" customHeight="1" thickBot="1" x14ac:dyDescent="0.25">
      <c r="A9284" s="61">
        <v>7</v>
      </c>
      <c r="B9284" s="41">
        <v>42517.460416659997</v>
      </c>
      <c r="C9284" s="41">
        <v>42517.460416659997</v>
      </c>
    </row>
    <row r="9285" spans="1:3" ht="12.75" customHeight="1" thickBot="1" x14ac:dyDescent="0.25">
      <c r="A9285" s="61">
        <v>7</v>
      </c>
      <c r="B9285" s="41">
        <v>42517.458333330003</v>
      </c>
      <c r="C9285" s="41">
        <v>42517.458333330003</v>
      </c>
    </row>
    <row r="9286" spans="1:3" ht="12.75" customHeight="1" thickBot="1" x14ac:dyDescent="0.25">
      <c r="A9286" s="61">
        <v>7</v>
      </c>
      <c r="B9286" s="41">
        <v>42502.684722220001</v>
      </c>
      <c r="C9286" s="41">
        <v>42502.684722220001</v>
      </c>
    </row>
    <row r="9287" spans="1:3" ht="12.75" customHeight="1" thickBot="1" x14ac:dyDescent="0.25">
      <c r="A9287" s="61">
        <v>7</v>
      </c>
      <c r="B9287" s="41">
        <v>42517.640277769999</v>
      </c>
      <c r="C9287" s="41">
        <v>42517.640277769999</v>
      </c>
    </row>
    <row r="9288" spans="1:3" ht="12.75" customHeight="1" thickBot="1" x14ac:dyDescent="0.25">
      <c r="A9288" s="61">
        <v>7</v>
      </c>
      <c r="B9288" s="41">
        <v>42492.65833333</v>
      </c>
      <c r="C9288" s="41">
        <v>42492.65833333</v>
      </c>
    </row>
    <row r="9289" spans="1:3" ht="12.75" customHeight="1" thickBot="1" x14ac:dyDescent="0.25">
      <c r="A9289" s="61">
        <v>7</v>
      </c>
      <c r="B9289" s="41">
        <v>42492.685416660002</v>
      </c>
      <c r="C9289" s="41">
        <v>42492.685416660002</v>
      </c>
    </row>
    <row r="9290" spans="1:3" ht="12.75" customHeight="1" thickBot="1" x14ac:dyDescent="0.25">
      <c r="A9290" s="61">
        <v>7</v>
      </c>
      <c r="B9290" s="41">
        <v>42492.656944440001</v>
      </c>
      <c r="C9290" s="41">
        <v>42492.656944440001</v>
      </c>
    </row>
    <row r="9291" spans="1:3" ht="12.75" customHeight="1" thickBot="1" x14ac:dyDescent="0.25">
      <c r="A9291" s="61">
        <v>7</v>
      </c>
      <c r="B9291" s="41">
        <v>42508.626388880002</v>
      </c>
      <c r="C9291" s="41">
        <v>42508.626388880002</v>
      </c>
    </row>
    <row r="9292" spans="1:3" ht="12.75" customHeight="1" thickBot="1" x14ac:dyDescent="0.25">
      <c r="A9292" s="61">
        <v>7</v>
      </c>
      <c r="B9292" s="41">
        <v>42508.622916660002</v>
      </c>
      <c r="C9292" s="41">
        <v>42508.622916660002</v>
      </c>
    </row>
    <row r="9293" spans="1:3" ht="12.75" customHeight="1" thickBot="1" x14ac:dyDescent="0.25">
      <c r="A9293" s="61">
        <v>7</v>
      </c>
      <c r="B9293" s="41">
        <v>42508.627777770002</v>
      </c>
      <c r="C9293" s="41">
        <v>42508.627777770002</v>
      </c>
    </row>
    <row r="9294" spans="1:3" ht="12.75" customHeight="1" thickBot="1" x14ac:dyDescent="0.25">
      <c r="A9294" s="61">
        <v>7</v>
      </c>
      <c r="B9294" s="41">
        <v>42502.688888880002</v>
      </c>
      <c r="C9294" s="41">
        <v>42502.688888880002</v>
      </c>
    </row>
    <row r="9295" spans="1:3" ht="12.75" customHeight="1" thickBot="1" x14ac:dyDescent="0.25">
      <c r="A9295" s="61">
        <v>7</v>
      </c>
      <c r="B9295" s="41">
        <v>42502.379861109999</v>
      </c>
      <c r="C9295" s="41">
        <v>42502.379861109999</v>
      </c>
    </row>
    <row r="9296" spans="1:3" ht="12.75" customHeight="1" thickBot="1" x14ac:dyDescent="0.25">
      <c r="A9296" s="61">
        <v>7</v>
      </c>
      <c r="B9296" s="41">
        <v>42494.688194440001</v>
      </c>
      <c r="C9296" s="41">
        <v>42494.688194440001</v>
      </c>
    </row>
    <row r="9297" spans="1:3" ht="12.75" customHeight="1" thickBot="1" x14ac:dyDescent="0.25">
      <c r="A9297" s="61">
        <v>7</v>
      </c>
      <c r="B9297" s="41">
        <v>42510.424305549997</v>
      </c>
      <c r="C9297" s="41">
        <v>42510.424305549997</v>
      </c>
    </row>
    <row r="9298" spans="1:3" ht="12.75" customHeight="1" thickBot="1" x14ac:dyDescent="0.25">
      <c r="A9298" s="61">
        <v>7</v>
      </c>
      <c r="B9298" s="41">
        <v>42507.684027770003</v>
      </c>
      <c r="C9298" s="41">
        <v>42507.684027770003</v>
      </c>
    </row>
    <row r="9299" spans="1:3" ht="12.75" customHeight="1" thickBot="1" x14ac:dyDescent="0.25">
      <c r="A9299" s="61">
        <v>7</v>
      </c>
      <c r="B9299" s="41">
        <v>42499.561111110001</v>
      </c>
      <c r="C9299" s="41">
        <v>42499.561111110001</v>
      </c>
    </row>
    <row r="9300" spans="1:3" ht="12.75" customHeight="1" thickBot="1" x14ac:dyDescent="0.25">
      <c r="A9300" s="61">
        <v>7</v>
      </c>
      <c r="B9300" s="41">
        <v>42501.629166660001</v>
      </c>
      <c r="C9300" s="41">
        <v>42501.629166660001</v>
      </c>
    </row>
    <row r="9301" spans="1:3" ht="12.75" customHeight="1" thickBot="1" x14ac:dyDescent="0.25">
      <c r="A9301" s="61">
        <v>7</v>
      </c>
      <c r="B9301" s="41">
        <v>42515.59375</v>
      </c>
      <c r="C9301" s="41">
        <v>42515.59375</v>
      </c>
    </row>
    <row r="9302" spans="1:3" ht="12.75" customHeight="1" thickBot="1" x14ac:dyDescent="0.25">
      <c r="A9302" s="61">
        <v>7</v>
      </c>
      <c r="B9302" s="41">
        <v>42513.41527777</v>
      </c>
      <c r="C9302" s="41">
        <v>42513.41527777</v>
      </c>
    </row>
    <row r="9303" spans="1:3" ht="12.75" customHeight="1" thickBot="1" x14ac:dyDescent="0.25">
      <c r="A9303" s="61">
        <v>7</v>
      </c>
      <c r="B9303" s="41">
        <v>42510.710416659997</v>
      </c>
      <c r="C9303" s="41">
        <v>42510.710416659997</v>
      </c>
    </row>
    <row r="9304" spans="1:3" ht="12.75" customHeight="1" thickBot="1" x14ac:dyDescent="0.25">
      <c r="A9304" s="61">
        <v>7</v>
      </c>
      <c r="B9304" s="41">
        <v>42502.627777770002</v>
      </c>
      <c r="C9304" s="41">
        <v>42502.627777770002</v>
      </c>
    </row>
    <row r="9305" spans="1:3" ht="12.75" customHeight="1" thickBot="1" x14ac:dyDescent="0.25">
      <c r="A9305" s="61">
        <v>7</v>
      </c>
      <c r="B9305" s="41">
        <v>42501.461805550003</v>
      </c>
      <c r="C9305" s="41">
        <v>42501.461805550003</v>
      </c>
    </row>
    <row r="9306" spans="1:3" ht="12.75" customHeight="1" thickBot="1" x14ac:dyDescent="0.25">
      <c r="A9306" s="61">
        <v>7</v>
      </c>
      <c r="B9306" s="41">
        <v>42506.495833330002</v>
      </c>
      <c r="C9306" s="41">
        <v>42506.495833330002</v>
      </c>
    </row>
    <row r="9307" spans="1:3" ht="12.75" customHeight="1" thickBot="1" x14ac:dyDescent="0.25">
      <c r="A9307" s="61">
        <v>7</v>
      </c>
      <c r="B9307" s="41">
        <v>42510.709027769997</v>
      </c>
      <c r="C9307" s="41">
        <v>42510.709027769997</v>
      </c>
    </row>
    <row r="9308" spans="1:3" ht="12.75" customHeight="1" thickBot="1" x14ac:dyDescent="0.25">
      <c r="A9308" s="61">
        <v>7</v>
      </c>
      <c r="B9308" s="41">
        <v>42508.591666660002</v>
      </c>
      <c r="C9308" s="41">
        <v>42508.591666660002</v>
      </c>
    </row>
    <row r="9309" spans="1:3" ht="12.75" customHeight="1" thickBot="1" x14ac:dyDescent="0.25">
      <c r="A9309" s="61">
        <v>7</v>
      </c>
      <c r="B9309" s="41">
        <v>42514.477083329999</v>
      </c>
      <c r="C9309" s="41">
        <v>42514.477083329999</v>
      </c>
    </row>
    <row r="9310" spans="1:3" ht="12.75" customHeight="1" thickBot="1" x14ac:dyDescent="0.25">
      <c r="A9310" s="61">
        <v>7</v>
      </c>
      <c r="B9310" s="41">
        <v>42520.379166660001</v>
      </c>
      <c r="C9310" s="41">
        <v>42520.379166660001</v>
      </c>
    </row>
    <row r="9311" spans="1:3" ht="12.75" customHeight="1" thickBot="1" x14ac:dyDescent="0.25">
      <c r="A9311" s="61">
        <v>7</v>
      </c>
      <c r="B9311" s="41">
        <v>42494.483333329998</v>
      </c>
      <c r="C9311" s="41">
        <v>42494.483333329998</v>
      </c>
    </row>
    <row r="9312" spans="1:3" ht="12.75" customHeight="1" thickBot="1" x14ac:dyDescent="0.25">
      <c r="A9312" s="61">
        <v>7</v>
      </c>
      <c r="B9312" s="41">
        <v>42495.684027770003</v>
      </c>
      <c r="C9312" s="41">
        <v>42495.684027770003</v>
      </c>
    </row>
    <row r="9313" spans="1:3" ht="12.75" customHeight="1" thickBot="1" x14ac:dyDescent="0.25">
      <c r="A9313" s="61">
        <v>7</v>
      </c>
      <c r="B9313" s="41">
        <v>42494.610416659998</v>
      </c>
      <c r="C9313" s="41">
        <v>42494.610416659998</v>
      </c>
    </row>
    <row r="9314" spans="1:3" ht="12.75" customHeight="1" thickBot="1" x14ac:dyDescent="0.25">
      <c r="A9314" s="61">
        <v>7</v>
      </c>
      <c r="B9314" s="41">
        <v>42493.570138880001</v>
      </c>
      <c r="C9314" s="41">
        <v>42493.570138880001</v>
      </c>
    </row>
    <row r="9315" spans="1:3" ht="12.75" customHeight="1" thickBot="1" x14ac:dyDescent="0.25">
      <c r="A9315" s="61">
        <v>7</v>
      </c>
      <c r="B9315" s="41">
        <v>42507.413888880001</v>
      </c>
      <c r="C9315" s="41">
        <v>42507.413888880001</v>
      </c>
    </row>
    <row r="9316" spans="1:3" ht="12.75" customHeight="1" thickBot="1" x14ac:dyDescent="0.25">
      <c r="A9316" s="61">
        <v>7</v>
      </c>
      <c r="B9316" s="41">
        <v>42495.547222219997</v>
      </c>
      <c r="C9316" s="41">
        <v>42495.547222219997</v>
      </c>
    </row>
    <row r="9317" spans="1:3" ht="12.75" customHeight="1" thickBot="1" x14ac:dyDescent="0.25">
      <c r="A9317" s="61">
        <v>7</v>
      </c>
      <c r="B9317" s="41">
        <v>42494.704861110004</v>
      </c>
      <c r="C9317" s="41">
        <v>42494.704861110004</v>
      </c>
    </row>
    <row r="9318" spans="1:3" ht="12.75" customHeight="1" thickBot="1" x14ac:dyDescent="0.25">
      <c r="A9318" s="61">
        <v>7</v>
      </c>
      <c r="B9318" s="41">
        <v>42510.680555550003</v>
      </c>
      <c r="C9318" s="41">
        <v>42510.680555550003</v>
      </c>
    </row>
    <row r="9319" spans="1:3" ht="12.75" customHeight="1" thickBot="1" x14ac:dyDescent="0.25">
      <c r="A9319" s="61">
        <v>7</v>
      </c>
      <c r="B9319" s="41">
        <v>42496.497916660002</v>
      </c>
      <c r="C9319" s="41">
        <v>42496.497916660002</v>
      </c>
    </row>
    <row r="9320" spans="1:3" ht="12.75" customHeight="1" thickBot="1" x14ac:dyDescent="0.25">
      <c r="A9320" s="61">
        <v>7</v>
      </c>
      <c r="B9320" s="41">
        <v>42496.410416660001</v>
      </c>
      <c r="C9320" s="41">
        <v>42496.410416660001</v>
      </c>
    </row>
    <row r="9321" spans="1:3" ht="12.75" customHeight="1" thickBot="1" x14ac:dyDescent="0.25">
      <c r="A9321" s="61">
        <v>7</v>
      </c>
      <c r="B9321" s="41">
        <v>42503.707638879998</v>
      </c>
      <c r="C9321" s="41">
        <v>42503.707638879998</v>
      </c>
    </row>
    <row r="9322" spans="1:3" ht="12.75" customHeight="1" thickBot="1" x14ac:dyDescent="0.25">
      <c r="A9322" s="61">
        <v>7</v>
      </c>
      <c r="B9322" s="41">
        <v>42513.482638879999</v>
      </c>
      <c r="C9322" s="41">
        <v>42513.482638879999</v>
      </c>
    </row>
    <row r="9323" spans="1:3" ht="12.75" customHeight="1" thickBot="1" x14ac:dyDescent="0.25">
      <c r="A9323" s="61">
        <v>7</v>
      </c>
      <c r="B9323" s="41">
        <v>42495.624305550002</v>
      </c>
      <c r="C9323" s="41">
        <v>42495.624305550002</v>
      </c>
    </row>
    <row r="9324" spans="1:3" ht="12.75" customHeight="1" thickBot="1" x14ac:dyDescent="0.25">
      <c r="A9324" s="61">
        <v>7</v>
      </c>
      <c r="B9324" s="41">
        <v>42495.627777770002</v>
      </c>
      <c r="C9324" s="41">
        <v>42495.627777770002</v>
      </c>
    </row>
    <row r="9325" spans="1:3" ht="12.75" customHeight="1" thickBot="1" x14ac:dyDescent="0.25">
      <c r="A9325" s="61">
        <v>7</v>
      </c>
      <c r="B9325" s="41">
        <v>42513.629166660001</v>
      </c>
      <c r="C9325" s="41">
        <v>42513.629166660001</v>
      </c>
    </row>
    <row r="9326" spans="1:3" ht="12.75" customHeight="1" thickBot="1" x14ac:dyDescent="0.25">
      <c r="A9326" s="61">
        <v>7</v>
      </c>
      <c r="B9326" s="41">
        <v>42494.546527769999</v>
      </c>
      <c r="C9326" s="41">
        <v>42494.546527769999</v>
      </c>
    </row>
    <row r="9327" spans="1:3" ht="12.75" customHeight="1" thickBot="1" x14ac:dyDescent="0.25">
      <c r="A9327" s="61">
        <v>7</v>
      </c>
      <c r="B9327" s="41">
        <v>42499.555555550003</v>
      </c>
      <c r="C9327" s="41">
        <v>42499.555555550003</v>
      </c>
    </row>
    <row r="9328" spans="1:3" ht="12.75" customHeight="1" thickBot="1" x14ac:dyDescent="0.25">
      <c r="A9328" s="61">
        <v>7</v>
      </c>
      <c r="B9328" s="41">
        <v>42499.449305549999</v>
      </c>
      <c r="C9328" s="41">
        <v>42499.449305549999</v>
      </c>
    </row>
    <row r="9329" spans="1:3" ht="12.75" customHeight="1" thickBot="1" x14ac:dyDescent="0.25">
      <c r="A9329" s="61">
        <v>7</v>
      </c>
      <c r="B9329" s="41">
        <v>42499.447916659999</v>
      </c>
      <c r="C9329" s="41">
        <v>42499.447916659999</v>
      </c>
    </row>
    <row r="9330" spans="1:3" ht="12.75" customHeight="1" thickBot="1" x14ac:dyDescent="0.25">
      <c r="A9330" s="61">
        <v>7</v>
      </c>
      <c r="B9330" s="41">
        <v>42495.633333329999</v>
      </c>
      <c r="C9330" s="41">
        <v>42495.633333329999</v>
      </c>
    </row>
    <row r="9331" spans="1:3" ht="12.75" customHeight="1" thickBot="1" x14ac:dyDescent="0.25">
      <c r="A9331" s="61">
        <v>7</v>
      </c>
      <c r="B9331" s="41">
        <v>42501.455555549997</v>
      </c>
      <c r="C9331" s="41">
        <v>42501.455555549997</v>
      </c>
    </row>
    <row r="9332" spans="1:3" ht="12.75" customHeight="1" thickBot="1" x14ac:dyDescent="0.25">
      <c r="A9332" s="61">
        <v>7</v>
      </c>
      <c r="B9332" s="41">
        <v>42506.373611110001</v>
      </c>
      <c r="C9332" s="41">
        <v>42506.373611110001</v>
      </c>
    </row>
    <row r="9333" spans="1:3" ht="12.75" customHeight="1" thickBot="1" x14ac:dyDescent="0.25">
      <c r="A9333" s="61">
        <v>7</v>
      </c>
      <c r="B9333" s="41">
        <v>42506.375</v>
      </c>
      <c r="C9333" s="41">
        <v>42506.375</v>
      </c>
    </row>
    <row r="9334" spans="1:3" ht="12.75" customHeight="1" thickBot="1" x14ac:dyDescent="0.25">
      <c r="A9334" s="61">
        <v>7</v>
      </c>
      <c r="B9334" s="41">
        <v>42506.37708333</v>
      </c>
      <c r="C9334" s="41">
        <v>42506.37708333</v>
      </c>
    </row>
    <row r="9335" spans="1:3" ht="12.75" customHeight="1" thickBot="1" x14ac:dyDescent="0.25">
      <c r="A9335" s="61">
        <v>7</v>
      </c>
      <c r="B9335" s="41">
        <v>42492.557638879996</v>
      </c>
      <c r="C9335" s="41">
        <v>42492.557638879996</v>
      </c>
    </row>
    <row r="9336" spans="1:3" ht="12.75" customHeight="1" thickBot="1" x14ac:dyDescent="0.25">
      <c r="A9336" s="61">
        <v>7</v>
      </c>
      <c r="B9336" s="41">
        <v>42493.695833329999</v>
      </c>
      <c r="C9336" s="41">
        <v>42493.695833329999</v>
      </c>
    </row>
    <row r="9337" spans="1:3" ht="12.75" customHeight="1" thickBot="1" x14ac:dyDescent="0.25">
      <c r="A9337" s="61">
        <v>7</v>
      </c>
      <c r="B9337" s="41">
        <v>42503.445833329999</v>
      </c>
      <c r="C9337" s="41">
        <v>42503.445833329999</v>
      </c>
    </row>
    <row r="9338" spans="1:3" ht="12.75" customHeight="1" thickBot="1" x14ac:dyDescent="0.25">
      <c r="A9338" s="61">
        <v>7</v>
      </c>
      <c r="B9338" s="41">
        <v>42495.41319444</v>
      </c>
      <c r="C9338" s="41">
        <v>42495.41319444</v>
      </c>
    </row>
    <row r="9339" spans="1:3" ht="12.75" customHeight="1" thickBot="1" x14ac:dyDescent="0.25">
      <c r="A9339" s="61">
        <v>7</v>
      </c>
      <c r="B9339" s="41">
        <v>42496.702777769999</v>
      </c>
      <c r="C9339" s="41">
        <v>42496.702777769999</v>
      </c>
    </row>
    <row r="9340" spans="1:3" ht="12.75" customHeight="1" thickBot="1" x14ac:dyDescent="0.25">
      <c r="A9340" s="61">
        <v>7</v>
      </c>
      <c r="B9340" s="41">
        <v>42495.614583330003</v>
      </c>
      <c r="C9340" s="41">
        <v>42495.614583330003</v>
      </c>
    </row>
    <row r="9341" spans="1:3" ht="12.75" customHeight="1" thickBot="1" x14ac:dyDescent="0.25">
      <c r="A9341" s="61">
        <v>7</v>
      </c>
      <c r="B9341" s="41">
        <v>42496.65833333</v>
      </c>
      <c r="C9341" s="41">
        <v>42496.65833333</v>
      </c>
    </row>
    <row r="9342" spans="1:3" ht="12.75" customHeight="1" thickBot="1" x14ac:dyDescent="0.25">
      <c r="A9342" s="61">
        <v>7</v>
      </c>
      <c r="B9342" s="41">
        <v>42496.414583329999</v>
      </c>
      <c r="C9342" s="41">
        <v>42496.414583329999</v>
      </c>
    </row>
    <row r="9343" spans="1:3" ht="12.75" customHeight="1" thickBot="1" x14ac:dyDescent="0.25">
      <c r="A9343" s="61">
        <v>7</v>
      </c>
      <c r="B9343" s="41">
        <v>42496.56805555</v>
      </c>
      <c r="C9343" s="41">
        <v>42496.56805555</v>
      </c>
    </row>
    <row r="9344" spans="1:3" ht="12.75" customHeight="1" thickBot="1" x14ac:dyDescent="0.25">
      <c r="A9344" s="61">
        <v>7</v>
      </c>
      <c r="B9344" s="41">
        <v>42503.580555549997</v>
      </c>
      <c r="C9344" s="41">
        <v>42503.580555549997</v>
      </c>
    </row>
    <row r="9345" spans="1:3" ht="12.75" customHeight="1" thickBot="1" x14ac:dyDescent="0.25">
      <c r="A9345" s="61">
        <v>7</v>
      </c>
      <c r="B9345" s="41">
        <v>42500.679861110002</v>
      </c>
      <c r="C9345" s="41">
        <v>42500.679861110002</v>
      </c>
    </row>
    <row r="9346" spans="1:3" ht="12.75" customHeight="1" thickBot="1" x14ac:dyDescent="0.25">
      <c r="A9346" s="61">
        <v>7</v>
      </c>
      <c r="B9346" s="41">
        <v>42500.684027770003</v>
      </c>
      <c r="C9346" s="41">
        <v>42500.684027770003</v>
      </c>
    </row>
    <row r="9347" spans="1:3" ht="12.75" customHeight="1" thickBot="1" x14ac:dyDescent="0.25">
      <c r="A9347" s="61">
        <v>7</v>
      </c>
      <c r="B9347" s="41">
        <v>42500.677777769997</v>
      </c>
      <c r="C9347" s="41">
        <v>42500.677777769997</v>
      </c>
    </row>
    <row r="9348" spans="1:3" ht="12.75" customHeight="1" thickBot="1" x14ac:dyDescent="0.25">
      <c r="A9348" s="61">
        <v>7</v>
      </c>
      <c r="B9348" s="41">
        <v>42501.47777777</v>
      </c>
      <c r="C9348" s="41">
        <v>42501.47777777</v>
      </c>
    </row>
    <row r="9349" spans="1:3" ht="12.75" customHeight="1" thickBot="1" x14ac:dyDescent="0.25">
      <c r="A9349" s="61">
        <v>7</v>
      </c>
      <c r="B9349" s="41">
        <v>42503.488888879998</v>
      </c>
      <c r="C9349" s="41">
        <v>42503.488888879998</v>
      </c>
    </row>
    <row r="9350" spans="1:3" ht="12.75" customHeight="1" thickBot="1" x14ac:dyDescent="0.25">
      <c r="A9350" s="61">
        <v>7</v>
      </c>
      <c r="B9350" s="41">
        <v>42510.38402777</v>
      </c>
      <c r="C9350" s="41">
        <v>42510.38402777</v>
      </c>
    </row>
    <row r="9351" spans="1:3" ht="12.75" customHeight="1" thickBot="1" x14ac:dyDescent="0.25">
      <c r="A9351" s="61">
        <v>7</v>
      </c>
      <c r="B9351" s="41">
        <v>42506.604166659999</v>
      </c>
      <c r="C9351" s="41">
        <v>42506.604166659999</v>
      </c>
    </row>
    <row r="9352" spans="1:3" ht="12.75" customHeight="1" thickBot="1" x14ac:dyDescent="0.25">
      <c r="A9352" s="61">
        <v>7</v>
      </c>
      <c r="B9352" s="41">
        <v>42508.632638880001</v>
      </c>
      <c r="C9352" s="41">
        <v>42508.632638880001</v>
      </c>
    </row>
    <row r="9353" spans="1:3" ht="12.75" customHeight="1" thickBot="1" x14ac:dyDescent="0.25">
      <c r="A9353" s="61">
        <v>7</v>
      </c>
      <c r="B9353" s="41">
        <v>42508.62847222</v>
      </c>
      <c r="C9353" s="41">
        <v>42508.62847222</v>
      </c>
    </row>
    <row r="9354" spans="1:3" ht="12.75" customHeight="1" thickBot="1" x14ac:dyDescent="0.25">
      <c r="A9354" s="61">
        <v>7</v>
      </c>
      <c r="B9354" s="41">
        <v>42508.623611110001</v>
      </c>
      <c r="C9354" s="41">
        <v>42508.623611110001</v>
      </c>
    </row>
    <row r="9355" spans="1:3" ht="12.75" customHeight="1" thickBot="1" x14ac:dyDescent="0.25">
      <c r="A9355" s="61">
        <v>7</v>
      </c>
      <c r="B9355" s="41">
        <v>42499.59583333</v>
      </c>
      <c r="C9355" s="41">
        <v>42499.59583333</v>
      </c>
    </row>
    <row r="9356" spans="1:3" ht="12.75" customHeight="1" thickBot="1" x14ac:dyDescent="0.25">
      <c r="A9356" s="61">
        <v>7</v>
      </c>
      <c r="B9356" s="41">
        <v>42496.686111110001</v>
      </c>
      <c r="C9356" s="41">
        <v>42496.686111110001</v>
      </c>
    </row>
    <row r="9357" spans="1:3" ht="12.75" customHeight="1" thickBot="1" x14ac:dyDescent="0.25">
      <c r="A9357" s="61">
        <v>7</v>
      </c>
      <c r="B9357" s="41">
        <v>42503.396527769997</v>
      </c>
      <c r="C9357" s="41">
        <v>42503.396527769997</v>
      </c>
    </row>
    <row r="9358" spans="1:3" ht="12.75" customHeight="1" thickBot="1" x14ac:dyDescent="0.25">
      <c r="A9358" s="61">
        <v>7</v>
      </c>
      <c r="B9358" s="41">
        <v>42496.681944440003</v>
      </c>
      <c r="C9358" s="41">
        <v>42496.681944440003</v>
      </c>
    </row>
    <row r="9359" spans="1:3" ht="12.75" customHeight="1" thickBot="1" x14ac:dyDescent="0.25">
      <c r="A9359" s="61">
        <v>7</v>
      </c>
      <c r="B9359" s="41">
        <v>42499.609027769999</v>
      </c>
      <c r="C9359" s="41">
        <v>42499.609027769999</v>
      </c>
    </row>
    <row r="9360" spans="1:3" ht="12.75" customHeight="1" thickBot="1" x14ac:dyDescent="0.25">
      <c r="A9360" s="61">
        <v>7</v>
      </c>
      <c r="B9360" s="41">
        <v>42508.685416660002</v>
      </c>
      <c r="C9360" s="41">
        <v>42508.685416660002</v>
      </c>
    </row>
    <row r="9361" spans="1:3" ht="12.75" customHeight="1" thickBot="1" x14ac:dyDescent="0.25">
      <c r="A9361" s="61">
        <v>7</v>
      </c>
      <c r="B9361" s="41">
        <v>42508.686805550002</v>
      </c>
      <c r="C9361" s="41">
        <v>42508.686805550002</v>
      </c>
    </row>
    <row r="9362" spans="1:3" ht="12.75" customHeight="1" thickBot="1" x14ac:dyDescent="0.25">
      <c r="A9362" s="61">
        <v>7</v>
      </c>
      <c r="B9362" s="41">
        <v>42508.708333330003</v>
      </c>
      <c r="C9362" s="41">
        <v>42508.708333330003</v>
      </c>
    </row>
    <row r="9363" spans="1:3" ht="12.75" customHeight="1" thickBot="1" x14ac:dyDescent="0.25">
      <c r="A9363" s="61">
        <v>7</v>
      </c>
      <c r="B9363" s="41">
        <v>42506.384722219998</v>
      </c>
      <c r="C9363" s="41">
        <v>42506.384722219998</v>
      </c>
    </row>
    <row r="9364" spans="1:3" ht="12.75" customHeight="1" thickBot="1" x14ac:dyDescent="0.25">
      <c r="A9364" s="61">
        <v>7</v>
      </c>
      <c r="B9364" s="41">
        <v>42506.462500000001</v>
      </c>
      <c r="C9364" s="41">
        <v>42506.462500000001</v>
      </c>
    </row>
    <row r="9365" spans="1:3" ht="12.75" customHeight="1" thickBot="1" x14ac:dyDescent="0.25">
      <c r="A9365" s="61">
        <v>7</v>
      </c>
      <c r="B9365" s="41">
        <v>42520.361111110004</v>
      </c>
      <c r="C9365" s="41">
        <v>42520.361111110004</v>
      </c>
    </row>
    <row r="9366" spans="1:3" ht="12.75" customHeight="1" thickBot="1" x14ac:dyDescent="0.25">
      <c r="A9366" s="61">
        <v>7</v>
      </c>
      <c r="B9366" s="41">
        <v>42503.441666660001</v>
      </c>
      <c r="C9366" s="41">
        <v>42503.441666660001</v>
      </c>
    </row>
    <row r="9367" spans="1:3" ht="12.75" customHeight="1" thickBot="1" x14ac:dyDescent="0.25">
      <c r="A9367" s="61">
        <v>7</v>
      </c>
      <c r="B9367" s="41">
        <v>42508.647916659997</v>
      </c>
      <c r="C9367" s="41">
        <v>42508.647916659997</v>
      </c>
    </row>
    <row r="9368" spans="1:3" ht="12.75" customHeight="1" thickBot="1" x14ac:dyDescent="0.25">
      <c r="A9368" s="61">
        <v>7</v>
      </c>
      <c r="B9368" s="41">
        <v>42508.646527769997</v>
      </c>
      <c r="C9368" s="41">
        <v>42508.646527769997</v>
      </c>
    </row>
    <row r="9369" spans="1:3" ht="12.75" customHeight="1" thickBot="1" x14ac:dyDescent="0.25">
      <c r="A9369" s="61">
        <v>7</v>
      </c>
      <c r="B9369" s="41">
        <v>42506.368750000001</v>
      </c>
      <c r="C9369" s="41">
        <v>42506.368750000001</v>
      </c>
    </row>
    <row r="9370" spans="1:3" ht="12.75" customHeight="1" thickBot="1" x14ac:dyDescent="0.25">
      <c r="A9370" s="61">
        <v>7</v>
      </c>
      <c r="B9370" s="41">
        <v>42501.633333329999</v>
      </c>
      <c r="C9370" s="41">
        <v>42501.633333329999</v>
      </c>
    </row>
    <row r="9371" spans="1:3" ht="12.75" customHeight="1" thickBot="1" x14ac:dyDescent="0.25">
      <c r="A9371" s="61">
        <v>7</v>
      </c>
      <c r="B9371" s="41">
        <v>42501.465972220001</v>
      </c>
      <c r="C9371" s="41">
        <v>42501.465972220001</v>
      </c>
    </row>
    <row r="9372" spans="1:3" ht="12.75" customHeight="1" thickBot="1" x14ac:dyDescent="0.25">
      <c r="A9372" s="61">
        <v>7</v>
      </c>
      <c r="B9372" s="41">
        <v>42521.472916660001</v>
      </c>
      <c r="C9372" s="41">
        <v>42521.472916660001</v>
      </c>
    </row>
    <row r="9373" spans="1:3" ht="12.75" customHeight="1" thickBot="1" x14ac:dyDescent="0.25">
      <c r="A9373" s="61">
        <v>7</v>
      </c>
      <c r="B9373" s="41">
        <v>42502.644444439997</v>
      </c>
      <c r="C9373" s="41">
        <v>42502.644444439997</v>
      </c>
    </row>
    <row r="9374" spans="1:3" ht="12.75" customHeight="1" thickBot="1" x14ac:dyDescent="0.25">
      <c r="A9374" s="61">
        <v>7</v>
      </c>
      <c r="B9374" s="41">
        <v>42502.545138879999</v>
      </c>
      <c r="C9374" s="41">
        <v>42502.545138879999</v>
      </c>
    </row>
    <row r="9375" spans="1:3" ht="12.75" customHeight="1" thickBot="1" x14ac:dyDescent="0.25">
      <c r="A9375" s="61">
        <v>7</v>
      </c>
      <c r="B9375" s="41">
        <v>42506.436111110001</v>
      </c>
      <c r="C9375" s="41">
        <v>42506.436111110001</v>
      </c>
    </row>
    <row r="9376" spans="1:3" ht="12.75" customHeight="1" thickBot="1" x14ac:dyDescent="0.25">
      <c r="A9376" s="61">
        <v>7</v>
      </c>
      <c r="B9376" s="41">
        <v>42503.698611109998</v>
      </c>
      <c r="C9376" s="41">
        <v>42503.698611109998</v>
      </c>
    </row>
    <row r="9377" spans="1:3" ht="12.75" customHeight="1" thickBot="1" x14ac:dyDescent="0.25">
      <c r="A9377" s="61">
        <v>7</v>
      </c>
      <c r="B9377" s="41">
        <v>42503.695833329999</v>
      </c>
      <c r="C9377" s="41">
        <v>42503.695833329999</v>
      </c>
    </row>
    <row r="9378" spans="1:3" ht="12.75" customHeight="1" thickBot="1" x14ac:dyDescent="0.25">
      <c r="A9378" s="61">
        <v>7</v>
      </c>
      <c r="B9378" s="41">
        <v>42503.697916659999</v>
      </c>
      <c r="C9378" s="41">
        <v>42503.697916659999</v>
      </c>
    </row>
    <row r="9379" spans="1:3" ht="12.75" customHeight="1" thickBot="1" x14ac:dyDescent="0.25">
      <c r="A9379" s="61">
        <v>7</v>
      </c>
      <c r="B9379" s="41">
        <v>42507.470138880002</v>
      </c>
      <c r="C9379" s="41">
        <v>42507.470138880002</v>
      </c>
    </row>
    <row r="9380" spans="1:3" ht="12.75" customHeight="1" thickBot="1" x14ac:dyDescent="0.25">
      <c r="A9380" s="61">
        <v>7</v>
      </c>
      <c r="B9380" s="41">
        <v>42508.566666660001</v>
      </c>
      <c r="C9380" s="41">
        <v>42508.566666660001</v>
      </c>
    </row>
    <row r="9381" spans="1:3" ht="12.75" customHeight="1" thickBot="1" x14ac:dyDescent="0.25">
      <c r="A9381" s="61">
        <v>7</v>
      </c>
      <c r="B9381" s="41">
        <v>42513.612500000003</v>
      </c>
      <c r="C9381" s="41">
        <v>42513.612500000003</v>
      </c>
    </row>
    <row r="9382" spans="1:3" ht="12.75" customHeight="1" thickBot="1" x14ac:dyDescent="0.25">
      <c r="A9382" s="61">
        <v>7</v>
      </c>
      <c r="B9382" s="41">
        <v>42506.627777770002</v>
      </c>
      <c r="C9382" s="41">
        <v>42506.627777770002</v>
      </c>
    </row>
    <row r="9383" spans="1:3" ht="12.75" customHeight="1" thickBot="1" x14ac:dyDescent="0.25">
      <c r="A9383" s="61">
        <v>7</v>
      </c>
      <c r="B9383" s="41">
        <v>42507.433333330002</v>
      </c>
      <c r="C9383" s="41">
        <v>42507.433333330002</v>
      </c>
    </row>
    <row r="9384" spans="1:3" ht="12.75" customHeight="1" thickBot="1" x14ac:dyDescent="0.25">
      <c r="A9384" s="61">
        <v>7</v>
      </c>
      <c r="B9384" s="41">
        <v>42507.608333329998</v>
      </c>
      <c r="C9384" s="41">
        <v>42507.608333329998</v>
      </c>
    </row>
    <row r="9385" spans="1:3" ht="12.75" customHeight="1" thickBot="1" x14ac:dyDescent="0.25">
      <c r="A9385" s="61">
        <v>7</v>
      </c>
      <c r="B9385" s="41">
        <v>42515.650694440003</v>
      </c>
      <c r="C9385" s="41">
        <v>42515.650694440003</v>
      </c>
    </row>
    <row r="9386" spans="1:3" ht="12.75" customHeight="1" thickBot="1" x14ac:dyDescent="0.25">
      <c r="A9386" s="61">
        <v>7</v>
      </c>
      <c r="B9386" s="41">
        <v>42520.613888879998</v>
      </c>
      <c r="C9386" s="41">
        <v>42520.613888879998</v>
      </c>
    </row>
    <row r="9387" spans="1:3" ht="12.75" customHeight="1" thickBot="1" x14ac:dyDescent="0.25">
      <c r="A9387" s="61">
        <v>7</v>
      </c>
      <c r="B9387" s="41">
        <v>42507.543749999997</v>
      </c>
      <c r="C9387" s="41">
        <v>42507.543749999997</v>
      </c>
    </row>
    <row r="9388" spans="1:3" ht="12.75" customHeight="1" thickBot="1" x14ac:dyDescent="0.25">
      <c r="A9388" s="61">
        <v>7</v>
      </c>
      <c r="B9388" s="41">
        <v>42507.605555549999</v>
      </c>
      <c r="C9388" s="41">
        <v>42507.605555549999</v>
      </c>
    </row>
    <row r="9389" spans="1:3" ht="12.75" customHeight="1" thickBot="1" x14ac:dyDescent="0.25">
      <c r="A9389" s="61">
        <v>7</v>
      </c>
      <c r="B9389" s="41">
        <v>42516.418055549999</v>
      </c>
      <c r="C9389" s="41">
        <v>42516.418055549999</v>
      </c>
    </row>
    <row r="9390" spans="1:3" ht="12.75" customHeight="1" thickBot="1" x14ac:dyDescent="0.25">
      <c r="A9390" s="61">
        <v>7</v>
      </c>
      <c r="B9390" s="41">
        <v>42516.438194440001</v>
      </c>
      <c r="C9390" s="41">
        <v>42516.438194440001</v>
      </c>
    </row>
    <row r="9391" spans="1:3" ht="12.75" customHeight="1" thickBot="1" x14ac:dyDescent="0.25">
      <c r="A9391" s="61">
        <v>7</v>
      </c>
      <c r="B9391" s="41">
        <v>42516.438888880002</v>
      </c>
      <c r="C9391" s="41">
        <v>42516.438888880002</v>
      </c>
    </row>
    <row r="9392" spans="1:3" ht="12.75" customHeight="1" thickBot="1" x14ac:dyDescent="0.25">
      <c r="A9392" s="61">
        <v>7</v>
      </c>
      <c r="B9392" s="41">
        <v>42516.440277770002</v>
      </c>
      <c r="C9392" s="41">
        <v>42516.440277770002</v>
      </c>
    </row>
    <row r="9393" spans="1:3" ht="12.75" customHeight="1" thickBot="1" x14ac:dyDescent="0.25">
      <c r="A9393" s="61">
        <v>7</v>
      </c>
      <c r="B9393" s="41">
        <v>42516.577083329998</v>
      </c>
      <c r="C9393" s="41">
        <v>42516.577083329998</v>
      </c>
    </row>
    <row r="9394" spans="1:3" ht="12.75" customHeight="1" thickBot="1" x14ac:dyDescent="0.25">
      <c r="A9394" s="61">
        <v>7</v>
      </c>
      <c r="B9394" s="41">
        <v>42514.55</v>
      </c>
      <c r="C9394" s="41">
        <v>42514.55</v>
      </c>
    </row>
    <row r="9395" spans="1:3" ht="12.75" customHeight="1" thickBot="1" x14ac:dyDescent="0.25">
      <c r="A9395" s="61">
        <v>7</v>
      </c>
      <c r="B9395" s="41">
        <v>42517.422222219997</v>
      </c>
      <c r="C9395" s="41">
        <v>42517.422222219997</v>
      </c>
    </row>
    <row r="9396" spans="1:3" ht="12.75" customHeight="1" thickBot="1" x14ac:dyDescent="0.25">
      <c r="A9396" s="61">
        <v>7</v>
      </c>
      <c r="B9396" s="41">
        <v>42515.370833330002</v>
      </c>
      <c r="C9396" s="41">
        <v>42515.370833330002</v>
      </c>
    </row>
    <row r="9397" spans="1:3" ht="12.75" customHeight="1" thickBot="1" x14ac:dyDescent="0.25">
      <c r="A9397" s="61">
        <v>7</v>
      </c>
      <c r="B9397" s="41">
        <v>42515.372916660002</v>
      </c>
      <c r="C9397" s="41">
        <v>42515.372916660002</v>
      </c>
    </row>
    <row r="9398" spans="1:3" ht="12.75" customHeight="1" thickBot="1" x14ac:dyDescent="0.25">
      <c r="A9398" s="61">
        <v>7</v>
      </c>
      <c r="B9398" s="41">
        <v>42515.415972219998</v>
      </c>
      <c r="C9398" s="41">
        <v>42515.415972219998</v>
      </c>
    </row>
    <row r="9399" spans="1:3" ht="12.75" customHeight="1" thickBot="1" x14ac:dyDescent="0.25">
      <c r="A9399" s="61">
        <v>7</v>
      </c>
      <c r="B9399" s="41">
        <v>42516.470138880002</v>
      </c>
      <c r="C9399" s="41">
        <v>42516.470138880002</v>
      </c>
    </row>
    <row r="9400" spans="1:3" ht="12.75" customHeight="1" thickBot="1" x14ac:dyDescent="0.25">
      <c r="A9400" s="61">
        <v>7</v>
      </c>
      <c r="B9400" s="41">
        <v>42517.570138880001</v>
      </c>
      <c r="C9400" s="41">
        <v>42517.570138880001</v>
      </c>
    </row>
    <row r="9401" spans="1:3" ht="12.75" customHeight="1" thickBot="1" x14ac:dyDescent="0.25">
      <c r="A9401" s="61">
        <v>7</v>
      </c>
      <c r="B9401" s="41">
        <v>42517.605555549999</v>
      </c>
      <c r="C9401" s="41">
        <v>42517.605555549999</v>
      </c>
    </row>
    <row r="9402" spans="1:3" ht="12.75" customHeight="1" thickBot="1" x14ac:dyDescent="0.25">
      <c r="A9402" s="61">
        <v>7</v>
      </c>
      <c r="B9402" s="41">
        <v>42521.433333330002</v>
      </c>
      <c r="C9402" s="41">
        <v>42521.433333330002</v>
      </c>
    </row>
    <row r="9403" spans="1:3" ht="12.75" customHeight="1" thickBot="1" x14ac:dyDescent="0.25">
      <c r="A9403" s="61">
        <v>7</v>
      </c>
      <c r="B9403" s="41">
        <v>42516.585416659997</v>
      </c>
      <c r="C9403" s="41">
        <v>42516.585416659997</v>
      </c>
    </row>
    <row r="9404" spans="1:3" ht="12.75" customHeight="1" thickBot="1" x14ac:dyDescent="0.25">
      <c r="A9404" s="61">
        <v>7</v>
      </c>
      <c r="B9404" s="41">
        <v>42521.542361109998</v>
      </c>
      <c r="C9404" s="41">
        <v>42521.542361109998</v>
      </c>
    </row>
    <row r="9405" spans="1:3" ht="12.75" customHeight="1" thickBot="1" x14ac:dyDescent="0.25">
      <c r="A9405" s="61">
        <v>7</v>
      </c>
      <c r="B9405" s="41">
        <v>42514.467361110001</v>
      </c>
      <c r="C9405" s="41">
        <v>42514.467361110001</v>
      </c>
    </row>
    <row r="9406" spans="1:3" ht="12.75" customHeight="1" thickBot="1" x14ac:dyDescent="0.25">
      <c r="A9406" s="61">
        <v>7</v>
      </c>
      <c r="B9406" s="41">
        <v>42516.397916659997</v>
      </c>
      <c r="C9406" s="41">
        <v>42516.397916659997</v>
      </c>
    </row>
    <row r="9407" spans="1:3" ht="12.75" customHeight="1" thickBot="1" x14ac:dyDescent="0.25">
      <c r="A9407" s="61">
        <v>7</v>
      </c>
      <c r="B9407" s="41">
        <v>42515.636111109998</v>
      </c>
      <c r="C9407" s="41">
        <v>42515.636111109998</v>
      </c>
    </row>
    <row r="9408" spans="1:3" ht="12.75" customHeight="1" thickBot="1" x14ac:dyDescent="0.25">
      <c r="A9408" s="61">
        <v>7</v>
      </c>
      <c r="B9408" s="41">
        <v>42521.468055550002</v>
      </c>
      <c r="C9408" s="41">
        <v>42521.468055550002</v>
      </c>
    </row>
    <row r="9409" spans="1:3" ht="12.75" customHeight="1" thickBot="1" x14ac:dyDescent="0.25">
      <c r="A9409" s="61">
        <v>7</v>
      </c>
      <c r="B9409" s="41">
        <v>42520.481249999997</v>
      </c>
      <c r="C9409" s="41">
        <v>42520.481249999997</v>
      </c>
    </row>
    <row r="9410" spans="1:3" ht="12.75" customHeight="1" thickBot="1" x14ac:dyDescent="0.25">
      <c r="A9410" s="61">
        <v>7</v>
      </c>
      <c r="B9410" s="41">
        <v>42520.585416659997</v>
      </c>
      <c r="C9410" s="41">
        <v>42520.585416659997</v>
      </c>
    </row>
    <row r="9411" spans="1:3" ht="12.75" customHeight="1" thickBot="1" x14ac:dyDescent="0.25">
      <c r="A9411" s="61">
        <v>7</v>
      </c>
      <c r="B9411" s="41">
        <v>42521.577083329998</v>
      </c>
      <c r="C9411" s="41">
        <v>42521.577083329998</v>
      </c>
    </row>
    <row r="9412" spans="1:3" ht="12.75" customHeight="1" thickBot="1" x14ac:dyDescent="0.25">
      <c r="A9412" s="61">
        <v>7</v>
      </c>
      <c r="B9412" s="41">
        <v>42520.65</v>
      </c>
      <c r="C9412" s="41">
        <v>42520.65</v>
      </c>
    </row>
    <row r="9413" spans="1:3" ht="12.75" customHeight="1" thickBot="1" x14ac:dyDescent="0.25">
      <c r="A9413" s="61">
        <v>7</v>
      </c>
      <c r="B9413" s="41">
        <v>42517.65833333</v>
      </c>
      <c r="C9413" s="41">
        <v>42517.65833333</v>
      </c>
    </row>
    <row r="9414" spans="1:3" ht="12.75" customHeight="1" thickBot="1" x14ac:dyDescent="0.25">
      <c r="A9414" s="61">
        <v>7</v>
      </c>
      <c r="B9414" s="41">
        <v>42517.655555550002</v>
      </c>
      <c r="C9414" s="41">
        <v>42517.655555550002</v>
      </c>
    </row>
    <row r="9415" spans="1:3" ht="12.75" customHeight="1" thickBot="1" x14ac:dyDescent="0.25">
      <c r="A9415" s="61">
        <v>7</v>
      </c>
      <c r="B9415" s="41">
        <v>42520.587500000001</v>
      </c>
      <c r="C9415" s="41">
        <v>42520.587500000001</v>
      </c>
    </row>
    <row r="9416" spans="1:3" ht="12.75" customHeight="1" thickBot="1" x14ac:dyDescent="0.25">
      <c r="A9416" s="61">
        <v>7</v>
      </c>
      <c r="B9416" s="41">
        <v>42521.625694440001</v>
      </c>
      <c r="C9416" s="41">
        <v>42521.625694440001</v>
      </c>
    </row>
    <row r="9417" spans="1:3" ht="12.75" customHeight="1" thickBot="1" x14ac:dyDescent="0.25">
      <c r="A9417" s="61">
        <v>7</v>
      </c>
      <c r="B9417" s="41">
        <v>42521.582638879998</v>
      </c>
      <c r="C9417" s="41">
        <v>42521.582638879998</v>
      </c>
    </row>
    <row r="9418" spans="1:3" ht="12.75" customHeight="1" thickBot="1" x14ac:dyDescent="0.25">
      <c r="A9418" s="61">
        <v>7</v>
      </c>
      <c r="B9418" s="41">
        <v>42520.476388880001</v>
      </c>
      <c r="C9418" s="41">
        <v>42520.476388880001</v>
      </c>
    </row>
    <row r="9419" spans="1:3" ht="12.75" customHeight="1" thickBot="1" x14ac:dyDescent="0.25">
      <c r="A9419" s="61">
        <v>7</v>
      </c>
      <c r="B9419" s="41">
        <v>42520.400694440003</v>
      </c>
      <c r="C9419" s="41">
        <v>42520.400694440003</v>
      </c>
    </row>
    <row r="9420" spans="1:3" ht="12.75" customHeight="1" thickBot="1" x14ac:dyDescent="0.25">
      <c r="A9420" s="61">
        <v>7</v>
      </c>
      <c r="B9420" s="41">
        <v>42520.655555550002</v>
      </c>
      <c r="C9420" s="41">
        <v>42520.655555550002</v>
      </c>
    </row>
    <row r="9421" spans="1:3" ht="12.75" customHeight="1" thickBot="1" x14ac:dyDescent="0.25">
      <c r="A9421" s="61">
        <v>7</v>
      </c>
      <c r="B9421" s="41">
        <v>42521.657638880002</v>
      </c>
      <c r="C9421" s="41">
        <v>42521.657638880002</v>
      </c>
    </row>
    <row r="9422" spans="1:3" ht="12.75" customHeight="1" thickBot="1" x14ac:dyDescent="0.25">
      <c r="A9422" s="61">
        <v>7</v>
      </c>
      <c r="B9422" s="41">
        <v>42521.654861110001</v>
      </c>
      <c r="C9422" s="41">
        <v>42521.654861110001</v>
      </c>
    </row>
    <row r="9423" spans="1:3" ht="12.75" customHeight="1" thickBot="1" x14ac:dyDescent="0.25">
      <c r="A9423" s="61">
        <v>7</v>
      </c>
      <c r="B9423" s="41">
        <v>42521.650694440003</v>
      </c>
      <c r="C9423" s="41">
        <v>42521.650694440003</v>
      </c>
    </row>
    <row r="9424" spans="1:3" ht="12.75" customHeight="1" thickBot="1" x14ac:dyDescent="0.25">
      <c r="A9424" s="61">
        <v>7</v>
      </c>
      <c r="B9424" s="41">
        <v>42521.647222220003</v>
      </c>
      <c r="C9424" s="41">
        <v>42521.647222220003</v>
      </c>
    </row>
    <row r="9425" spans="1:3" ht="12.75" customHeight="1" thickBot="1" x14ac:dyDescent="0.25">
      <c r="A9425" s="61">
        <v>7</v>
      </c>
      <c r="B9425" s="41">
        <v>42521.607638879999</v>
      </c>
      <c r="C9425" s="41">
        <v>42521.607638879999</v>
      </c>
    </row>
    <row r="9426" spans="1:3" ht="12.75" customHeight="1" thickBot="1" x14ac:dyDescent="0.25">
      <c r="A9426" s="61">
        <v>7</v>
      </c>
      <c r="B9426" s="41">
        <v>42494.547222219997</v>
      </c>
      <c r="C9426" s="41">
        <v>42494.547222219997</v>
      </c>
    </row>
    <row r="9427" spans="1:3" ht="12.75" customHeight="1" thickBot="1" x14ac:dyDescent="0.25">
      <c r="A9427" s="61">
        <v>7</v>
      </c>
      <c r="B9427" s="41">
        <v>42517.659027770002</v>
      </c>
      <c r="C9427" s="41">
        <v>42517.659027770002</v>
      </c>
    </row>
    <row r="9428" spans="1:3" ht="12.75" customHeight="1" thickBot="1" x14ac:dyDescent="0.25">
      <c r="A9428" s="61">
        <v>7</v>
      </c>
      <c r="B9428" s="41">
        <v>42508.615972220003</v>
      </c>
      <c r="C9428" s="41">
        <v>42508.615972220003</v>
      </c>
    </row>
    <row r="9429" spans="1:3" ht="12.75" customHeight="1" thickBot="1" x14ac:dyDescent="0.25">
      <c r="A9429" s="61">
        <v>7</v>
      </c>
      <c r="B9429" s="41">
        <v>42513.431944440003</v>
      </c>
      <c r="C9429" s="41">
        <v>42513.431944440003</v>
      </c>
    </row>
    <row r="9430" spans="1:3" ht="12.75" customHeight="1" thickBot="1" x14ac:dyDescent="0.25">
      <c r="A9430" s="61">
        <v>7</v>
      </c>
      <c r="B9430" s="41">
        <v>42507.620833330002</v>
      </c>
      <c r="C9430" s="41">
        <v>42507.620833330002</v>
      </c>
    </row>
    <row r="9431" spans="1:3" ht="12.75" customHeight="1" thickBot="1" x14ac:dyDescent="0.25">
      <c r="A9431" s="61">
        <v>7</v>
      </c>
      <c r="B9431" s="41">
        <v>42520.593055550002</v>
      </c>
      <c r="C9431" s="41">
        <v>42520.593055550002</v>
      </c>
    </row>
    <row r="9432" spans="1:3" ht="12.75" customHeight="1" thickBot="1" x14ac:dyDescent="0.25">
      <c r="A9432" s="61">
        <v>7</v>
      </c>
      <c r="B9432" s="41">
        <v>42502.654861110001</v>
      </c>
      <c r="C9432" s="41">
        <v>42502.654861110001</v>
      </c>
    </row>
    <row r="9433" spans="1:3" ht="12.75" customHeight="1" thickBot="1" x14ac:dyDescent="0.25">
      <c r="A9433" s="61">
        <v>7</v>
      </c>
      <c r="B9433" s="41">
        <v>42510.416666659999</v>
      </c>
      <c r="C9433" s="41">
        <v>42510.416666659999</v>
      </c>
    </row>
    <row r="9434" spans="1:3" ht="12.75" customHeight="1" thickBot="1" x14ac:dyDescent="0.25">
      <c r="A9434" s="61">
        <v>7</v>
      </c>
      <c r="B9434" s="41">
        <v>42492.706944439997</v>
      </c>
      <c r="C9434" s="41">
        <v>42492.706944439997</v>
      </c>
    </row>
    <row r="9435" spans="1:3" ht="12.75" customHeight="1" thickBot="1" x14ac:dyDescent="0.25">
      <c r="A9435" s="61">
        <v>7</v>
      </c>
      <c r="B9435" s="41">
        <v>42493.460416659997</v>
      </c>
      <c r="C9435" s="41">
        <v>42493.460416659997</v>
      </c>
    </row>
    <row r="9436" spans="1:3" ht="12.75" customHeight="1" thickBot="1" x14ac:dyDescent="0.25">
      <c r="A9436" s="61">
        <v>7</v>
      </c>
      <c r="B9436" s="41">
        <v>42508.358333329998</v>
      </c>
      <c r="C9436" s="41">
        <v>42508.358333329998</v>
      </c>
    </row>
    <row r="9437" spans="1:3" ht="12.75" customHeight="1" thickBot="1" x14ac:dyDescent="0.25">
      <c r="A9437" s="61">
        <v>7</v>
      </c>
      <c r="B9437" s="41">
        <v>42502.63055555</v>
      </c>
      <c r="C9437" s="41">
        <v>42502.63055555</v>
      </c>
    </row>
    <row r="9438" spans="1:3" ht="12.75" customHeight="1" thickBot="1" x14ac:dyDescent="0.25">
      <c r="A9438" s="61">
        <v>7</v>
      </c>
      <c r="B9438" s="41">
        <v>42495.594444440001</v>
      </c>
      <c r="C9438" s="41">
        <v>42495.594444440001</v>
      </c>
    </row>
    <row r="9439" spans="1:3" ht="12.75" customHeight="1" thickBot="1" x14ac:dyDescent="0.25">
      <c r="A9439" s="61">
        <v>7</v>
      </c>
      <c r="B9439" s="41">
        <v>42492.459722220003</v>
      </c>
      <c r="C9439" s="41">
        <v>42492.459722220003</v>
      </c>
    </row>
    <row r="9440" spans="1:3" ht="12.75" customHeight="1" thickBot="1" x14ac:dyDescent="0.25">
      <c r="A9440" s="61">
        <v>7</v>
      </c>
      <c r="B9440" s="41">
        <v>42492.704861110004</v>
      </c>
      <c r="C9440" s="41">
        <v>42492.704861110004</v>
      </c>
    </row>
    <row r="9441" spans="1:3" ht="12.75" customHeight="1" thickBot="1" x14ac:dyDescent="0.25">
      <c r="A9441" s="61">
        <v>7</v>
      </c>
      <c r="B9441" s="41">
        <v>42516.429861110002</v>
      </c>
      <c r="C9441" s="41">
        <v>42516.429861110002</v>
      </c>
    </row>
    <row r="9442" spans="1:3" ht="12.75" customHeight="1" thickBot="1" x14ac:dyDescent="0.25">
      <c r="A9442" s="61">
        <v>7</v>
      </c>
      <c r="B9442" s="41">
        <v>42517.646527769997</v>
      </c>
      <c r="C9442" s="41">
        <v>42517.646527769997</v>
      </c>
    </row>
    <row r="9443" spans="1:3" ht="12.75" customHeight="1" thickBot="1" x14ac:dyDescent="0.25">
      <c r="A9443" s="61">
        <v>7</v>
      </c>
      <c r="B9443" s="41">
        <v>42503.464583330002</v>
      </c>
      <c r="C9443" s="41">
        <v>42503.464583330002</v>
      </c>
    </row>
    <row r="9444" spans="1:3" ht="12.75" customHeight="1" thickBot="1" x14ac:dyDescent="0.25">
      <c r="A9444" s="61">
        <v>7</v>
      </c>
      <c r="B9444" s="41">
        <v>42503.469444440001</v>
      </c>
      <c r="C9444" s="41">
        <v>42503.469444440001</v>
      </c>
    </row>
    <row r="9445" spans="1:3" ht="12.75" customHeight="1" thickBot="1" x14ac:dyDescent="0.25">
      <c r="A9445" s="61">
        <v>7</v>
      </c>
      <c r="B9445" s="41">
        <v>42503.466666660002</v>
      </c>
      <c r="C9445" s="41">
        <v>42503.466666660002</v>
      </c>
    </row>
    <row r="9446" spans="1:3" ht="12.75" customHeight="1" thickBot="1" x14ac:dyDescent="0.25">
      <c r="A9446" s="61">
        <v>7</v>
      </c>
      <c r="B9446" s="41">
        <v>42516.453472219997</v>
      </c>
      <c r="C9446" s="41">
        <v>42516.453472219997</v>
      </c>
    </row>
    <row r="9447" spans="1:3" ht="12.75" customHeight="1" thickBot="1" x14ac:dyDescent="0.25">
      <c r="A9447" s="61">
        <v>7</v>
      </c>
      <c r="B9447" s="41">
        <v>42516.547222219997</v>
      </c>
      <c r="C9447" s="41">
        <v>42516.547222219997</v>
      </c>
    </row>
    <row r="9448" spans="1:3" ht="12.75" customHeight="1" thickBot="1" x14ac:dyDescent="0.25">
      <c r="A9448" s="61">
        <v>7</v>
      </c>
      <c r="B9448" s="41">
        <v>42510.451388879999</v>
      </c>
      <c r="C9448" s="41">
        <v>42510.451388879999</v>
      </c>
    </row>
    <row r="9449" spans="1:3" ht="12.75" customHeight="1" thickBot="1" x14ac:dyDescent="0.25">
      <c r="A9449" s="61">
        <v>7</v>
      </c>
      <c r="B9449" s="41">
        <v>42521.666666659999</v>
      </c>
      <c r="C9449" s="41">
        <v>42521.666666659999</v>
      </c>
    </row>
    <row r="9450" spans="1:3" ht="12.75" customHeight="1" thickBot="1" x14ac:dyDescent="0.25">
      <c r="A9450" s="61">
        <v>7</v>
      </c>
      <c r="B9450" s="41">
        <v>42508.551388879998</v>
      </c>
      <c r="C9450" s="41">
        <v>42508.551388879998</v>
      </c>
    </row>
    <row r="9451" spans="1:3" ht="12.75" customHeight="1" thickBot="1" x14ac:dyDescent="0.25">
      <c r="A9451" s="61">
        <v>7</v>
      </c>
      <c r="B9451" s="41">
        <v>42501.698611109998</v>
      </c>
      <c r="C9451" s="41">
        <v>42501.698611109998</v>
      </c>
    </row>
    <row r="9452" spans="1:3" ht="12.75" customHeight="1" thickBot="1" x14ac:dyDescent="0.25">
      <c r="A9452" s="61">
        <v>7</v>
      </c>
      <c r="B9452" s="41">
        <v>42508.649305550003</v>
      </c>
      <c r="C9452" s="41">
        <v>42508.649305550003</v>
      </c>
    </row>
    <row r="9453" spans="1:3" ht="12.75" customHeight="1" thickBot="1" x14ac:dyDescent="0.25">
      <c r="A9453" s="61">
        <v>7</v>
      </c>
      <c r="B9453" s="41">
        <v>42521.445138880001</v>
      </c>
      <c r="C9453" s="41">
        <v>42521.445138880001</v>
      </c>
    </row>
    <row r="9454" spans="1:3" ht="12.75" customHeight="1" thickBot="1" x14ac:dyDescent="0.25">
      <c r="A9454" s="61">
        <v>7</v>
      </c>
      <c r="B9454" s="41">
        <v>42494.645138879998</v>
      </c>
      <c r="C9454" s="41">
        <v>42494.645138879998</v>
      </c>
    </row>
    <row r="9455" spans="1:3" ht="12.75" customHeight="1" thickBot="1" x14ac:dyDescent="0.25">
      <c r="A9455" s="61">
        <v>7</v>
      </c>
      <c r="B9455" s="41">
        <v>42496.583333330003</v>
      </c>
      <c r="C9455" s="41">
        <v>42496.583333330003</v>
      </c>
    </row>
    <row r="9456" spans="1:3" ht="12.75" customHeight="1" thickBot="1" x14ac:dyDescent="0.25">
      <c r="A9456" s="61">
        <v>7</v>
      </c>
      <c r="B9456" s="41">
        <v>42508.473611109999</v>
      </c>
      <c r="C9456" s="41">
        <v>42508.473611109999</v>
      </c>
    </row>
    <row r="9457" spans="1:3" ht="12.75" customHeight="1" thickBot="1" x14ac:dyDescent="0.25">
      <c r="A9457" s="61">
        <v>7</v>
      </c>
      <c r="B9457" s="41">
        <v>42510.640972219997</v>
      </c>
      <c r="C9457" s="41">
        <v>42510.640972219997</v>
      </c>
    </row>
    <row r="9458" spans="1:3" ht="12.75" customHeight="1" thickBot="1" x14ac:dyDescent="0.25">
      <c r="A9458" s="61">
        <v>7</v>
      </c>
      <c r="B9458" s="41">
        <v>42521.576388879999</v>
      </c>
      <c r="C9458" s="41">
        <v>42521.576388879999</v>
      </c>
    </row>
    <row r="9459" spans="1:3" ht="12.75" customHeight="1" thickBot="1" x14ac:dyDescent="0.25">
      <c r="A9459" s="61">
        <v>7</v>
      </c>
      <c r="B9459" s="41">
        <v>42520.612500000003</v>
      </c>
      <c r="C9459" s="41">
        <v>42520.612500000003</v>
      </c>
    </row>
    <row r="9460" spans="1:3" ht="12.75" customHeight="1" thickBot="1" x14ac:dyDescent="0.25">
      <c r="A9460" s="61">
        <v>7</v>
      </c>
      <c r="B9460" s="41">
        <v>42495.690277770002</v>
      </c>
      <c r="C9460" s="41">
        <v>42495.690277770002</v>
      </c>
    </row>
    <row r="9461" spans="1:3" ht="12.75" customHeight="1" thickBot="1" x14ac:dyDescent="0.25">
      <c r="A9461" s="61">
        <v>7</v>
      </c>
      <c r="B9461" s="41">
        <v>42508.570138880001</v>
      </c>
      <c r="C9461" s="41">
        <v>42508.570138880001</v>
      </c>
    </row>
    <row r="9462" spans="1:3" ht="12.75" customHeight="1" thickBot="1" x14ac:dyDescent="0.25">
      <c r="A9462" s="61">
        <v>7</v>
      </c>
      <c r="B9462" s="41">
        <v>42492.587500000001</v>
      </c>
      <c r="C9462" s="41">
        <v>42492.587500000001</v>
      </c>
    </row>
    <row r="9463" spans="1:3" ht="12.75" customHeight="1" thickBot="1" x14ac:dyDescent="0.25">
      <c r="A9463" s="61">
        <v>7</v>
      </c>
      <c r="B9463" s="41">
        <v>42506.626388880002</v>
      </c>
      <c r="C9463" s="41">
        <v>42506.626388880002</v>
      </c>
    </row>
    <row r="9464" spans="1:3" ht="12.75" customHeight="1" thickBot="1" x14ac:dyDescent="0.25">
      <c r="A9464" s="61">
        <v>7</v>
      </c>
      <c r="B9464" s="41">
        <v>42506.56597222</v>
      </c>
      <c r="C9464" s="41">
        <v>42506.56597222</v>
      </c>
    </row>
    <row r="9465" spans="1:3" ht="12.75" customHeight="1" thickBot="1" x14ac:dyDescent="0.25">
      <c r="A9465" s="61">
        <v>7</v>
      </c>
      <c r="B9465" s="41">
        <v>42513.499305550002</v>
      </c>
      <c r="C9465" s="41">
        <v>42513.499305550002</v>
      </c>
    </row>
    <row r="9466" spans="1:3" ht="12.75" customHeight="1" thickBot="1" x14ac:dyDescent="0.25">
      <c r="A9466" s="61">
        <v>7</v>
      </c>
      <c r="B9466" s="41">
        <v>42502.367361110002</v>
      </c>
      <c r="C9466" s="41">
        <v>42502.367361110002</v>
      </c>
    </row>
    <row r="9467" spans="1:3" ht="12.75" customHeight="1" thickBot="1" x14ac:dyDescent="0.25">
      <c r="A9467" s="61">
        <v>7</v>
      </c>
      <c r="B9467" s="41">
        <v>42502.361805549997</v>
      </c>
      <c r="C9467" s="41">
        <v>42502.361805549997</v>
      </c>
    </row>
    <row r="9468" spans="1:3" ht="12.75" customHeight="1" thickBot="1" x14ac:dyDescent="0.25">
      <c r="A9468" s="61">
        <v>7</v>
      </c>
      <c r="B9468" s="41">
        <v>42514.406944440001</v>
      </c>
      <c r="C9468" s="41">
        <v>42514.406944440001</v>
      </c>
    </row>
    <row r="9469" spans="1:3" ht="12.75" customHeight="1" thickBot="1" x14ac:dyDescent="0.25">
      <c r="A9469" s="61">
        <v>7</v>
      </c>
      <c r="B9469" s="41">
        <v>42513.665972219998</v>
      </c>
      <c r="C9469" s="41">
        <v>42513.665972219998</v>
      </c>
    </row>
    <row r="9470" spans="1:3" ht="12.75" customHeight="1" thickBot="1" x14ac:dyDescent="0.25">
      <c r="A9470" s="61">
        <v>7</v>
      </c>
      <c r="B9470" s="41">
        <v>42517.375</v>
      </c>
      <c r="C9470" s="41">
        <v>42517.375</v>
      </c>
    </row>
    <row r="9471" spans="1:3" ht="12.75" customHeight="1" thickBot="1" x14ac:dyDescent="0.25">
      <c r="A9471" s="61">
        <v>7</v>
      </c>
      <c r="B9471" s="41">
        <v>42507.466666660002</v>
      </c>
      <c r="C9471" s="41">
        <v>42507.466666660002</v>
      </c>
    </row>
    <row r="9472" spans="1:3" ht="12.75" customHeight="1" thickBot="1" x14ac:dyDescent="0.25">
      <c r="A9472" s="61">
        <v>7</v>
      </c>
      <c r="B9472" s="41">
        <v>42499.677083330003</v>
      </c>
      <c r="C9472" s="41">
        <v>42499.677083330003</v>
      </c>
    </row>
    <row r="9473" spans="1:3" ht="12.75" customHeight="1" thickBot="1" x14ac:dyDescent="0.25">
      <c r="A9473" s="61">
        <v>7</v>
      </c>
      <c r="B9473" s="41">
        <v>42506.661111109999</v>
      </c>
      <c r="C9473" s="41">
        <v>42506.661111109999</v>
      </c>
    </row>
    <row r="9474" spans="1:3" ht="12.75" customHeight="1" thickBot="1" x14ac:dyDescent="0.25">
      <c r="A9474" s="61">
        <v>7</v>
      </c>
      <c r="B9474" s="41">
        <v>42501.429861110002</v>
      </c>
      <c r="C9474" s="41">
        <v>42501.429861110002</v>
      </c>
    </row>
    <row r="9475" spans="1:3" ht="12.75" customHeight="1" thickBot="1" x14ac:dyDescent="0.25">
      <c r="A9475" s="61">
        <v>7</v>
      </c>
      <c r="B9475" s="41">
        <v>42510.474999999999</v>
      </c>
      <c r="C9475" s="41">
        <v>42510.474999999999</v>
      </c>
    </row>
    <row r="9476" spans="1:3" ht="12.75" customHeight="1" thickBot="1" x14ac:dyDescent="0.25">
      <c r="A9476" s="61">
        <v>7</v>
      </c>
      <c r="B9476" s="41">
        <v>42520.438194440001</v>
      </c>
      <c r="C9476" s="41">
        <v>42520.438194440001</v>
      </c>
    </row>
    <row r="9477" spans="1:3" ht="12.75" customHeight="1" thickBot="1" x14ac:dyDescent="0.25">
      <c r="A9477" s="61">
        <v>7</v>
      </c>
      <c r="B9477" s="41">
        <v>42503.63402777</v>
      </c>
      <c r="C9477" s="41">
        <v>42503.63402777</v>
      </c>
    </row>
    <row r="9478" spans="1:3" ht="12.75" customHeight="1" thickBot="1" x14ac:dyDescent="0.25">
      <c r="A9478" s="61">
        <v>7</v>
      </c>
      <c r="B9478" s="41">
        <v>42496.440277770002</v>
      </c>
      <c r="C9478" s="41">
        <v>42496.440277770002</v>
      </c>
    </row>
    <row r="9479" spans="1:3" ht="12.75" customHeight="1" thickBot="1" x14ac:dyDescent="0.25">
      <c r="A9479" s="61">
        <v>7</v>
      </c>
      <c r="B9479" s="41">
        <v>42508.673611110004</v>
      </c>
      <c r="C9479" s="41">
        <v>42508.673611110004</v>
      </c>
    </row>
    <row r="9480" spans="1:3" ht="12.75" customHeight="1" thickBot="1" x14ac:dyDescent="0.25">
      <c r="A9480" s="61">
        <v>7</v>
      </c>
      <c r="B9480" s="41">
        <v>42507.483333329998</v>
      </c>
      <c r="C9480" s="41">
        <v>42507.483333329998</v>
      </c>
    </row>
    <row r="9481" spans="1:3" ht="12.75" customHeight="1" thickBot="1" x14ac:dyDescent="0.25">
      <c r="A9481" s="61">
        <v>7</v>
      </c>
      <c r="B9481" s="41">
        <v>42496.702777769999</v>
      </c>
      <c r="C9481" s="41">
        <v>42496.702777769999</v>
      </c>
    </row>
    <row r="9482" spans="1:3" ht="12.75" customHeight="1" thickBot="1" x14ac:dyDescent="0.25">
      <c r="A9482" s="61">
        <v>7</v>
      </c>
      <c r="B9482" s="41">
        <v>42499.483333329998</v>
      </c>
      <c r="C9482" s="41">
        <v>42499.483333329998</v>
      </c>
    </row>
    <row r="9483" spans="1:3" ht="12.75" customHeight="1" thickBot="1" x14ac:dyDescent="0.25">
      <c r="A9483" s="61">
        <v>7</v>
      </c>
      <c r="B9483" s="41">
        <v>42507.664583329999</v>
      </c>
      <c r="C9483" s="41">
        <v>42507.664583329999</v>
      </c>
    </row>
    <row r="9484" spans="1:3" ht="12.75" customHeight="1" thickBot="1" x14ac:dyDescent="0.25">
      <c r="A9484" s="61">
        <v>7</v>
      </c>
      <c r="B9484" s="41">
        <v>42515.618750000001</v>
      </c>
      <c r="C9484" s="41">
        <v>42515.618750000001</v>
      </c>
    </row>
    <row r="9485" spans="1:3" ht="12.75" customHeight="1" thickBot="1" x14ac:dyDescent="0.25">
      <c r="A9485" s="61">
        <v>7</v>
      </c>
      <c r="B9485" s="41">
        <v>42520.65625</v>
      </c>
      <c r="C9485" s="41">
        <v>42520.65625</v>
      </c>
    </row>
    <row r="9486" spans="1:3" ht="12.75" customHeight="1" thickBot="1" x14ac:dyDescent="0.25">
      <c r="A9486" s="61">
        <v>7</v>
      </c>
      <c r="B9486" s="41">
        <v>42503.655555550002</v>
      </c>
      <c r="C9486" s="41">
        <v>42503.655555550002</v>
      </c>
    </row>
    <row r="9487" spans="1:3" ht="12.75" customHeight="1" thickBot="1" x14ac:dyDescent="0.25">
      <c r="A9487" s="61">
        <v>7</v>
      </c>
      <c r="B9487" s="41">
        <v>42513.554861110002</v>
      </c>
      <c r="C9487" s="41">
        <v>42513.554861110002</v>
      </c>
    </row>
    <row r="9488" spans="1:3" ht="12.75" customHeight="1" thickBot="1" x14ac:dyDescent="0.25">
      <c r="A9488" s="61">
        <v>7</v>
      </c>
      <c r="B9488" s="41">
        <v>42517.44305555</v>
      </c>
      <c r="C9488" s="41">
        <v>42517.44305555</v>
      </c>
    </row>
    <row r="9489" spans="1:3" ht="12.75" customHeight="1" thickBot="1" x14ac:dyDescent="0.25">
      <c r="A9489" s="61">
        <v>7</v>
      </c>
      <c r="B9489" s="41">
        <v>42500.704166659998</v>
      </c>
      <c r="C9489" s="41">
        <v>42500.704166659998</v>
      </c>
    </row>
    <row r="9490" spans="1:3" ht="12.75" customHeight="1" thickBot="1" x14ac:dyDescent="0.25">
      <c r="A9490" s="61">
        <v>7</v>
      </c>
      <c r="B9490" s="41">
        <v>42521.456250000003</v>
      </c>
      <c r="C9490" s="41">
        <v>42521.456250000003</v>
      </c>
    </row>
    <row r="9491" spans="1:3" ht="12.75" customHeight="1" thickBot="1" x14ac:dyDescent="0.25">
      <c r="A9491" s="61">
        <v>7</v>
      </c>
      <c r="B9491" s="41">
        <v>42513.4375</v>
      </c>
      <c r="C9491" s="41">
        <v>42513.4375</v>
      </c>
    </row>
    <row r="9492" spans="1:3" ht="12.75" customHeight="1" thickBot="1" x14ac:dyDescent="0.25">
      <c r="A9492" s="61">
        <v>7</v>
      </c>
      <c r="B9492" s="41">
        <v>42503.489583330003</v>
      </c>
      <c r="C9492" s="41">
        <v>42503.489583330003</v>
      </c>
    </row>
    <row r="9493" spans="1:3" ht="12.75" customHeight="1" thickBot="1" x14ac:dyDescent="0.25">
      <c r="A9493" s="61">
        <v>7</v>
      </c>
      <c r="B9493" s="41">
        <v>42508.677777769997</v>
      </c>
      <c r="C9493" s="41">
        <v>42508.677777769997</v>
      </c>
    </row>
    <row r="9494" spans="1:3" ht="12.75" customHeight="1" thickBot="1" x14ac:dyDescent="0.25">
      <c r="A9494" s="61">
        <v>7</v>
      </c>
      <c r="B9494" s="41">
        <v>42506.560416660002</v>
      </c>
      <c r="C9494" s="41">
        <v>42506.560416660002</v>
      </c>
    </row>
    <row r="9495" spans="1:3" ht="12.75" customHeight="1" thickBot="1" x14ac:dyDescent="0.25">
      <c r="A9495" s="61">
        <v>7</v>
      </c>
      <c r="B9495" s="41">
        <v>42503.492361110002</v>
      </c>
      <c r="C9495" s="41">
        <v>42503.492361110002</v>
      </c>
    </row>
    <row r="9496" spans="1:3" ht="12.75" customHeight="1" thickBot="1" x14ac:dyDescent="0.25">
      <c r="A9496" s="61">
        <v>7</v>
      </c>
      <c r="B9496" s="41">
        <v>42508.484027769999</v>
      </c>
      <c r="C9496" s="41">
        <v>42508.484027769999</v>
      </c>
    </row>
    <row r="9497" spans="1:3" ht="12.75" customHeight="1" thickBot="1" x14ac:dyDescent="0.25">
      <c r="A9497" s="61">
        <v>7</v>
      </c>
      <c r="B9497" s="41">
        <v>42521.579166659998</v>
      </c>
      <c r="C9497" s="41">
        <v>42521.579166659998</v>
      </c>
    </row>
    <row r="9498" spans="1:3" ht="12.75" customHeight="1" thickBot="1" x14ac:dyDescent="0.25">
      <c r="A9498" s="61">
        <v>7</v>
      </c>
      <c r="B9498" s="41">
        <v>42507.59583333</v>
      </c>
      <c r="C9498" s="41">
        <v>42507.59583333</v>
      </c>
    </row>
    <row r="9499" spans="1:3" ht="12.75" customHeight="1" thickBot="1" x14ac:dyDescent="0.25">
      <c r="A9499" s="61">
        <v>7</v>
      </c>
      <c r="B9499" s="41">
        <v>42520.395138879998</v>
      </c>
      <c r="C9499" s="41">
        <v>42520.395138879998</v>
      </c>
    </row>
    <row r="9500" spans="1:3" ht="12.75" customHeight="1" thickBot="1" x14ac:dyDescent="0.25">
      <c r="A9500" s="61">
        <v>7</v>
      </c>
      <c r="B9500" s="41">
        <v>42515.468055550002</v>
      </c>
      <c r="C9500" s="41">
        <v>42515.468055550002</v>
      </c>
    </row>
    <row r="9501" spans="1:3" ht="12.75" customHeight="1" thickBot="1" x14ac:dyDescent="0.25">
      <c r="A9501" s="61">
        <v>7</v>
      </c>
      <c r="B9501" s="41">
        <v>42507.550694439997</v>
      </c>
      <c r="C9501" s="41">
        <v>42507.550694439997</v>
      </c>
    </row>
    <row r="9502" spans="1:3" ht="12.75" customHeight="1" thickBot="1" x14ac:dyDescent="0.25">
      <c r="A9502" s="61">
        <v>7</v>
      </c>
      <c r="B9502" s="41">
        <v>42492.413888880001</v>
      </c>
      <c r="C9502" s="41">
        <v>42492.413888880001</v>
      </c>
    </row>
    <row r="9503" spans="1:3" ht="12.75" customHeight="1" thickBot="1" x14ac:dyDescent="0.25">
      <c r="A9503" s="61">
        <v>7</v>
      </c>
      <c r="B9503" s="41">
        <v>42502.560416660002</v>
      </c>
      <c r="C9503" s="41">
        <v>42502.560416660002</v>
      </c>
    </row>
    <row r="9504" spans="1:3" ht="12.75" customHeight="1" thickBot="1" x14ac:dyDescent="0.25">
      <c r="A9504" s="61">
        <v>7</v>
      </c>
      <c r="B9504" s="41">
        <v>42507.559722220001</v>
      </c>
      <c r="C9504" s="41">
        <v>42507.559722220001</v>
      </c>
    </row>
    <row r="9505" spans="1:3" ht="12.75" customHeight="1" thickBot="1" x14ac:dyDescent="0.25">
      <c r="A9505" s="61">
        <v>7</v>
      </c>
      <c r="B9505" s="41">
        <v>42507.559027770003</v>
      </c>
      <c r="C9505" s="41">
        <v>42507.559027770003</v>
      </c>
    </row>
    <row r="9506" spans="1:3" ht="12.75" customHeight="1" thickBot="1" x14ac:dyDescent="0.25">
      <c r="A9506" s="61">
        <v>7</v>
      </c>
      <c r="B9506" s="41">
        <v>42499.461805550003</v>
      </c>
      <c r="C9506" s="41">
        <v>42499.461805550003</v>
      </c>
    </row>
    <row r="9507" spans="1:3" ht="12.75" customHeight="1" thickBot="1" x14ac:dyDescent="0.25">
      <c r="A9507" s="61">
        <v>7</v>
      </c>
      <c r="B9507" s="41">
        <v>42507.624305550002</v>
      </c>
      <c r="C9507" s="41">
        <v>42507.624305550002</v>
      </c>
    </row>
    <row r="9508" spans="1:3" ht="12.75" customHeight="1" thickBot="1" x14ac:dyDescent="0.25">
      <c r="A9508" s="61">
        <v>7</v>
      </c>
      <c r="B9508" s="41">
        <v>42496.563888880002</v>
      </c>
      <c r="C9508" s="41">
        <v>42496.563888880002</v>
      </c>
    </row>
    <row r="9509" spans="1:3" ht="12.75" customHeight="1" thickBot="1" x14ac:dyDescent="0.25">
      <c r="A9509" s="61">
        <v>7</v>
      </c>
      <c r="B9509" s="41">
        <v>42496.578472219997</v>
      </c>
      <c r="C9509" s="41">
        <v>42496.578472219997</v>
      </c>
    </row>
    <row r="9510" spans="1:3" ht="12.75" customHeight="1" thickBot="1" x14ac:dyDescent="0.25">
      <c r="A9510" s="61">
        <v>7</v>
      </c>
      <c r="B9510" s="41">
        <v>42496.566666660001</v>
      </c>
      <c r="C9510" s="41">
        <v>42496.566666660001</v>
      </c>
    </row>
    <row r="9511" spans="1:3" ht="12.75" customHeight="1" thickBot="1" x14ac:dyDescent="0.25">
      <c r="A9511" s="61">
        <v>7</v>
      </c>
      <c r="B9511" s="41">
        <v>42492.463194440003</v>
      </c>
      <c r="C9511" s="41">
        <v>42492.463194440003</v>
      </c>
    </row>
    <row r="9512" spans="1:3" ht="12.75" customHeight="1" thickBot="1" x14ac:dyDescent="0.25">
      <c r="A9512" s="61">
        <v>7</v>
      </c>
      <c r="B9512" s="41">
        <v>42520.660416660001</v>
      </c>
      <c r="C9512" s="41">
        <v>42520.660416660001</v>
      </c>
    </row>
    <row r="9513" spans="1:3" ht="12.75" customHeight="1" thickBot="1" x14ac:dyDescent="0.25">
      <c r="A9513" s="61">
        <v>7</v>
      </c>
      <c r="B9513" s="41">
        <v>42495.615277769997</v>
      </c>
      <c r="C9513" s="41">
        <v>42495.615277769997</v>
      </c>
    </row>
    <row r="9514" spans="1:3" ht="12.75" customHeight="1" thickBot="1" x14ac:dyDescent="0.25">
      <c r="A9514" s="61">
        <v>7</v>
      </c>
      <c r="B9514" s="41">
        <v>42515.63194444</v>
      </c>
      <c r="C9514" s="41">
        <v>42515.63194444</v>
      </c>
    </row>
    <row r="9515" spans="1:3" ht="12.75" customHeight="1" thickBot="1" x14ac:dyDescent="0.25">
      <c r="A9515" s="61">
        <v>7</v>
      </c>
      <c r="B9515" s="41">
        <v>42500.43958333</v>
      </c>
      <c r="C9515" s="41">
        <v>42500.43958333</v>
      </c>
    </row>
    <row r="9516" spans="1:3" ht="12.75" customHeight="1" thickBot="1" x14ac:dyDescent="0.25">
      <c r="A9516" s="61">
        <v>7</v>
      </c>
      <c r="B9516" s="41">
        <v>42495.62847222</v>
      </c>
      <c r="C9516" s="41">
        <v>42495.62847222</v>
      </c>
    </row>
    <row r="9517" spans="1:3" ht="12.75" customHeight="1" thickBot="1" x14ac:dyDescent="0.25">
      <c r="A9517" s="61">
        <v>7</v>
      </c>
      <c r="B9517" s="41">
        <v>42495.629166660001</v>
      </c>
      <c r="C9517" s="41">
        <v>42495.629166660001</v>
      </c>
    </row>
    <row r="9518" spans="1:3" ht="12.75" customHeight="1" thickBot="1" x14ac:dyDescent="0.25">
      <c r="A9518" s="61">
        <v>7</v>
      </c>
      <c r="B9518" s="41">
        <v>42495.62708333</v>
      </c>
      <c r="C9518" s="41">
        <v>42495.62708333</v>
      </c>
    </row>
    <row r="9519" spans="1:3" ht="12.75" customHeight="1" thickBot="1" x14ac:dyDescent="0.25">
      <c r="A9519" s="61">
        <v>7</v>
      </c>
      <c r="B9519" s="41">
        <v>42496.68958333</v>
      </c>
      <c r="C9519" s="41">
        <v>42496.68958333</v>
      </c>
    </row>
    <row r="9520" spans="1:3" ht="12.75" customHeight="1" thickBot="1" x14ac:dyDescent="0.25">
      <c r="A9520" s="61">
        <v>7</v>
      </c>
      <c r="B9520" s="41">
        <v>42502.68958333</v>
      </c>
      <c r="C9520" s="41">
        <v>42502.68958333</v>
      </c>
    </row>
    <row r="9521" spans="1:3" ht="12.75" customHeight="1" thickBot="1" x14ac:dyDescent="0.25">
      <c r="A9521" s="61">
        <v>7</v>
      </c>
      <c r="B9521" s="41">
        <v>42499.711805550003</v>
      </c>
      <c r="C9521" s="41">
        <v>42499.711805550003</v>
      </c>
    </row>
    <row r="9522" spans="1:3" ht="12.75" customHeight="1" thickBot="1" x14ac:dyDescent="0.25">
      <c r="A9522" s="61">
        <v>7</v>
      </c>
      <c r="B9522" s="41">
        <v>42496.389583329998</v>
      </c>
      <c r="C9522" s="41">
        <v>42496.389583329998</v>
      </c>
    </row>
    <row r="9523" spans="1:3" ht="12.75" customHeight="1" thickBot="1" x14ac:dyDescent="0.25">
      <c r="A9523" s="61">
        <v>7</v>
      </c>
      <c r="B9523" s="41">
        <v>42496.643055549997</v>
      </c>
      <c r="C9523" s="41">
        <v>42496.643055549997</v>
      </c>
    </row>
    <row r="9524" spans="1:3" ht="12.75" customHeight="1" thickBot="1" x14ac:dyDescent="0.25">
      <c r="A9524" s="61">
        <v>7</v>
      </c>
      <c r="B9524" s="41">
        <v>42501.702777769999</v>
      </c>
      <c r="C9524" s="41">
        <v>42501.702777769999</v>
      </c>
    </row>
    <row r="9525" spans="1:3" ht="12.75" customHeight="1" thickBot="1" x14ac:dyDescent="0.25">
      <c r="A9525" s="61">
        <v>7</v>
      </c>
      <c r="B9525" s="41">
        <v>42499.618055550003</v>
      </c>
      <c r="C9525" s="41">
        <v>42499.618055550003</v>
      </c>
    </row>
    <row r="9526" spans="1:3" ht="12.75" customHeight="1" thickBot="1" x14ac:dyDescent="0.25">
      <c r="A9526" s="61">
        <v>7</v>
      </c>
      <c r="B9526" s="41">
        <v>42492.669444439998</v>
      </c>
      <c r="C9526" s="41">
        <v>42492.669444439998</v>
      </c>
    </row>
    <row r="9527" spans="1:3" ht="12.75" customHeight="1" thickBot="1" x14ac:dyDescent="0.25">
      <c r="A9527" s="61">
        <v>7</v>
      </c>
      <c r="B9527" s="41">
        <v>42496.642361110004</v>
      </c>
      <c r="C9527" s="41">
        <v>42496.642361110004</v>
      </c>
    </row>
    <row r="9528" spans="1:3" ht="12.75" customHeight="1" thickBot="1" x14ac:dyDescent="0.25">
      <c r="A9528" s="61">
        <v>7</v>
      </c>
      <c r="B9528" s="41">
        <v>42492.415972219998</v>
      </c>
      <c r="C9528" s="41">
        <v>42492.415972219998</v>
      </c>
    </row>
    <row r="9529" spans="1:3" ht="12.75" customHeight="1" thickBot="1" x14ac:dyDescent="0.25">
      <c r="A9529" s="61">
        <v>7</v>
      </c>
      <c r="B9529" s="41">
        <v>42492.397916659997</v>
      </c>
      <c r="C9529" s="41">
        <v>42492.397916659997</v>
      </c>
    </row>
    <row r="9530" spans="1:3" ht="12.75" customHeight="1" thickBot="1" x14ac:dyDescent="0.25">
      <c r="A9530" s="61">
        <v>7</v>
      </c>
      <c r="B9530" s="41">
        <v>42501.68958333</v>
      </c>
      <c r="C9530" s="41">
        <v>42501.68958333</v>
      </c>
    </row>
    <row r="9531" spans="1:3" ht="12.75" customHeight="1" thickBot="1" x14ac:dyDescent="0.25">
      <c r="A9531" s="61">
        <v>7</v>
      </c>
      <c r="B9531" s="41">
        <v>42493.619444440003</v>
      </c>
      <c r="C9531" s="41">
        <v>42493.619444440003</v>
      </c>
    </row>
    <row r="9532" spans="1:3" ht="12.75" customHeight="1" thickBot="1" x14ac:dyDescent="0.25">
      <c r="A9532" s="61">
        <v>7</v>
      </c>
      <c r="B9532" s="41">
        <v>42492.396527769997</v>
      </c>
      <c r="C9532" s="41">
        <v>42492.396527769997</v>
      </c>
    </row>
    <row r="9533" spans="1:3" ht="12.75" customHeight="1" thickBot="1" x14ac:dyDescent="0.25">
      <c r="A9533" s="61">
        <v>7</v>
      </c>
      <c r="B9533" s="41">
        <v>42502.44305555</v>
      </c>
      <c r="C9533" s="41">
        <v>42502.44305555</v>
      </c>
    </row>
    <row r="9534" spans="1:3" ht="12.75" customHeight="1" thickBot="1" x14ac:dyDescent="0.25">
      <c r="A9534" s="61">
        <v>7</v>
      </c>
      <c r="B9534" s="41">
        <v>42501.684722220001</v>
      </c>
      <c r="C9534" s="41">
        <v>42501.684722220001</v>
      </c>
    </row>
    <row r="9535" spans="1:3" ht="12.75" customHeight="1" thickBot="1" x14ac:dyDescent="0.25">
      <c r="A9535" s="61">
        <v>7</v>
      </c>
      <c r="B9535" s="41">
        <v>42508.63402777</v>
      </c>
      <c r="C9535" s="41">
        <v>42508.63402777</v>
      </c>
    </row>
    <row r="9536" spans="1:3" ht="12.75" customHeight="1" thickBot="1" x14ac:dyDescent="0.25">
      <c r="A9536" s="61">
        <v>7</v>
      </c>
      <c r="B9536" s="41">
        <v>42513.399305550003</v>
      </c>
      <c r="C9536" s="41">
        <v>42513.399305550003</v>
      </c>
    </row>
    <row r="9537" spans="1:3" ht="12.75" customHeight="1" thickBot="1" x14ac:dyDescent="0.25">
      <c r="A9537" s="61">
        <v>7</v>
      </c>
      <c r="B9537" s="41">
        <v>42494.657638880002</v>
      </c>
      <c r="C9537" s="41">
        <v>42494.657638880002</v>
      </c>
    </row>
    <row r="9538" spans="1:3" ht="12.75" customHeight="1" thickBot="1" x14ac:dyDescent="0.25">
      <c r="A9538" s="61">
        <v>7</v>
      </c>
      <c r="B9538" s="41">
        <v>42500.701388879999</v>
      </c>
      <c r="C9538" s="41">
        <v>42500.701388879999</v>
      </c>
    </row>
    <row r="9539" spans="1:3" ht="12.75" customHeight="1" thickBot="1" x14ac:dyDescent="0.25">
      <c r="A9539" s="61">
        <v>7</v>
      </c>
      <c r="B9539" s="41">
        <v>42495.651388879996</v>
      </c>
      <c r="C9539" s="41">
        <v>42495.651388879996</v>
      </c>
    </row>
    <row r="9540" spans="1:3" ht="12.75" customHeight="1" thickBot="1" x14ac:dyDescent="0.25">
      <c r="A9540" s="61">
        <v>7</v>
      </c>
      <c r="B9540" s="41">
        <v>42501.675694439997</v>
      </c>
      <c r="C9540" s="41">
        <v>42501.675694439997</v>
      </c>
    </row>
    <row r="9541" spans="1:3" ht="12.75" customHeight="1" thickBot="1" x14ac:dyDescent="0.25">
      <c r="A9541" s="61">
        <v>7</v>
      </c>
      <c r="B9541" s="41">
        <v>42499.413888880001</v>
      </c>
      <c r="C9541" s="41">
        <v>42499.413888880001</v>
      </c>
    </row>
    <row r="9542" spans="1:3" ht="12.75" customHeight="1" thickBot="1" x14ac:dyDescent="0.25">
      <c r="A9542" s="61">
        <v>7</v>
      </c>
      <c r="B9542" s="41">
        <v>42501.677083330003</v>
      </c>
      <c r="C9542" s="41">
        <v>42501.677083330003</v>
      </c>
    </row>
    <row r="9543" spans="1:3" ht="12.75" customHeight="1" thickBot="1" x14ac:dyDescent="0.25">
      <c r="A9543" s="61">
        <v>7</v>
      </c>
      <c r="B9543" s="41">
        <v>42496.584027769997</v>
      </c>
      <c r="C9543" s="41">
        <v>42496.584027769997</v>
      </c>
    </row>
    <row r="9544" spans="1:3" ht="12.75" customHeight="1" thickBot="1" x14ac:dyDescent="0.25">
      <c r="A9544" s="61">
        <v>7</v>
      </c>
      <c r="B9544" s="41">
        <v>42507.421527769999</v>
      </c>
      <c r="C9544" s="41">
        <v>42507.421527769999</v>
      </c>
    </row>
    <row r="9545" spans="1:3" ht="12.75" customHeight="1" thickBot="1" x14ac:dyDescent="0.25">
      <c r="A9545" s="61">
        <v>7</v>
      </c>
      <c r="B9545" s="41">
        <v>42501.445833329999</v>
      </c>
      <c r="C9545" s="41">
        <v>42501.445833329999</v>
      </c>
    </row>
    <row r="9546" spans="1:3" ht="12.75" customHeight="1" thickBot="1" x14ac:dyDescent="0.25">
      <c r="A9546" s="61">
        <v>7</v>
      </c>
      <c r="B9546" s="41">
        <v>42507.585416659997</v>
      </c>
      <c r="C9546" s="41">
        <v>42507.585416659997</v>
      </c>
    </row>
    <row r="9547" spans="1:3" ht="12.75" customHeight="1" thickBot="1" x14ac:dyDescent="0.25">
      <c r="A9547" s="61">
        <v>7</v>
      </c>
      <c r="B9547" s="41">
        <v>42499.365277769997</v>
      </c>
      <c r="C9547" s="41">
        <v>42499.365277769997</v>
      </c>
    </row>
    <row r="9548" spans="1:3" ht="12.75" customHeight="1" thickBot="1" x14ac:dyDescent="0.25">
      <c r="A9548" s="61">
        <v>7</v>
      </c>
      <c r="B9548" s="41">
        <v>42495.709722220003</v>
      </c>
      <c r="C9548" s="41">
        <v>42495.709722220003</v>
      </c>
    </row>
    <row r="9549" spans="1:3" ht="12.75" customHeight="1" thickBot="1" x14ac:dyDescent="0.25">
      <c r="A9549" s="61">
        <v>7</v>
      </c>
      <c r="B9549" s="41">
        <v>42494.704166659998</v>
      </c>
      <c r="C9549" s="41">
        <v>42494.704166659998</v>
      </c>
    </row>
    <row r="9550" spans="1:3" ht="12.75" customHeight="1" thickBot="1" x14ac:dyDescent="0.25">
      <c r="A9550" s="61">
        <v>7</v>
      </c>
      <c r="B9550" s="41">
        <v>42499.43958333</v>
      </c>
      <c r="C9550" s="41">
        <v>42499.43958333</v>
      </c>
    </row>
    <row r="9551" spans="1:3" ht="12.75" customHeight="1" thickBot="1" x14ac:dyDescent="0.25">
      <c r="A9551" s="61">
        <v>7</v>
      </c>
      <c r="B9551" s="41">
        <v>42500.547222219997</v>
      </c>
      <c r="C9551" s="41">
        <v>42500.547222219997</v>
      </c>
    </row>
    <row r="9552" spans="1:3" ht="12.75" customHeight="1" thickBot="1" x14ac:dyDescent="0.25">
      <c r="A9552" s="61">
        <v>7</v>
      </c>
      <c r="B9552" s="41">
        <v>42510.428472220003</v>
      </c>
      <c r="C9552" s="41">
        <v>42510.428472220003</v>
      </c>
    </row>
    <row r="9553" spans="1:3" ht="12.75" customHeight="1" thickBot="1" x14ac:dyDescent="0.25">
      <c r="A9553" s="61">
        <v>7</v>
      </c>
      <c r="B9553" s="41">
        <v>42494.701388879999</v>
      </c>
      <c r="C9553" s="41">
        <v>42494.701388879999</v>
      </c>
    </row>
    <row r="9554" spans="1:3" ht="12.75" customHeight="1" thickBot="1" x14ac:dyDescent="0.25">
      <c r="A9554" s="61">
        <v>7</v>
      </c>
      <c r="B9554" s="41">
        <v>42501.390972219997</v>
      </c>
      <c r="C9554" s="41">
        <v>42501.390972219997</v>
      </c>
    </row>
    <row r="9555" spans="1:3" ht="12.75" customHeight="1" thickBot="1" x14ac:dyDescent="0.25">
      <c r="A9555" s="61">
        <v>7</v>
      </c>
      <c r="B9555" s="41">
        <v>42499.592361110001</v>
      </c>
      <c r="C9555" s="41">
        <v>42499.592361110001</v>
      </c>
    </row>
    <row r="9556" spans="1:3" ht="12.75" customHeight="1" thickBot="1" x14ac:dyDescent="0.25">
      <c r="A9556" s="61">
        <v>7</v>
      </c>
      <c r="B9556" s="41">
        <v>42496.674305549997</v>
      </c>
      <c r="C9556" s="41">
        <v>42496.674305549997</v>
      </c>
    </row>
    <row r="9557" spans="1:3" ht="12.75" customHeight="1" thickBot="1" x14ac:dyDescent="0.25">
      <c r="A9557" s="61">
        <v>7</v>
      </c>
      <c r="B9557" s="41">
        <v>42496.479166659999</v>
      </c>
      <c r="C9557" s="41">
        <v>42496.479166659999</v>
      </c>
    </row>
    <row r="9558" spans="1:3" ht="12.75" customHeight="1" thickBot="1" x14ac:dyDescent="0.25">
      <c r="A9558" s="61">
        <v>7</v>
      </c>
      <c r="B9558" s="41">
        <v>42494.436805550002</v>
      </c>
      <c r="C9558" s="41">
        <v>42494.436805550002</v>
      </c>
    </row>
    <row r="9559" spans="1:3" ht="12.75" customHeight="1" thickBot="1" x14ac:dyDescent="0.25">
      <c r="A9559" s="61">
        <v>7</v>
      </c>
      <c r="B9559" s="41">
        <v>42515.362500000003</v>
      </c>
      <c r="C9559" s="41">
        <v>42515.362500000003</v>
      </c>
    </row>
    <row r="9560" spans="1:3" ht="12.75" customHeight="1" thickBot="1" x14ac:dyDescent="0.25">
      <c r="A9560" s="61">
        <v>7</v>
      </c>
      <c r="B9560" s="41">
        <v>42492.702777769999</v>
      </c>
      <c r="C9560" s="41">
        <v>42492.702777769999</v>
      </c>
    </row>
    <row r="9561" spans="1:3" ht="12.75" customHeight="1" thickBot="1" x14ac:dyDescent="0.25">
      <c r="A9561" s="61">
        <v>7</v>
      </c>
      <c r="B9561" s="41">
        <v>42500.668749999997</v>
      </c>
      <c r="C9561" s="41">
        <v>42500.668749999997</v>
      </c>
    </row>
    <row r="9562" spans="1:3" ht="12.75" customHeight="1" thickBot="1" x14ac:dyDescent="0.25">
      <c r="A9562" s="61">
        <v>7</v>
      </c>
      <c r="B9562" s="41">
        <v>42500.665972219998</v>
      </c>
      <c r="C9562" s="41">
        <v>42500.665972219998</v>
      </c>
    </row>
    <row r="9563" spans="1:3" ht="12.75" customHeight="1" thickBot="1" x14ac:dyDescent="0.25">
      <c r="A9563" s="61">
        <v>7</v>
      </c>
      <c r="B9563" s="41">
        <v>42496.643055549997</v>
      </c>
      <c r="C9563" s="41">
        <v>42496.643055549997</v>
      </c>
    </row>
    <row r="9564" spans="1:3" ht="12.75" customHeight="1" thickBot="1" x14ac:dyDescent="0.25">
      <c r="A9564" s="61">
        <v>7</v>
      </c>
      <c r="B9564" s="41">
        <v>42500.66527777</v>
      </c>
      <c r="C9564" s="41">
        <v>42500.66527777</v>
      </c>
    </row>
    <row r="9565" spans="1:3" ht="12.75" customHeight="1" thickBot="1" x14ac:dyDescent="0.25">
      <c r="A9565" s="61">
        <v>7</v>
      </c>
      <c r="B9565" s="41">
        <v>42495.700694439998</v>
      </c>
      <c r="C9565" s="41">
        <v>42495.700694439998</v>
      </c>
    </row>
    <row r="9566" spans="1:3" ht="12.75" customHeight="1" thickBot="1" x14ac:dyDescent="0.25">
      <c r="A9566" s="61">
        <v>7</v>
      </c>
      <c r="B9566" s="41">
        <v>42506.454166659998</v>
      </c>
      <c r="C9566" s="41">
        <v>42506.454166659998</v>
      </c>
    </row>
    <row r="9567" spans="1:3" ht="12.75" customHeight="1" thickBot="1" x14ac:dyDescent="0.25">
      <c r="A9567" s="61">
        <v>7</v>
      </c>
      <c r="B9567" s="41">
        <v>42501.414583329999</v>
      </c>
      <c r="C9567" s="41">
        <v>42501.414583329999</v>
      </c>
    </row>
    <row r="9568" spans="1:3" ht="12.75" customHeight="1" thickBot="1" x14ac:dyDescent="0.25">
      <c r="A9568" s="61">
        <v>7</v>
      </c>
      <c r="B9568" s="41">
        <v>42492.38194444</v>
      </c>
      <c r="C9568" s="41">
        <v>42492.38194444</v>
      </c>
    </row>
    <row r="9569" spans="1:3" ht="12.75" customHeight="1" thickBot="1" x14ac:dyDescent="0.25">
      <c r="A9569" s="61">
        <v>7</v>
      </c>
      <c r="B9569" s="41">
        <v>42492.638888879999</v>
      </c>
      <c r="C9569" s="41">
        <v>42492.638888879999</v>
      </c>
    </row>
    <row r="9570" spans="1:3" ht="12.75" customHeight="1" thickBot="1" x14ac:dyDescent="0.25">
      <c r="A9570" s="61">
        <v>7</v>
      </c>
      <c r="B9570" s="41">
        <v>42492.622916660002</v>
      </c>
      <c r="C9570" s="41">
        <v>42492.622916660002</v>
      </c>
    </row>
    <row r="9571" spans="1:3" ht="12.75" customHeight="1" thickBot="1" x14ac:dyDescent="0.25">
      <c r="A9571" s="61">
        <v>7</v>
      </c>
      <c r="B9571" s="41">
        <v>42494.709027769997</v>
      </c>
      <c r="C9571" s="41">
        <v>42494.709027769997</v>
      </c>
    </row>
    <row r="9572" spans="1:3" ht="12.75" customHeight="1" thickBot="1" x14ac:dyDescent="0.25">
      <c r="A9572" s="61">
        <v>7</v>
      </c>
      <c r="B9572" s="41">
        <v>42492.543749999997</v>
      </c>
      <c r="C9572" s="41">
        <v>42492.543749999997</v>
      </c>
    </row>
    <row r="9573" spans="1:3" ht="12.75" customHeight="1" thickBot="1" x14ac:dyDescent="0.25">
      <c r="A9573" s="61">
        <v>7</v>
      </c>
      <c r="B9573" s="41">
        <v>42496.568749999999</v>
      </c>
      <c r="C9573" s="41">
        <v>42496.568749999999</v>
      </c>
    </row>
    <row r="9574" spans="1:3" ht="12.75" customHeight="1" thickBot="1" x14ac:dyDescent="0.25">
      <c r="A9574" s="61">
        <v>7</v>
      </c>
      <c r="B9574" s="41">
        <v>42496.576388879999</v>
      </c>
      <c r="C9574" s="41">
        <v>42496.576388879999</v>
      </c>
    </row>
    <row r="9575" spans="1:3" ht="12.75" customHeight="1" thickBot="1" x14ac:dyDescent="0.25">
      <c r="A9575" s="61">
        <v>7</v>
      </c>
      <c r="B9575" s="41">
        <v>42495.625</v>
      </c>
      <c r="C9575" s="41">
        <v>42495.625</v>
      </c>
    </row>
    <row r="9576" spans="1:3" ht="12.75" customHeight="1" thickBot="1" x14ac:dyDescent="0.25">
      <c r="A9576" s="61">
        <v>7</v>
      </c>
      <c r="B9576" s="41">
        <v>42506.572222219998</v>
      </c>
      <c r="C9576" s="41">
        <v>42506.572222219998</v>
      </c>
    </row>
    <row r="9577" spans="1:3" ht="12.75" customHeight="1" thickBot="1" x14ac:dyDescent="0.25">
      <c r="A9577" s="61">
        <v>7</v>
      </c>
      <c r="B9577" s="41">
        <v>42513.667361109998</v>
      </c>
      <c r="C9577" s="41">
        <v>42513.667361109998</v>
      </c>
    </row>
    <row r="9578" spans="1:3" ht="12.75" customHeight="1" thickBot="1" x14ac:dyDescent="0.25">
      <c r="A9578" s="61">
        <v>7</v>
      </c>
      <c r="B9578" s="41">
        <v>42501.6875</v>
      </c>
      <c r="C9578" s="41">
        <v>42501.6875</v>
      </c>
    </row>
    <row r="9579" spans="1:3" ht="12.75" customHeight="1" thickBot="1" x14ac:dyDescent="0.25">
      <c r="A9579" s="61">
        <v>7</v>
      </c>
      <c r="B9579" s="41">
        <v>42507.655555550002</v>
      </c>
      <c r="C9579" s="41">
        <v>42507.655555550002</v>
      </c>
    </row>
    <row r="9580" spans="1:3" ht="12.75" customHeight="1" thickBot="1" x14ac:dyDescent="0.25">
      <c r="A9580" s="61">
        <v>7</v>
      </c>
      <c r="B9580" s="41">
        <v>42501.681250000001</v>
      </c>
      <c r="C9580" s="41">
        <v>42501.681250000001</v>
      </c>
    </row>
    <row r="9581" spans="1:3" ht="12.75" customHeight="1" thickBot="1" x14ac:dyDescent="0.25">
      <c r="A9581" s="61">
        <v>7</v>
      </c>
      <c r="B9581" s="41">
        <v>42499.702083329998</v>
      </c>
      <c r="C9581" s="41">
        <v>42499.702083329998</v>
      </c>
    </row>
    <row r="9582" spans="1:3" ht="12.75" customHeight="1" thickBot="1" x14ac:dyDescent="0.25">
      <c r="A9582" s="61">
        <v>7</v>
      </c>
      <c r="B9582" s="41">
        <v>42496.645138879998</v>
      </c>
      <c r="C9582" s="41">
        <v>42496.645138879998</v>
      </c>
    </row>
    <row r="9583" spans="1:3" ht="12.75" customHeight="1" thickBot="1" x14ac:dyDescent="0.25">
      <c r="A9583" s="61">
        <v>7</v>
      </c>
      <c r="B9583" s="41">
        <v>42496.656944440001</v>
      </c>
      <c r="C9583" s="41">
        <v>42496.656944440001</v>
      </c>
    </row>
    <row r="9584" spans="1:3" ht="12.75" customHeight="1" thickBot="1" x14ac:dyDescent="0.25">
      <c r="A9584" s="61">
        <v>7</v>
      </c>
      <c r="B9584" s="41">
        <v>42514.633333329999</v>
      </c>
      <c r="C9584" s="41">
        <v>42514.633333329999</v>
      </c>
    </row>
    <row r="9585" spans="1:3" ht="12.75" customHeight="1" thickBot="1" x14ac:dyDescent="0.25">
      <c r="A9585" s="61">
        <v>7</v>
      </c>
      <c r="B9585" s="41">
        <v>42501.595138880002</v>
      </c>
      <c r="C9585" s="41">
        <v>42501.595138880002</v>
      </c>
    </row>
    <row r="9586" spans="1:3" ht="12.75" customHeight="1" thickBot="1" x14ac:dyDescent="0.25">
      <c r="A9586" s="61">
        <v>7</v>
      </c>
      <c r="B9586" s="41">
        <v>42501.695833329999</v>
      </c>
      <c r="C9586" s="41">
        <v>42501.695833329999</v>
      </c>
    </row>
    <row r="9587" spans="1:3" ht="12.75" customHeight="1" thickBot="1" x14ac:dyDescent="0.25">
      <c r="A9587" s="61">
        <v>7</v>
      </c>
      <c r="B9587" s="41">
        <v>42513.438194440001</v>
      </c>
      <c r="C9587" s="41">
        <v>42513.438194440001</v>
      </c>
    </row>
    <row r="9588" spans="1:3" ht="12.75" customHeight="1" thickBot="1" x14ac:dyDescent="0.25">
      <c r="A9588" s="61">
        <v>7</v>
      </c>
      <c r="B9588" s="41">
        <v>42508.632638880001</v>
      </c>
      <c r="C9588" s="41">
        <v>42508.632638880001</v>
      </c>
    </row>
    <row r="9589" spans="1:3" ht="12.75" customHeight="1" thickBot="1" x14ac:dyDescent="0.25">
      <c r="A9589" s="61">
        <v>7</v>
      </c>
      <c r="B9589" s="41">
        <v>42506.714583330002</v>
      </c>
      <c r="C9589" s="41">
        <v>42506.714583330002</v>
      </c>
    </row>
    <row r="9590" spans="1:3" ht="12.75" customHeight="1" thickBot="1" x14ac:dyDescent="0.25">
      <c r="A9590" s="61">
        <v>7</v>
      </c>
      <c r="B9590" s="41">
        <v>42513.430555550003</v>
      </c>
      <c r="C9590" s="41">
        <v>42513.430555550003</v>
      </c>
    </row>
    <row r="9591" spans="1:3" ht="12.75" customHeight="1" thickBot="1" x14ac:dyDescent="0.25">
      <c r="A9591" s="61">
        <v>7</v>
      </c>
      <c r="B9591" s="41">
        <v>42501.41319444</v>
      </c>
      <c r="C9591" s="41">
        <v>42501.41319444</v>
      </c>
    </row>
    <row r="9592" spans="1:3" ht="12.75" customHeight="1" thickBot="1" x14ac:dyDescent="0.25">
      <c r="A9592" s="61">
        <v>7</v>
      </c>
      <c r="B9592" s="41">
        <v>42510.485416659998</v>
      </c>
      <c r="C9592" s="41">
        <v>42510.485416659998</v>
      </c>
    </row>
    <row r="9593" spans="1:3" ht="12.75" customHeight="1" thickBot="1" x14ac:dyDescent="0.25">
      <c r="A9593" s="61">
        <v>7</v>
      </c>
      <c r="B9593" s="41">
        <v>42508.698611109998</v>
      </c>
      <c r="C9593" s="41">
        <v>42508.698611109998</v>
      </c>
    </row>
    <row r="9594" spans="1:3" ht="12.75" customHeight="1" thickBot="1" x14ac:dyDescent="0.25">
      <c r="A9594" s="61">
        <v>7</v>
      </c>
      <c r="B9594" s="41">
        <v>42507.459722220003</v>
      </c>
      <c r="C9594" s="41">
        <v>42507.459722220003</v>
      </c>
    </row>
    <row r="9595" spans="1:3" ht="12.75" customHeight="1" thickBot="1" x14ac:dyDescent="0.25">
      <c r="A9595" s="61">
        <v>7</v>
      </c>
      <c r="B9595" s="41">
        <v>42507.603472219998</v>
      </c>
      <c r="C9595" s="41">
        <v>42507.603472219998</v>
      </c>
    </row>
    <row r="9596" spans="1:3" ht="12.75" customHeight="1" thickBot="1" x14ac:dyDescent="0.25">
      <c r="A9596" s="61">
        <v>7</v>
      </c>
      <c r="B9596" s="41">
        <v>42516.656944440001</v>
      </c>
      <c r="C9596" s="41">
        <v>42516.656944440001</v>
      </c>
    </row>
    <row r="9597" spans="1:3" ht="12.75" customHeight="1" thickBot="1" x14ac:dyDescent="0.25">
      <c r="A9597" s="61">
        <v>7</v>
      </c>
      <c r="B9597" s="41">
        <v>42521.63402777</v>
      </c>
      <c r="C9597" s="41">
        <v>42521.63402777</v>
      </c>
    </row>
    <row r="9598" spans="1:3" ht="12.75" customHeight="1" thickBot="1" x14ac:dyDescent="0.25">
      <c r="A9598" s="61">
        <v>7</v>
      </c>
      <c r="B9598" s="41">
        <v>42513.62708333</v>
      </c>
      <c r="C9598" s="41">
        <v>42513.62708333</v>
      </c>
    </row>
    <row r="9599" spans="1:3" ht="12.75" customHeight="1" thickBot="1" x14ac:dyDescent="0.25">
      <c r="A9599" s="61">
        <v>7</v>
      </c>
      <c r="B9599" s="41">
        <v>42520.56944444</v>
      </c>
      <c r="C9599" s="41">
        <v>42520.56944444</v>
      </c>
    </row>
    <row r="9600" spans="1:3" ht="12.75" customHeight="1" thickBot="1" x14ac:dyDescent="0.25">
      <c r="A9600" s="61">
        <v>7</v>
      </c>
      <c r="B9600" s="41">
        <v>42493.608333329998</v>
      </c>
      <c r="C9600" s="41">
        <v>42493.608333329998</v>
      </c>
    </row>
    <row r="9601" spans="1:3" ht="12.75" customHeight="1" thickBot="1" x14ac:dyDescent="0.25">
      <c r="A9601" s="61">
        <v>7</v>
      </c>
      <c r="B9601" s="41">
        <v>42508.467361110001</v>
      </c>
      <c r="C9601" s="41">
        <v>42508.467361110001</v>
      </c>
    </row>
    <row r="9602" spans="1:3" ht="12.75" customHeight="1" thickBot="1" x14ac:dyDescent="0.25">
      <c r="A9602" s="61">
        <v>7</v>
      </c>
      <c r="B9602" s="41">
        <v>42499.568749999999</v>
      </c>
      <c r="C9602" s="41">
        <v>42499.568749999999</v>
      </c>
    </row>
    <row r="9603" spans="1:3" ht="12.75" customHeight="1" thickBot="1" x14ac:dyDescent="0.25">
      <c r="A9603" s="61">
        <v>7</v>
      </c>
      <c r="B9603" s="41">
        <v>42521.47569444</v>
      </c>
      <c r="C9603" s="41">
        <v>42521.47569444</v>
      </c>
    </row>
    <row r="9604" spans="1:3" ht="12.75" customHeight="1" thickBot="1" x14ac:dyDescent="0.25">
      <c r="A9604" s="61">
        <v>7</v>
      </c>
      <c r="B9604" s="41">
        <v>42499.399305550003</v>
      </c>
      <c r="C9604" s="41">
        <v>42499.399305550003</v>
      </c>
    </row>
    <row r="9605" spans="1:3" ht="12.75" customHeight="1" thickBot="1" x14ac:dyDescent="0.25">
      <c r="A9605" s="61">
        <v>7</v>
      </c>
      <c r="B9605" s="41">
        <v>42502.601388880001</v>
      </c>
      <c r="C9605" s="41">
        <v>42502.601388880001</v>
      </c>
    </row>
    <row r="9606" spans="1:3" ht="12.75" customHeight="1" thickBot="1" x14ac:dyDescent="0.25">
      <c r="A9606" s="61">
        <v>7</v>
      </c>
      <c r="B9606" s="41">
        <v>42506.452083329998</v>
      </c>
      <c r="C9606" s="41">
        <v>42506.452083329998</v>
      </c>
    </row>
    <row r="9607" spans="1:3" ht="12.75" customHeight="1" thickBot="1" x14ac:dyDescent="0.25">
      <c r="A9607" s="61">
        <v>7</v>
      </c>
      <c r="B9607" s="41">
        <v>42510.590277770003</v>
      </c>
      <c r="C9607" s="41">
        <v>42510.590277770003</v>
      </c>
    </row>
    <row r="9608" spans="1:3" ht="12.75" customHeight="1" thickBot="1" x14ac:dyDescent="0.25">
      <c r="A9608" s="61">
        <v>7</v>
      </c>
      <c r="B9608" s="41">
        <v>42507.483333329998</v>
      </c>
      <c r="C9608" s="41">
        <v>42507.483333329998</v>
      </c>
    </row>
    <row r="9609" spans="1:3" ht="12.75" customHeight="1" thickBot="1" x14ac:dyDescent="0.25">
      <c r="A9609" s="61">
        <v>7</v>
      </c>
      <c r="B9609" s="41">
        <v>42517.570833329999</v>
      </c>
      <c r="C9609" s="41">
        <v>42517.570833329999</v>
      </c>
    </row>
    <row r="9610" spans="1:3" ht="12.75" customHeight="1" thickBot="1" x14ac:dyDescent="0.25">
      <c r="A9610" s="61">
        <v>7</v>
      </c>
      <c r="B9610" s="41">
        <v>42501.702777769999</v>
      </c>
      <c r="C9610" s="41">
        <v>42501.702777769999</v>
      </c>
    </row>
    <row r="9611" spans="1:3" ht="12.75" customHeight="1" thickBot="1" x14ac:dyDescent="0.25">
      <c r="A9611" s="61">
        <v>7</v>
      </c>
      <c r="B9611" s="41">
        <v>42496.46875</v>
      </c>
      <c r="C9611" s="41">
        <v>42496.46875</v>
      </c>
    </row>
    <row r="9612" spans="1:3" ht="12.75" customHeight="1" thickBot="1" x14ac:dyDescent="0.25">
      <c r="A9612" s="61">
        <v>7</v>
      </c>
      <c r="B9612" s="41">
        <v>42513.579861110004</v>
      </c>
      <c r="C9612" s="41">
        <v>42513.579861110004</v>
      </c>
    </row>
    <row r="9613" spans="1:3" ht="12.75" customHeight="1" thickBot="1" x14ac:dyDescent="0.25">
      <c r="A9613" s="61">
        <v>7</v>
      </c>
      <c r="B9613" s="41">
        <v>42513.583333330003</v>
      </c>
      <c r="C9613" s="41">
        <v>42513.583333330003</v>
      </c>
    </row>
    <row r="9614" spans="1:3" ht="12.75" customHeight="1" thickBot="1" x14ac:dyDescent="0.25">
      <c r="A9614" s="61">
        <v>7</v>
      </c>
      <c r="B9614" s="41">
        <v>42513.586805550003</v>
      </c>
      <c r="C9614" s="41">
        <v>42513.586805550003</v>
      </c>
    </row>
    <row r="9615" spans="1:3" ht="12.75" customHeight="1" thickBot="1" x14ac:dyDescent="0.25">
      <c r="A9615" s="61">
        <v>7</v>
      </c>
      <c r="B9615" s="41">
        <v>42492.595138880002</v>
      </c>
      <c r="C9615" s="41">
        <v>42492.595138880002</v>
      </c>
    </row>
    <row r="9616" spans="1:3" ht="12.75" customHeight="1" thickBot="1" x14ac:dyDescent="0.25">
      <c r="A9616" s="61">
        <v>7</v>
      </c>
      <c r="B9616" s="41">
        <v>42521.456250000003</v>
      </c>
      <c r="C9616" s="41">
        <v>42521.456250000003</v>
      </c>
    </row>
    <row r="9617" spans="1:3" ht="12.75" customHeight="1" thickBot="1" x14ac:dyDescent="0.25">
      <c r="A9617" s="61">
        <v>7</v>
      </c>
      <c r="B9617" s="41">
        <v>42493.590972220001</v>
      </c>
      <c r="C9617" s="41">
        <v>42493.590972220001</v>
      </c>
    </row>
    <row r="9618" spans="1:3" ht="12.75" customHeight="1" thickBot="1" x14ac:dyDescent="0.25">
      <c r="A9618" s="61">
        <v>7</v>
      </c>
      <c r="B9618" s="41">
        <v>42516.704166659998</v>
      </c>
      <c r="C9618" s="41">
        <v>42516.704166659998</v>
      </c>
    </row>
    <row r="9619" spans="1:3" ht="12.75" customHeight="1" thickBot="1" x14ac:dyDescent="0.25">
      <c r="A9619" s="61">
        <v>7</v>
      </c>
      <c r="B9619" s="41">
        <v>42496.379861109999</v>
      </c>
      <c r="C9619" s="41">
        <v>42496.379861109999</v>
      </c>
    </row>
    <row r="9620" spans="1:3" ht="12.75" customHeight="1" thickBot="1" x14ac:dyDescent="0.25">
      <c r="A9620" s="61">
        <v>7</v>
      </c>
      <c r="B9620" s="41">
        <v>42493.384722219998</v>
      </c>
      <c r="C9620" s="41">
        <v>42493.384722219998</v>
      </c>
    </row>
    <row r="9621" spans="1:3" ht="12.75" customHeight="1" thickBot="1" x14ac:dyDescent="0.25">
      <c r="A9621" s="61">
        <v>7</v>
      </c>
      <c r="B9621" s="41">
        <v>42517.618750000001</v>
      </c>
      <c r="C9621" s="41">
        <v>42517.618750000001</v>
      </c>
    </row>
    <row r="9622" spans="1:3" ht="12.75" customHeight="1" thickBot="1" x14ac:dyDescent="0.25">
      <c r="A9622" s="61">
        <v>7</v>
      </c>
      <c r="B9622" s="41">
        <v>42492.701388879999</v>
      </c>
      <c r="C9622" s="41">
        <v>42492.701388879999</v>
      </c>
    </row>
    <row r="9623" spans="1:3" ht="12.75" customHeight="1" thickBot="1" x14ac:dyDescent="0.25">
      <c r="A9623" s="61">
        <v>7</v>
      </c>
      <c r="B9623" s="41">
        <v>42508.550694439997</v>
      </c>
      <c r="C9623" s="41">
        <v>42508.550694439997</v>
      </c>
    </row>
    <row r="9624" spans="1:3" ht="12.75" customHeight="1" thickBot="1" x14ac:dyDescent="0.25">
      <c r="A9624" s="61">
        <v>7</v>
      </c>
      <c r="B9624" s="41">
        <v>42493.420138879999</v>
      </c>
      <c r="C9624" s="41">
        <v>42493.420138879999</v>
      </c>
    </row>
    <row r="9625" spans="1:3" ht="12.75" customHeight="1" thickBot="1" x14ac:dyDescent="0.25">
      <c r="A9625" s="61">
        <v>7</v>
      </c>
      <c r="B9625" s="41">
        <v>42501.612500000003</v>
      </c>
      <c r="C9625" s="41">
        <v>42501.612500000003</v>
      </c>
    </row>
    <row r="9626" spans="1:3" ht="12.75" customHeight="1" thickBot="1" x14ac:dyDescent="0.25">
      <c r="A9626" s="61">
        <v>7</v>
      </c>
      <c r="B9626" s="41">
        <v>42507.637499999997</v>
      </c>
      <c r="C9626" s="41">
        <v>42507.637499999997</v>
      </c>
    </row>
    <row r="9627" spans="1:3" ht="12.75" customHeight="1" thickBot="1" x14ac:dyDescent="0.25">
      <c r="A9627" s="61">
        <v>7</v>
      </c>
      <c r="B9627" s="41">
        <v>42508.63055555</v>
      </c>
      <c r="C9627" s="41">
        <v>42508.63055555</v>
      </c>
    </row>
    <row r="9628" spans="1:3" ht="12.75" customHeight="1" thickBot="1" x14ac:dyDescent="0.25">
      <c r="A9628" s="61">
        <v>7</v>
      </c>
      <c r="B9628" s="41">
        <v>42513.652083330002</v>
      </c>
      <c r="C9628" s="41">
        <v>42513.652083330002</v>
      </c>
    </row>
    <row r="9629" spans="1:3" ht="12.75" customHeight="1" thickBot="1" x14ac:dyDescent="0.25">
      <c r="A9629" s="61">
        <v>7</v>
      </c>
      <c r="B9629" s="41">
        <v>42494.712500000001</v>
      </c>
      <c r="C9629" s="41">
        <v>42494.712500000001</v>
      </c>
    </row>
    <row r="9630" spans="1:3" ht="12.75" customHeight="1" thickBot="1" x14ac:dyDescent="0.25">
      <c r="A9630" s="61">
        <v>7</v>
      </c>
      <c r="B9630" s="41">
        <v>42501.579861110004</v>
      </c>
      <c r="C9630" s="41">
        <v>42501.579861110004</v>
      </c>
    </row>
    <row r="9631" spans="1:3" ht="12.75" customHeight="1" thickBot="1" x14ac:dyDescent="0.25">
      <c r="A9631" s="61">
        <v>7</v>
      </c>
      <c r="B9631" s="41">
        <v>42513.44652777</v>
      </c>
      <c r="C9631" s="41">
        <v>42513.44652777</v>
      </c>
    </row>
    <row r="9632" spans="1:3" ht="12.75" customHeight="1" thickBot="1" x14ac:dyDescent="0.25">
      <c r="A9632" s="61">
        <v>7</v>
      </c>
      <c r="B9632" s="41">
        <v>42507.647916659997</v>
      </c>
      <c r="C9632" s="41">
        <v>42507.647916659997</v>
      </c>
    </row>
    <row r="9633" spans="1:3" ht="12.75" customHeight="1" thickBot="1" x14ac:dyDescent="0.25">
      <c r="A9633" s="61">
        <v>7</v>
      </c>
      <c r="B9633" s="41">
        <v>42499.46875</v>
      </c>
      <c r="C9633" s="41">
        <v>42499.46875</v>
      </c>
    </row>
    <row r="9634" spans="1:3" ht="12.75" customHeight="1" thickBot="1" x14ac:dyDescent="0.25">
      <c r="A9634" s="61">
        <v>7</v>
      </c>
      <c r="B9634" s="41">
        <v>42515.435416660002</v>
      </c>
      <c r="C9634" s="41">
        <v>42515.435416660002</v>
      </c>
    </row>
    <row r="9635" spans="1:3" ht="12.75" customHeight="1" thickBot="1" x14ac:dyDescent="0.25">
      <c r="A9635" s="61">
        <v>7</v>
      </c>
      <c r="B9635" s="41">
        <v>42503.442361109999</v>
      </c>
      <c r="C9635" s="41">
        <v>42503.442361109999</v>
      </c>
    </row>
    <row r="9636" spans="1:3" ht="12.75" customHeight="1" thickBot="1" x14ac:dyDescent="0.25">
      <c r="A9636" s="61">
        <v>7</v>
      </c>
      <c r="B9636" s="41">
        <v>42510.657638880002</v>
      </c>
      <c r="C9636" s="41">
        <v>42510.657638880002</v>
      </c>
    </row>
    <row r="9637" spans="1:3" ht="12.75" customHeight="1" thickBot="1" x14ac:dyDescent="0.25">
      <c r="A9637" s="61">
        <v>7</v>
      </c>
      <c r="B9637" s="41">
        <v>42494.454166659998</v>
      </c>
      <c r="C9637" s="41">
        <v>42494.454166659998</v>
      </c>
    </row>
    <row r="9638" spans="1:3" ht="12.75" customHeight="1" thickBot="1" x14ac:dyDescent="0.25">
      <c r="A9638" s="61">
        <v>7</v>
      </c>
      <c r="B9638" s="41">
        <v>42513.686111110001</v>
      </c>
      <c r="C9638" s="41">
        <v>42513.686111110001</v>
      </c>
    </row>
    <row r="9639" spans="1:3" ht="12.75" customHeight="1" thickBot="1" x14ac:dyDescent="0.25">
      <c r="A9639" s="61">
        <v>7</v>
      </c>
      <c r="B9639" s="41">
        <v>42499.681250000001</v>
      </c>
      <c r="C9639" s="41">
        <v>42499.681250000001</v>
      </c>
    </row>
    <row r="9640" spans="1:3" ht="12.75" customHeight="1" thickBot="1" x14ac:dyDescent="0.25">
      <c r="A9640" s="61">
        <v>7</v>
      </c>
      <c r="B9640" s="41">
        <v>42494.478472219998</v>
      </c>
      <c r="C9640" s="41">
        <v>42494.478472219998</v>
      </c>
    </row>
    <row r="9641" spans="1:3" ht="12.75" customHeight="1" thickBot="1" x14ac:dyDescent="0.25">
      <c r="A9641" s="61">
        <v>7</v>
      </c>
      <c r="B9641" s="41">
        <v>42496.388888879999</v>
      </c>
      <c r="C9641" s="41">
        <v>42496.388888879999</v>
      </c>
    </row>
    <row r="9642" spans="1:3" ht="12.75" customHeight="1" thickBot="1" x14ac:dyDescent="0.25">
      <c r="A9642" s="61">
        <v>7</v>
      </c>
      <c r="B9642" s="41">
        <v>42500.491666659997</v>
      </c>
      <c r="C9642" s="41">
        <v>42500.491666659997</v>
      </c>
    </row>
    <row r="9643" spans="1:3" ht="12.75" customHeight="1" thickBot="1" x14ac:dyDescent="0.25">
      <c r="A9643" s="61">
        <v>7</v>
      </c>
      <c r="B9643" s="41">
        <v>42508.557638879996</v>
      </c>
      <c r="C9643" s="41">
        <v>42508.557638879996</v>
      </c>
    </row>
    <row r="9644" spans="1:3" ht="12.75" customHeight="1" thickBot="1" x14ac:dyDescent="0.25">
      <c r="A9644" s="61">
        <v>7</v>
      </c>
      <c r="B9644" s="41">
        <v>42508.56597222</v>
      </c>
      <c r="C9644" s="41">
        <v>42508.56597222</v>
      </c>
    </row>
    <row r="9645" spans="1:3" ht="12.75" customHeight="1" thickBot="1" x14ac:dyDescent="0.25">
      <c r="A9645" s="61">
        <v>7</v>
      </c>
      <c r="B9645" s="41">
        <v>42516.63402777</v>
      </c>
      <c r="C9645" s="41">
        <v>42516.63402777</v>
      </c>
    </row>
    <row r="9646" spans="1:3" ht="12.75" customHeight="1" thickBot="1" x14ac:dyDescent="0.25">
      <c r="A9646" s="61">
        <v>7</v>
      </c>
      <c r="B9646" s="41">
        <v>42507.471527770002</v>
      </c>
      <c r="C9646" s="41">
        <v>42507.471527770002</v>
      </c>
    </row>
    <row r="9647" spans="1:3" ht="12.75" customHeight="1" thickBot="1" x14ac:dyDescent="0.25">
      <c r="A9647" s="61">
        <v>7</v>
      </c>
      <c r="B9647" s="41">
        <v>42515.672222219997</v>
      </c>
      <c r="C9647" s="41">
        <v>42515.672222219997</v>
      </c>
    </row>
    <row r="9648" spans="1:3" ht="12.75" customHeight="1" thickBot="1" x14ac:dyDescent="0.25">
      <c r="A9648" s="61">
        <v>7</v>
      </c>
      <c r="B9648" s="41">
        <v>42513.487500000003</v>
      </c>
      <c r="C9648" s="41">
        <v>42513.487500000003</v>
      </c>
    </row>
    <row r="9649" spans="1:3" ht="12.75" customHeight="1" thickBot="1" x14ac:dyDescent="0.25">
      <c r="A9649" s="61">
        <v>7</v>
      </c>
      <c r="B9649" s="41">
        <v>42513.485416659998</v>
      </c>
      <c r="C9649" s="41">
        <v>42513.485416659998</v>
      </c>
    </row>
    <row r="9650" spans="1:3" ht="12.75" customHeight="1" thickBot="1" x14ac:dyDescent="0.25">
      <c r="A9650" s="61">
        <v>7</v>
      </c>
      <c r="B9650" s="41">
        <v>42513.616666659997</v>
      </c>
      <c r="C9650" s="41">
        <v>42513.616666659997</v>
      </c>
    </row>
    <row r="9651" spans="1:3" ht="12.75" customHeight="1" thickBot="1" x14ac:dyDescent="0.25">
      <c r="A9651" s="61">
        <v>7</v>
      </c>
      <c r="B9651" s="41">
        <v>42508.479861109998</v>
      </c>
      <c r="C9651" s="41">
        <v>42508.479861109998</v>
      </c>
    </row>
    <row r="9652" spans="1:3" ht="12.75" customHeight="1" thickBot="1" x14ac:dyDescent="0.25">
      <c r="A9652" s="61">
        <v>7</v>
      </c>
      <c r="B9652" s="41">
        <v>42508.450694439998</v>
      </c>
      <c r="C9652" s="41">
        <v>42508.450694439998</v>
      </c>
    </row>
    <row r="9653" spans="1:3" ht="12.75" customHeight="1" thickBot="1" x14ac:dyDescent="0.25">
      <c r="A9653" s="61">
        <v>7</v>
      </c>
      <c r="B9653" s="41">
        <v>42510.713888879996</v>
      </c>
      <c r="C9653" s="41">
        <v>42510.713888879996</v>
      </c>
    </row>
    <row r="9654" spans="1:3" ht="12.75" customHeight="1" thickBot="1" x14ac:dyDescent="0.25">
      <c r="A9654" s="61">
        <v>7</v>
      </c>
      <c r="B9654" s="41">
        <v>42506.481944439998</v>
      </c>
      <c r="C9654" s="41">
        <v>42506.481944439998</v>
      </c>
    </row>
    <row r="9655" spans="1:3" ht="12.75" customHeight="1" thickBot="1" x14ac:dyDescent="0.25">
      <c r="A9655" s="61">
        <v>7</v>
      </c>
      <c r="B9655" s="41">
        <v>42510.490972220003</v>
      </c>
      <c r="C9655" s="41">
        <v>42510.490972220003</v>
      </c>
    </row>
    <row r="9656" spans="1:3" ht="12.75" customHeight="1" thickBot="1" x14ac:dyDescent="0.25">
      <c r="A9656" s="61">
        <v>7</v>
      </c>
      <c r="B9656" s="41">
        <v>42495.65972222</v>
      </c>
      <c r="C9656" s="41">
        <v>42495.65972222</v>
      </c>
    </row>
    <row r="9657" spans="1:3" ht="12.75" customHeight="1" thickBot="1" x14ac:dyDescent="0.25">
      <c r="A9657" s="61">
        <v>7</v>
      </c>
      <c r="B9657" s="41">
        <v>42508.681944440003</v>
      </c>
      <c r="C9657" s="41">
        <v>42508.681944440003</v>
      </c>
    </row>
    <row r="9658" spans="1:3" ht="12.75" customHeight="1" thickBot="1" x14ac:dyDescent="0.25">
      <c r="A9658" s="61">
        <v>7</v>
      </c>
      <c r="B9658" s="41">
        <v>42502.588888879996</v>
      </c>
      <c r="C9658" s="41">
        <v>42502.588888879996</v>
      </c>
    </row>
    <row r="9659" spans="1:3" ht="12.75" customHeight="1" thickBot="1" x14ac:dyDescent="0.25">
      <c r="A9659" s="61">
        <v>7</v>
      </c>
      <c r="B9659" s="41">
        <v>42502.556250000001</v>
      </c>
      <c r="C9659" s="41">
        <v>42502.556250000001</v>
      </c>
    </row>
    <row r="9660" spans="1:3" ht="12.75" customHeight="1" thickBot="1" x14ac:dyDescent="0.25">
      <c r="A9660" s="61">
        <v>7</v>
      </c>
      <c r="B9660" s="41">
        <v>42502.553472220003</v>
      </c>
      <c r="C9660" s="41">
        <v>42502.553472220003</v>
      </c>
    </row>
    <row r="9661" spans="1:3" ht="12.75" customHeight="1" thickBot="1" x14ac:dyDescent="0.25">
      <c r="A9661" s="61">
        <v>7</v>
      </c>
      <c r="B9661" s="41">
        <v>42502.559027770003</v>
      </c>
      <c r="C9661" s="41">
        <v>42502.559027770003</v>
      </c>
    </row>
    <row r="9662" spans="1:3" ht="12.75" customHeight="1" thickBot="1" x14ac:dyDescent="0.25">
      <c r="A9662" s="61">
        <v>7</v>
      </c>
      <c r="B9662" s="41">
        <v>42502.561805550002</v>
      </c>
      <c r="C9662" s="41">
        <v>42502.561805550002</v>
      </c>
    </row>
    <row r="9663" spans="1:3" ht="12.75" customHeight="1" thickBot="1" x14ac:dyDescent="0.25">
      <c r="A9663" s="61">
        <v>7</v>
      </c>
      <c r="B9663" s="41">
        <v>42502.55</v>
      </c>
      <c r="C9663" s="41">
        <v>42502.55</v>
      </c>
    </row>
    <row r="9664" spans="1:3" ht="12.75" customHeight="1" thickBot="1" x14ac:dyDescent="0.25">
      <c r="A9664" s="61">
        <v>7</v>
      </c>
      <c r="B9664" s="41">
        <v>42517.497916660002</v>
      </c>
      <c r="C9664" s="41">
        <v>42517.497916660002</v>
      </c>
    </row>
    <row r="9665" spans="1:3" ht="12.75" customHeight="1" thickBot="1" x14ac:dyDescent="0.25">
      <c r="A9665" s="61">
        <v>7</v>
      </c>
      <c r="B9665" s="41">
        <v>42515.377777770002</v>
      </c>
      <c r="C9665" s="41">
        <v>42515.377777770002</v>
      </c>
    </row>
    <row r="9666" spans="1:3" ht="12.75" customHeight="1" thickBot="1" x14ac:dyDescent="0.25">
      <c r="A9666" s="61">
        <v>7</v>
      </c>
      <c r="B9666" s="41">
        <v>42503.653472220001</v>
      </c>
      <c r="C9666" s="41">
        <v>42503.653472220001</v>
      </c>
    </row>
    <row r="9667" spans="1:3" ht="12.75" customHeight="1" thickBot="1" x14ac:dyDescent="0.25">
      <c r="A9667" s="61">
        <v>7</v>
      </c>
      <c r="B9667" s="41">
        <v>42510.704861110004</v>
      </c>
      <c r="C9667" s="41">
        <v>42510.704861110004</v>
      </c>
    </row>
    <row r="9668" spans="1:3" ht="12.75" customHeight="1" thickBot="1" x14ac:dyDescent="0.25">
      <c r="A9668" s="61">
        <v>7</v>
      </c>
      <c r="B9668" s="41">
        <v>42500.634722219998</v>
      </c>
      <c r="C9668" s="41">
        <v>42500.634722219998</v>
      </c>
    </row>
    <row r="9669" spans="1:3" ht="12.75" customHeight="1" thickBot="1" x14ac:dyDescent="0.25">
      <c r="A9669" s="61">
        <v>7</v>
      </c>
      <c r="B9669" s="41">
        <v>42513.679166659997</v>
      </c>
      <c r="C9669" s="41">
        <v>42513.679166659997</v>
      </c>
    </row>
    <row r="9670" spans="1:3" ht="12.75" customHeight="1" thickBot="1" x14ac:dyDescent="0.25">
      <c r="A9670" s="61">
        <v>7</v>
      </c>
      <c r="B9670" s="41">
        <v>42521.604166659999</v>
      </c>
      <c r="C9670" s="41">
        <v>42521.604166659999</v>
      </c>
    </row>
    <row r="9671" spans="1:3" ht="12.75" customHeight="1" thickBot="1" x14ac:dyDescent="0.25">
      <c r="A9671" s="61">
        <v>7</v>
      </c>
      <c r="B9671" s="41">
        <v>42513.668749999997</v>
      </c>
      <c r="C9671" s="41">
        <v>42513.668749999997</v>
      </c>
    </row>
    <row r="9672" spans="1:3" ht="12.75" customHeight="1" thickBot="1" x14ac:dyDescent="0.25">
      <c r="A9672" s="61">
        <v>7</v>
      </c>
      <c r="B9672" s="41">
        <v>42494.670833329998</v>
      </c>
      <c r="C9672" s="41">
        <v>42494.670833329998</v>
      </c>
    </row>
    <row r="9673" spans="1:3" ht="12.75" customHeight="1" thickBot="1" x14ac:dyDescent="0.25">
      <c r="A9673" s="61">
        <v>7</v>
      </c>
      <c r="B9673" s="41">
        <v>42517.673611110004</v>
      </c>
      <c r="C9673" s="41">
        <v>42517.673611110004</v>
      </c>
    </row>
    <row r="9674" spans="1:3" ht="12.75" customHeight="1" thickBot="1" x14ac:dyDescent="0.25">
      <c r="A9674" s="61">
        <v>7</v>
      </c>
      <c r="B9674" s="41">
        <v>42499.448611109998</v>
      </c>
      <c r="C9674" s="41">
        <v>42499.448611109998</v>
      </c>
    </row>
    <row r="9675" spans="1:3" ht="12.75" customHeight="1" thickBot="1" x14ac:dyDescent="0.25">
      <c r="A9675" s="61">
        <v>7</v>
      </c>
      <c r="B9675" s="41">
        <v>42501.489583330003</v>
      </c>
      <c r="C9675" s="41">
        <v>42501.489583330003</v>
      </c>
    </row>
    <row r="9676" spans="1:3" ht="12.75" customHeight="1" thickBot="1" x14ac:dyDescent="0.25">
      <c r="A9676" s="61">
        <v>7</v>
      </c>
      <c r="B9676" s="41">
        <v>42521.47430555</v>
      </c>
      <c r="C9676" s="41">
        <v>42521.47430555</v>
      </c>
    </row>
    <row r="9677" spans="1:3" ht="12.75" customHeight="1" thickBot="1" x14ac:dyDescent="0.25">
      <c r="A9677" s="61">
        <v>7</v>
      </c>
      <c r="B9677" s="41">
        <v>42499.465972220001</v>
      </c>
      <c r="C9677" s="41">
        <v>42499.465972220001</v>
      </c>
    </row>
    <row r="9678" spans="1:3" ht="12.75" customHeight="1" thickBot="1" x14ac:dyDescent="0.25">
      <c r="A9678" s="61">
        <v>7</v>
      </c>
      <c r="B9678" s="41">
        <v>42516.465972220001</v>
      </c>
      <c r="C9678" s="41">
        <v>42516.465972220001</v>
      </c>
    </row>
    <row r="9679" spans="1:3" ht="12.75" customHeight="1" thickBot="1" x14ac:dyDescent="0.25">
      <c r="A9679" s="61">
        <v>7</v>
      </c>
      <c r="B9679" s="41">
        <v>42506.45</v>
      </c>
      <c r="C9679" s="41">
        <v>42506.45</v>
      </c>
    </row>
    <row r="9680" spans="1:3" ht="12.75" customHeight="1" thickBot="1" x14ac:dyDescent="0.25">
      <c r="A9680" s="61">
        <v>7</v>
      </c>
      <c r="B9680" s="41">
        <v>42499.548611110004</v>
      </c>
      <c r="C9680" s="41">
        <v>42499.548611110004</v>
      </c>
    </row>
    <row r="9681" spans="1:3" ht="12.75" customHeight="1" thickBot="1" x14ac:dyDescent="0.25">
      <c r="A9681" s="61">
        <v>7</v>
      </c>
      <c r="B9681" s="41">
        <v>42514.638194439998</v>
      </c>
      <c r="C9681" s="41">
        <v>42514.638194439998</v>
      </c>
    </row>
    <row r="9682" spans="1:3" ht="12.75" customHeight="1" thickBot="1" x14ac:dyDescent="0.25">
      <c r="A9682" s="61">
        <v>7</v>
      </c>
      <c r="B9682" s="41">
        <v>42513.47777777</v>
      </c>
      <c r="C9682" s="41">
        <v>42513.47777777</v>
      </c>
    </row>
    <row r="9683" spans="1:3" ht="12.75" customHeight="1" thickBot="1" x14ac:dyDescent="0.25">
      <c r="A9683" s="61">
        <v>7</v>
      </c>
      <c r="B9683" s="41">
        <v>42513.56944444</v>
      </c>
      <c r="C9683" s="41">
        <v>42513.56944444</v>
      </c>
    </row>
    <row r="9684" spans="1:3" ht="12.75" customHeight="1" thickBot="1" x14ac:dyDescent="0.25">
      <c r="A9684" s="61">
        <v>7</v>
      </c>
      <c r="B9684" s="41">
        <v>42492.697222219998</v>
      </c>
      <c r="C9684" s="41">
        <v>42492.697222219998</v>
      </c>
    </row>
    <row r="9685" spans="1:3" ht="12.75" customHeight="1" thickBot="1" x14ac:dyDescent="0.25">
      <c r="A9685" s="61">
        <v>7</v>
      </c>
      <c r="B9685" s="41">
        <v>42500.707638879998</v>
      </c>
      <c r="C9685" s="41">
        <v>42500.707638879998</v>
      </c>
    </row>
    <row r="9686" spans="1:3" ht="12.75" customHeight="1" thickBot="1" x14ac:dyDescent="0.25">
      <c r="A9686" s="61">
        <v>7</v>
      </c>
      <c r="B9686" s="41">
        <v>42500.710416659997</v>
      </c>
      <c r="C9686" s="41">
        <v>42500.710416659997</v>
      </c>
    </row>
    <row r="9687" spans="1:3" ht="12.75" customHeight="1" thickBot="1" x14ac:dyDescent="0.25">
      <c r="A9687" s="61">
        <v>7</v>
      </c>
      <c r="B9687" s="41">
        <v>42500.713194440003</v>
      </c>
      <c r="C9687" s="41">
        <v>42500.713194440003</v>
      </c>
    </row>
    <row r="9688" spans="1:3" ht="12.75" customHeight="1" thickBot="1" x14ac:dyDescent="0.25">
      <c r="A9688" s="61">
        <v>7</v>
      </c>
      <c r="B9688" s="41">
        <v>42514.660416660001</v>
      </c>
      <c r="C9688" s="41">
        <v>42514.660416660001</v>
      </c>
    </row>
    <row r="9689" spans="1:3" ht="12.75" customHeight="1" thickBot="1" x14ac:dyDescent="0.25">
      <c r="A9689" s="61">
        <v>7</v>
      </c>
      <c r="B9689" s="41">
        <v>42517.583333330003</v>
      </c>
      <c r="C9689" s="41">
        <v>42517.583333330003</v>
      </c>
    </row>
    <row r="9690" spans="1:3" ht="12.75" customHeight="1" thickBot="1" x14ac:dyDescent="0.25">
      <c r="A9690" s="61">
        <v>7</v>
      </c>
      <c r="B9690" s="41">
        <v>42499.572222219998</v>
      </c>
      <c r="C9690" s="41">
        <v>42499.572222219998</v>
      </c>
    </row>
    <row r="9691" spans="1:3" ht="12.75" customHeight="1" thickBot="1" x14ac:dyDescent="0.25">
      <c r="A9691" s="61">
        <v>7</v>
      </c>
      <c r="B9691" s="41">
        <v>42496.703472219997</v>
      </c>
      <c r="C9691" s="41">
        <v>42496.703472219997</v>
      </c>
    </row>
    <row r="9692" spans="1:3" ht="12.75" customHeight="1" thickBot="1" x14ac:dyDescent="0.25">
      <c r="A9692" s="61">
        <v>7</v>
      </c>
      <c r="B9692" s="41">
        <v>42496.710416659997</v>
      </c>
      <c r="C9692" s="41">
        <v>42496.710416659997</v>
      </c>
    </row>
    <row r="9693" spans="1:3" ht="12.75" customHeight="1" thickBot="1" x14ac:dyDescent="0.25">
      <c r="A9693" s="61">
        <v>7</v>
      </c>
      <c r="B9693" s="41">
        <v>42501.706944439997</v>
      </c>
      <c r="C9693" s="41">
        <v>42501.706944439997</v>
      </c>
    </row>
    <row r="9694" spans="1:3" ht="12.75" customHeight="1" thickBot="1" x14ac:dyDescent="0.25">
      <c r="A9694" s="61">
        <v>7</v>
      </c>
      <c r="B9694" s="41">
        <v>42513.668055549999</v>
      </c>
      <c r="C9694" s="41">
        <v>42513.668055549999</v>
      </c>
    </row>
    <row r="9695" spans="1:3" ht="12.75" customHeight="1" thickBot="1" x14ac:dyDescent="0.25">
      <c r="A9695" s="61">
        <v>7</v>
      </c>
      <c r="B9695" s="41">
        <v>42510.485416659998</v>
      </c>
      <c r="C9695" s="41">
        <v>42510.485416659998</v>
      </c>
    </row>
    <row r="9696" spans="1:3" ht="12.75" customHeight="1" thickBot="1" x14ac:dyDescent="0.25">
      <c r="A9696" s="61">
        <v>7</v>
      </c>
      <c r="B9696" s="41">
        <v>42492.434722220001</v>
      </c>
      <c r="C9696" s="41">
        <v>42492.434722220001</v>
      </c>
    </row>
    <row r="9697" spans="1:3" ht="12.75" customHeight="1" thickBot="1" x14ac:dyDescent="0.25">
      <c r="A9697" s="61">
        <v>7</v>
      </c>
      <c r="B9697" s="41">
        <v>42502.618055550003</v>
      </c>
      <c r="C9697" s="41">
        <v>42502.618055550003</v>
      </c>
    </row>
    <row r="9698" spans="1:3" ht="12.75" customHeight="1" thickBot="1" x14ac:dyDescent="0.25">
      <c r="A9698" s="61">
        <v>7</v>
      </c>
      <c r="B9698" s="41">
        <v>42516.643055549997</v>
      </c>
      <c r="C9698" s="41">
        <v>42516.643055549997</v>
      </c>
    </row>
    <row r="9699" spans="1:3" ht="12.75" customHeight="1" thickBot="1" x14ac:dyDescent="0.25">
      <c r="A9699" s="61">
        <v>7</v>
      </c>
      <c r="B9699" s="41">
        <v>42516.646527769997</v>
      </c>
      <c r="C9699" s="41">
        <v>42516.646527769997</v>
      </c>
    </row>
    <row r="9700" spans="1:3" ht="12.75" customHeight="1" thickBot="1" x14ac:dyDescent="0.25">
      <c r="A9700" s="61">
        <v>7</v>
      </c>
      <c r="B9700" s="41">
        <v>42516.490277769997</v>
      </c>
      <c r="C9700" s="41">
        <v>42516.490277769997</v>
      </c>
    </row>
    <row r="9701" spans="1:3" ht="12.75" customHeight="1" thickBot="1" x14ac:dyDescent="0.25">
      <c r="A9701" s="61">
        <v>7</v>
      </c>
      <c r="B9701" s="41">
        <v>42516.66527777</v>
      </c>
      <c r="C9701" s="41">
        <v>42516.66527777</v>
      </c>
    </row>
    <row r="9702" spans="1:3" ht="12.75" customHeight="1" thickBot="1" x14ac:dyDescent="0.25">
      <c r="A9702" s="61">
        <v>7</v>
      </c>
      <c r="B9702" s="41">
        <v>42515.665972219998</v>
      </c>
      <c r="C9702" s="41">
        <v>42515.665972219998</v>
      </c>
    </row>
    <row r="9703" spans="1:3" ht="12.75" customHeight="1" thickBot="1" x14ac:dyDescent="0.25">
      <c r="A9703" s="61">
        <v>7</v>
      </c>
      <c r="B9703" s="41">
        <v>42502.611111110004</v>
      </c>
      <c r="C9703" s="41">
        <v>42502.611111110004</v>
      </c>
    </row>
    <row r="9704" spans="1:3" ht="12.75" customHeight="1" thickBot="1" x14ac:dyDescent="0.25">
      <c r="A9704" s="61">
        <v>7</v>
      </c>
      <c r="B9704" s="41">
        <v>42502.59722222</v>
      </c>
      <c r="C9704" s="41">
        <v>42502.59722222</v>
      </c>
    </row>
    <row r="9705" spans="1:3" ht="12.75" customHeight="1" thickBot="1" x14ac:dyDescent="0.25">
      <c r="A9705" s="61">
        <v>7</v>
      </c>
      <c r="B9705" s="41">
        <v>42514.574305549999</v>
      </c>
      <c r="C9705" s="41">
        <v>42514.574305549999</v>
      </c>
    </row>
    <row r="9706" spans="1:3" ht="12.75" customHeight="1" thickBot="1" x14ac:dyDescent="0.25">
      <c r="A9706" s="61">
        <v>7</v>
      </c>
      <c r="B9706" s="41">
        <v>42514.570833329999</v>
      </c>
      <c r="C9706" s="41">
        <v>42514.570833329999</v>
      </c>
    </row>
    <row r="9707" spans="1:3" ht="12.75" customHeight="1" thickBot="1" x14ac:dyDescent="0.25">
      <c r="A9707" s="61">
        <v>7</v>
      </c>
      <c r="B9707" s="41">
        <v>42493.624305550002</v>
      </c>
      <c r="C9707" s="41">
        <v>42493.624305550002</v>
      </c>
    </row>
    <row r="9708" spans="1:3" ht="12.75" customHeight="1" thickBot="1" x14ac:dyDescent="0.25">
      <c r="A9708" s="61">
        <v>7</v>
      </c>
      <c r="B9708" s="41">
        <v>42501.661111109999</v>
      </c>
      <c r="C9708" s="41">
        <v>42501.661111109999</v>
      </c>
    </row>
    <row r="9709" spans="1:3" ht="12.75" customHeight="1" thickBot="1" x14ac:dyDescent="0.25">
      <c r="A9709" s="61">
        <v>7</v>
      </c>
      <c r="B9709" s="41">
        <v>42506.656944440001</v>
      </c>
      <c r="C9709" s="41">
        <v>42506.656944440001</v>
      </c>
    </row>
    <row r="9710" spans="1:3" ht="12.75" customHeight="1" thickBot="1" x14ac:dyDescent="0.25">
      <c r="A9710" s="61">
        <v>7</v>
      </c>
      <c r="B9710" s="41">
        <v>42515.643750000003</v>
      </c>
      <c r="C9710" s="41">
        <v>42515.643750000003</v>
      </c>
    </row>
    <row r="9711" spans="1:3" ht="12.75" customHeight="1" thickBot="1" x14ac:dyDescent="0.25">
      <c r="A9711" s="61">
        <v>7</v>
      </c>
      <c r="B9711" s="41">
        <v>42506.544444439998</v>
      </c>
      <c r="C9711" s="41">
        <v>42506.544444439998</v>
      </c>
    </row>
    <row r="9712" spans="1:3" ht="12.75" customHeight="1" thickBot="1" x14ac:dyDescent="0.25">
      <c r="A9712" s="61">
        <v>7</v>
      </c>
      <c r="B9712" s="41">
        <v>42521.557638879996</v>
      </c>
      <c r="C9712" s="41">
        <v>42521.557638879996</v>
      </c>
    </row>
    <row r="9713" spans="1:3" ht="12.75" customHeight="1" thickBot="1" x14ac:dyDescent="0.25">
      <c r="A9713" s="61">
        <v>7</v>
      </c>
      <c r="B9713" s="41">
        <v>42517.62708333</v>
      </c>
      <c r="C9713" s="41">
        <v>42517.62708333</v>
      </c>
    </row>
    <row r="9714" spans="1:3" ht="12.75" customHeight="1" thickBot="1" x14ac:dyDescent="0.25">
      <c r="A9714" s="61">
        <v>7</v>
      </c>
      <c r="B9714" s="41">
        <v>42521.681250000001</v>
      </c>
      <c r="C9714" s="41">
        <v>42521.681250000001</v>
      </c>
    </row>
    <row r="9715" spans="1:3" ht="12.75" customHeight="1" thickBot="1" x14ac:dyDescent="0.25">
      <c r="A9715" s="61">
        <v>7</v>
      </c>
      <c r="B9715" s="41">
        <v>42517.447916659999</v>
      </c>
      <c r="C9715" s="41">
        <v>42517.447916659999</v>
      </c>
    </row>
    <row r="9716" spans="1:3" ht="12.75" customHeight="1" thickBot="1" x14ac:dyDescent="0.25">
      <c r="A9716" s="61">
        <v>7</v>
      </c>
      <c r="B9716" s="41">
        <v>42494.65625</v>
      </c>
      <c r="C9716" s="41">
        <v>42494.65625</v>
      </c>
    </row>
    <row r="9717" spans="1:3" ht="12.75" customHeight="1" thickBot="1" x14ac:dyDescent="0.25">
      <c r="A9717" s="61">
        <v>7</v>
      </c>
      <c r="B9717" s="41">
        <v>42520.479166659999</v>
      </c>
      <c r="C9717" s="41">
        <v>42520.479166659999</v>
      </c>
    </row>
    <row r="9718" spans="1:3" ht="12.75" customHeight="1" thickBot="1" x14ac:dyDescent="0.25">
      <c r="A9718" s="61">
        <v>7</v>
      </c>
      <c r="B9718" s="41">
        <v>42520.668749999997</v>
      </c>
      <c r="C9718" s="41">
        <v>42520.668749999997</v>
      </c>
    </row>
    <row r="9719" spans="1:3" ht="12.75" customHeight="1" thickBot="1" x14ac:dyDescent="0.25">
      <c r="A9719" s="61">
        <v>7</v>
      </c>
      <c r="B9719" s="41">
        <v>42499.445138880001</v>
      </c>
      <c r="C9719" s="41">
        <v>42499.445138880001</v>
      </c>
    </row>
    <row r="9720" spans="1:3" ht="12.75" customHeight="1" thickBot="1" x14ac:dyDescent="0.25">
      <c r="A9720" s="61">
        <v>7</v>
      </c>
      <c r="B9720" s="41">
        <v>42508.606944439998</v>
      </c>
      <c r="C9720" s="41">
        <v>42508.606944439998</v>
      </c>
    </row>
    <row r="9721" spans="1:3" ht="12.75" customHeight="1" thickBot="1" x14ac:dyDescent="0.25">
      <c r="A9721" s="61">
        <v>7</v>
      </c>
      <c r="B9721" s="41">
        <v>42496.458333330003</v>
      </c>
      <c r="C9721" s="41">
        <v>42496.458333330003</v>
      </c>
    </row>
    <row r="9722" spans="1:3" ht="12.75" customHeight="1" thickBot="1" x14ac:dyDescent="0.25">
      <c r="A9722" s="61">
        <v>7</v>
      </c>
      <c r="B9722" s="41">
        <v>42499.629166660001</v>
      </c>
      <c r="C9722" s="41">
        <v>42499.629166660001</v>
      </c>
    </row>
    <row r="9723" spans="1:3" ht="12.75" customHeight="1" thickBot="1" x14ac:dyDescent="0.25">
      <c r="A9723" s="61">
        <v>7</v>
      </c>
      <c r="B9723" s="41">
        <v>42508.546527769999</v>
      </c>
      <c r="C9723" s="41">
        <v>42508.546527769999</v>
      </c>
    </row>
    <row r="9724" spans="1:3" ht="12.75" customHeight="1" thickBot="1" x14ac:dyDescent="0.25">
      <c r="A9724" s="61">
        <v>7</v>
      </c>
      <c r="B9724" s="41">
        <v>42514.669444439998</v>
      </c>
      <c r="C9724" s="41">
        <v>42514.669444439998</v>
      </c>
    </row>
    <row r="9725" spans="1:3" ht="12.75" customHeight="1" thickBot="1" x14ac:dyDescent="0.25">
      <c r="A9725" s="61">
        <v>7</v>
      </c>
      <c r="B9725" s="41">
        <v>42508.466666660002</v>
      </c>
      <c r="C9725" s="41">
        <v>42508.466666660002</v>
      </c>
    </row>
    <row r="9726" spans="1:3" ht="12.75" customHeight="1" thickBot="1" x14ac:dyDescent="0.25">
      <c r="A9726" s="61">
        <v>7</v>
      </c>
      <c r="B9726" s="41">
        <v>42503.563194440001</v>
      </c>
      <c r="C9726" s="41">
        <v>42503.563194440001</v>
      </c>
    </row>
    <row r="9727" spans="1:3" ht="12.75" customHeight="1" thickBot="1" x14ac:dyDescent="0.25">
      <c r="A9727" s="61">
        <v>7</v>
      </c>
      <c r="B9727" s="41">
        <v>42514.440277770002</v>
      </c>
      <c r="C9727" s="41">
        <v>42514.440277770002</v>
      </c>
    </row>
    <row r="9728" spans="1:3" ht="12.75" customHeight="1" thickBot="1" x14ac:dyDescent="0.25">
      <c r="A9728" s="61">
        <v>7</v>
      </c>
      <c r="B9728" s="41">
        <v>42514.666666659999</v>
      </c>
      <c r="C9728" s="41">
        <v>42514.666666659999</v>
      </c>
    </row>
    <row r="9729" spans="1:3" ht="12.75" customHeight="1" thickBot="1" x14ac:dyDescent="0.25">
      <c r="A9729" s="61">
        <v>7</v>
      </c>
      <c r="B9729" s="41">
        <v>42516.555555550003</v>
      </c>
      <c r="C9729" s="41">
        <v>42516.555555550003</v>
      </c>
    </row>
    <row r="9730" spans="1:3" ht="12.75" customHeight="1" thickBot="1" x14ac:dyDescent="0.25">
      <c r="A9730" s="61">
        <v>7</v>
      </c>
      <c r="B9730" s="41">
        <v>42496.673611110004</v>
      </c>
      <c r="C9730" s="41">
        <v>42496.673611110004</v>
      </c>
    </row>
    <row r="9731" spans="1:3" ht="12.75" customHeight="1" thickBot="1" x14ac:dyDescent="0.25">
      <c r="A9731" s="61">
        <v>7</v>
      </c>
      <c r="B9731" s="41">
        <v>42502.545138879999</v>
      </c>
      <c r="C9731" s="41">
        <v>42502.545138879999</v>
      </c>
    </row>
    <row r="9732" spans="1:3" ht="12.75" customHeight="1" thickBot="1" x14ac:dyDescent="0.25">
      <c r="A9732" s="61">
        <v>7</v>
      </c>
      <c r="B9732" s="41">
        <v>42494.559722220001</v>
      </c>
      <c r="C9732" s="41">
        <v>42494.559722220001</v>
      </c>
    </row>
    <row r="9733" spans="1:3" ht="12.75" customHeight="1" thickBot="1" x14ac:dyDescent="0.25">
      <c r="A9733" s="61">
        <v>7</v>
      </c>
      <c r="B9733" s="41">
        <v>42492.62708333</v>
      </c>
      <c r="C9733" s="41">
        <v>42492.62708333</v>
      </c>
    </row>
    <row r="9734" spans="1:3" ht="12.75" customHeight="1" thickBot="1" x14ac:dyDescent="0.25">
      <c r="A9734" s="61">
        <v>7</v>
      </c>
      <c r="B9734" s="41">
        <v>42496.477083329999</v>
      </c>
      <c r="C9734" s="41">
        <v>42496.477083329999</v>
      </c>
    </row>
    <row r="9735" spans="1:3" ht="12.75" customHeight="1" thickBot="1" x14ac:dyDescent="0.25">
      <c r="A9735" s="61">
        <v>7</v>
      </c>
      <c r="B9735" s="41">
        <v>42492.490972220003</v>
      </c>
      <c r="C9735" s="41">
        <v>42492.490972220003</v>
      </c>
    </row>
    <row r="9736" spans="1:3" ht="12.75" customHeight="1" thickBot="1" x14ac:dyDescent="0.25">
      <c r="A9736" s="61">
        <v>7</v>
      </c>
      <c r="B9736" s="41">
        <v>42514.433333330002</v>
      </c>
      <c r="C9736" s="41">
        <v>42514.433333330002</v>
      </c>
    </row>
    <row r="9737" spans="1:3" ht="12.75" customHeight="1" thickBot="1" x14ac:dyDescent="0.25">
      <c r="A9737" s="61">
        <v>7</v>
      </c>
      <c r="B9737" s="41">
        <v>42507.436805550002</v>
      </c>
      <c r="C9737" s="41">
        <v>42507.436805550002</v>
      </c>
    </row>
    <row r="9738" spans="1:3" ht="12.75" customHeight="1" thickBot="1" x14ac:dyDescent="0.25">
      <c r="A9738" s="61">
        <v>7</v>
      </c>
      <c r="B9738" s="41">
        <v>42503.641666659998</v>
      </c>
      <c r="C9738" s="41">
        <v>42503.641666659998</v>
      </c>
    </row>
    <row r="9739" spans="1:3" ht="12.75" customHeight="1" thickBot="1" x14ac:dyDescent="0.25">
      <c r="A9739" s="61">
        <v>7</v>
      </c>
      <c r="B9739" s="41">
        <v>42507.56944444</v>
      </c>
      <c r="C9739" s="41">
        <v>42507.56944444</v>
      </c>
    </row>
    <row r="9740" spans="1:3" ht="12.75" customHeight="1" thickBot="1" x14ac:dyDescent="0.25">
      <c r="A9740" s="61">
        <v>7</v>
      </c>
      <c r="B9740" s="41">
        <v>42507.433333330002</v>
      </c>
      <c r="C9740" s="41">
        <v>42507.433333330002</v>
      </c>
    </row>
    <row r="9741" spans="1:3" ht="12.75" customHeight="1" thickBot="1" x14ac:dyDescent="0.25">
      <c r="A9741" s="61">
        <v>7</v>
      </c>
      <c r="B9741" s="41">
        <v>42500.550694439997</v>
      </c>
      <c r="C9741" s="41">
        <v>42500.550694439997</v>
      </c>
    </row>
    <row r="9742" spans="1:3" ht="12.75" customHeight="1" thickBot="1" x14ac:dyDescent="0.25">
      <c r="A9742" s="61">
        <v>7</v>
      </c>
      <c r="B9742" s="41">
        <v>42508.669444439998</v>
      </c>
      <c r="C9742" s="41">
        <v>42508.669444439998</v>
      </c>
    </row>
    <row r="9743" spans="1:3" ht="12.75" customHeight="1" thickBot="1" x14ac:dyDescent="0.25">
      <c r="A9743" s="61">
        <v>7</v>
      </c>
      <c r="B9743" s="41">
        <v>42521.621527770003</v>
      </c>
      <c r="C9743" s="41">
        <v>42521.621527770003</v>
      </c>
    </row>
    <row r="9744" spans="1:3" ht="12.75" customHeight="1" thickBot="1" x14ac:dyDescent="0.25">
      <c r="A9744" s="61">
        <v>7</v>
      </c>
      <c r="B9744" s="41">
        <v>42500.59930555</v>
      </c>
      <c r="C9744" s="41">
        <v>42500.59930555</v>
      </c>
    </row>
    <row r="9745" spans="1:3" ht="12.75" customHeight="1" thickBot="1" x14ac:dyDescent="0.25">
      <c r="A9745" s="61">
        <v>7</v>
      </c>
      <c r="B9745" s="41">
        <v>42499.396527769997</v>
      </c>
      <c r="C9745" s="41">
        <v>42499.396527769997</v>
      </c>
    </row>
    <row r="9746" spans="1:3" ht="12.75" customHeight="1" thickBot="1" x14ac:dyDescent="0.25">
      <c r="A9746" s="61">
        <v>7</v>
      </c>
      <c r="B9746" s="41">
        <v>42493.65833333</v>
      </c>
      <c r="C9746" s="41">
        <v>42493.65833333</v>
      </c>
    </row>
    <row r="9747" spans="1:3" ht="12.75" customHeight="1" thickBot="1" x14ac:dyDescent="0.25">
      <c r="A9747" s="61">
        <v>7</v>
      </c>
      <c r="B9747" s="41">
        <v>42507.556250000001</v>
      </c>
      <c r="C9747" s="41">
        <v>42507.556250000001</v>
      </c>
    </row>
    <row r="9748" spans="1:3" ht="12.75" customHeight="1" thickBot="1" x14ac:dyDescent="0.25">
      <c r="A9748" s="61">
        <v>7</v>
      </c>
      <c r="B9748" s="41">
        <v>42510.486805549997</v>
      </c>
      <c r="C9748" s="41">
        <v>42510.486805549997</v>
      </c>
    </row>
    <row r="9749" spans="1:3" ht="12.75" customHeight="1" thickBot="1" x14ac:dyDescent="0.25">
      <c r="A9749" s="61">
        <v>7</v>
      </c>
      <c r="B9749" s="41">
        <v>42501.47430555</v>
      </c>
      <c r="C9749" s="41">
        <v>42501.47430555</v>
      </c>
    </row>
    <row r="9750" spans="1:3" ht="12.75" customHeight="1" thickBot="1" x14ac:dyDescent="0.25">
      <c r="A9750" s="61">
        <v>7</v>
      </c>
      <c r="B9750" s="41">
        <v>42495.642361110004</v>
      </c>
      <c r="C9750" s="41">
        <v>42495.642361110004</v>
      </c>
    </row>
    <row r="9751" spans="1:3" ht="12.75" customHeight="1" thickBot="1" x14ac:dyDescent="0.25">
      <c r="A9751" s="61">
        <v>7</v>
      </c>
      <c r="B9751" s="41">
        <v>42496.652083330002</v>
      </c>
      <c r="C9751" s="41">
        <v>42496.652083330002</v>
      </c>
    </row>
    <row r="9752" spans="1:3" ht="12.75" customHeight="1" thickBot="1" x14ac:dyDescent="0.25">
      <c r="A9752" s="61">
        <v>7</v>
      </c>
      <c r="B9752" s="41">
        <v>42513.445833329999</v>
      </c>
      <c r="C9752" s="41">
        <v>42513.445833329999</v>
      </c>
    </row>
    <row r="9753" spans="1:3" ht="12.75" customHeight="1" thickBot="1" x14ac:dyDescent="0.25">
      <c r="A9753" s="61">
        <v>7</v>
      </c>
      <c r="B9753" s="41">
        <v>42500.487500000003</v>
      </c>
      <c r="C9753" s="41">
        <v>42500.487500000003</v>
      </c>
    </row>
    <row r="9754" spans="1:3" ht="12.75" customHeight="1" thickBot="1" x14ac:dyDescent="0.25">
      <c r="A9754" s="61">
        <v>7</v>
      </c>
      <c r="B9754" s="41">
        <v>42502.710416659997</v>
      </c>
      <c r="C9754" s="41">
        <v>42502.710416659997</v>
      </c>
    </row>
    <row r="9755" spans="1:3" ht="12.75" customHeight="1" thickBot="1" x14ac:dyDescent="0.25">
      <c r="A9755" s="61">
        <v>7</v>
      </c>
      <c r="B9755" s="41">
        <v>42503.665972219998</v>
      </c>
      <c r="C9755" s="41">
        <v>42503.665972219998</v>
      </c>
    </row>
    <row r="9756" spans="1:3" ht="12.75" customHeight="1" thickBot="1" x14ac:dyDescent="0.25">
      <c r="A9756" s="61">
        <v>7</v>
      </c>
      <c r="B9756" s="41">
        <v>42507.617361110002</v>
      </c>
      <c r="C9756" s="41">
        <v>42507.617361110002</v>
      </c>
    </row>
    <row r="9757" spans="1:3" ht="12.75" customHeight="1" thickBot="1" x14ac:dyDescent="0.25">
      <c r="A9757" s="61">
        <v>7</v>
      </c>
      <c r="B9757" s="41">
        <v>42499.422222219997</v>
      </c>
      <c r="C9757" s="41">
        <v>42499.422222219997</v>
      </c>
    </row>
    <row r="9758" spans="1:3" ht="12.75" customHeight="1" thickBot="1" x14ac:dyDescent="0.25">
      <c r="A9758" s="61">
        <v>7</v>
      </c>
      <c r="B9758" s="41">
        <v>42500.376388880002</v>
      </c>
      <c r="C9758" s="41">
        <v>42500.376388880002</v>
      </c>
    </row>
    <row r="9759" spans="1:3" ht="12.75" customHeight="1" thickBot="1" x14ac:dyDescent="0.25">
      <c r="A9759" s="61">
        <v>7</v>
      </c>
      <c r="B9759" s="41">
        <v>42501.597916660001</v>
      </c>
      <c r="C9759" s="41">
        <v>42501.597916660001</v>
      </c>
    </row>
    <row r="9760" spans="1:3" ht="12.75" customHeight="1" thickBot="1" x14ac:dyDescent="0.25">
      <c r="A9760" s="61">
        <v>7</v>
      </c>
      <c r="B9760" s="41">
        <v>42503.383333329999</v>
      </c>
      <c r="C9760" s="41">
        <v>42503.383333329999</v>
      </c>
    </row>
    <row r="9761" spans="1:3" ht="12.75" customHeight="1" thickBot="1" x14ac:dyDescent="0.25">
      <c r="A9761" s="61">
        <v>7</v>
      </c>
      <c r="B9761" s="41">
        <v>42521.359027769999</v>
      </c>
      <c r="C9761" s="41">
        <v>42521.359027769999</v>
      </c>
    </row>
    <row r="9762" spans="1:3" ht="12.75" customHeight="1" thickBot="1" x14ac:dyDescent="0.25">
      <c r="A9762" s="61">
        <v>7</v>
      </c>
      <c r="B9762" s="41">
        <v>42507.56597222</v>
      </c>
      <c r="C9762" s="41">
        <v>42507.56597222</v>
      </c>
    </row>
    <row r="9763" spans="1:3" ht="12.75" customHeight="1" thickBot="1" x14ac:dyDescent="0.25">
      <c r="A9763" s="61">
        <v>7</v>
      </c>
      <c r="B9763" s="41">
        <v>42521.361111110004</v>
      </c>
      <c r="C9763" s="41">
        <v>42521.361111110004</v>
      </c>
    </row>
    <row r="9764" spans="1:3" ht="12.75" customHeight="1" thickBot="1" x14ac:dyDescent="0.25">
      <c r="A9764" s="61">
        <v>7</v>
      </c>
      <c r="B9764" s="41">
        <v>42510.586111110002</v>
      </c>
      <c r="C9764" s="41">
        <v>42510.586111110002</v>
      </c>
    </row>
    <row r="9765" spans="1:3" ht="12.75" customHeight="1" thickBot="1" x14ac:dyDescent="0.25">
      <c r="A9765" s="61">
        <v>7</v>
      </c>
      <c r="B9765" s="41">
        <v>42510.584722220003</v>
      </c>
      <c r="C9765" s="41">
        <v>42510.584722220003</v>
      </c>
    </row>
    <row r="9766" spans="1:3" ht="12.75" customHeight="1" thickBot="1" x14ac:dyDescent="0.25">
      <c r="A9766" s="61">
        <v>7</v>
      </c>
      <c r="B9766" s="41">
        <v>42507.484722219997</v>
      </c>
      <c r="C9766" s="41">
        <v>42507.484722219997</v>
      </c>
    </row>
    <row r="9767" spans="1:3" ht="12.75" customHeight="1" thickBot="1" x14ac:dyDescent="0.25">
      <c r="A9767" s="61">
        <v>7</v>
      </c>
      <c r="B9767" s="41">
        <v>42508.360416659998</v>
      </c>
      <c r="C9767" s="41">
        <v>42508.360416659998</v>
      </c>
    </row>
    <row r="9768" spans="1:3" ht="12.75" customHeight="1" thickBot="1" x14ac:dyDescent="0.25">
      <c r="A9768" s="61">
        <v>7</v>
      </c>
      <c r="B9768" s="41">
        <v>42508.611111110004</v>
      </c>
      <c r="C9768" s="41">
        <v>42508.611111110004</v>
      </c>
    </row>
    <row r="9769" spans="1:3" ht="12.75" customHeight="1" thickBot="1" x14ac:dyDescent="0.25">
      <c r="A9769" s="61">
        <v>7</v>
      </c>
      <c r="B9769" s="41">
        <v>42510.484027769999</v>
      </c>
      <c r="C9769" s="41">
        <v>42510.484027769999</v>
      </c>
    </row>
    <row r="9770" spans="1:3" ht="12.75" customHeight="1" thickBot="1" x14ac:dyDescent="0.25">
      <c r="A9770" s="61">
        <v>7</v>
      </c>
      <c r="B9770" s="41">
        <v>42521.619444440003</v>
      </c>
      <c r="C9770" s="41">
        <v>42521.619444440003</v>
      </c>
    </row>
    <row r="9771" spans="1:3" ht="12.75" customHeight="1" thickBot="1" x14ac:dyDescent="0.25">
      <c r="A9771" s="61">
        <v>7</v>
      </c>
      <c r="B9771" s="41">
        <v>42514.653472220001</v>
      </c>
      <c r="C9771" s="41">
        <v>42514.653472220001</v>
      </c>
    </row>
    <row r="9772" spans="1:3" ht="12.75" customHeight="1" thickBot="1" x14ac:dyDescent="0.25">
      <c r="A9772" s="61">
        <v>7</v>
      </c>
      <c r="B9772" s="41">
        <v>42513.677777769997</v>
      </c>
      <c r="C9772" s="41">
        <v>42513.677777769997</v>
      </c>
    </row>
    <row r="9773" spans="1:3" ht="12.75" customHeight="1" thickBot="1" x14ac:dyDescent="0.25">
      <c r="A9773" s="61">
        <v>7</v>
      </c>
      <c r="B9773" s="41">
        <v>42514.486805549997</v>
      </c>
      <c r="C9773" s="41">
        <v>42514.486805549997</v>
      </c>
    </row>
    <row r="9774" spans="1:3" ht="12.75" customHeight="1" thickBot="1" x14ac:dyDescent="0.25">
      <c r="A9774" s="61">
        <v>7</v>
      </c>
      <c r="B9774" s="41">
        <v>42508.656944440001</v>
      </c>
      <c r="C9774" s="41">
        <v>42508.656944440001</v>
      </c>
    </row>
    <row r="9775" spans="1:3" ht="12.75" customHeight="1" thickBot="1" x14ac:dyDescent="0.25">
      <c r="A9775" s="61">
        <v>7</v>
      </c>
      <c r="B9775" s="41">
        <v>42507.652083330002</v>
      </c>
      <c r="C9775" s="41">
        <v>42507.652083330002</v>
      </c>
    </row>
    <row r="9776" spans="1:3" ht="12.75" customHeight="1" thickBot="1" x14ac:dyDescent="0.25">
      <c r="A9776" s="61">
        <v>7</v>
      </c>
      <c r="B9776" s="41">
        <v>42513.453472219997</v>
      </c>
      <c r="C9776" s="41">
        <v>42513.453472219997</v>
      </c>
    </row>
    <row r="9777" spans="1:3" ht="12.75" customHeight="1" thickBot="1" x14ac:dyDescent="0.25">
      <c r="A9777" s="61">
        <v>7</v>
      </c>
      <c r="B9777" s="41">
        <v>42513.452083329998</v>
      </c>
      <c r="C9777" s="41">
        <v>42513.452083329998</v>
      </c>
    </row>
    <row r="9778" spans="1:3" ht="12.75" customHeight="1" thickBot="1" x14ac:dyDescent="0.25">
      <c r="A9778" s="61">
        <v>7</v>
      </c>
      <c r="B9778" s="41">
        <v>42513.450694439998</v>
      </c>
      <c r="C9778" s="41">
        <v>42513.450694439998</v>
      </c>
    </row>
    <row r="9779" spans="1:3" ht="12.75" customHeight="1" thickBot="1" x14ac:dyDescent="0.25">
      <c r="A9779" s="61">
        <v>7</v>
      </c>
      <c r="B9779" s="41">
        <v>42515.38194444</v>
      </c>
      <c r="C9779" s="41">
        <v>42515.38194444</v>
      </c>
    </row>
    <row r="9780" spans="1:3" ht="12.75" customHeight="1" thickBot="1" x14ac:dyDescent="0.25">
      <c r="A9780" s="61">
        <v>7</v>
      </c>
      <c r="B9780" s="41">
        <v>42513.574305549999</v>
      </c>
      <c r="C9780" s="41">
        <v>42513.574305549999</v>
      </c>
    </row>
    <row r="9781" spans="1:3" ht="12.75" customHeight="1" thickBot="1" x14ac:dyDescent="0.25">
      <c r="A9781" s="61">
        <v>7</v>
      </c>
      <c r="B9781" s="41">
        <v>42520.44444444</v>
      </c>
      <c r="C9781" s="41">
        <v>42520.44444444</v>
      </c>
    </row>
    <row r="9782" spans="1:3" ht="12.75" customHeight="1" thickBot="1" x14ac:dyDescent="0.25">
      <c r="A9782" s="61">
        <v>7</v>
      </c>
      <c r="B9782" s="41">
        <v>42515.613888879998</v>
      </c>
      <c r="C9782" s="41">
        <v>42515.613888879998</v>
      </c>
    </row>
    <row r="9783" spans="1:3" ht="12.75" customHeight="1" thickBot="1" x14ac:dyDescent="0.25">
      <c r="A9783" s="61">
        <v>7</v>
      </c>
      <c r="B9783" s="41">
        <v>42521.356249999997</v>
      </c>
      <c r="C9783" s="41">
        <v>42521.356249999997</v>
      </c>
    </row>
    <row r="9784" spans="1:3" ht="12.75" customHeight="1" thickBot="1" x14ac:dyDescent="0.25">
      <c r="A9784" s="61">
        <v>7</v>
      </c>
      <c r="B9784" s="41">
        <v>42516.639583329998</v>
      </c>
      <c r="C9784" s="41">
        <v>42516.639583329998</v>
      </c>
    </row>
    <row r="9785" spans="1:3" ht="12.75" customHeight="1" thickBot="1" x14ac:dyDescent="0.25">
      <c r="A9785" s="61">
        <v>7</v>
      </c>
      <c r="B9785" s="41">
        <v>42520.420138879999</v>
      </c>
      <c r="C9785" s="41">
        <v>42520.420138879999</v>
      </c>
    </row>
    <row r="9786" spans="1:3" ht="12.75" customHeight="1" thickBot="1" x14ac:dyDescent="0.25">
      <c r="A9786" s="61">
        <v>7</v>
      </c>
      <c r="B9786" s="41">
        <v>42517.613194439997</v>
      </c>
      <c r="C9786" s="41">
        <v>42517.613194439997</v>
      </c>
    </row>
    <row r="9787" spans="1:3" ht="12.75" customHeight="1" thickBot="1" x14ac:dyDescent="0.25">
      <c r="A9787" s="61">
        <v>7</v>
      </c>
      <c r="B9787" s="41">
        <v>42521.572916659999</v>
      </c>
      <c r="C9787" s="41">
        <v>42521.572916659999</v>
      </c>
    </row>
    <row r="9788" spans="1:3" ht="12.75" customHeight="1" thickBot="1" x14ac:dyDescent="0.25">
      <c r="A9788" s="61">
        <v>7</v>
      </c>
      <c r="B9788" s="41">
        <v>42496.421527769999</v>
      </c>
      <c r="C9788" s="41">
        <v>42496.421527769999</v>
      </c>
    </row>
    <row r="9789" spans="1:3" ht="12.75" customHeight="1" thickBot="1" x14ac:dyDescent="0.25">
      <c r="A9789" s="61">
        <v>7</v>
      </c>
      <c r="B9789" s="41">
        <v>42503.625694440001</v>
      </c>
      <c r="C9789" s="41">
        <v>42503.625694440001</v>
      </c>
    </row>
    <row r="9790" spans="1:3" ht="12.75" customHeight="1" thickBot="1" x14ac:dyDescent="0.25">
      <c r="A9790" s="61">
        <v>7</v>
      </c>
      <c r="B9790" s="41">
        <v>42507.374305550002</v>
      </c>
      <c r="C9790" s="41">
        <v>42507.374305550002</v>
      </c>
    </row>
    <row r="9791" spans="1:3" ht="12.75" customHeight="1" thickBot="1" x14ac:dyDescent="0.25">
      <c r="A9791" s="61">
        <v>7</v>
      </c>
      <c r="B9791" s="41">
        <v>42507.615972220003</v>
      </c>
      <c r="C9791" s="41">
        <v>42507.615972220003</v>
      </c>
    </row>
    <row r="9792" spans="1:3" ht="12.75" customHeight="1" thickBot="1" x14ac:dyDescent="0.25">
      <c r="A9792" s="61">
        <v>7</v>
      </c>
      <c r="B9792" s="41">
        <v>42506.394444439997</v>
      </c>
      <c r="C9792" s="41">
        <v>42506.394444439997</v>
      </c>
    </row>
    <row r="9793" spans="1:3" ht="12.75" customHeight="1" thickBot="1" x14ac:dyDescent="0.25">
      <c r="A9793" s="61">
        <v>7</v>
      </c>
      <c r="B9793" s="41">
        <v>42503.567361109999</v>
      </c>
      <c r="C9793" s="41">
        <v>42503.567361109999</v>
      </c>
    </row>
    <row r="9794" spans="1:3" ht="12.75" customHeight="1" thickBot="1" x14ac:dyDescent="0.25">
      <c r="A9794" s="61">
        <v>7</v>
      </c>
      <c r="B9794" s="41">
        <v>42495.679166659997</v>
      </c>
      <c r="C9794" s="41">
        <v>42495.679166659997</v>
      </c>
    </row>
    <row r="9795" spans="1:3" ht="12.75" customHeight="1" thickBot="1" x14ac:dyDescent="0.25">
      <c r="A9795" s="61">
        <v>7</v>
      </c>
      <c r="B9795" s="41">
        <v>42499.545833329998</v>
      </c>
      <c r="C9795" s="41">
        <v>42499.545833329998</v>
      </c>
    </row>
    <row r="9796" spans="1:3" ht="12.75" customHeight="1" thickBot="1" x14ac:dyDescent="0.25">
      <c r="A9796" s="61">
        <v>7</v>
      </c>
      <c r="B9796" s="41">
        <v>42513.422222219997</v>
      </c>
      <c r="C9796" s="41">
        <v>42513.422222219997</v>
      </c>
    </row>
    <row r="9797" spans="1:3" ht="12.75" customHeight="1" thickBot="1" x14ac:dyDescent="0.25">
      <c r="A9797" s="61">
        <v>7</v>
      </c>
      <c r="B9797" s="41">
        <v>42496.436111110001</v>
      </c>
      <c r="C9797" s="41">
        <v>42496.436111110001</v>
      </c>
    </row>
    <row r="9798" spans="1:3" ht="12.75" customHeight="1" thickBot="1" x14ac:dyDescent="0.25">
      <c r="A9798" s="61">
        <v>7</v>
      </c>
      <c r="B9798" s="41">
        <v>42521.486111110004</v>
      </c>
      <c r="C9798" s="41">
        <v>42521.486111110004</v>
      </c>
    </row>
    <row r="9799" spans="1:3" ht="12.75" customHeight="1" thickBot="1" x14ac:dyDescent="0.25">
      <c r="A9799" s="61">
        <v>7</v>
      </c>
      <c r="B9799" s="41">
        <v>42508.420833329998</v>
      </c>
      <c r="C9799" s="41">
        <v>42508.420833329998</v>
      </c>
    </row>
    <row r="9800" spans="1:3" ht="12.75" customHeight="1" thickBot="1" x14ac:dyDescent="0.25">
      <c r="A9800" s="61">
        <v>7</v>
      </c>
      <c r="B9800" s="41">
        <v>42500.637499999997</v>
      </c>
      <c r="C9800" s="41">
        <v>42500.637499999997</v>
      </c>
    </row>
    <row r="9801" spans="1:3" ht="12.75" customHeight="1" thickBot="1" x14ac:dyDescent="0.25">
      <c r="A9801" s="61">
        <v>7</v>
      </c>
      <c r="B9801" s="41">
        <v>42516.430555550003</v>
      </c>
      <c r="C9801" s="41">
        <v>42516.430555550003</v>
      </c>
    </row>
    <row r="9802" spans="1:3" ht="12.75" customHeight="1" thickBot="1" x14ac:dyDescent="0.25">
      <c r="A9802" s="61">
        <v>7</v>
      </c>
      <c r="B9802" s="41">
        <v>42502.418055549999</v>
      </c>
      <c r="C9802" s="41">
        <v>42502.418055549999</v>
      </c>
    </row>
    <row r="9803" spans="1:3" ht="12.75" customHeight="1" thickBot="1" x14ac:dyDescent="0.25">
      <c r="A9803" s="61">
        <v>7</v>
      </c>
      <c r="B9803" s="41">
        <v>42495.44097222</v>
      </c>
      <c r="C9803" s="41">
        <v>42495.44097222</v>
      </c>
    </row>
    <row r="9804" spans="1:3" ht="12.75" customHeight="1" thickBot="1" x14ac:dyDescent="0.25">
      <c r="A9804" s="61">
        <v>7</v>
      </c>
      <c r="B9804" s="41">
        <v>42499.490277769997</v>
      </c>
      <c r="C9804" s="41">
        <v>42499.490277769997</v>
      </c>
    </row>
    <row r="9805" spans="1:3" ht="12.75" customHeight="1" thickBot="1" x14ac:dyDescent="0.25">
      <c r="A9805" s="61">
        <v>7</v>
      </c>
      <c r="B9805" s="41">
        <v>42516.449305549999</v>
      </c>
      <c r="C9805" s="41">
        <v>42516.449305549999</v>
      </c>
    </row>
    <row r="9806" spans="1:3" ht="12.75" customHeight="1" thickBot="1" x14ac:dyDescent="0.25">
      <c r="A9806" s="61">
        <v>7</v>
      </c>
      <c r="B9806" s="41">
        <v>42508.447916659999</v>
      </c>
      <c r="C9806" s="41">
        <v>42508.447916659999</v>
      </c>
    </row>
    <row r="9807" spans="1:3" ht="12.75" customHeight="1" thickBot="1" x14ac:dyDescent="0.25">
      <c r="A9807" s="61">
        <v>7</v>
      </c>
      <c r="B9807" s="41">
        <v>42493.583333330003</v>
      </c>
      <c r="C9807" s="41">
        <v>42493.583333330003</v>
      </c>
    </row>
    <row r="9808" spans="1:3" ht="12.75" customHeight="1" thickBot="1" x14ac:dyDescent="0.25">
      <c r="A9808" s="61">
        <v>7</v>
      </c>
      <c r="B9808" s="41">
        <v>42500.379861109999</v>
      </c>
      <c r="C9808" s="41">
        <v>42500.379861109999</v>
      </c>
    </row>
    <row r="9809" spans="1:3" ht="12.75" customHeight="1" thickBot="1" x14ac:dyDescent="0.25">
      <c r="A9809" s="61">
        <v>7</v>
      </c>
      <c r="B9809" s="41">
        <v>42495.356249999997</v>
      </c>
      <c r="C9809" s="41">
        <v>42495.356249999997</v>
      </c>
    </row>
    <row r="9810" spans="1:3" ht="12.75" customHeight="1" thickBot="1" x14ac:dyDescent="0.25">
      <c r="A9810" s="61">
        <v>7</v>
      </c>
      <c r="B9810" s="41">
        <v>42503.471527770002</v>
      </c>
      <c r="C9810" s="41">
        <v>42503.471527770002</v>
      </c>
    </row>
    <row r="9811" spans="1:3" ht="12.75" customHeight="1" thickBot="1" x14ac:dyDescent="0.25">
      <c r="A9811" s="61">
        <v>7</v>
      </c>
      <c r="B9811" s="41">
        <v>42514.56805555</v>
      </c>
      <c r="C9811" s="41">
        <v>42514.56805555</v>
      </c>
    </row>
    <row r="9812" spans="1:3" ht="12.75" customHeight="1" thickBot="1" x14ac:dyDescent="0.25">
      <c r="A9812" s="61">
        <v>7</v>
      </c>
      <c r="B9812" s="41">
        <v>42515.56458333</v>
      </c>
      <c r="C9812" s="41">
        <v>42515.56458333</v>
      </c>
    </row>
    <row r="9813" spans="1:3" ht="12.75" customHeight="1" thickBot="1" x14ac:dyDescent="0.25">
      <c r="A9813" s="61">
        <v>7</v>
      </c>
      <c r="B9813" s="41">
        <v>42508.664583329999</v>
      </c>
      <c r="C9813" s="41">
        <v>42508.664583329999</v>
      </c>
    </row>
    <row r="9814" spans="1:3" ht="12.75" customHeight="1" thickBot="1" x14ac:dyDescent="0.25">
      <c r="A9814" s="61">
        <v>7</v>
      </c>
      <c r="B9814" s="41">
        <v>42514.451388879999</v>
      </c>
      <c r="C9814" s="41">
        <v>42514.451388879999</v>
      </c>
    </row>
    <row r="9815" spans="1:3" ht="12.75" customHeight="1" thickBot="1" x14ac:dyDescent="0.25">
      <c r="A9815" s="61">
        <v>7</v>
      </c>
      <c r="B9815" s="41">
        <v>42502.626388880002</v>
      </c>
      <c r="C9815" s="41">
        <v>42502.626388880002</v>
      </c>
    </row>
    <row r="9816" spans="1:3" ht="12.75" customHeight="1" thickBot="1" x14ac:dyDescent="0.25">
      <c r="A9816" s="61">
        <v>7</v>
      </c>
      <c r="B9816" s="41">
        <v>42517.632638880001</v>
      </c>
      <c r="C9816" s="41">
        <v>42517.632638880001</v>
      </c>
    </row>
    <row r="9817" spans="1:3" ht="12.75" customHeight="1" thickBot="1" x14ac:dyDescent="0.25">
      <c r="A9817" s="61">
        <v>7</v>
      </c>
      <c r="B9817" s="41">
        <v>42503.452083329998</v>
      </c>
      <c r="C9817" s="41">
        <v>42503.452083329998</v>
      </c>
    </row>
    <row r="9818" spans="1:3" ht="12.75" customHeight="1" thickBot="1" x14ac:dyDescent="0.25">
      <c r="A9818" s="61">
        <v>7</v>
      </c>
      <c r="B9818" s="41">
        <v>42492.665972219998</v>
      </c>
      <c r="C9818" s="41">
        <v>42492.665972219998</v>
      </c>
    </row>
    <row r="9819" spans="1:3" ht="12.75" customHeight="1" thickBot="1" x14ac:dyDescent="0.25">
      <c r="A9819" s="61">
        <v>7</v>
      </c>
      <c r="B9819" s="41">
        <v>42493.612500000003</v>
      </c>
      <c r="C9819" s="41">
        <v>42493.612500000003</v>
      </c>
    </row>
    <row r="9820" spans="1:3" ht="12.75" customHeight="1" thickBot="1" x14ac:dyDescent="0.25">
      <c r="A9820" s="61">
        <v>7</v>
      </c>
      <c r="B9820" s="41">
        <v>42517.677777769997</v>
      </c>
      <c r="C9820" s="41">
        <v>42517.677777769997</v>
      </c>
    </row>
    <row r="9821" spans="1:3" ht="12.75" customHeight="1" thickBot="1" x14ac:dyDescent="0.25">
      <c r="A9821" s="61">
        <v>7</v>
      </c>
      <c r="B9821" s="41">
        <v>42517.679166659997</v>
      </c>
      <c r="C9821" s="41">
        <v>42517.679166659997</v>
      </c>
    </row>
    <row r="9822" spans="1:3" ht="12.75" customHeight="1" thickBot="1" x14ac:dyDescent="0.25">
      <c r="A9822" s="61">
        <v>7</v>
      </c>
      <c r="B9822" s="41">
        <v>42514.66180555</v>
      </c>
      <c r="C9822" s="41">
        <v>42514.66180555</v>
      </c>
    </row>
    <row r="9823" spans="1:3" ht="12.75" customHeight="1" thickBot="1" x14ac:dyDescent="0.25">
      <c r="A9823" s="61">
        <v>7</v>
      </c>
      <c r="B9823" s="41">
        <v>42506.598611109999</v>
      </c>
      <c r="C9823" s="41">
        <v>42506.598611109999</v>
      </c>
    </row>
    <row r="9824" spans="1:3" ht="12.75" customHeight="1" thickBot="1" x14ac:dyDescent="0.25">
      <c r="A9824" s="61">
        <v>7</v>
      </c>
      <c r="B9824" s="41">
        <v>42515.605555549999</v>
      </c>
      <c r="C9824" s="41">
        <v>42515.605555549999</v>
      </c>
    </row>
    <row r="9825" spans="1:3" ht="12.75" customHeight="1" thickBot="1" x14ac:dyDescent="0.25">
      <c r="A9825" s="61">
        <v>7</v>
      </c>
      <c r="B9825" s="41">
        <v>42493.443749999999</v>
      </c>
      <c r="C9825" s="41">
        <v>42493.443749999999</v>
      </c>
    </row>
    <row r="9826" spans="1:3" ht="12.75" customHeight="1" thickBot="1" x14ac:dyDescent="0.25">
      <c r="A9826" s="61">
        <v>7</v>
      </c>
      <c r="B9826" s="41">
        <v>42516.704861110004</v>
      </c>
      <c r="C9826" s="41">
        <v>42516.704861110004</v>
      </c>
    </row>
    <row r="9827" spans="1:3" ht="12.75" customHeight="1" thickBot="1" x14ac:dyDescent="0.25">
      <c r="A9827" s="61">
        <v>7</v>
      </c>
      <c r="B9827" s="41">
        <v>42510.474999999999</v>
      </c>
      <c r="C9827" s="41">
        <v>42510.474999999999</v>
      </c>
    </row>
    <row r="9828" spans="1:3" ht="12.75" customHeight="1" thickBot="1" x14ac:dyDescent="0.25">
      <c r="A9828" s="61">
        <v>7</v>
      </c>
      <c r="B9828" s="41">
        <v>42508.641666659998</v>
      </c>
      <c r="C9828" s="41">
        <v>42508.641666659998</v>
      </c>
    </row>
    <row r="9829" spans="1:3" ht="12.75" customHeight="1" thickBot="1" x14ac:dyDescent="0.25">
      <c r="A9829" s="61">
        <v>7</v>
      </c>
      <c r="B9829" s="41">
        <v>42495.499305550002</v>
      </c>
      <c r="C9829" s="41">
        <v>42495.499305550002</v>
      </c>
    </row>
    <row r="9830" spans="1:3" ht="12.75" customHeight="1" thickBot="1" x14ac:dyDescent="0.25">
      <c r="A9830" s="61">
        <v>7</v>
      </c>
      <c r="B9830" s="41">
        <v>42507.489583330003</v>
      </c>
      <c r="C9830" s="41">
        <v>42507.489583330003</v>
      </c>
    </row>
    <row r="9831" spans="1:3" ht="12.75" customHeight="1" thickBot="1" x14ac:dyDescent="0.25">
      <c r="A9831" s="61">
        <v>7</v>
      </c>
      <c r="B9831" s="41">
        <v>42501.478472219998</v>
      </c>
      <c r="C9831" s="41">
        <v>42501.478472219998</v>
      </c>
    </row>
    <row r="9832" spans="1:3" ht="12.75" customHeight="1" thickBot="1" x14ac:dyDescent="0.25">
      <c r="A9832" s="61">
        <v>7</v>
      </c>
      <c r="B9832" s="41">
        <v>42520.456944439997</v>
      </c>
      <c r="C9832" s="41">
        <v>42520.456944439997</v>
      </c>
    </row>
    <row r="9833" spans="1:3" ht="12.75" customHeight="1" thickBot="1" x14ac:dyDescent="0.25">
      <c r="A9833" s="61">
        <v>7</v>
      </c>
      <c r="B9833" s="41">
        <v>42500.431250000001</v>
      </c>
      <c r="C9833" s="41">
        <v>42500.431250000001</v>
      </c>
    </row>
    <row r="9834" spans="1:3" ht="12.75" customHeight="1" thickBot="1" x14ac:dyDescent="0.25">
      <c r="A9834" s="61">
        <v>7</v>
      </c>
      <c r="B9834" s="41">
        <v>42493.574999999997</v>
      </c>
      <c r="C9834" s="41">
        <v>42493.574999999997</v>
      </c>
    </row>
    <row r="9835" spans="1:3" ht="12.75" customHeight="1" thickBot="1" x14ac:dyDescent="0.25">
      <c r="A9835" s="61">
        <v>7</v>
      </c>
      <c r="B9835" s="41">
        <v>42500.445833329999</v>
      </c>
      <c r="C9835" s="41">
        <v>42500.445833329999</v>
      </c>
    </row>
    <row r="9836" spans="1:3" ht="12.75" customHeight="1" thickBot="1" x14ac:dyDescent="0.25">
      <c r="A9836" s="61">
        <v>7</v>
      </c>
      <c r="B9836" s="41">
        <v>42499.413888880001</v>
      </c>
      <c r="C9836" s="41">
        <v>42499.413888880001</v>
      </c>
    </row>
    <row r="9837" spans="1:3" ht="12.75" customHeight="1" thickBot="1" x14ac:dyDescent="0.25">
      <c r="A9837" s="61">
        <v>7</v>
      </c>
      <c r="B9837" s="41">
        <v>42513.704166659998</v>
      </c>
      <c r="C9837" s="41">
        <v>42513.704166659998</v>
      </c>
    </row>
    <row r="9838" spans="1:3" ht="12.75" customHeight="1" thickBot="1" x14ac:dyDescent="0.25">
      <c r="A9838" s="61">
        <v>7</v>
      </c>
      <c r="B9838" s="41">
        <v>42496.484027769999</v>
      </c>
      <c r="C9838" s="41">
        <v>42496.484027769999</v>
      </c>
    </row>
    <row r="9839" spans="1:3" ht="12.75" customHeight="1" thickBot="1" x14ac:dyDescent="0.25">
      <c r="A9839" s="61">
        <v>7</v>
      </c>
      <c r="B9839" s="41">
        <v>42507.660416660001</v>
      </c>
      <c r="C9839" s="41">
        <v>42507.660416660001</v>
      </c>
    </row>
    <row r="9840" spans="1:3" ht="12.75" customHeight="1" thickBot="1" x14ac:dyDescent="0.25">
      <c r="A9840" s="61">
        <v>7</v>
      </c>
      <c r="B9840" s="41">
        <v>42494.701388879999</v>
      </c>
      <c r="C9840" s="41">
        <v>42494.701388879999</v>
      </c>
    </row>
    <row r="9841" spans="1:3" ht="12.75" customHeight="1" thickBot="1" x14ac:dyDescent="0.25">
      <c r="A9841" s="61">
        <v>7</v>
      </c>
      <c r="B9841" s="41">
        <v>42520.431944440003</v>
      </c>
      <c r="C9841" s="41">
        <v>42520.431944440003</v>
      </c>
    </row>
    <row r="9842" spans="1:3" ht="12.75" customHeight="1" thickBot="1" x14ac:dyDescent="0.25">
      <c r="A9842" s="61">
        <v>7</v>
      </c>
      <c r="B9842" s="41">
        <v>42508.359027769999</v>
      </c>
      <c r="C9842" s="41">
        <v>42508.359027769999</v>
      </c>
    </row>
    <row r="9843" spans="1:3" ht="12.75" customHeight="1" thickBot="1" x14ac:dyDescent="0.25">
      <c r="A9843" s="61">
        <v>7</v>
      </c>
      <c r="B9843" s="41">
        <v>42500.670138879999</v>
      </c>
      <c r="C9843" s="41">
        <v>42500.670138879999</v>
      </c>
    </row>
    <row r="9844" spans="1:3" ht="12.75" customHeight="1" thickBot="1" x14ac:dyDescent="0.25">
      <c r="A9844" s="61">
        <v>7</v>
      </c>
      <c r="B9844" s="41">
        <v>42513.65833333</v>
      </c>
      <c r="C9844" s="41">
        <v>42513.65833333</v>
      </c>
    </row>
    <row r="9845" spans="1:3" ht="12.75" customHeight="1" thickBot="1" x14ac:dyDescent="0.25">
      <c r="A9845" s="61">
        <v>7</v>
      </c>
      <c r="B9845" s="41">
        <v>42494.409027770002</v>
      </c>
      <c r="C9845" s="41">
        <v>42494.409027770002</v>
      </c>
    </row>
    <row r="9846" spans="1:3" ht="12.75" customHeight="1" thickBot="1" x14ac:dyDescent="0.25">
      <c r="A9846" s="61">
        <v>7</v>
      </c>
      <c r="B9846" s="41">
        <v>42507.703472219997</v>
      </c>
      <c r="C9846" s="41">
        <v>42507.703472219997</v>
      </c>
    </row>
    <row r="9847" spans="1:3" ht="12.75" customHeight="1" thickBot="1" x14ac:dyDescent="0.25">
      <c r="A9847" s="61">
        <v>7</v>
      </c>
      <c r="B9847" s="41">
        <v>42510.613194439997</v>
      </c>
      <c r="C9847" s="41">
        <v>42510.613194439997</v>
      </c>
    </row>
    <row r="9848" spans="1:3" ht="12.75" customHeight="1" thickBot="1" x14ac:dyDescent="0.25">
      <c r="A9848" s="61">
        <v>7</v>
      </c>
      <c r="B9848" s="41">
        <v>42521.487500000003</v>
      </c>
      <c r="C9848" s="41">
        <v>42521.487500000003</v>
      </c>
    </row>
    <row r="9849" spans="1:3" ht="12.75" customHeight="1" thickBot="1" x14ac:dyDescent="0.25">
      <c r="A9849" s="61">
        <v>7</v>
      </c>
      <c r="B9849" s="41">
        <v>42520.654166660002</v>
      </c>
      <c r="C9849" s="41">
        <v>42520.654166660002</v>
      </c>
    </row>
    <row r="9850" spans="1:3" ht="12.75" customHeight="1" thickBot="1" x14ac:dyDescent="0.25">
      <c r="A9850" s="61">
        <v>7</v>
      </c>
      <c r="B9850" s="41">
        <v>42492.63194444</v>
      </c>
      <c r="C9850" s="41">
        <v>42492.63194444</v>
      </c>
    </row>
    <row r="9851" spans="1:3" ht="12.75" customHeight="1" thickBot="1" x14ac:dyDescent="0.25">
      <c r="A9851" s="61">
        <v>7</v>
      </c>
      <c r="B9851" s="41">
        <v>42499.606249999997</v>
      </c>
      <c r="C9851" s="41">
        <v>42499.606249999997</v>
      </c>
    </row>
    <row r="9852" spans="1:3" ht="12.75" customHeight="1" thickBot="1" x14ac:dyDescent="0.25">
      <c r="A9852" s="61">
        <v>7</v>
      </c>
      <c r="B9852" s="41">
        <v>42521.432638879996</v>
      </c>
      <c r="C9852" s="41">
        <v>42521.432638879996</v>
      </c>
    </row>
    <row r="9853" spans="1:3" ht="12.75" customHeight="1" thickBot="1" x14ac:dyDescent="0.25">
      <c r="A9853" s="61">
        <v>7</v>
      </c>
      <c r="B9853" s="41">
        <v>42520.420138879999</v>
      </c>
      <c r="C9853" s="41">
        <v>42520.420138879999</v>
      </c>
    </row>
    <row r="9854" spans="1:3" ht="12.75" customHeight="1" thickBot="1" x14ac:dyDescent="0.25">
      <c r="A9854" s="61">
        <v>7</v>
      </c>
      <c r="B9854" s="41">
        <v>42495.498611110001</v>
      </c>
      <c r="C9854" s="41">
        <v>42495.498611110001</v>
      </c>
    </row>
    <row r="9855" spans="1:3" ht="12.75" customHeight="1" thickBot="1" x14ac:dyDescent="0.25">
      <c r="A9855" s="61">
        <v>7</v>
      </c>
      <c r="B9855" s="41">
        <v>42513.551388879998</v>
      </c>
      <c r="C9855" s="41">
        <v>42513.551388879998</v>
      </c>
    </row>
    <row r="9856" spans="1:3" ht="12.75" customHeight="1" thickBot="1" x14ac:dyDescent="0.25">
      <c r="A9856" s="61">
        <v>7</v>
      </c>
      <c r="B9856" s="41">
        <v>42500.6875</v>
      </c>
      <c r="C9856" s="41">
        <v>42500.6875</v>
      </c>
    </row>
    <row r="9857" spans="1:3" ht="12.75" customHeight="1" thickBot="1" x14ac:dyDescent="0.25">
      <c r="A9857" s="61">
        <v>7</v>
      </c>
      <c r="B9857" s="41">
        <v>42514.711805550003</v>
      </c>
      <c r="C9857" s="41">
        <v>42514.711805550003</v>
      </c>
    </row>
    <row r="9858" spans="1:3" ht="12.75" customHeight="1" thickBot="1" x14ac:dyDescent="0.25">
      <c r="A9858" s="61">
        <v>7</v>
      </c>
      <c r="B9858" s="41">
        <v>42515.626388880002</v>
      </c>
      <c r="C9858" s="41">
        <v>42515.626388880002</v>
      </c>
    </row>
    <row r="9859" spans="1:3" ht="12.75" customHeight="1" thickBot="1" x14ac:dyDescent="0.25">
      <c r="A9859" s="61">
        <v>7</v>
      </c>
      <c r="B9859" s="41">
        <v>42514.400000000001</v>
      </c>
      <c r="C9859" s="41">
        <v>42514.400000000001</v>
      </c>
    </row>
    <row r="9860" spans="1:3" ht="12.75" customHeight="1" thickBot="1" x14ac:dyDescent="0.25">
      <c r="A9860" s="61">
        <v>7</v>
      </c>
      <c r="B9860" s="41">
        <v>42513.649305550003</v>
      </c>
      <c r="C9860" s="41">
        <v>42513.649305550003</v>
      </c>
    </row>
    <row r="9861" spans="1:3" ht="12.75" customHeight="1" thickBot="1" x14ac:dyDescent="0.25">
      <c r="A9861" s="61">
        <v>7</v>
      </c>
      <c r="B9861" s="41">
        <v>42515.402777770003</v>
      </c>
      <c r="C9861" s="41">
        <v>42515.402777770003</v>
      </c>
    </row>
    <row r="9862" spans="1:3" ht="12.75" customHeight="1" thickBot="1" x14ac:dyDescent="0.25">
      <c r="A9862" s="61">
        <v>7</v>
      </c>
      <c r="B9862" s="41">
        <v>42507.463194440003</v>
      </c>
      <c r="C9862" s="41">
        <v>42507.463194440003</v>
      </c>
    </row>
    <row r="9863" spans="1:3" ht="12.75" customHeight="1" thickBot="1" x14ac:dyDescent="0.25">
      <c r="A9863" s="61">
        <v>7</v>
      </c>
      <c r="B9863" s="41">
        <v>42502.490972220003</v>
      </c>
      <c r="C9863" s="41">
        <v>42502.490972220003</v>
      </c>
    </row>
    <row r="9864" spans="1:3" ht="12.75" customHeight="1" thickBot="1" x14ac:dyDescent="0.25">
      <c r="A9864" s="61">
        <v>7</v>
      </c>
      <c r="B9864" s="41">
        <v>42501.450694439998</v>
      </c>
      <c r="C9864" s="41">
        <v>42501.450694439998</v>
      </c>
    </row>
    <row r="9865" spans="1:3" ht="12.75" customHeight="1" thickBot="1" x14ac:dyDescent="0.25">
      <c r="A9865" s="61">
        <v>7</v>
      </c>
      <c r="B9865" s="41">
        <v>42506.434027770003</v>
      </c>
      <c r="C9865" s="41">
        <v>42506.434027770003</v>
      </c>
    </row>
    <row r="9866" spans="1:3" ht="12.75" customHeight="1" thickBot="1" x14ac:dyDescent="0.25">
      <c r="A9866" s="61">
        <v>7</v>
      </c>
      <c r="B9866" s="41">
        <v>42496.44305555</v>
      </c>
      <c r="C9866" s="41">
        <v>42496.44305555</v>
      </c>
    </row>
    <row r="9867" spans="1:3" ht="12.75" customHeight="1" thickBot="1" x14ac:dyDescent="0.25">
      <c r="A9867" s="61">
        <v>7</v>
      </c>
      <c r="B9867" s="41">
        <v>42513.640972219997</v>
      </c>
      <c r="C9867" s="41">
        <v>42513.640972219997</v>
      </c>
    </row>
    <row r="9868" spans="1:3" ht="12.75" customHeight="1" thickBot="1" x14ac:dyDescent="0.25">
      <c r="A9868" s="61">
        <v>7</v>
      </c>
      <c r="B9868" s="41">
        <v>42502.414583329999</v>
      </c>
      <c r="C9868" s="41">
        <v>42502.414583329999</v>
      </c>
    </row>
    <row r="9869" spans="1:3" ht="12.75" customHeight="1" thickBot="1" x14ac:dyDescent="0.25">
      <c r="A9869" s="61">
        <v>7</v>
      </c>
      <c r="B9869" s="41">
        <v>42515.649305550003</v>
      </c>
      <c r="C9869" s="41">
        <v>42515.649305550003</v>
      </c>
    </row>
    <row r="9870" spans="1:3" ht="12.75" customHeight="1" thickBot="1" x14ac:dyDescent="0.25">
      <c r="A9870" s="61">
        <v>7</v>
      </c>
      <c r="B9870" s="41">
        <v>42499.572222219998</v>
      </c>
      <c r="C9870" s="41">
        <v>42499.572222219998</v>
      </c>
    </row>
    <row r="9871" spans="1:3" ht="12.75" customHeight="1" thickBot="1" x14ac:dyDescent="0.25">
      <c r="A9871" s="61">
        <v>7</v>
      </c>
      <c r="B9871" s="41">
        <v>42499.473611109999</v>
      </c>
      <c r="C9871" s="41">
        <v>42499.473611109999</v>
      </c>
    </row>
    <row r="9872" spans="1:3" ht="12.75" customHeight="1" thickBot="1" x14ac:dyDescent="0.25">
      <c r="A9872" s="61">
        <v>7</v>
      </c>
      <c r="B9872" s="41">
        <v>42495.500694440001</v>
      </c>
      <c r="C9872" s="41">
        <v>42495.500694440001</v>
      </c>
    </row>
    <row r="9873" spans="1:3" ht="12.75" customHeight="1" thickBot="1" x14ac:dyDescent="0.25">
      <c r="A9873" s="61">
        <v>7</v>
      </c>
      <c r="B9873" s="41">
        <v>42495.402777770003</v>
      </c>
      <c r="C9873" s="41">
        <v>42495.402777770003</v>
      </c>
    </row>
    <row r="9874" spans="1:3" ht="12.75" customHeight="1" thickBot="1" x14ac:dyDescent="0.25">
      <c r="A9874" s="61">
        <v>7</v>
      </c>
      <c r="B9874" s="41">
        <v>42492.484722219997</v>
      </c>
      <c r="C9874" s="41">
        <v>42492.484722219997</v>
      </c>
    </row>
    <row r="9875" spans="1:3" ht="12.75" customHeight="1" thickBot="1" x14ac:dyDescent="0.25">
      <c r="A9875" s="61">
        <v>7</v>
      </c>
      <c r="B9875" s="41">
        <v>42499.418749999997</v>
      </c>
      <c r="C9875" s="41">
        <v>42499.418749999997</v>
      </c>
    </row>
    <row r="9876" spans="1:3" ht="12.75" customHeight="1" thickBot="1" x14ac:dyDescent="0.25">
      <c r="A9876" s="61">
        <v>7</v>
      </c>
      <c r="B9876" s="41">
        <v>42502.669444439998</v>
      </c>
      <c r="C9876" s="41">
        <v>42502.669444439998</v>
      </c>
    </row>
    <row r="9877" spans="1:3" ht="12.75" customHeight="1" thickBot="1" x14ac:dyDescent="0.25">
      <c r="A9877" s="61">
        <v>7</v>
      </c>
      <c r="B9877" s="41">
        <v>42516.468055550002</v>
      </c>
      <c r="C9877" s="41">
        <v>42516.468055550002</v>
      </c>
    </row>
    <row r="9878" spans="1:3" ht="12.75" customHeight="1" thickBot="1" x14ac:dyDescent="0.25">
      <c r="A9878" s="61">
        <v>7</v>
      </c>
      <c r="B9878" s="41">
        <v>42506.679861110002</v>
      </c>
      <c r="C9878" s="41">
        <v>42506.679861110002</v>
      </c>
    </row>
    <row r="9879" spans="1:3" ht="12.75" customHeight="1" thickBot="1" x14ac:dyDescent="0.25">
      <c r="A9879" s="61">
        <v>7</v>
      </c>
      <c r="B9879" s="41">
        <v>42508.654861110001</v>
      </c>
      <c r="C9879" s="41">
        <v>42508.654861110001</v>
      </c>
    </row>
    <row r="9880" spans="1:3" ht="12.75" customHeight="1" thickBot="1" x14ac:dyDescent="0.25">
      <c r="A9880" s="61">
        <v>7</v>
      </c>
      <c r="B9880" s="41">
        <v>42513.359722219997</v>
      </c>
      <c r="C9880" s="41">
        <v>42513.359722219997</v>
      </c>
    </row>
    <row r="9881" spans="1:3" ht="12.75" customHeight="1" thickBot="1" x14ac:dyDescent="0.25">
      <c r="A9881" s="61">
        <v>7</v>
      </c>
      <c r="B9881" s="41">
        <v>42503.587500000001</v>
      </c>
      <c r="C9881" s="41">
        <v>42503.587500000001</v>
      </c>
    </row>
    <row r="9882" spans="1:3" ht="12.75" customHeight="1" thickBot="1" x14ac:dyDescent="0.25">
      <c r="A9882" s="61">
        <v>7</v>
      </c>
      <c r="B9882" s="41">
        <v>42501.594444440001</v>
      </c>
      <c r="C9882" s="41">
        <v>42501.594444440001</v>
      </c>
    </row>
    <row r="9883" spans="1:3" ht="12.75" customHeight="1" thickBot="1" x14ac:dyDescent="0.25">
      <c r="A9883" s="61">
        <v>7</v>
      </c>
      <c r="B9883" s="41">
        <v>42520.652083330002</v>
      </c>
      <c r="C9883" s="41">
        <v>42520.652083330002</v>
      </c>
    </row>
    <row r="9884" spans="1:3" ht="12.75" customHeight="1" thickBot="1" x14ac:dyDescent="0.25">
      <c r="A9884" s="61">
        <v>7</v>
      </c>
      <c r="B9884" s="41">
        <v>42521.662499999999</v>
      </c>
      <c r="C9884" s="41">
        <v>42521.662499999999</v>
      </c>
    </row>
    <row r="9885" spans="1:3" ht="12.75" customHeight="1" thickBot="1" x14ac:dyDescent="0.25">
      <c r="A9885" s="61">
        <v>7</v>
      </c>
      <c r="B9885" s="41">
        <v>42495.4375</v>
      </c>
      <c r="C9885" s="41">
        <v>42495.4375</v>
      </c>
    </row>
    <row r="9886" spans="1:3" ht="12.75" customHeight="1" thickBot="1" x14ac:dyDescent="0.25">
      <c r="A9886" s="61">
        <v>7</v>
      </c>
      <c r="B9886" s="41">
        <v>42500.496527770003</v>
      </c>
      <c r="C9886" s="41">
        <v>42500.496527770003</v>
      </c>
    </row>
    <row r="9887" spans="1:3" ht="12.75" customHeight="1" thickBot="1" x14ac:dyDescent="0.25">
      <c r="A9887" s="61">
        <v>7</v>
      </c>
      <c r="B9887" s="41">
        <v>42499.65</v>
      </c>
      <c r="C9887" s="41">
        <v>42499.65</v>
      </c>
    </row>
    <row r="9888" spans="1:3" ht="12.75" customHeight="1" thickBot="1" x14ac:dyDescent="0.25">
      <c r="A9888" s="61">
        <v>7</v>
      </c>
      <c r="B9888" s="41">
        <v>42502.454166659998</v>
      </c>
      <c r="C9888" s="41">
        <v>42502.454166659998</v>
      </c>
    </row>
    <row r="9889" spans="1:3" ht="12.75" customHeight="1" thickBot="1" x14ac:dyDescent="0.25">
      <c r="A9889" s="61">
        <v>7</v>
      </c>
      <c r="B9889" s="41">
        <v>42507.582638879998</v>
      </c>
      <c r="C9889" s="41">
        <v>42507.582638879998</v>
      </c>
    </row>
    <row r="9890" spans="1:3" ht="12.75" customHeight="1" thickBot="1" x14ac:dyDescent="0.25">
      <c r="A9890" s="61">
        <v>7</v>
      </c>
      <c r="B9890" s="41">
        <v>42510.592361110001</v>
      </c>
      <c r="C9890" s="41">
        <v>42510.592361110001</v>
      </c>
    </row>
    <row r="9891" spans="1:3" ht="12.75" customHeight="1" thickBot="1" x14ac:dyDescent="0.25">
      <c r="A9891" s="61">
        <v>7</v>
      </c>
      <c r="B9891" s="41">
        <v>42499.65</v>
      </c>
      <c r="C9891" s="41">
        <v>42499.65</v>
      </c>
    </row>
    <row r="9892" spans="1:3" ht="12.75" customHeight="1" thickBot="1" x14ac:dyDescent="0.25">
      <c r="A9892" s="61">
        <v>7</v>
      </c>
      <c r="B9892" s="41">
        <v>42495.482638879999</v>
      </c>
      <c r="C9892" s="41">
        <v>42495.482638879999</v>
      </c>
    </row>
    <row r="9893" spans="1:3" ht="12.75" customHeight="1" thickBot="1" x14ac:dyDescent="0.25">
      <c r="A9893" s="61">
        <v>7</v>
      </c>
      <c r="B9893" s="41">
        <v>42515.44652777</v>
      </c>
      <c r="C9893" s="41">
        <v>42515.44652777</v>
      </c>
    </row>
    <row r="9894" spans="1:3" ht="12.75" customHeight="1" thickBot="1" x14ac:dyDescent="0.25">
      <c r="A9894" s="61">
        <v>7</v>
      </c>
      <c r="B9894" s="41">
        <v>42513.611111110004</v>
      </c>
      <c r="C9894" s="41">
        <v>42513.611111110004</v>
      </c>
    </row>
    <row r="9895" spans="1:3" ht="12.75" customHeight="1" thickBot="1" x14ac:dyDescent="0.25">
      <c r="A9895" s="61">
        <v>7</v>
      </c>
      <c r="B9895" s="41">
        <v>42508.591666660002</v>
      </c>
      <c r="C9895" s="41">
        <v>42508.591666660002</v>
      </c>
    </row>
    <row r="9896" spans="1:3" ht="12.75" customHeight="1" thickBot="1" x14ac:dyDescent="0.25">
      <c r="A9896" s="61">
        <v>7</v>
      </c>
      <c r="B9896" s="41">
        <v>42515.613194439997</v>
      </c>
      <c r="C9896" s="41">
        <v>42515.613194439997</v>
      </c>
    </row>
    <row r="9897" spans="1:3" ht="12.75" customHeight="1" thickBot="1" x14ac:dyDescent="0.25">
      <c r="A9897" s="61">
        <v>7</v>
      </c>
      <c r="B9897" s="41">
        <v>42514.686111110001</v>
      </c>
      <c r="C9897" s="41">
        <v>42514.686111110001</v>
      </c>
    </row>
    <row r="9898" spans="1:3" ht="12.75" customHeight="1" thickBot="1" x14ac:dyDescent="0.25">
      <c r="A9898" s="61">
        <v>7</v>
      </c>
      <c r="B9898" s="41">
        <v>42513.461805550003</v>
      </c>
      <c r="C9898" s="41">
        <v>42513.461805550003</v>
      </c>
    </row>
    <row r="9899" spans="1:3" ht="12.75" customHeight="1" thickBot="1" x14ac:dyDescent="0.25">
      <c r="A9899" s="61">
        <v>7</v>
      </c>
      <c r="B9899" s="41">
        <v>42503.680555550003</v>
      </c>
      <c r="C9899" s="41">
        <v>42503.680555550003</v>
      </c>
    </row>
    <row r="9900" spans="1:3" ht="12.75" customHeight="1" thickBot="1" x14ac:dyDescent="0.25">
      <c r="A9900" s="61">
        <v>7</v>
      </c>
      <c r="B9900" s="41">
        <v>42495.478472219998</v>
      </c>
      <c r="C9900" s="41">
        <v>42495.478472219998</v>
      </c>
    </row>
    <row r="9901" spans="1:3" ht="12.75" customHeight="1" thickBot="1" x14ac:dyDescent="0.25">
      <c r="A9901" s="61">
        <v>7</v>
      </c>
      <c r="B9901" s="41">
        <v>42501.482638879999</v>
      </c>
      <c r="C9901" s="41">
        <v>42501.482638879999</v>
      </c>
    </row>
    <row r="9902" spans="1:3" ht="12.75" customHeight="1" thickBot="1" x14ac:dyDescent="0.25">
      <c r="A9902" s="61">
        <v>7</v>
      </c>
      <c r="B9902" s="41">
        <v>42501.40625</v>
      </c>
      <c r="C9902" s="41">
        <v>42501.40625</v>
      </c>
    </row>
    <row r="9903" spans="1:3" ht="12.75" customHeight="1" thickBot="1" x14ac:dyDescent="0.25">
      <c r="A9903" s="61">
        <v>7</v>
      </c>
      <c r="B9903" s="41">
        <v>42496.645833330003</v>
      </c>
      <c r="C9903" s="41">
        <v>42496.645833330003</v>
      </c>
    </row>
    <row r="9904" spans="1:3" ht="12.75" customHeight="1" thickBot="1" x14ac:dyDescent="0.25">
      <c r="A9904" s="61">
        <v>7</v>
      </c>
      <c r="B9904" s="41">
        <v>42496.617361110002</v>
      </c>
      <c r="C9904" s="41">
        <v>42496.617361110002</v>
      </c>
    </row>
    <row r="9905" spans="1:3" ht="12.75" customHeight="1" thickBot="1" x14ac:dyDescent="0.25">
      <c r="A9905" s="61">
        <v>7</v>
      </c>
      <c r="B9905" s="41">
        <v>42503.707638879998</v>
      </c>
      <c r="C9905" s="41">
        <v>42503.707638879998</v>
      </c>
    </row>
    <row r="9906" spans="1:3" ht="12.75" customHeight="1" thickBot="1" x14ac:dyDescent="0.25">
      <c r="A9906" s="61">
        <v>7</v>
      </c>
      <c r="B9906" s="41">
        <v>42520.464583330002</v>
      </c>
      <c r="C9906" s="41">
        <v>42520.464583330002</v>
      </c>
    </row>
    <row r="9907" spans="1:3" ht="12.75" customHeight="1" thickBot="1" x14ac:dyDescent="0.25">
      <c r="A9907" s="61">
        <v>7</v>
      </c>
      <c r="B9907" s="41">
        <v>42500.671527769999</v>
      </c>
      <c r="C9907" s="41">
        <v>42500.671527769999</v>
      </c>
    </row>
    <row r="9908" spans="1:3" ht="12.75" customHeight="1" thickBot="1" x14ac:dyDescent="0.25">
      <c r="A9908" s="61">
        <v>7</v>
      </c>
      <c r="B9908" s="41">
        <v>42499.384722219998</v>
      </c>
      <c r="C9908" s="41">
        <v>42499.384722219998</v>
      </c>
    </row>
    <row r="9909" spans="1:3" ht="12.75" customHeight="1" thickBot="1" x14ac:dyDescent="0.25">
      <c r="A9909" s="61">
        <v>7</v>
      </c>
      <c r="B9909" s="41">
        <v>42494.589583330002</v>
      </c>
      <c r="C9909" s="41">
        <v>42494.589583330002</v>
      </c>
    </row>
    <row r="9910" spans="1:3" ht="12.75" customHeight="1" thickBot="1" x14ac:dyDescent="0.25">
      <c r="A9910" s="61">
        <v>7</v>
      </c>
      <c r="B9910" s="41">
        <v>42500.454861110004</v>
      </c>
      <c r="C9910" s="41">
        <v>42500.454861110004</v>
      </c>
    </row>
    <row r="9911" spans="1:3" ht="12.75" customHeight="1" thickBot="1" x14ac:dyDescent="0.25">
      <c r="A9911" s="61">
        <v>7</v>
      </c>
      <c r="B9911" s="41">
        <v>42499.605555549999</v>
      </c>
      <c r="C9911" s="41">
        <v>42499.605555549999</v>
      </c>
    </row>
    <row r="9912" spans="1:3" ht="12.75" customHeight="1" thickBot="1" x14ac:dyDescent="0.25">
      <c r="A9912" s="61">
        <v>7</v>
      </c>
      <c r="B9912" s="41">
        <v>42492.421527769999</v>
      </c>
      <c r="C9912" s="41">
        <v>42492.421527769999</v>
      </c>
    </row>
    <row r="9913" spans="1:3" ht="12.75" customHeight="1" thickBot="1" x14ac:dyDescent="0.25">
      <c r="A9913" s="61">
        <v>7</v>
      </c>
      <c r="B9913" s="41">
        <v>42510.659027770002</v>
      </c>
      <c r="C9913" s="41">
        <v>42510.659027770002</v>
      </c>
    </row>
    <row r="9914" spans="1:3" ht="12.75" customHeight="1" thickBot="1" x14ac:dyDescent="0.25">
      <c r="A9914" s="61">
        <v>7</v>
      </c>
      <c r="B9914" s="41">
        <v>42496.575694439998</v>
      </c>
      <c r="C9914" s="41">
        <v>42496.575694439998</v>
      </c>
    </row>
    <row r="9915" spans="1:3" ht="12.75" customHeight="1" thickBot="1" x14ac:dyDescent="0.25">
      <c r="A9915" s="61">
        <v>7</v>
      </c>
      <c r="B9915" s="41">
        <v>42520.469444440001</v>
      </c>
      <c r="C9915" s="41">
        <v>42520.469444440001</v>
      </c>
    </row>
    <row r="9916" spans="1:3" ht="12.75" customHeight="1" thickBot="1" x14ac:dyDescent="0.25">
      <c r="A9916" s="61">
        <v>7</v>
      </c>
      <c r="B9916" s="41">
        <v>42507.698611109998</v>
      </c>
      <c r="C9916" s="41">
        <v>42507.698611109998</v>
      </c>
    </row>
    <row r="9917" spans="1:3" ht="12.75" customHeight="1" thickBot="1" x14ac:dyDescent="0.25">
      <c r="A9917" s="61">
        <v>7</v>
      </c>
      <c r="B9917" s="41">
        <v>42520.647222220003</v>
      </c>
      <c r="C9917" s="41">
        <v>42520.647222220003</v>
      </c>
    </row>
    <row r="9918" spans="1:3" ht="12.75" customHeight="1" thickBot="1" x14ac:dyDescent="0.25">
      <c r="A9918" s="61">
        <v>7</v>
      </c>
      <c r="B9918" s="41">
        <v>42516.6</v>
      </c>
      <c r="C9918" s="41">
        <v>42516.6</v>
      </c>
    </row>
    <row r="9919" spans="1:3" ht="12.75" customHeight="1" thickBot="1" x14ac:dyDescent="0.25">
      <c r="A9919" s="61">
        <v>7</v>
      </c>
      <c r="B9919" s="41">
        <v>42520.665972219998</v>
      </c>
      <c r="C9919" s="41">
        <v>42520.665972219998</v>
      </c>
    </row>
    <row r="9920" spans="1:3" ht="12.75" customHeight="1" thickBot="1" x14ac:dyDescent="0.25">
      <c r="A9920" s="61">
        <v>7</v>
      </c>
      <c r="B9920" s="41">
        <v>42495.467361110001</v>
      </c>
      <c r="C9920" s="41">
        <v>42495.467361110001</v>
      </c>
    </row>
    <row r="9921" spans="1:3" ht="12.75" customHeight="1" thickBot="1" x14ac:dyDescent="0.25">
      <c r="A9921" s="61">
        <v>7</v>
      </c>
      <c r="B9921" s="41">
        <v>42515.551388879998</v>
      </c>
      <c r="C9921" s="41">
        <v>42515.551388879998</v>
      </c>
    </row>
    <row r="9922" spans="1:3" ht="12.75" customHeight="1" thickBot="1" x14ac:dyDescent="0.25">
      <c r="A9922" s="61">
        <v>7</v>
      </c>
      <c r="B9922" s="41">
        <v>42499.686805550002</v>
      </c>
      <c r="C9922" s="41">
        <v>42499.686805550002</v>
      </c>
    </row>
    <row r="9923" spans="1:3" ht="12.75" customHeight="1" thickBot="1" x14ac:dyDescent="0.25">
      <c r="A9923" s="61">
        <v>7</v>
      </c>
      <c r="B9923" s="41">
        <v>42517.427083330003</v>
      </c>
      <c r="C9923" s="41">
        <v>42517.427083330003</v>
      </c>
    </row>
    <row r="9924" spans="1:3" ht="12.75" customHeight="1" thickBot="1" x14ac:dyDescent="0.25">
      <c r="A9924" s="61">
        <v>7</v>
      </c>
      <c r="B9924" s="41">
        <v>42501.486111110004</v>
      </c>
      <c r="C9924" s="41">
        <v>42501.486111110004</v>
      </c>
    </row>
    <row r="9925" spans="1:3" ht="12.75" customHeight="1" thickBot="1" x14ac:dyDescent="0.25">
      <c r="A9925" s="61">
        <v>7</v>
      </c>
      <c r="B9925" s="41">
        <v>42494.418055549999</v>
      </c>
      <c r="C9925" s="41">
        <v>42494.418055549999</v>
      </c>
    </row>
    <row r="9926" spans="1:3" ht="12.75" customHeight="1" thickBot="1" x14ac:dyDescent="0.25">
      <c r="A9926" s="61">
        <v>7</v>
      </c>
      <c r="B9926" s="41">
        <v>42501.589583330002</v>
      </c>
      <c r="C9926" s="41">
        <v>42501.589583330002</v>
      </c>
    </row>
    <row r="9927" spans="1:3" ht="12.75" customHeight="1" thickBot="1" x14ac:dyDescent="0.25">
      <c r="A9927" s="61">
        <v>7</v>
      </c>
      <c r="B9927" s="41">
        <v>42494.669444439998</v>
      </c>
      <c r="C9927" s="41">
        <v>42494.669444439998</v>
      </c>
    </row>
    <row r="9928" spans="1:3" ht="12.75" customHeight="1" thickBot="1" x14ac:dyDescent="0.25">
      <c r="A9928" s="61">
        <v>7</v>
      </c>
      <c r="B9928" s="41">
        <v>42514.395833330003</v>
      </c>
      <c r="C9928" s="41">
        <v>42514.395833330003</v>
      </c>
    </row>
    <row r="9929" spans="1:3" ht="12.75" customHeight="1" thickBot="1" x14ac:dyDescent="0.25">
      <c r="A9929" s="61">
        <v>7</v>
      </c>
      <c r="B9929" s="41">
        <v>42507.603472219998</v>
      </c>
      <c r="C9929" s="41">
        <v>42507.603472219998</v>
      </c>
    </row>
    <row r="9930" spans="1:3" ht="12.75" customHeight="1" thickBot="1" x14ac:dyDescent="0.25">
      <c r="A9930" s="61">
        <v>7</v>
      </c>
      <c r="B9930" s="41">
        <v>42516.434027770003</v>
      </c>
      <c r="C9930" s="41">
        <v>42516.434027770003</v>
      </c>
    </row>
    <row r="9931" spans="1:3" ht="12.75" customHeight="1" thickBot="1" x14ac:dyDescent="0.25">
      <c r="A9931" s="61">
        <v>7</v>
      </c>
      <c r="B9931" s="41">
        <v>42515.430555550003</v>
      </c>
      <c r="C9931" s="41">
        <v>42515.430555550003</v>
      </c>
    </row>
    <row r="9932" spans="1:3" ht="12.75" customHeight="1" thickBot="1" x14ac:dyDescent="0.25">
      <c r="A9932" s="61">
        <v>7</v>
      </c>
      <c r="B9932" s="41">
        <v>42506.625</v>
      </c>
      <c r="C9932" s="41">
        <v>42506.625</v>
      </c>
    </row>
    <row r="9933" spans="1:3" ht="12.75" customHeight="1" thickBot="1" x14ac:dyDescent="0.25">
      <c r="A9933" s="61">
        <v>7</v>
      </c>
      <c r="B9933" s="41">
        <v>42492.712500000001</v>
      </c>
      <c r="C9933" s="41">
        <v>42492.712500000001</v>
      </c>
    </row>
    <row r="9934" spans="1:3" ht="12.75" customHeight="1" thickBot="1" x14ac:dyDescent="0.25">
      <c r="A9934" s="61">
        <v>7</v>
      </c>
      <c r="B9934" s="41">
        <v>42520.56458333</v>
      </c>
      <c r="C9934" s="41">
        <v>42520.56458333</v>
      </c>
    </row>
    <row r="9935" spans="1:3" ht="12.75" customHeight="1" thickBot="1" x14ac:dyDescent="0.25">
      <c r="A9935" s="61">
        <v>7</v>
      </c>
      <c r="B9935" s="41">
        <v>42516.495138879996</v>
      </c>
      <c r="C9935" s="41">
        <v>42516.495138879996</v>
      </c>
    </row>
    <row r="9936" spans="1:3" ht="12.75" customHeight="1" thickBot="1" x14ac:dyDescent="0.25">
      <c r="A9936" s="61">
        <v>7</v>
      </c>
      <c r="B9936" s="41">
        <v>42517.4</v>
      </c>
      <c r="C9936" s="41">
        <v>42517.4</v>
      </c>
    </row>
    <row r="9937" spans="1:3" ht="12.75" customHeight="1" thickBot="1" x14ac:dyDescent="0.25">
      <c r="A9937" s="61">
        <v>7</v>
      </c>
      <c r="B9937" s="41">
        <v>42496.707638879998</v>
      </c>
      <c r="C9937" s="41">
        <v>42496.707638879998</v>
      </c>
    </row>
    <row r="9938" spans="1:3" ht="12.75" customHeight="1" thickBot="1" x14ac:dyDescent="0.25">
      <c r="A9938" s="61">
        <v>7</v>
      </c>
      <c r="B9938" s="41">
        <v>42499.661111109999</v>
      </c>
      <c r="C9938" s="41">
        <v>42499.661111109999</v>
      </c>
    </row>
    <row r="9939" spans="1:3" ht="12.75" customHeight="1" thickBot="1" x14ac:dyDescent="0.25">
      <c r="A9939" s="61">
        <v>7</v>
      </c>
      <c r="B9939" s="41">
        <v>42513.404166660002</v>
      </c>
      <c r="C9939" s="41">
        <v>42513.404166660002</v>
      </c>
    </row>
    <row r="9940" spans="1:3" ht="12.75" customHeight="1" thickBot="1" x14ac:dyDescent="0.25">
      <c r="A9940" s="61">
        <v>7</v>
      </c>
      <c r="B9940" s="41">
        <v>42492.38402777</v>
      </c>
      <c r="C9940" s="41">
        <v>42492.38402777</v>
      </c>
    </row>
    <row r="9941" spans="1:3" ht="12.75" customHeight="1" thickBot="1" x14ac:dyDescent="0.25">
      <c r="A9941" s="61">
        <v>7</v>
      </c>
      <c r="B9941" s="41">
        <v>42510.404166660002</v>
      </c>
      <c r="C9941" s="41">
        <v>42510.404166660002</v>
      </c>
    </row>
    <row r="9942" spans="1:3" ht="12.75" customHeight="1" thickBot="1" x14ac:dyDescent="0.25">
      <c r="A9942" s="61">
        <v>7</v>
      </c>
      <c r="B9942" s="41">
        <v>42515.624305550002</v>
      </c>
      <c r="C9942" s="41">
        <v>42515.624305550002</v>
      </c>
    </row>
    <row r="9943" spans="1:3" ht="12.75" customHeight="1" thickBot="1" x14ac:dyDescent="0.25">
      <c r="A9943" s="61">
        <v>7</v>
      </c>
      <c r="B9943" s="41">
        <v>42517.428472220003</v>
      </c>
      <c r="C9943" s="41">
        <v>42517.428472220003</v>
      </c>
    </row>
    <row r="9944" spans="1:3" ht="12.75" customHeight="1" thickBot="1" x14ac:dyDescent="0.25">
      <c r="A9944" s="61">
        <v>7</v>
      </c>
      <c r="B9944" s="41">
        <v>42517.429861110002</v>
      </c>
      <c r="C9944" s="41">
        <v>42517.429861110002</v>
      </c>
    </row>
    <row r="9945" spans="1:3" ht="12.75" customHeight="1" thickBot="1" x14ac:dyDescent="0.25">
      <c r="A9945" s="61">
        <v>7</v>
      </c>
      <c r="B9945" s="41">
        <v>42507.451388879999</v>
      </c>
      <c r="C9945" s="41">
        <v>42507.451388879999</v>
      </c>
    </row>
    <row r="9946" spans="1:3" ht="12.75" customHeight="1" thickBot="1" x14ac:dyDescent="0.25">
      <c r="A9946" s="61">
        <v>7</v>
      </c>
      <c r="B9946" s="41">
        <v>42502.402777770003</v>
      </c>
      <c r="C9946" s="41">
        <v>42502.402777770003</v>
      </c>
    </row>
    <row r="9947" spans="1:3" ht="12.75" customHeight="1" thickBot="1" x14ac:dyDescent="0.25">
      <c r="A9947" s="61">
        <v>7</v>
      </c>
      <c r="B9947" s="41">
        <v>42499.46875</v>
      </c>
      <c r="C9947" s="41">
        <v>42499.46875</v>
      </c>
    </row>
    <row r="9948" spans="1:3" ht="12.75" customHeight="1" thickBot="1" x14ac:dyDescent="0.25">
      <c r="A9948" s="61">
        <v>7</v>
      </c>
      <c r="B9948" s="41">
        <v>42499.47569444</v>
      </c>
      <c r="C9948" s="41">
        <v>42499.47569444</v>
      </c>
    </row>
    <row r="9949" spans="1:3" ht="12.75" customHeight="1" thickBot="1" x14ac:dyDescent="0.25">
      <c r="A9949" s="61">
        <v>7</v>
      </c>
      <c r="B9949" s="41">
        <v>42500.623611110001</v>
      </c>
      <c r="C9949" s="41">
        <v>42500.623611110001</v>
      </c>
    </row>
    <row r="9950" spans="1:3" ht="12.75" customHeight="1" thickBot="1" x14ac:dyDescent="0.25">
      <c r="A9950" s="61">
        <v>7</v>
      </c>
      <c r="B9950" s="41">
        <v>42513.416666659999</v>
      </c>
      <c r="C9950" s="41">
        <v>42513.416666659999</v>
      </c>
    </row>
    <row r="9951" spans="1:3" ht="12.75" customHeight="1" thickBot="1" x14ac:dyDescent="0.25">
      <c r="A9951" s="61">
        <v>7</v>
      </c>
      <c r="B9951" s="41">
        <v>42513.41319444</v>
      </c>
      <c r="C9951" s="41">
        <v>42513.41319444</v>
      </c>
    </row>
    <row r="9952" spans="1:3" ht="12.75" customHeight="1" thickBot="1" x14ac:dyDescent="0.25">
      <c r="A9952" s="61">
        <v>7</v>
      </c>
      <c r="B9952" s="41">
        <v>42513.414583329999</v>
      </c>
      <c r="C9952" s="41">
        <v>42513.414583329999</v>
      </c>
    </row>
    <row r="9953" spans="1:3" ht="12.75" customHeight="1" thickBot="1" x14ac:dyDescent="0.25">
      <c r="A9953" s="61">
        <v>7</v>
      </c>
      <c r="B9953" s="41">
        <v>42520.59583333</v>
      </c>
      <c r="C9953" s="41">
        <v>42520.59583333</v>
      </c>
    </row>
    <row r="9954" spans="1:3" ht="12.75" customHeight="1" thickBot="1" x14ac:dyDescent="0.25">
      <c r="A9954" s="61">
        <v>7</v>
      </c>
      <c r="B9954" s="41">
        <v>42503.644444439997</v>
      </c>
      <c r="C9954" s="41">
        <v>42503.644444439997</v>
      </c>
    </row>
    <row r="9955" spans="1:3" ht="12.75" customHeight="1" thickBot="1" x14ac:dyDescent="0.25">
      <c r="A9955" s="61">
        <v>7</v>
      </c>
      <c r="B9955" s="41">
        <v>42503.647916659997</v>
      </c>
      <c r="C9955" s="41">
        <v>42503.647916659997</v>
      </c>
    </row>
    <row r="9956" spans="1:3" ht="12.75" customHeight="1" thickBot="1" x14ac:dyDescent="0.25">
      <c r="A9956" s="61">
        <v>7</v>
      </c>
      <c r="B9956" s="41">
        <v>42492.423611110004</v>
      </c>
      <c r="C9956" s="41">
        <v>42492.423611110004</v>
      </c>
    </row>
    <row r="9957" spans="1:3" ht="12.75" customHeight="1" thickBot="1" x14ac:dyDescent="0.25">
      <c r="A9957" s="61">
        <v>7</v>
      </c>
      <c r="B9957" s="41">
        <v>42492.422222219997</v>
      </c>
      <c r="C9957" s="41">
        <v>42492.422222219997</v>
      </c>
    </row>
    <row r="9958" spans="1:3" ht="12.75" customHeight="1" thickBot="1" x14ac:dyDescent="0.25">
      <c r="A9958" s="61">
        <v>7</v>
      </c>
      <c r="B9958" s="41">
        <v>42493.551388879998</v>
      </c>
      <c r="C9958" s="41">
        <v>42493.551388879998</v>
      </c>
    </row>
    <row r="9959" spans="1:3" ht="12.75" customHeight="1" thickBot="1" x14ac:dyDescent="0.25">
      <c r="A9959" s="61">
        <v>7</v>
      </c>
      <c r="B9959" s="41">
        <v>42496.40833333</v>
      </c>
      <c r="C9959" s="41">
        <v>42496.40833333</v>
      </c>
    </row>
    <row r="9960" spans="1:3" ht="12.75" customHeight="1" thickBot="1" x14ac:dyDescent="0.25">
      <c r="A9960" s="61">
        <v>7</v>
      </c>
      <c r="B9960" s="41">
        <v>42501.427083330003</v>
      </c>
      <c r="C9960" s="41">
        <v>42501.427083330003</v>
      </c>
    </row>
    <row r="9961" spans="1:3" ht="12.75" customHeight="1" thickBot="1" x14ac:dyDescent="0.25">
      <c r="A9961" s="61">
        <v>7</v>
      </c>
      <c r="B9961" s="41">
        <v>42501.429166659997</v>
      </c>
      <c r="C9961" s="41">
        <v>42501.429166659997</v>
      </c>
    </row>
    <row r="9962" spans="1:3" ht="12.75" customHeight="1" thickBot="1" x14ac:dyDescent="0.25">
      <c r="A9962" s="61">
        <v>7</v>
      </c>
      <c r="B9962" s="41">
        <v>42501.430555550003</v>
      </c>
      <c r="C9962" s="41">
        <v>42501.430555550003</v>
      </c>
    </row>
    <row r="9963" spans="1:3" ht="12.75" customHeight="1" thickBot="1" x14ac:dyDescent="0.25">
      <c r="A9963" s="61">
        <v>7</v>
      </c>
      <c r="B9963" s="41">
        <v>42501.436111110001</v>
      </c>
      <c r="C9963" s="41">
        <v>42501.436111110001</v>
      </c>
    </row>
    <row r="9964" spans="1:3" ht="12.75" customHeight="1" thickBot="1" x14ac:dyDescent="0.25">
      <c r="A9964" s="61">
        <v>7</v>
      </c>
      <c r="B9964" s="41">
        <v>42501.4375</v>
      </c>
      <c r="C9964" s="41">
        <v>42501.4375</v>
      </c>
    </row>
    <row r="9965" spans="1:3" ht="12.75" customHeight="1" thickBot="1" x14ac:dyDescent="0.25">
      <c r="A9965" s="61">
        <v>7</v>
      </c>
      <c r="B9965" s="41">
        <v>42501.438888880002</v>
      </c>
      <c r="C9965" s="41">
        <v>42501.438888880002</v>
      </c>
    </row>
    <row r="9966" spans="1:3" ht="12.75" customHeight="1" thickBot="1" x14ac:dyDescent="0.25">
      <c r="A9966" s="61">
        <v>7</v>
      </c>
      <c r="B9966" s="41">
        <v>42501.440277770002</v>
      </c>
      <c r="C9966" s="41">
        <v>42501.440277770002</v>
      </c>
    </row>
    <row r="9967" spans="1:3" ht="12.75" customHeight="1" thickBot="1" x14ac:dyDescent="0.25">
      <c r="A9967" s="61">
        <v>7</v>
      </c>
      <c r="B9967" s="41">
        <v>42501.442361109999</v>
      </c>
      <c r="C9967" s="41">
        <v>42501.442361109999</v>
      </c>
    </row>
    <row r="9968" spans="1:3" ht="12.75" customHeight="1" thickBot="1" x14ac:dyDescent="0.25">
      <c r="A9968" s="61">
        <v>7</v>
      </c>
      <c r="B9968" s="41">
        <v>42501.443749999999</v>
      </c>
      <c r="C9968" s="41">
        <v>42501.443749999999</v>
      </c>
    </row>
    <row r="9969" spans="1:3" ht="12.75" customHeight="1" thickBot="1" x14ac:dyDescent="0.25">
      <c r="A9969" s="61">
        <v>7</v>
      </c>
      <c r="B9969" s="41">
        <v>42494.682638879996</v>
      </c>
      <c r="C9969" s="41">
        <v>42494.682638879996</v>
      </c>
    </row>
    <row r="9970" spans="1:3" ht="12.75" customHeight="1" thickBot="1" x14ac:dyDescent="0.25">
      <c r="A9970" s="61">
        <v>7</v>
      </c>
      <c r="B9970" s="41">
        <v>42500.44097222</v>
      </c>
      <c r="C9970" s="41">
        <v>42500.44097222</v>
      </c>
    </row>
    <row r="9971" spans="1:3" ht="12.75" customHeight="1" thickBot="1" x14ac:dyDescent="0.25">
      <c r="A9971" s="61">
        <v>7</v>
      </c>
      <c r="B9971" s="41">
        <v>42515.705555549997</v>
      </c>
      <c r="C9971" s="41">
        <v>42515.705555549997</v>
      </c>
    </row>
    <row r="9972" spans="1:3" ht="12.75" customHeight="1" thickBot="1" x14ac:dyDescent="0.25">
      <c r="A9972" s="61">
        <v>7</v>
      </c>
      <c r="B9972" s="41">
        <v>42510.712500000001</v>
      </c>
      <c r="C9972" s="41">
        <v>42510.712500000001</v>
      </c>
    </row>
    <row r="9973" spans="1:3" ht="12.75" customHeight="1" thickBot="1" x14ac:dyDescent="0.25">
      <c r="A9973" s="61">
        <v>7</v>
      </c>
      <c r="B9973" s="41">
        <v>42501.641666659998</v>
      </c>
      <c r="C9973" s="41">
        <v>42501.641666659998</v>
      </c>
    </row>
    <row r="9974" spans="1:3" ht="12.75" customHeight="1" thickBot="1" x14ac:dyDescent="0.25">
      <c r="A9974" s="61">
        <v>7</v>
      </c>
      <c r="B9974" s="41">
        <v>42506.647222220003</v>
      </c>
      <c r="C9974" s="41">
        <v>42506.647222220003</v>
      </c>
    </row>
    <row r="9975" spans="1:3" ht="12.75" customHeight="1" thickBot="1" x14ac:dyDescent="0.25">
      <c r="A9975" s="61">
        <v>7</v>
      </c>
      <c r="B9975" s="41">
        <v>42496.621527770003</v>
      </c>
      <c r="C9975" s="41">
        <v>42496.621527770003</v>
      </c>
    </row>
    <row r="9976" spans="1:3" ht="12.75" customHeight="1" thickBot="1" x14ac:dyDescent="0.25">
      <c r="A9976" s="61">
        <v>7</v>
      </c>
      <c r="B9976" s="41">
        <v>42494.697916659999</v>
      </c>
      <c r="C9976" s="41">
        <v>42494.697916659999</v>
      </c>
    </row>
    <row r="9977" spans="1:3" ht="12.75" customHeight="1" thickBot="1" x14ac:dyDescent="0.25">
      <c r="A9977" s="61">
        <v>7</v>
      </c>
      <c r="B9977" s="41">
        <v>42494.673611110004</v>
      </c>
      <c r="C9977" s="41">
        <v>42494.673611110004</v>
      </c>
    </row>
    <row r="9978" spans="1:3" ht="12.75" customHeight="1" thickBot="1" x14ac:dyDescent="0.25">
      <c r="A9978" s="61">
        <v>7</v>
      </c>
      <c r="B9978" s="41">
        <v>42496.481944439998</v>
      </c>
      <c r="C9978" s="41">
        <v>42496.481944439998</v>
      </c>
    </row>
    <row r="9979" spans="1:3" ht="12.75" customHeight="1" thickBot="1" x14ac:dyDescent="0.25">
      <c r="A9979" s="61">
        <v>7</v>
      </c>
      <c r="B9979" s="41">
        <v>42494.447916659999</v>
      </c>
      <c r="C9979" s="41">
        <v>42494.447916659999</v>
      </c>
    </row>
    <row r="9980" spans="1:3" ht="12.75" customHeight="1" thickBot="1" x14ac:dyDescent="0.25">
      <c r="A9980" s="61">
        <v>7</v>
      </c>
      <c r="B9980" s="41">
        <v>42494.44444444</v>
      </c>
      <c r="C9980" s="41">
        <v>42494.44444444</v>
      </c>
    </row>
    <row r="9981" spans="1:3" ht="12.75" customHeight="1" thickBot="1" x14ac:dyDescent="0.25">
      <c r="A9981" s="61">
        <v>7</v>
      </c>
      <c r="B9981" s="41">
        <v>42516.492361110002</v>
      </c>
      <c r="C9981" s="41">
        <v>42516.492361110002</v>
      </c>
    </row>
    <row r="9982" spans="1:3" ht="12.75" customHeight="1" thickBot="1" x14ac:dyDescent="0.25">
      <c r="A9982" s="61">
        <v>7</v>
      </c>
      <c r="B9982" s="41">
        <v>42517.69097222</v>
      </c>
      <c r="C9982" s="41">
        <v>42517.69097222</v>
      </c>
    </row>
    <row r="9983" spans="1:3" ht="12.75" customHeight="1" thickBot="1" x14ac:dyDescent="0.25">
      <c r="A9983" s="61">
        <v>7</v>
      </c>
      <c r="B9983" s="41">
        <v>42494.620138879996</v>
      </c>
      <c r="C9983" s="41">
        <v>42494.620138879996</v>
      </c>
    </row>
    <row r="9984" spans="1:3" ht="12.75" customHeight="1" thickBot="1" x14ac:dyDescent="0.25">
      <c r="A9984" s="61">
        <v>7</v>
      </c>
      <c r="B9984" s="41">
        <v>42516.645833330003</v>
      </c>
      <c r="C9984" s="41">
        <v>42516.645833330003</v>
      </c>
    </row>
    <row r="9985" spans="1:3" ht="12.75" customHeight="1" thickBot="1" x14ac:dyDescent="0.25">
      <c r="A9985" s="61">
        <v>7</v>
      </c>
      <c r="B9985" s="41">
        <v>42510.65972222</v>
      </c>
      <c r="C9985" s="41">
        <v>42510.65972222</v>
      </c>
    </row>
    <row r="9986" spans="1:3" ht="12.75" customHeight="1" thickBot="1" x14ac:dyDescent="0.25">
      <c r="A9986" s="61">
        <v>7</v>
      </c>
      <c r="B9986" s="41">
        <v>42495.57152777</v>
      </c>
      <c r="C9986" s="41">
        <v>42495.57152777</v>
      </c>
    </row>
    <row r="9987" spans="1:3" ht="12.75" customHeight="1" thickBot="1" x14ac:dyDescent="0.25">
      <c r="A9987" s="61">
        <v>7</v>
      </c>
      <c r="B9987" s="41">
        <v>42496.488888879998</v>
      </c>
      <c r="C9987" s="41">
        <v>42496.488888879998</v>
      </c>
    </row>
    <row r="9988" spans="1:3" ht="12.75" customHeight="1" thickBot="1" x14ac:dyDescent="0.25">
      <c r="A9988" s="61">
        <v>7</v>
      </c>
      <c r="B9988" s="41">
        <v>42500.65</v>
      </c>
      <c r="C9988" s="41">
        <v>42500.65</v>
      </c>
    </row>
    <row r="9989" spans="1:3" ht="12.75" customHeight="1" thickBot="1" x14ac:dyDescent="0.25">
      <c r="A9989" s="61">
        <v>7</v>
      </c>
      <c r="B9989" s="41">
        <v>42496.487500000003</v>
      </c>
      <c r="C9989" s="41">
        <v>42496.487500000003</v>
      </c>
    </row>
    <row r="9990" spans="1:3" ht="12.75" customHeight="1" thickBot="1" x14ac:dyDescent="0.25">
      <c r="A9990" s="61">
        <v>7</v>
      </c>
      <c r="B9990" s="41">
        <v>42495.559722220001</v>
      </c>
      <c r="C9990" s="41">
        <v>42495.559722220001</v>
      </c>
    </row>
    <row r="9991" spans="1:3" ht="12.75" customHeight="1" thickBot="1" x14ac:dyDescent="0.25">
      <c r="A9991" s="61">
        <v>7</v>
      </c>
      <c r="B9991" s="41">
        <v>42492.424305549997</v>
      </c>
      <c r="C9991" s="41">
        <v>42492.424305549997</v>
      </c>
    </row>
    <row r="9992" spans="1:3" ht="12.75" customHeight="1" thickBot="1" x14ac:dyDescent="0.25">
      <c r="A9992" s="61">
        <v>7</v>
      </c>
      <c r="B9992" s="41">
        <v>42506.358333329998</v>
      </c>
      <c r="C9992" s="41">
        <v>42506.358333329998</v>
      </c>
    </row>
    <row r="9993" spans="1:3" ht="12.75" customHeight="1" thickBot="1" x14ac:dyDescent="0.25">
      <c r="A9993" s="61">
        <v>7</v>
      </c>
      <c r="B9993" s="41">
        <v>42492.700694439998</v>
      </c>
      <c r="C9993" s="41">
        <v>42492.700694439998</v>
      </c>
    </row>
    <row r="9994" spans="1:3" ht="12.75" customHeight="1" thickBot="1" x14ac:dyDescent="0.25">
      <c r="A9994" s="61">
        <v>7</v>
      </c>
      <c r="B9994" s="41">
        <v>42502.555555550003</v>
      </c>
      <c r="C9994" s="41">
        <v>42502.555555550003</v>
      </c>
    </row>
    <row r="9995" spans="1:3" ht="12.75" customHeight="1" thickBot="1" x14ac:dyDescent="0.25">
      <c r="A9995" s="61">
        <v>7</v>
      </c>
      <c r="B9995" s="41">
        <v>42496.395138879998</v>
      </c>
      <c r="C9995" s="41">
        <v>42496.395138879998</v>
      </c>
    </row>
    <row r="9996" spans="1:3" ht="12.75" customHeight="1" thickBot="1" x14ac:dyDescent="0.25">
      <c r="A9996" s="61">
        <v>7</v>
      </c>
      <c r="B9996" s="41">
        <v>42499.671527769999</v>
      </c>
      <c r="C9996" s="41">
        <v>42499.671527769999</v>
      </c>
    </row>
    <row r="9997" spans="1:3" ht="12.75" customHeight="1" thickBot="1" x14ac:dyDescent="0.25">
      <c r="A9997" s="61">
        <v>7</v>
      </c>
      <c r="B9997" s="41">
        <v>42499.440277770002</v>
      </c>
      <c r="C9997" s="41">
        <v>42499.440277770002</v>
      </c>
    </row>
    <row r="9998" spans="1:3" ht="12.75" customHeight="1" thickBot="1" x14ac:dyDescent="0.25">
      <c r="A9998" s="61">
        <v>7</v>
      </c>
      <c r="B9998" s="41">
        <v>42499.367361110002</v>
      </c>
      <c r="C9998" s="41">
        <v>42499.367361110002</v>
      </c>
    </row>
    <row r="9999" spans="1:3" ht="12.75" customHeight="1" thickBot="1" x14ac:dyDescent="0.25">
      <c r="A9999" s="61">
        <v>7</v>
      </c>
      <c r="B9999" s="41">
        <v>42500.463888879996</v>
      </c>
      <c r="C9999" s="41">
        <v>42500.463888879996</v>
      </c>
    </row>
    <row r="10000" spans="1:3" ht="12.75" customHeight="1" thickBot="1" x14ac:dyDescent="0.25">
      <c r="A10000" s="61">
        <v>7</v>
      </c>
      <c r="B10000" s="41">
        <v>42494.44652777</v>
      </c>
      <c r="C10000" s="41">
        <v>42494.44652777</v>
      </c>
    </row>
    <row r="10001" spans="1:3" ht="12.75" customHeight="1" thickBot="1" x14ac:dyDescent="0.25">
      <c r="A10001" s="61">
        <v>7</v>
      </c>
      <c r="B10001" s="41">
        <v>42492.647222220003</v>
      </c>
      <c r="C10001" s="41">
        <v>42492.647222220003</v>
      </c>
    </row>
    <row r="10002" spans="1:3" ht="12.75" customHeight="1" thickBot="1" x14ac:dyDescent="0.25">
      <c r="A10002" s="61">
        <v>7</v>
      </c>
      <c r="B10002" s="41">
        <v>42500.455555549997</v>
      </c>
      <c r="C10002" s="41">
        <v>42500.455555549997</v>
      </c>
    </row>
    <row r="10003" spans="1:3" ht="12.75" customHeight="1" thickBot="1" x14ac:dyDescent="0.25">
      <c r="A10003" s="61">
        <v>7</v>
      </c>
      <c r="B10003" s="41">
        <v>42500.456944439997</v>
      </c>
      <c r="C10003" s="41">
        <v>42500.456944439997</v>
      </c>
    </row>
    <row r="10004" spans="1:3" ht="12.75" customHeight="1" thickBot="1" x14ac:dyDescent="0.25">
      <c r="A10004" s="61">
        <v>7</v>
      </c>
      <c r="B10004" s="41">
        <v>42494.445138880001</v>
      </c>
      <c r="C10004" s="41">
        <v>42494.445138880001</v>
      </c>
    </row>
    <row r="10005" spans="1:3" ht="12.75" customHeight="1" thickBot="1" x14ac:dyDescent="0.25">
      <c r="A10005" s="61">
        <v>7</v>
      </c>
      <c r="B10005" s="41">
        <v>42494.574305549999</v>
      </c>
      <c r="C10005" s="41">
        <v>42494.574305549999</v>
      </c>
    </row>
    <row r="10006" spans="1:3" ht="12.75" customHeight="1" thickBot="1" x14ac:dyDescent="0.25">
      <c r="A10006" s="61">
        <v>7</v>
      </c>
      <c r="B10006" s="41">
        <v>42499.604861109998</v>
      </c>
      <c r="C10006" s="41">
        <v>42499.604861109998</v>
      </c>
    </row>
    <row r="10007" spans="1:3" ht="12.75" customHeight="1" thickBot="1" x14ac:dyDescent="0.25">
      <c r="A10007" s="61">
        <v>7</v>
      </c>
      <c r="B10007" s="41">
        <v>42502.574999999997</v>
      </c>
      <c r="C10007" s="41">
        <v>42502.574999999997</v>
      </c>
    </row>
    <row r="10008" spans="1:3" ht="12.75" customHeight="1" thickBot="1" x14ac:dyDescent="0.25">
      <c r="A10008" s="61">
        <v>7</v>
      </c>
      <c r="B10008" s="41">
        <v>42496.357638879999</v>
      </c>
      <c r="C10008" s="41">
        <v>42496.357638879999</v>
      </c>
    </row>
    <row r="10009" spans="1:3" ht="12.75" customHeight="1" thickBot="1" x14ac:dyDescent="0.25">
      <c r="A10009" s="61">
        <v>7</v>
      </c>
      <c r="B10009" s="41">
        <v>42496.359722219997</v>
      </c>
      <c r="C10009" s="41">
        <v>42496.359722219997</v>
      </c>
    </row>
    <row r="10010" spans="1:3" ht="12.75" customHeight="1" thickBot="1" x14ac:dyDescent="0.25">
      <c r="A10010" s="61">
        <v>7</v>
      </c>
      <c r="B10010" s="41">
        <v>42494.66527777</v>
      </c>
      <c r="C10010" s="41">
        <v>42494.66527777</v>
      </c>
    </row>
    <row r="10011" spans="1:3" ht="12.75" customHeight="1" thickBot="1" x14ac:dyDescent="0.25">
      <c r="A10011" s="61">
        <v>7</v>
      </c>
      <c r="B10011" s="41">
        <v>42500.472916660001</v>
      </c>
      <c r="C10011" s="41">
        <v>42500.472916660001</v>
      </c>
    </row>
    <row r="10012" spans="1:3" ht="12.75" customHeight="1" thickBot="1" x14ac:dyDescent="0.25">
      <c r="A10012" s="61">
        <v>7</v>
      </c>
      <c r="B10012" s="41">
        <v>42503.620138879996</v>
      </c>
      <c r="C10012" s="41">
        <v>42503.620138879996</v>
      </c>
    </row>
    <row r="10013" spans="1:3" ht="12.75" customHeight="1" thickBot="1" x14ac:dyDescent="0.25">
      <c r="A10013" s="61">
        <v>7</v>
      </c>
      <c r="B10013" s="41">
        <v>42496.685416660002</v>
      </c>
      <c r="C10013" s="41">
        <v>42496.685416660002</v>
      </c>
    </row>
    <row r="10014" spans="1:3" ht="12.75" customHeight="1" thickBot="1" x14ac:dyDescent="0.25">
      <c r="A10014" s="61">
        <v>7</v>
      </c>
      <c r="B10014" s="41">
        <v>42503.40972222</v>
      </c>
      <c r="C10014" s="41">
        <v>42503.40972222</v>
      </c>
    </row>
    <row r="10015" spans="1:3" ht="12.75" customHeight="1" thickBot="1" x14ac:dyDescent="0.25">
      <c r="A10015" s="61">
        <v>7</v>
      </c>
      <c r="B10015" s="41">
        <v>42500.424305549997</v>
      </c>
      <c r="C10015" s="41">
        <v>42500.424305549997</v>
      </c>
    </row>
    <row r="10016" spans="1:3" ht="12.75" customHeight="1" thickBot="1" x14ac:dyDescent="0.25">
      <c r="A10016" s="61">
        <v>7</v>
      </c>
      <c r="B10016" s="41">
        <v>42506.603472219998</v>
      </c>
      <c r="C10016" s="41">
        <v>42506.603472219998</v>
      </c>
    </row>
    <row r="10017" spans="1:3" ht="12.75" customHeight="1" thickBot="1" x14ac:dyDescent="0.25">
      <c r="A10017" s="61">
        <v>7</v>
      </c>
      <c r="B10017" s="41">
        <v>42500.451388879999</v>
      </c>
      <c r="C10017" s="41">
        <v>42500.451388879999</v>
      </c>
    </row>
    <row r="10018" spans="1:3" ht="12.75" customHeight="1" thickBot="1" x14ac:dyDescent="0.25">
      <c r="A10018" s="61">
        <v>7</v>
      </c>
      <c r="B10018" s="41">
        <v>42499.631249999999</v>
      </c>
      <c r="C10018" s="41">
        <v>42499.631249999999</v>
      </c>
    </row>
    <row r="10019" spans="1:3" ht="12.75" customHeight="1" thickBot="1" x14ac:dyDescent="0.25">
      <c r="A10019" s="61">
        <v>7</v>
      </c>
      <c r="B10019" s="41">
        <v>42500.45</v>
      </c>
      <c r="C10019" s="41">
        <v>42500.45</v>
      </c>
    </row>
    <row r="10020" spans="1:3" ht="12.75" customHeight="1" thickBot="1" x14ac:dyDescent="0.25">
      <c r="A10020" s="61">
        <v>7</v>
      </c>
      <c r="B10020" s="41">
        <v>42499.6</v>
      </c>
      <c r="C10020" s="41">
        <v>42499.6</v>
      </c>
    </row>
    <row r="10021" spans="1:3" ht="12.75" customHeight="1" thickBot="1" x14ac:dyDescent="0.25">
      <c r="A10021" s="61">
        <v>7</v>
      </c>
      <c r="B10021" s="41">
        <v>42499.59722222</v>
      </c>
      <c r="C10021" s="41">
        <v>42499.59722222</v>
      </c>
    </row>
    <row r="10022" spans="1:3" ht="12.75" customHeight="1" thickBot="1" x14ac:dyDescent="0.25">
      <c r="A10022" s="61">
        <v>7</v>
      </c>
      <c r="B10022" s="41">
        <v>42499.434027770003</v>
      </c>
      <c r="C10022" s="41">
        <v>42499.434027770003</v>
      </c>
    </row>
    <row r="10023" spans="1:3" ht="12.75" customHeight="1" thickBot="1" x14ac:dyDescent="0.25">
      <c r="A10023" s="61">
        <v>7</v>
      </c>
      <c r="B10023" s="41">
        <v>42508.578472219997</v>
      </c>
      <c r="C10023" s="41">
        <v>42508.578472219997</v>
      </c>
    </row>
    <row r="10024" spans="1:3" ht="12.75" customHeight="1" thickBot="1" x14ac:dyDescent="0.25">
      <c r="A10024" s="61">
        <v>7</v>
      </c>
      <c r="B10024" s="41">
        <v>42500.613888879998</v>
      </c>
      <c r="C10024" s="41">
        <v>42500.613888879998</v>
      </c>
    </row>
    <row r="10025" spans="1:3" ht="12.75" customHeight="1" thickBot="1" x14ac:dyDescent="0.25">
      <c r="A10025" s="61">
        <v>7</v>
      </c>
      <c r="B10025" s="41">
        <v>42501.624305550002</v>
      </c>
      <c r="C10025" s="41">
        <v>42501.624305550002</v>
      </c>
    </row>
    <row r="10026" spans="1:3" ht="12.75" customHeight="1" thickBot="1" x14ac:dyDescent="0.25">
      <c r="A10026" s="61">
        <v>7</v>
      </c>
      <c r="B10026" s="41">
        <v>42501.404166660002</v>
      </c>
      <c r="C10026" s="41">
        <v>42501.404166660002</v>
      </c>
    </row>
    <row r="10027" spans="1:3" ht="12.75" customHeight="1" thickBot="1" x14ac:dyDescent="0.25">
      <c r="A10027" s="61">
        <v>7</v>
      </c>
      <c r="B10027" s="41">
        <v>42514.654166660002</v>
      </c>
      <c r="C10027" s="41">
        <v>42514.654166660002</v>
      </c>
    </row>
    <row r="10028" spans="1:3" ht="12.75" customHeight="1" thickBot="1" x14ac:dyDescent="0.25">
      <c r="A10028" s="61">
        <v>7</v>
      </c>
      <c r="B10028" s="41">
        <v>42501.620833330002</v>
      </c>
      <c r="C10028" s="41">
        <v>42501.620833330002</v>
      </c>
    </row>
    <row r="10029" spans="1:3" ht="12.75" customHeight="1" thickBot="1" x14ac:dyDescent="0.25">
      <c r="A10029" s="61">
        <v>7</v>
      </c>
      <c r="B10029" s="41">
        <v>42501.400694440003</v>
      </c>
      <c r="C10029" s="41">
        <v>42501.400694440003</v>
      </c>
    </row>
    <row r="10030" spans="1:3" ht="12.75" customHeight="1" thickBot="1" x14ac:dyDescent="0.25">
      <c r="A10030" s="61">
        <v>7</v>
      </c>
      <c r="B10030" s="41">
        <v>42502.470138880002</v>
      </c>
      <c r="C10030" s="41">
        <v>42502.470138880002</v>
      </c>
    </row>
    <row r="10031" spans="1:3" ht="12.75" customHeight="1" thickBot="1" x14ac:dyDescent="0.25">
      <c r="A10031" s="61">
        <v>7</v>
      </c>
      <c r="B10031" s="41">
        <v>42501.672222219997</v>
      </c>
      <c r="C10031" s="41">
        <v>42501.672222219997</v>
      </c>
    </row>
    <row r="10032" spans="1:3" ht="12.75" customHeight="1" thickBot="1" x14ac:dyDescent="0.25">
      <c r="A10032" s="61">
        <v>7</v>
      </c>
      <c r="B10032" s="41">
        <v>42510.406944440001</v>
      </c>
      <c r="C10032" s="41">
        <v>42510.406944440001</v>
      </c>
    </row>
    <row r="10033" spans="1:3" ht="12.75" customHeight="1" thickBot="1" x14ac:dyDescent="0.25">
      <c r="A10033" s="61">
        <v>7</v>
      </c>
      <c r="B10033" s="41">
        <v>42515.638194439998</v>
      </c>
      <c r="C10033" s="41">
        <v>42515.638194439998</v>
      </c>
    </row>
    <row r="10034" spans="1:3" ht="12.75" customHeight="1" thickBot="1" x14ac:dyDescent="0.25">
      <c r="A10034" s="61">
        <v>7</v>
      </c>
      <c r="B10034" s="41">
        <v>42508.440277770002</v>
      </c>
      <c r="C10034" s="41">
        <v>42508.440277770002</v>
      </c>
    </row>
    <row r="10035" spans="1:3" ht="12.75" customHeight="1" thickBot="1" x14ac:dyDescent="0.25">
      <c r="A10035" s="61">
        <v>7</v>
      </c>
      <c r="B10035" s="41">
        <v>42507.574999999997</v>
      </c>
      <c r="C10035" s="41">
        <v>42507.574999999997</v>
      </c>
    </row>
    <row r="10036" spans="1:3" ht="12.75" customHeight="1" thickBot="1" x14ac:dyDescent="0.25">
      <c r="A10036" s="61">
        <v>7</v>
      </c>
      <c r="B10036" s="41">
        <v>42513.610416659998</v>
      </c>
      <c r="C10036" s="41">
        <v>42513.610416659998</v>
      </c>
    </row>
    <row r="10037" spans="1:3" ht="12.75" customHeight="1" thickBot="1" x14ac:dyDescent="0.25">
      <c r="A10037" s="61">
        <v>7</v>
      </c>
      <c r="B10037" s="41">
        <v>42520.686111110001</v>
      </c>
      <c r="C10037" s="41">
        <v>42520.686111110001</v>
      </c>
    </row>
    <row r="10038" spans="1:3" ht="12.75" customHeight="1" thickBot="1" x14ac:dyDescent="0.25">
      <c r="A10038" s="61">
        <v>7</v>
      </c>
      <c r="B10038" s="41">
        <v>42520.426388879998</v>
      </c>
      <c r="C10038" s="41">
        <v>42520.426388879998</v>
      </c>
    </row>
    <row r="10039" spans="1:3" ht="12.75" customHeight="1" thickBot="1" x14ac:dyDescent="0.25">
      <c r="A10039" s="61">
        <v>7</v>
      </c>
      <c r="B10039" s="41">
        <v>42517.622916660002</v>
      </c>
      <c r="C10039" s="41">
        <v>42517.622916660002</v>
      </c>
    </row>
    <row r="10040" spans="1:3" ht="12.75" customHeight="1" thickBot="1" x14ac:dyDescent="0.25">
      <c r="A10040" s="61">
        <v>7</v>
      </c>
      <c r="B10040" s="41">
        <v>42517.620833330002</v>
      </c>
      <c r="C10040" s="41">
        <v>42517.620833330002</v>
      </c>
    </row>
    <row r="10041" spans="1:3" ht="12.75" customHeight="1" thickBot="1" x14ac:dyDescent="0.25">
      <c r="A10041" s="61">
        <v>7</v>
      </c>
      <c r="B10041" s="41">
        <v>42517.622222220001</v>
      </c>
      <c r="C10041" s="41">
        <v>42517.622222220001</v>
      </c>
    </row>
    <row r="10042" spans="1:3" ht="12.75" customHeight="1" thickBot="1" x14ac:dyDescent="0.25">
      <c r="A10042" s="61">
        <v>7</v>
      </c>
      <c r="B10042" s="41">
        <v>42517.619444440003</v>
      </c>
      <c r="C10042" s="41">
        <v>42517.619444440003</v>
      </c>
    </row>
    <row r="10043" spans="1:3" ht="12.75" customHeight="1" thickBot="1" x14ac:dyDescent="0.25">
      <c r="A10043" s="61">
        <v>7</v>
      </c>
      <c r="B10043" s="41">
        <v>42521.548611110004</v>
      </c>
      <c r="C10043" s="41">
        <v>42521.548611110004</v>
      </c>
    </row>
    <row r="10044" spans="1:3" ht="12.75" customHeight="1" thickBot="1" x14ac:dyDescent="0.25">
      <c r="A10044" s="61">
        <v>7</v>
      </c>
      <c r="B10044" s="41">
        <v>42516.654166660002</v>
      </c>
      <c r="C10044" s="41">
        <v>42516.654166660002</v>
      </c>
    </row>
    <row r="10045" spans="1:3" ht="12.75" customHeight="1" thickBot="1" x14ac:dyDescent="0.25">
      <c r="A10045" s="61">
        <v>7</v>
      </c>
      <c r="B10045" s="41">
        <v>42517.420138879999</v>
      </c>
      <c r="C10045" s="41">
        <v>42517.420138879999</v>
      </c>
    </row>
    <row r="10046" spans="1:3" ht="12.75" customHeight="1" thickBot="1" x14ac:dyDescent="0.25">
      <c r="A10046" s="61">
        <v>7</v>
      </c>
      <c r="B10046" s="41">
        <v>42517.592361110001</v>
      </c>
      <c r="C10046" s="41">
        <v>42517.592361110001</v>
      </c>
    </row>
    <row r="10047" spans="1:3" ht="12.75" customHeight="1" thickBot="1" x14ac:dyDescent="0.25">
      <c r="A10047" s="61">
        <v>7</v>
      </c>
      <c r="B10047" s="41">
        <v>42521.647222220003</v>
      </c>
      <c r="C10047" s="41">
        <v>42521.647222220003</v>
      </c>
    </row>
    <row r="10048" spans="1:3" ht="12.75" customHeight="1" thickBot="1" x14ac:dyDescent="0.25">
      <c r="A10048" s="61">
        <v>7</v>
      </c>
      <c r="B10048" s="41">
        <v>42517.493750000001</v>
      </c>
      <c r="C10048" s="41">
        <v>42517.493750000001</v>
      </c>
    </row>
    <row r="10049" spans="1:3" ht="12.75" customHeight="1" thickBot="1" x14ac:dyDescent="0.25">
      <c r="A10049" s="61">
        <v>7</v>
      </c>
      <c r="B10049" s="41">
        <v>42520.544444439998</v>
      </c>
      <c r="C10049" s="41">
        <v>42520.544444439998</v>
      </c>
    </row>
    <row r="10050" spans="1:3" ht="12.75" customHeight="1" thickBot="1" x14ac:dyDescent="0.25">
      <c r="A10050" s="61">
        <v>7</v>
      </c>
      <c r="B10050" s="41">
        <v>42520.59722222</v>
      </c>
      <c r="C10050" s="41">
        <v>42520.59722222</v>
      </c>
    </row>
    <row r="10051" spans="1:3" ht="12.75" customHeight="1" thickBot="1" x14ac:dyDescent="0.25">
      <c r="A10051" s="61">
        <v>7</v>
      </c>
      <c r="B10051" s="41">
        <v>42500.495833330002</v>
      </c>
      <c r="C10051" s="41">
        <v>42500.495833330002</v>
      </c>
    </row>
    <row r="10052" spans="1:3" ht="12.75" customHeight="1" thickBot="1" x14ac:dyDescent="0.25">
      <c r="A10052" s="61">
        <v>7</v>
      </c>
      <c r="B10052" s="41">
        <v>42501.698611109998</v>
      </c>
      <c r="C10052" s="41">
        <v>42501.698611109998</v>
      </c>
    </row>
    <row r="10053" spans="1:3" ht="12.75" customHeight="1" thickBot="1" x14ac:dyDescent="0.25">
      <c r="A10053" s="61">
        <v>7</v>
      </c>
      <c r="B10053" s="41">
        <v>42521.56944444</v>
      </c>
      <c r="C10053" s="41">
        <v>42521.56944444</v>
      </c>
    </row>
    <row r="10054" spans="1:3" ht="12.75" customHeight="1" thickBot="1" x14ac:dyDescent="0.25">
      <c r="A10054" s="61">
        <v>7</v>
      </c>
      <c r="B10054" s="41">
        <v>42507.618055550003</v>
      </c>
      <c r="C10054" s="41">
        <v>42507.618055550003</v>
      </c>
    </row>
    <row r="10055" spans="1:3" ht="12.75" customHeight="1" thickBot="1" x14ac:dyDescent="0.25">
      <c r="A10055" s="61">
        <v>7</v>
      </c>
      <c r="B10055" s="41">
        <v>42520.461111110002</v>
      </c>
      <c r="C10055" s="41">
        <v>42520.461111110002</v>
      </c>
    </row>
    <row r="10056" spans="1:3" ht="12.75" customHeight="1" thickBot="1" x14ac:dyDescent="0.25">
      <c r="A10056" s="61">
        <v>7</v>
      </c>
      <c r="B10056" s="41">
        <v>42502.361805549997</v>
      </c>
      <c r="C10056" s="41">
        <v>42502.361805549997</v>
      </c>
    </row>
    <row r="10057" spans="1:3" ht="12.75" customHeight="1" thickBot="1" x14ac:dyDescent="0.25">
      <c r="A10057" s="61">
        <v>7</v>
      </c>
      <c r="B10057" s="41">
        <v>42515.358333329998</v>
      </c>
      <c r="C10057" s="41">
        <v>42515.358333329998</v>
      </c>
    </row>
    <row r="10058" spans="1:3" ht="12.75" customHeight="1" thickBot="1" x14ac:dyDescent="0.25">
      <c r="A10058" s="61">
        <v>7</v>
      </c>
      <c r="B10058" s="41">
        <v>42500.580555549997</v>
      </c>
      <c r="C10058" s="41">
        <v>42500.580555549997</v>
      </c>
    </row>
    <row r="10059" spans="1:3" ht="12.75" customHeight="1" thickBot="1" x14ac:dyDescent="0.25">
      <c r="A10059" s="61">
        <v>7</v>
      </c>
      <c r="B10059" s="41">
        <v>42499.675000000003</v>
      </c>
      <c r="C10059" s="41">
        <v>42499.675000000003</v>
      </c>
    </row>
    <row r="10060" spans="1:3" ht="12.75" customHeight="1" thickBot="1" x14ac:dyDescent="0.25">
      <c r="A10060" s="61">
        <v>7</v>
      </c>
      <c r="B10060" s="41">
        <v>42514.547222219997</v>
      </c>
      <c r="C10060" s="41">
        <v>42514.547222219997</v>
      </c>
    </row>
    <row r="10061" spans="1:3" ht="12.75" customHeight="1" thickBot="1" x14ac:dyDescent="0.25">
      <c r="A10061" s="61">
        <v>7</v>
      </c>
      <c r="B10061" s="41">
        <v>42494.620833330002</v>
      </c>
      <c r="C10061" s="41">
        <v>42494.620833330002</v>
      </c>
    </row>
    <row r="10062" spans="1:3" ht="12.75" customHeight="1" thickBot="1" x14ac:dyDescent="0.25">
      <c r="A10062" s="61">
        <v>7</v>
      </c>
      <c r="B10062" s="41">
        <v>42506.420138879999</v>
      </c>
      <c r="C10062" s="41">
        <v>42506.420138879999</v>
      </c>
    </row>
    <row r="10063" spans="1:3" ht="12.75" customHeight="1" thickBot="1" x14ac:dyDescent="0.25">
      <c r="A10063" s="61">
        <v>7</v>
      </c>
      <c r="B10063" s="41">
        <v>42496.63194444</v>
      </c>
      <c r="C10063" s="41">
        <v>42496.63194444</v>
      </c>
    </row>
    <row r="10064" spans="1:3" ht="12.75" customHeight="1" thickBot="1" x14ac:dyDescent="0.25">
      <c r="A10064" s="61">
        <v>7</v>
      </c>
      <c r="B10064" s="41">
        <v>42506.579166659998</v>
      </c>
      <c r="C10064" s="41">
        <v>42506.579166659998</v>
      </c>
    </row>
    <row r="10065" spans="1:3" ht="12.75" customHeight="1" thickBot="1" x14ac:dyDescent="0.25">
      <c r="A10065" s="61">
        <v>7</v>
      </c>
      <c r="B10065" s="41">
        <v>42515.63402777</v>
      </c>
      <c r="C10065" s="41">
        <v>42515.63402777</v>
      </c>
    </row>
    <row r="10066" spans="1:3" ht="12.75" customHeight="1" thickBot="1" x14ac:dyDescent="0.25">
      <c r="A10066" s="61">
        <v>7</v>
      </c>
      <c r="B10066" s="41">
        <v>42503.711111110002</v>
      </c>
      <c r="C10066" s="41">
        <v>42503.711111110002</v>
      </c>
    </row>
    <row r="10067" spans="1:3" ht="12.75" customHeight="1" thickBot="1" x14ac:dyDescent="0.25">
      <c r="A10067" s="61">
        <v>7</v>
      </c>
      <c r="B10067" s="41">
        <v>42495.670833329998</v>
      </c>
      <c r="C10067" s="41">
        <v>42495.670833329998</v>
      </c>
    </row>
    <row r="10068" spans="1:3" ht="12.75" customHeight="1" thickBot="1" x14ac:dyDescent="0.25">
      <c r="A10068" s="61">
        <v>7</v>
      </c>
      <c r="B10068" s="41">
        <v>42515.606249999997</v>
      </c>
      <c r="C10068" s="41">
        <v>42515.606249999997</v>
      </c>
    </row>
    <row r="10069" spans="1:3" ht="12.75" customHeight="1" thickBot="1" x14ac:dyDescent="0.25">
      <c r="A10069" s="61">
        <v>7</v>
      </c>
      <c r="B10069" s="41">
        <v>42506.469444440001</v>
      </c>
      <c r="C10069" s="41">
        <v>42506.469444440001</v>
      </c>
    </row>
    <row r="10070" spans="1:3" ht="12.75" customHeight="1" thickBot="1" x14ac:dyDescent="0.25">
      <c r="A10070" s="61">
        <v>7</v>
      </c>
      <c r="B10070" s="41">
        <v>42520.46875</v>
      </c>
      <c r="C10070" s="41">
        <v>42520.46875</v>
      </c>
    </row>
    <row r="10071" spans="1:3" ht="12.75" customHeight="1" thickBot="1" x14ac:dyDescent="0.25">
      <c r="A10071" s="61">
        <v>7</v>
      </c>
      <c r="B10071" s="41">
        <v>42507.462500000001</v>
      </c>
      <c r="C10071" s="41">
        <v>42507.462500000001</v>
      </c>
    </row>
    <row r="10072" spans="1:3" ht="12.75" customHeight="1" thickBot="1" x14ac:dyDescent="0.25">
      <c r="A10072" s="61">
        <v>7</v>
      </c>
      <c r="B10072" s="41">
        <v>42495.550694439997</v>
      </c>
      <c r="C10072" s="41">
        <v>42495.550694439997</v>
      </c>
    </row>
    <row r="10073" spans="1:3" ht="12.75" customHeight="1" thickBot="1" x14ac:dyDescent="0.25">
      <c r="A10073" s="61">
        <v>7</v>
      </c>
      <c r="B10073" s="41">
        <v>42508.616666659997</v>
      </c>
      <c r="C10073" s="41">
        <v>42508.616666659997</v>
      </c>
    </row>
    <row r="10074" spans="1:3" ht="12.75" customHeight="1" thickBot="1" x14ac:dyDescent="0.25">
      <c r="A10074" s="61">
        <v>7</v>
      </c>
      <c r="B10074" s="41">
        <v>42492.683333330002</v>
      </c>
      <c r="C10074" s="41">
        <v>42492.683333330002</v>
      </c>
    </row>
    <row r="10075" spans="1:3" ht="12.75" customHeight="1" thickBot="1" x14ac:dyDescent="0.25">
      <c r="A10075" s="61">
        <v>7</v>
      </c>
      <c r="B10075" s="41">
        <v>42496.403472220001</v>
      </c>
      <c r="C10075" s="41">
        <v>42496.403472220001</v>
      </c>
    </row>
    <row r="10076" spans="1:3" ht="12.75" customHeight="1" thickBot="1" x14ac:dyDescent="0.25">
      <c r="A10076" s="61">
        <v>7</v>
      </c>
      <c r="B10076" s="41">
        <v>42494.69305555</v>
      </c>
      <c r="C10076" s="41">
        <v>42494.69305555</v>
      </c>
    </row>
    <row r="10077" spans="1:3" ht="12.75" customHeight="1" thickBot="1" x14ac:dyDescent="0.25">
      <c r="A10077" s="61">
        <v>7</v>
      </c>
      <c r="B10077" s="41">
        <v>42521.62708333</v>
      </c>
      <c r="C10077" s="41">
        <v>42521.62708333</v>
      </c>
    </row>
    <row r="10078" spans="1:3" ht="12.75" customHeight="1" thickBot="1" x14ac:dyDescent="0.25">
      <c r="A10078" s="61">
        <v>7</v>
      </c>
      <c r="B10078" s="41">
        <v>42503.643750000003</v>
      </c>
      <c r="C10078" s="41">
        <v>42503.643750000003</v>
      </c>
    </row>
    <row r="10079" spans="1:3" ht="12.75" customHeight="1" thickBot="1" x14ac:dyDescent="0.25">
      <c r="A10079" s="61">
        <v>7</v>
      </c>
      <c r="B10079" s="41">
        <v>42520.481249999997</v>
      </c>
      <c r="C10079" s="41">
        <v>42520.481249999997</v>
      </c>
    </row>
    <row r="10080" spans="1:3" ht="12.75" customHeight="1" thickBot="1" x14ac:dyDescent="0.25">
      <c r="A10080" s="61">
        <v>7</v>
      </c>
      <c r="B10080" s="41">
        <v>42521.566666660001</v>
      </c>
      <c r="C10080" s="41">
        <v>42521.566666660001</v>
      </c>
    </row>
    <row r="10081" spans="1:3" ht="12.75" customHeight="1" thickBot="1" x14ac:dyDescent="0.25">
      <c r="A10081" s="61">
        <v>7</v>
      </c>
      <c r="B10081" s="41">
        <v>42510.43958333</v>
      </c>
      <c r="C10081" s="41">
        <v>42510.43958333</v>
      </c>
    </row>
    <row r="10082" spans="1:3" ht="12.75" customHeight="1" thickBot="1" x14ac:dyDescent="0.25">
      <c r="A10082" s="61">
        <v>7</v>
      </c>
      <c r="B10082" s="41">
        <v>42493.579166659998</v>
      </c>
      <c r="C10082" s="41">
        <v>42493.579166659998</v>
      </c>
    </row>
    <row r="10083" spans="1:3" ht="12.75" customHeight="1" thickBot="1" x14ac:dyDescent="0.25">
      <c r="A10083" s="61">
        <v>7</v>
      </c>
      <c r="B10083" s="41">
        <v>42499.664583329999</v>
      </c>
      <c r="C10083" s="41">
        <v>42499.664583329999</v>
      </c>
    </row>
    <row r="10084" spans="1:3" ht="12.75" customHeight="1" thickBot="1" x14ac:dyDescent="0.25">
      <c r="A10084" s="61">
        <v>7</v>
      </c>
      <c r="B10084" s="41">
        <v>42513.357638879999</v>
      </c>
      <c r="C10084" s="41">
        <v>42513.357638879999</v>
      </c>
    </row>
    <row r="10085" spans="1:3" ht="12.75" customHeight="1" thickBot="1" x14ac:dyDescent="0.25">
      <c r="A10085" s="61">
        <v>7</v>
      </c>
      <c r="B10085" s="41">
        <v>42515.545833329998</v>
      </c>
      <c r="C10085" s="41">
        <v>42515.545833329998</v>
      </c>
    </row>
    <row r="10086" spans="1:3" ht="12.75" customHeight="1" thickBot="1" x14ac:dyDescent="0.25">
      <c r="A10086" s="61">
        <v>7</v>
      </c>
      <c r="B10086" s="41">
        <v>42508.645138879998</v>
      </c>
      <c r="C10086" s="41">
        <v>42508.645138879998</v>
      </c>
    </row>
    <row r="10087" spans="1:3" ht="12.75" customHeight="1" thickBot="1" x14ac:dyDescent="0.25">
      <c r="A10087" s="61">
        <v>7</v>
      </c>
      <c r="B10087" s="41">
        <v>42501.65972222</v>
      </c>
      <c r="C10087" s="41">
        <v>42501.65972222</v>
      </c>
    </row>
    <row r="10088" spans="1:3" ht="12.75" customHeight="1" thickBot="1" x14ac:dyDescent="0.25">
      <c r="A10088" s="61">
        <v>7</v>
      </c>
      <c r="B10088" s="41">
        <v>42520.550694439997</v>
      </c>
      <c r="C10088" s="41">
        <v>42520.550694439997</v>
      </c>
    </row>
    <row r="10089" spans="1:3" ht="12.75" customHeight="1" thickBot="1" x14ac:dyDescent="0.25">
      <c r="A10089" s="61">
        <v>7</v>
      </c>
      <c r="B10089" s="41">
        <v>42517.652777770003</v>
      </c>
      <c r="C10089" s="41">
        <v>42517.652777770003</v>
      </c>
    </row>
    <row r="10090" spans="1:3" ht="12.75" customHeight="1" thickBot="1" x14ac:dyDescent="0.25">
      <c r="A10090" s="61">
        <v>7</v>
      </c>
      <c r="B10090" s="41">
        <v>42517.653472220001</v>
      </c>
      <c r="C10090" s="41">
        <v>42517.653472220001</v>
      </c>
    </row>
    <row r="10091" spans="1:3" ht="12.75" customHeight="1" thickBot="1" x14ac:dyDescent="0.25">
      <c r="A10091" s="61">
        <v>7</v>
      </c>
      <c r="B10091" s="41">
        <v>42496.574305549999</v>
      </c>
      <c r="C10091" s="41">
        <v>42496.574305549999</v>
      </c>
    </row>
    <row r="10092" spans="1:3" ht="12.75" customHeight="1" thickBot="1" x14ac:dyDescent="0.25">
      <c r="A10092" s="61">
        <v>7</v>
      </c>
      <c r="B10092" s="41">
        <v>42508.581944439997</v>
      </c>
      <c r="C10092" s="41">
        <v>42508.581944439997</v>
      </c>
    </row>
    <row r="10093" spans="1:3" ht="12.75" customHeight="1" thickBot="1" x14ac:dyDescent="0.25">
      <c r="A10093" s="61">
        <v>7</v>
      </c>
      <c r="B10093" s="41">
        <v>42521.436111110001</v>
      </c>
      <c r="C10093" s="41">
        <v>42521.436111110001</v>
      </c>
    </row>
    <row r="10094" spans="1:3" ht="12.75" customHeight="1" thickBot="1" x14ac:dyDescent="0.25">
      <c r="A10094" s="61">
        <v>7</v>
      </c>
      <c r="B10094" s="41">
        <v>42503.683333330002</v>
      </c>
      <c r="C10094" s="41">
        <v>42503.683333330002</v>
      </c>
    </row>
    <row r="10095" spans="1:3" ht="12.75" customHeight="1" thickBot="1" x14ac:dyDescent="0.25">
      <c r="A10095" s="61">
        <v>7</v>
      </c>
      <c r="B10095" s="41">
        <v>42513.464583330002</v>
      </c>
      <c r="C10095" s="41">
        <v>42513.464583330002</v>
      </c>
    </row>
    <row r="10096" spans="1:3" ht="12.75" customHeight="1" thickBot="1" x14ac:dyDescent="0.25">
      <c r="A10096" s="61">
        <v>7</v>
      </c>
      <c r="B10096" s="41">
        <v>42516.607638879999</v>
      </c>
      <c r="C10096" s="41">
        <v>42516.607638879999</v>
      </c>
    </row>
    <row r="10097" spans="1:3" ht="12.75" customHeight="1" thickBot="1" x14ac:dyDescent="0.25">
      <c r="A10097" s="61">
        <v>7</v>
      </c>
      <c r="B10097" s="41">
        <v>42516.447222219998</v>
      </c>
      <c r="C10097" s="41">
        <v>42516.447222219998</v>
      </c>
    </row>
    <row r="10098" spans="1:3" ht="12.75" customHeight="1" thickBot="1" x14ac:dyDescent="0.25">
      <c r="A10098" s="61">
        <v>7</v>
      </c>
      <c r="B10098" s="41">
        <v>42521.483333329998</v>
      </c>
      <c r="C10098" s="41">
        <v>42521.483333329998</v>
      </c>
    </row>
    <row r="10099" spans="1:3" ht="12.75" customHeight="1" thickBot="1" x14ac:dyDescent="0.25">
      <c r="A10099" s="61">
        <v>7</v>
      </c>
      <c r="B10099" s="41">
        <v>42520.550694439997</v>
      </c>
      <c r="C10099" s="41">
        <v>42520.550694439997</v>
      </c>
    </row>
    <row r="10100" spans="1:3" ht="12.75" customHeight="1" thickBot="1" x14ac:dyDescent="0.25">
      <c r="A10100" s="61">
        <v>7</v>
      </c>
      <c r="B10100" s="41">
        <v>42520.418055549999</v>
      </c>
      <c r="C10100" s="41">
        <v>42520.418055549999</v>
      </c>
    </row>
    <row r="10101" spans="1:3" ht="12.75" customHeight="1" thickBot="1" x14ac:dyDescent="0.25">
      <c r="A10101" s="61">
        <v>7</v>
      </c>
      <c r="B10101" s="41">
        <v>42517.465972220001</v>
      </c>
      <c r="C10101" s="41">
        <v>42517.465972220001</v>
      </c>
    </row>
    <row r="10102" spans="1:3" ht="12.75" customHeight="1" thickBot="1" x14ac:dyDescent="0.25">
      <c r="A10102" s="61">
        <v>7</v>
      </c>
      <c r="B10102" s="41">
        <v>42521.63194444</v>
      </c>
      <c r="C10102" s="41">
        <v>42521.63194444</v>
      </c>
    </row>
    <row r="10103" spans="1:3" ht="12.75" customHeight="1" thickBot="1" x14ac:dyDescent="0.25">
      <c r="A10103" s="61">
        <v>7</v>
      </c>
      <c r="B10103" s="41">
        <v>42510.420833329998</v>
      </c>
      <c r="C10103" s="41">
        <v>42510.420833329998</v>
      </c>
    </row>
    <row r="10104" spans="1:3" ht="12.75" customHeight="1" thickBot="1" x14ac:dyDescent="0.25">
      <c r="A10104" s="61">
        <v>7</v>
      </c>
      <c r="B10104" s="41">
        <v>42492.580555549997</v>
      </c>
      <c r="C10104" s="41">
        <v>42492.580555549997</v>
      </c>
    </row>
    <row r="10105" spans="1:3" ht="12.75" customHeight="1" thickBot="1" x14ac:dyDescent="0.25">
      <c r="A10105" s="61">
        <v>7</v>
      </c>
      <c r="B10105" s="41">
        <v>42492.609722219997</v>
      </c>
      <c r="C10105" s="41">
        <v>42492.609722219997</v>
      </c>
    </row>
    <row r="10106" spans="1:3" ht="12.75" customHeight="1" thickBot="1" x14ac:dyDescent="0.25">
      <c r="A10106" s="61">
        <v>7</v>
      </c>
      <c r="B10106" s="41">
        <v>42492.611805549997</v>
      </c>
      <c r="C10106" s="41">
        <v>42492.611805549997</v>
      </c>
    </row>
    <row r="10107" spans="1:3" ht="12.75" customHeight="1" thickBot="1" x14ac:dyDescent="0.25">
      <c r="A10107" s="61">
        <v>7</v>
      </c>
      <c r="B10107" s="41">
        <v>42495.670833329998</v>
      </c>
      <c r="C10107" s="41">
        <v>42495.670833329998</v>
      </c>
    </row>
    <row r="10108" spans="1:3" ht="12.75" customHeight="1" thickBot="1" x14ac:dyDescent="0.25">
      <c r="A10108" s="61">
        <v>7</v>
      </c>
      <c r="B10108" s="41">
        <v>42520.665972219998</v>
      </c>
      <c r="C10108" s="41">
        <v>42520.665972219998</v>
      </c>
    </row>
    <row r="10109" spans="1:3" ht="12.75" customHeight="1" thickBot="1" x14ac:dyDescent="0.25">
      <c r="A10109" s="61">
        <v>7</v>
      </c>
      <c r="B10109" s="41">
        <v>42517.669444439998</v>
      </c>
      <c r="C10109" s="41">
        <v>42517.669444439998</v>
      </c>
    </row>
    <row r="10110" spans="1:3" ht="12.75" customHeight="1" thickBot="1" x14ac:dyDescent="0.25">
      <c r="A10110" s="61">
        <v>7</v>
      </c>
      <c r="B10110" s="41">
        <v>42520.38194444</v>
      </c>
      <c r="C10110" s="41">
        <v>42520.38194444</v>
      </c>
    </row>
    <row r="10111" spans="1:3" ht="12.75" customHeight="1" thickBot="1" x14ac:dyDescent="0.25">
      <c r="A10111" s="61">
        <v>7</v>
      </c>
      <c r="B10111" s="41">
        <v>42506.614583330003</v>
      </c>
      <c r="C10111" s="41">
        <v>42506.614583330003</v>
      </c>
    </row>
    <row r="10112" spans="1:3" ht="12.75" customHeight="1" thickBot="1" x14ac:dyDescent="0.25">
      <c r="A10112" s="61">
        <v>7</v>
      </c>
      <c r="B10112" s="41">
        <v>42496.450694439998</v>
      </c>
      <c r="C10112" s="41">
        <v>42496.450694439998</v>
      </c>
    </row>
    <row r="10113" spans="1:3" ht="12.75" customHeight="1" thickBot="1" x14ac:dyDescent="0.25">
      <c r="A10113" s="61">
        <v>7</v>
      </c>
      <c r="B10113" s="41">
        <v>42507.638194439998</v>
      </c>
      <c r="C10113" s="41">
        <v>42507.638194439998</v>
      </c>
    </row>
    <row r="10114" spans="1:3" ht="12.75" customHeight="1" thickBot="1" x14ac:dyDescent="0.25">
      <c r="A10114" s="61">
        <v>7</v>
      </c>
      <c r="B10114" s="41">
        <v>42502.398611110002</v>
      </c>
      <c r="C10114" s="41">
        <v>42502.398611110002</v>
      </c>
    </row>
    <row r="10115" spans="1:3" ht="12.75" customHeight="1" thickBot="1" x14ac:dyDescent="0.25">
      <c r="A10115" s="61">
        <v>7</v>
      </c>
      <c r="B10115" s="41">
        <v>42517.40625</v>
      </c>
      <c r="C10115" s="41">
        <v>42517.40625</v>
      </c>
    </row>
    <row r="10116" spans="1:3" ht="12.75" customHeight="1" thickBot="1" x14ac:dyDescent="0.25">
      <c r="A10116" s="61">
        <v>7</v>
      </c>
      <c r="B10116" s="41">
        <v>42517.407638880002</v>
      </c>
      <c r="C10116" s="41">
        <v>42517.407638880002</v>
      </c>
    </row>
    <row r="10117" spans="1:3" ht="12.75" customHeight="1" thickBot="1" x14ac:dyDescent="0.25">
      <c r="A10117" s="61">
        <v>7</v>
      </c>
      <c r="B10117" s="41">
        <v>42499.636111109998</v>
      </c>
      <c r="C10117" s="41">
        <v>42499.636111109998</v>
      </c>
    </row>
    <row r="10118" spans="1:3" ht="12.75" customHeight="1" thickBot="1" x14ac:dyDescent="0.25">
      <c r="A10118" s="61">
        <v>7</v>
      </c>
      <c r="B10118" s="41">
        <v>42515.392361110004</v>
      </c>
      <c r="C10118" s="41">
        <v>42515.392361110004</v>
      </c>
    </row>
    <row r="10119" spans="1:3" ht="12.75" customHeight="1" thickBot="1" x14ac:dyDescent="0.25">
      <c r="A10119" s="61">
        <v>7</v>
      </c>
      <c r="B10119" s="41">
        <v>42517.391666659998</v>
      </c>
      <c r="C10119" s="41">
        <v>42517.391666659998</v>
      </c>
    </row>
    <row r="10120" spans="1:3" ht="12.75" customHeight="1" thickBot="1" x14ac:dyDescent="0.25">
      <c r="A10120" s="61">
        <v>7</v>
      </c>
      <c r="B10120" s="41">
        <v>42494.665972219998</v>
      </c>
      <c r="C10120" s="41">
        <v>42494.665972219998</v>
      </c>
    </row>
    <row r="10121" spans="1:3" ht="12.75" customHeight="1" thickBot="1" x14ac:dyDescent="0.25">
      <c r="A10121" s="61">
        <v>7</v>
      </c>
      <c r="B10121" s="41">
        <v>42499.709027769997</v>
      </c>
      <c r="C10121" s="41">
        <v>42499.709027769997</v>
      </c>
    </row>
    <row r="10122" spans="1:3" ht="12.75" customHeight="1" thickBot="1" x14ac:dyDescent="0.25">
      <c r="A10122" s="61">
        <v>7</v>
      </c>
      <c r="B10122" s="41">
        <v>42508.473611109999</v>
      </c>
      <c r="C10122" s="41">
        <v>42508.473611109999</v>
      </c>
    </row>
    <row r="10123" spans="1:3" ht="12.75" customHeight="1" thickBot="1" x14ac:dyDescent="0.25">
      <c r="A10123" s="61">
        <v>7</v>
      </c>
      <c r="B10123" s="41">
        <v>42506.481944439998</v>
      </c>
      <c r="C10123" s="41">
        <v>42506.481944439998</v>
      </c>
    </row>
    <row r="10124" spans="1:3" ht="12.75" customHeight="1" thickBot="1" x14ac:dyDescent="0.25">
      <c r="A10124" s="61">
        <v>7</v>
      </c>
      <c r="B10124" s="41">
        <v>42493.38055555</v>
      </c>
      <c r="C10124" s="41">
        <v>42493.38055555</v>
      </c>
    </row>
    <row r="10125" spans="1:3" ht="12.75" customHeight="1" thickBot="1" x14ac:dyDescent="0.25">
      <c r="A10125" s="61">
        <v>7</v>
      </c>
      <c r="B10125" s="41">
        <v>42520.431250000001</v>
      </c>
      <c r="C10125" s="41">
        <v>42520.431250000001</v>
      </c>
    </row>
    <row r="10126" spans="1:3" ht="12.75" customHeight="1" thickBot="1" x14ac:dyDescent="0.25">
      <c r="A10126" s="61">
        <v>7</v>
      </c>
      <c r="B10126" s="41">
        <v>42502.603472219998</v>
      </c>
      <c r="C10126" s="41">
        <v>42502.603472219998</v>
      </c>
    </row>
    <row r="10127" spans="1:3" ht="12.75" customHeight="1" thickBot="1" x14ac:dyDescent="0.25">
      <c r="A10127" s="61">
        <v>7</v>
      </c>
      <c r="B10127" s="41">
        <v>42500.50208333</v>
      </c>
      <c r="C10127" s="41">
        <v>42500.50208333</v>
      </c>
    </row>
    <row r="10128" spans="1:3" ht="12.75" customHeight="1" thickBot="1" x14ac:dyDescent="0.25">
      <c r="A10128" s="61">
        <v>7</v>
      </c>
      <c r="B10128" s="41">
        <v>42510.583333330003</v>
      </c>
      <c r="C10128" s="41">
        <v>42510.583333330003</v>
      </c>
    </row>
    <row r="10129" spans="1:3" ht="12.75" customHeight="1" thickBot="1" x14ac:dyDescent="0.25">
      <c r="A10129" s="61">
        <v>7</v>
      </c>
      <c r="B10129" s="41">
        <v>42496.651388879996</v>
      </c>
      <c r="C10129" s="41">
        <v>42496.651388879996</v>
      </c>
    </row>
    <row r="10130" spans="1:3" ht="12.75" customHeight="1" thickBot="1" x14ac:dyDescent="0.25">
      <c r="A10130" s="61">
        <v>7</v>
      </c>
      <c r="B10130" s="41">
        <v>42499.615972220003</v>
      </c>
      <c r="C10130" s="41">
        <v>42499.615972220003</v>
      </c>
    </row>
    <row r="10131" spans="1:3" ht="12.75" customHeight="1" thickBot="1" x14ac:dyDescent="0.25">
      <c r="A10131" s="61">
        <v>7</v>
      </c>
      <c r="B10131" s="41">
        <v>42508.592361110001</v>
      </c>
      <c r="C10131" s="41">
        <v>42508.592361110001</v>
      </c>
    </row>
    <row r="10132" spans="1:3" ht="12.75" customHeight="1" thickBot="1" x14ac:dyDescent="0.25">
      <c r="A10132" s="61">
        <v>7</v>
      </c>
      <c r="B10132" s="41">
        <v>42496.686805550002</v>
      </c>
      <c r="C10132" s="41">
        <v>42496.686805550002</v>
      </c>
    </row>
    <row r="10133" spans="1:3" ht="12.75" customHeight="1" thickBot="1" x14ac:dyDescent="0.25">
      <c r="A10133" s="61">
        <v>7</v>
      </c>
      <c r="B10133" s="41">
        <v>42516.609722219997</v>
      </c>
      <c r="C10133" s="41">
        <v>42516.609722219997</v>
      </c>
    </row>
    <row r="10134" spans="1:3" ht="12.75" customHeight="1" thickBot="1" x14ac:dyDescent="0.25">
      <c r="A10134" s="61">
        <v>7</v>
      </c>
      <c r="B10134" s="41">
        <v>42496.66180555</v>
      </c>
      <c r="C10134" s="41">
        <v>42496.66180555</v>
      </c>
    </row>
    <row r="10135" spans="1:3" ht="12.75" customHeight="1" thickBot="1" x14ac:dyDescent="0.25">
      <c r="A10135" s="61">
        <v>7</v>
      </c>
      <c r="B10135" s="41">
        <v>42517.495138879996</v>
      </c>
      <c r="C10135" s="41">
        <v>42517.495138879996</v>
      </c>
    </row>
    <row r="10136" spans="1:3" ht="12.75" customHeight="1" thickBot="1" x14ac:dyDescent="0.25">
      <c r="A10136" s="61">
        <v>7</v>
      </c>
      <c r="B10136" s="41">
        <v>42494.672916659998</v>
      </c>
      <c r="C10136" s="41">
        <v>42494.672916659998</v>
      </c>
    </row>
    <row r="10137" spans="1:3" ht="12.75" customHeight="1" thickBot="1" x14ac:dyDescent="0.25">
      <c r="A10137" s="61">
        <v>7</v>
      </c>
      <c r="B10137" s="41">
        <v>42510.394444439997</v>
      </c>
      <c r="C10137" s="41">
        <v>42510.394444439997</v>
      </c>
    </row>
    <row r="10138" spans="1:3" ht="12.75" customHeight="1" thickBot="1" x14ac:dyDescent="0.25">
      <c r="A10138" s="61">
        <v>7</v>
      </c>
      <c r="B10138" s="41">
        <v>42495.386805549999</v>
      </c>
      <c r="C10138" s="41">
        <v>42495.386805549999</v>
      </c>
    </row>
    <row r="10139" spans="1:3" ht="12.75" customHeight="1" thickBot="1" x14ac:dyDescent="0.25">
      <c r="A10139" s="61">
        <v>7</v>
      </c>
      <c r="B10139" s="41">
        <v>42503.400694440003</v>
      </c>
      <c r="C10139" s="41">
        <v>42503.400694440003</v>
      </c>
    </row>
    <row r="10140" spans="1:3" ht="12.75" customHeight="1" thickBot="1" x14ac:dyDescent="0.25">
      <c r="A10140" s="61">
        <v>7</v>
      </c>
      <c r="B10140" s="41">
        <v>42503.677083330003</v>
      </c>
      <c r="C10140" s="41">
        <v>42503.677083330003</v>
      </c>
    </row>
    <row r="10141" spans="1:3" ht="12.75" customHeight="1" thickBot="1" x14ac:dyDescent="0.25">
      <c r="A10141" s="61">
        <v>7</v>
      </c>
      <c r="B10141" s="41">
        <v>42513.420833329998</v>
      </c>
      <c r="C10141" s="41">
        <v>42513.420833329998</v>
      </c>
    </row>
    <row r="10142" spans="1:3" ht="12.75" customHeight="1" thickBot="1" x14ac:dyDescent="0.25">
      <c r="A10142" s="61">
        <v>7</v>
      </c>
      <c r="B10142" s="41">
        <v>42495.592361110001</v>
      </c>
      <c r="C10142" s="41">
        <v>42495.592361110001</v>
      </c>
    </row>
    <row r="10143" spans="1:3" ht="12.75" customHeight="1" thickBot="1" x14ac:dyDescent="0.25">
      <c r="A10143" s="61">
        <v>7</v>
      </c>
      <c r="B10143" s="41">
        <v>42502.471527770002</v>
      </c>
      <c r="C10143" s="41">
        <v>42502.471527770002</v>
      </c>
    </row>
    <row r="10144" spans="1:3" ht="12.75" customHeight="1" thickBot="1" x14ac:dyDescent="0.25">
      <c r="A10144" s="61">
        <v>7</v>
      </c>
      <c r="B10144" s="41">
        <v>42502.585416659997</v>
      </c>
      <c r="C10144" s="41">
        <v>42502.585416659997</v>
      </c>
    </row>
    <row r="10145" spans="1:3" ht="12.75" customHeight="1" thickBot="1" x14ac:dyDescent="0.25">
      <c r="A10145" s="61">
        <v>7</v>
      </c>
      <c r="B10145" s="41">
        <v>42507.680555550003</v>
      </c>
      <c r="C10145" s="41">
        <v>42507.680555550003</v>
      </c>
    </row>
    <row r="10146" spans="1:3" ht="12.75" customHeight="1" thickBot="1" x14ac:dyDescent="0.25">
      <c r="A10146" s="61">
        <v>7</v>
      </c>
      <c r="B10146" s="41">
        <v>42508.430555550003</v>
      </c>
      <c r="C10146" s="41">
        <v>42508.430555550003</v>
      </c>
    </row>
    <row r="10147" spans="1:3" ht="12.75" customHeight="1" thickBot="1" x14ac:dyDescent="0.25">
      <c r="A10147" s="61">
        <v>7</v>
      </c>
      <c r="B10147" s="41">
        <v>42495.704166659998</v>
      </c>
      <c r="C10147" s="41">
        <v>42495.704166659998</v>
      </c>
    </row>
    <row r="10148" spans="1:3" ht="12.75" customHeight="1" thickBot="1" x14ac:dyDescent="0.25">
      <c r="A10148" s="61">
        <v>7</v>
      </c>
      <c r="B10148" s="41">
        <v>42508.383333329999</v>
      </c>
      <c r="C10148" s="41">
        <v>42508.383333329999</v>
      </c>
    </row>
    <row r="10149" spans="1:3" ht="12.75" customHeight="1" thickBot="1" x14ac:dyDescent="0.25">
      <c r="A10149" s="61">
        <v>7</v>
      </c>
      <c r="B10149" s="41">
        <v>42495.705555549997</v>
      </c>
      <c r="C10149" s="41">
        <v>42495.705555549997</v>
      </c>
    </row>
    <row r="10150" spans="1:3" ht="12.75" customHeight="1" thickBot="1" x14ac:dyDescent="0.25">
      <c r="A10150" s="61">
        <v>7</v>
      </c>
      <c r="B10150" s="41">
        <v>42507.593055550002</v>
      </c>
      <c r="C10150" s="41">
        <v>42507.593055550002</v>
      </c>
    </row>
    <row r="10151" spans="1:3" ht="12.75" customHeight="1" thickBot="1" x14ac:dyDescent="0.25">
      <c r="A10151" s="61">
        <v>7</v>
      </c>
      <c r="B10151" s="41">
        <v>42521.65625</v>
      </c>
      <c r="C10151" s="41">
        <v>42521.65625</v>
      </c>
    </row>
    <row r="10152" spans="1:3" ht="12.75" customHeight="1" thickBot="1" x14ac:dyDescent="0.25">
      <c r="A10152" s="61">
        <v>7</v>
      </c>
      <c r="B10152" s="41">
        <v>42514.465277770003</v>
      </c>
      <c r="C10152" s="41">
        <v>42514.465277770003</v>
      </c>
    </row>
    <row r="10153" spans="1:3" ht="12.75" customHeight="1" thickBot="1" x14ac:dyDescent="0.25">
      <c r="A10153" s="61">
        <v>7</v>
      </c>
      <c r="B10153" s="41">
        <v>42507.642361110004</v>
      </c>
      <c r="C10153" s="41">
        <v>42507.642361110004</v>
      </c>
    </row>
    <row r="10154" spans="1:3" ht="12.75" customHeight="1" thickBot="1" x14ac:dyDescent="0.25">
      <c r="A10154" s="61">
        <v>7</v>
      </c>
      <c r="B10154" s="41">
        <v>42496.670833329998</v>
      </c>
      <c r="C10154" s="41">
        <v>42496.670833329998</v>
      </c>
    </row>
    <row r="10155" spans="1:3" ht="12.75" customHeight="1" thickBot="1" x14ac:dyDescent="0.25">
      <c r="A10155" s="61">
        <v>7</v>
      </c>
      <c r="B10155" s="41">
        <v>42520.379861109999</v>
      </c>
      <c r="C10155" s="41">
        <v>42520.379861109999</v>
      </c>
    </row>
    <row r="10156" spans="1:3" ht="12.75" customHeight="1" thickBot="1" x14ac:dyDescent="0.25">
      <c r="A10156" s="61">
        <v>7</v>
      </c>
      <c r="B10156" s="41">
        <v>42500.693749999999</v>
      </c>
      <c r="C10156" s="41">
        <v>42500.693749999999</v>
      </c>
    </row>
    <row r="10157" spans="1:3" ht="12.75" customHeight="1" thickBot="1" x14ac:dyDescent="0.25">
      <c r="A10157" s="61">
        <v>7</v>
      </c>
      <c r="B10157" s="41">
        <v>42513.429166659997</v>
      </c>
      <c r="C10157" s="41">
        <v>42513.429166659997</v>
      </c>
    </row>
    <row r="10158" spans="1:3" ht="12.75" customHeight="1" thickBot="1" x14ac:dyDescent="0.25">
      <c r="A10158" s="61">
        <v>7</v>
      </c>
      <c r="B10158" s="41">
        <v>42516.654166660002</v>
      </c>
      <c r="C10158" s="41">
        <v>42516.654166660002</v>
      </c>
    </row>
    <row r="10159" spans="1:3" ht="12.75" customHeight="1" thickBot="1" x14ac:dyDescent="0.25">
      <c r="A10159" s="61">
        <v>7</v>
      </c>
      <c r="B10159" s="41">
        <v>42506.629861109999</v>
      </c>
      <c r="C10159" s="41">
        <v>42506.629861109999</v>
      </c>
    </row>
    <row r="10160" spans="1:3" ht="12.75" customHeight="1" thickBot="1" x14ac:dyDescent="0.25">
      <c r="A10160" s="61">
        <v>7</v>
      </c>
      <c r="B10160" s="41">
        <v>42503.385416659999</v>
      </c>
      <c r="C10160" s="41">
        <v>42503.385416659999</v>
      </c>
    </row>
    <row r="10161" spans="1:3" ht="12.75" customHeight="1" thickBot="1" x14ac:dyDescent="0.25">
      <c r="A10161" s="61">
        <v>7</v>
      </c>
      <c r="B10161" s="41">
        <v>42513.675000000003</v>
      </c>
      <c r="C10161" s="41">
        <v>42513.675000000003</v>
      </c>
    </row>
    <row r="10162" spans="1:3" ht="12.75" customHeight="1" thickBot="1" x14ac:dyDescent="0.25">
      <c r="A10162" s="61">
        <v>7</v>
      </c>
      <c r="B10162" s="41">
        <v>42510.384722219998</v>
      </c>
      <c r="C10162" s="41">
        <v>42510.384722219998</v>
      </c>
    </row>
    <row r="10163" spans="1:3" ht="12.75" customHeight="1" thickBot="1" x14ac:dyDescent="0.25">
      <c r="A10163" s="61">
        <v>7</v>
      </c>
      <c r="B10163" s="41">
        <v>42521.471527770002</v>
      </c>
      <c r="C10163" s="41">
        <v>42521.471527770002</v>
      </c>
    </row>
    <row r="10164" spans="1:3" ht="12.75" customHeight="1" thickBot="1" x14ac:dyDescent="0.25">
      <c r="A10164" s="61">
        <v>7</v>
      </c>
      <c r="B10164" s="41">
        <v>42517.663888880001</v>
      </c>
      <c r="C10164" s="41">
        <v>42517.663888880001</v>
      </c>
    </row>
    <row r="10165" spans="1:3" ht="12.75" customHeight="1" thickBot="1" x14ac:dyDescent="0.25">
      <c r="A10165" s="61">
        <v>7</v>
      </c>
      <c r="B10165" s="41">
        <v>42515.403472220001</v>
      </c>
      <c r="C10165" s="41">
        <v>42515.403472220001</v>
      </c>
    </row>
    <row r="10166" spans="1:3" ht="12.75" customHeight="1" thickBot="1" x14ac:dyDescent="0.25">
      <c r="A10166" s="61">
        <v>7</v>
      </c>
      <c r="B10166" s="41">
        <v>42521.588888879996</v>
      </c>
      <c r="C10166" s="41">
        <v>42521.588888879996</v>
      </c>
    </row>
    <row r="10167" spans="1:3" ht="12.75" customHeight="1" thickBot="1" x14ac:dyDescent="0.25">
      <c r="A10167" s="61">
        <v>7</v>
      </c>
      <c r="B10167" s="41">
        <v>42506.667361109998</v>
      </c>
      <c r="C10167" s="41">
        <v>42506.667361109998</v>
      </c>
    </row>
    <row r="10168" spans="1:3" ht="12.75" customHeight="1" thickBot="1" x14ac:dyDescent="0.25">
      <c r="A10168" s="61">
        <v>7</v>
      </c>
      <c r="B10168" s="41">
        <v>42510.494444440003</v>
      </c>
      <c r="C10168" s="41">
        <v>42510.494444440003</v>
      </c>
    </row>
    <row r="10169" spans="1:3" ht="12.75" customHeight="1" thickBot="1" x14ac:dyDescent="0.25">
      <c r="A10169" s="61">
        <v>7</v>
      </c>
      <c r="B10169" s="41">
        <v>42496.463194440003</v>
      </c>
      <c r="C10169" s="41">
        <v>42496.463194440003</v>
      </c>
    </row>
    <row r="10170" spans="1:3" ht="12.75" customHeight="1" thickBot="1" x14ac:dyDescent="0.25">
      <c r="A10170" s="61">
        <v>7</v>
      </c>
      <c r="B10170" s="41">
        <v>42514.398611110002</v>
      </c>
      <c r="C10170" s="41">
        <v>42514.398611110002</v>
      </c>
    </row>
    <row r="10171" spans="1:3" ht="12.75" customHeight="1" thickBot="1" x14ac:dyDescent="0.25">
      <c r="A10171" s="61">
        <v>7</v>
      </c>
      <c r="B10171" s="41">
        <v>42521.601388880001</v>
      </c>
      <c r="C10171" s="41">
        <v>42521.601388880001</v>
      </c>
    </row>
    <row r="10172" spans="1:3" ht="12.75" customHeight="1" thickBot="1" x14ac:dyDescent="0.25">
      <c r="A10172" s="61">
        <v>7</v>
      </c>
      <c r="B10172" s="41">
        <v>42496.43958333</v>
      </c>
      <c r="C10172" s="41">
        <v>42496.43958333</v>
      </c>
    </row>
    <row r="10173" spans="1:3" ht="12.75" customHeight="1" thickBot="1" x14ac:dyDescent="0.25">
      <c r="A10173" s="61">
        <v>7</v>
      </c>
      <c r="B10173" s="41">
        <v>42506.609027769999</v>
      </c>
      <c r="C10173" s="41">
        <v>42506.609027769999</v>
      </c>
    </row>
    <row r="10174" spans="1:3" ht="12.75" customHeight="1" thickBot="1" x14ac:dyDescent="0.25">
      <c r="A10174" s="61">
        <v>7</v>
      </c>
      <c r="B10174" s="41">
        <v>42520.479861109998</v>
      </c>
      <c r="C10174" s="41">
        <v>42520.479861109998</v>
      </c>
    </row>
    <row r="10175" spans="1:3" ht="12.75" customHeight="1" thickBot="1" x14ac:dyDescent="0.25">
      <c r="A10175" s="61">
        <v>7</v>
      </c>
      <c r="B10175" s="41">
        <v>42520.478472219998</v>
      </c>
      <c r="C10175" s="41">
        <v>42520.478472219998</v>
      </c>
    </row>
    <row r="10176" spans="1:3" ht="12.75" customHeight="1" thickBot="1" x14ac:dyDescent="0.25">
      <c r="A10176" s="61">
        <v>7</v>
      </c>
      <c r="B10176" s="41">
        <v>42492.40625</v>
      </c>
      <c r="C10176" s="41">
        <v>42492.40625</v>
      </c>
    </row>
    <row r="10177" spans="1:3" ht="12.75" customHeight="1" thickBot="1" x14ac:dyDescent="0.25">
      <c r="A10177" s="61">
        <v>7</v>
      </c>
      <c r="B10177" s="41">
        <v>42510.608333329998</v>
      </c>
      <c r="C10177" s="41">
        <v>42510.608333329998</v>
      </c>
    </row>
    <row r="10178" spans="1:3" ht="12.75" customHeight="1" thickBot="1" x14ac:dyDescent="0.25">
      <c r="A10178" s="61">
        <v>7</v>
      </c>
      <c r="B10178" s="41">
        <v>42496.636805549999</v>
      </c>
      <c r="C10178" s="41">
        <v>42496.636805549999</v>
      </c>
    </row>
    <row r="10179" spans="1:3" ht="12.75" customHeight="1" thickBot="1" x14ac:dyDescent="0.25">
      <c r="A10179" s="61">
        <v>7</v>
      </c>
      <c r="B10179" s="41">
        <v>42516.612500000003</v>
      </c>
      <c r="C10179" s="41">
        <v>42516.612500000003</v>
      </c>
    </row>
    <row r="10180" spans="1:3" ht="12.75" customHeight="1" thickBot="1" x14ac:dyDescent="0.25">
      <c r="A10180" s="61">
        <v>7</v>
      </c>
      <c r="B10180" s="41">
        <v>42506.598611109999</v>
      </c>
      <c r="C10180" s="41">
        <v>42506.598611109999</v>
      </c>
    </row>
    <row r="10181" spans="1:3" ht="12.75" customHeight="1" thickBot="1" x14ac:dyDescent="0.25">
      <c r="A10181" s="61">
        <v>7</v>
      </c>
      <c r="B10181" s="41">
        <v>42521.666666659999</v>
      </c>
      <c r="C10181" s="41">
        <v>42521.666666659999</v>
      </c>
    </row>
    <row r="10182" spans="1:3" ht="12.75" customHeight="1" thickBot="1" x14ac:dyDescent="0.25">
      <c r="A10182" s="61">
        <v>7</v>
      </c>
      <c r="B10182" s="41">
        <v>42502.640972219997</v>
      </c>
      <c r="C10182" s="41">
        <v>42502.640972219997</v>
      </c>
    </row>
    <row r="10183" spans="1:3" ht="12.75" customHeight="1" thickBot="1" x14ac:dyDescent="0.25">
      <c r="A10183" s="61">
        <v>7</v>
      </c>
      <c r="B10183" s="41">
        <v>42508.606944439998</v>
      </c>
      <c r="C10183" s="41">
        <v>42508.606944439998</v>
      </c>
    </row>
    <row r="10184" spans="1:3" ht="12.75" customHeight="1" thickBot="1" x14ac:dyDescent="0.25">
      <c r="A10184" s="61">
        <v>7</v>
      </c>
      <c r="B10184" s="41">
        <v>42517.442361109999</v>
      </c>
      <c r="C10184" s="41">
        <v>42517.442361109999</v>
      </c>
    </row>
    <row r="10185" spans="1:3" ht="12.75" customHeight="1" thickBot="1" x14ac:dyDescent="0.25">
      <c r="A10185" s="61">
        <v>7</v>
      </c>
      <c r="B10185" s="41">
        <v>42496.681944440003</v>
      </c>
      <c r="C10185" s="41">
        <v>42496.681944440003</v>
      </c>
    </row>
    <row r="10186" spans="1:3" ht="12.75" customHeight="1" thickBot="1" x14ac:dyDescent="0.25">
      <c r="A10186" s="61">
        <v>7</v>
      </c>
      <c r="B10186" s="41">
        <v>42499.397222220003</v>
      </c>
      <c r="C10186" s="41">
        <v>42499.397222220003</v>
      </c>
    </row>
    <row r="10187" spans="1:3" ht="12.75" customHeight="1" thickBot="1" x14ac:dyDescent="0.25">
      <c r="A10187" s="61">
        <v>7</v>
      </c>
      <c r="B10187" s="41">
        <v>42520.461111110002</v>
      </c>
      <c r="C10187" s="41">
        <v>42520.461111110002</v>
      </c>
    </row>
    <row r="10188" spans="1:3" ht="12.75" customHeight="1" thickBot="1" x14ac:dyDescent="0.25">
      <c r="A10188" s="61">
        <v>7</v>
      </c>
      <c r="B10188" s="41">
        <v>42510.620138879996</v>
      </c>
      <c r="C10188" s="41">
        <v>42510.620138879996</v>
      </c>
    </row>
    <row r="10189" spans="1:3" ht="12.75" customHeight="1" thickBot="1" x14ac:dyDescent="0.25">
      <c r="A10189" s="61">
        <v>7</v>
      </c>
      <c r="B10189" s="41">
        <v>42496.688194440001</v>
      </c>
      <c r="C10189" s="41">
        <v>42496.688194440001</v>
      </c>
    </row>
    <row r="10190" spans="1:3" ht="12.75" customHeight="1" thickBot="1" x14ac:dyDescent="0.25">
      <c r="A10190" s="61">
        <v>7</v>
      </c>
      <c r="B10190" s="41">
        <v>42520.402777770003</v>
      </c>
      <c r="C10190" s="41">
        <v>42520.402777770003</v>
      </c>
    </row>
    <row r="10191" spans="1:3" ht="12.75" customHeight="1" thickBot="1" x14ac:dyDescent="0.25">
      <c r="A10191" s="61">
        <v>7</v>
      </c>
      <c r="B10191" s="41">
        <v>42493.548611110004</v>
      </c>
      <c r="C10191" s="41">
        <v>42493.548611110004</v>
      </c>
    </row>
    <row r="10192" spans="1:3" ht="12.75" customHeight="1" thickBot="1" x14ac:dyDescent="0.25">
      <c r="A10192" s="61">
        <v>7</v>
      </c>
      <c r="B10192" s="41">
        <v>42513.436111110001</v>
      </c>
      <c r="C10192" s="41">
        <v>42513.436111110001</v>
      </c>
    </row>
    <row r="10193" spans="1:3" ht="12.75" customHeight="1" thickBot="1" x14ac:dyDescent="0.25">
      <c r="A10193" s="61">
        <v>7</v>
      </c>
      <c r="B10193" s="41">
        <v>42506.618750000001</v>
      </c>
      <c r="C10193" s="41">
        <v>42506.618750000001</v>
      </c>
    </row>
    <row r="10194" spans="1:3" ht="12.75" customHeight="1" thickBot="1" x14ac:dyDescent="0.25">
      <c r="A10194" s="61">
        <v>7</v>
      </c>
      <c r="B10194" s="41">
        <v>42499.597916660001</v>
      </c>
      <c r="C10194" s="41">
        <v>42499.597916660001</v>
      </c>
    </row>
    <row r="10195" spans="1:3" ht="12.75" customHeight="1" thickBot="1" x14ac:dyDescent="0.25">
      <c r="A10195" s="61">
        <v>7</v>
      </c>
      <c r="B10195" s="41">
        <v>42502.551388879998</v>
      </c>
      <c r="C10195" s="41">
        <v>42502.551388879998</v>
      </c>
    </row>
    <row r="10196" spans="1:3" ht="12.75" customHeight="1" thickBot="1" x14ac:dyDescent="0.25">
      <c r="A10196" s="61">
        <v>7</v>
      </c>
      <c r="B10196" s="41">
        <v>42500.62847222</v>
      </c>
      <c r="C10196" s="41">
        <v>42500.62847222</v>
      </c>
    </row>
    <row r="10197" spans="1:3" ht="12.75" customHeight="1" thickBot="1" x14ac:dyDescent="0.25">
      <c r="A10197" s="61">
        <v>7</v>
      </c>
      <c r="B10197" s="41">
        <v>42502.488194439997</v>
      </c>
      <c r="C10197" s="41">
        <v>42502.488194439997</v>
      </c>
    </row>
    <row r="10198" spans="1:3" ht="12.75" customHeight="1" thickBot="1" x14ac:dyDescent="0.25">
      <c r="A10198" s="61">
        <v>7</v>
      </c>
      <c r="B10198" s="41">
        <v>42506.548611110004</v>
      </c>
      <c r="C10198" s="41">
        <v>42506.548611110004</v>
      </c>
    </row>
    <row r="10199" spans="1:3" ht="12.75" customHeight="1" thickBot="1" x14ac:dyDescent="0.25">
      <c r="A10199" s="61">
        <v>7</v>
      </c>
      <c r="B10199" s="41">
        <v>42520.654166660002</v>
      </c>
      <c r="C10199" s="41">
        <v>42520.654166660002</v>
      </c>
    </row>
    <row r="10200" spans="1:3" ht="12.75" customHeight="1" thickBot="1" x14ac:dyDescent="0.25">
      <c r="A10200" s="61">
        <v>7</v>
      </c>
      <c r="B10200" s="41">
        <v>42521.361111110004</v>
      </c>
      <c r="C10200" s="41">
        <v>42521.361111110004</v>
      </c>
    </row>
    <row r="10201" spans="1:3" ht="12.75" customHeight="1" thickBot="1" x14ac:dyDescent="0.25">
      <c r="A10201" s="61">
        <v>7</v>
      </c>
      <c r="B10201" s="41">
        <v>42503.588888879996</v>
      </c>
      <c r="C10201" s="41">
        <v>42503.588888879996</v>
      </c>
    </row>
    <row r="10202" spans="1:3" ht="12.75" customHeight="1" thickBot="1" x14ac:dyDescent="0.25">
      <c r="A10202" s="61">
        <v>7</v>
      </c>
      <c r="B10202" s="41">
        <v>42514.62847222</v>
      </c>
      <c r="C10202" s="41">
        <v>42514.62847222</v>
      </c>
    </row>
    <row r="10203" spans="1:3" ht="12.75" customHeight="1" thickBot="1" x14ac:dyDescent="0.25">
      <c r="A10203" s="61">
        <v>7</v>
      </c>
      <c r="B10203" s="41">
        <v>42513.613888879998</v>
      </c>
      <c r="C10203" s="41">
        <v>42513.613888879998</v>
      </c>
    </row>
    <row r="10204" spans="1:3" ht="12.75" customHeight="1" thickBot="1" x14ac:dyDescent="0.25">
      <c r="A10204" s="61">
        <v>7</v>
      </c>
      <c r="B10204" s="41">
        <v>42510.698611109998</v>
      </c>
      <c r="C10204" s="41">
        <v>42510.698611109998</v>
      </c>
    </row>
    <row r="10205" spans="1:3" ht="12.75" customHeight="1" thickBot="1" x14ac:dyDescent="0.25">
      <c r="A10205" s="61">
        <v>7</v>
      </c>
      <c r="B10205" s="41">
        <v>42520.397916659997</v>
      </c>
      <c r="C10205" s="41">
        <v>42520.397916659997</v>
      </c>
    </row>
    <row r="10206" spans="1:3" ht="12.75" customHeight="1" thickBot="1" x14ac:dyDescent="0.25">
      <c r="A10206" s="61">
        <v>7</v>
      </c>
      <c r="B10206" s="41">
        <v>42510.388888879999</v>
      </c>
      <c r="C10206" s="41">
        <v>42510.388888879999</v>
      </c>
    </row>
    <row r="10207" spans="1:3" ht="12.75" customHeight="1" thickBot="1" x14ac:dyDescent="0.25">
      <c r="A10207" s="61">
        <v>7</v>
      </c>
      <c r="B10207" s="41">
        <v>42510.388194439998</v>
      </c>
      <c r="C10207" s="41">
        <v>42510.388194439998</v>
      </c>
    </row>
    <row r="10208" spans="1:3" ht="12.75" customHeight="1" thickBot="1" x14ac:dyDescent="0.25">
      <c r="A10208" s="61">
        <v>7</v>
      </c>
      <c r="B10208" s="41">
        <v>42510.567361109999</v>
      </c>
      <c r="C10208" s="41">
        <v>42510.567361109999</v>
      </c>
    </row>
    <row r="10209" spans="1:3" ht="12.75" customHeight="1" thickBot="1" x14ac:dyDescent="0.25">
      <c r="A10209" s="61">
        <v>7</v>
      </c>
      <c r="B10209" s="41">
        <v>42508.606944439998</v>
      </c>
      <c r="C10209" s="41">
        <v>42508.606944439998</v>
      </c>
    </row>
    <row r="10210" spans="1:3" ht="12.75" customHeight="1" thickBot="1" x14ac:dyDescent="0.25">
      <c r="A10210" s="61">
        <v>7</v>
      </c>
      <c r="B10210" s="41">
        <v>42503.570833329999</v>
      </c>
      <c r="C10210" s="41">
        <v>42503.570833329999</v>
      </c>
    </row>
    <row r="10211" spans="1:3" ht="12.75" customHeight="1" thickBot="1" x14ac:dyDescent="0.25">
      <c r="A10211" s="61">
        <v>7</v>
      </c>
      <c r="B10211" s="41">
        <v>42513.639583329998</v>
      </c>
      <c r="C10211" s="41">
        <v>42513.639583329998</v>
      </c>
    </row>
    <row r="10212" spans="1:3" ht="12.75" customHeight="1" thickBot="1" x14ac:dyDescent="0.25">
      <c r="A10212" s="61">
        <v>7</v>
      </c>
      <c r="B10212" s="41">
        <v>42502.426388879998</v>
      </c>
      <c r="C10212" s="41">
        <v>42502.426388879998</v>
      </c>
    </row>
    <row r="10213" spans="1:3" ht="12.75" customHeight="1" thickBot="1" x14ac:dyDescent="0.25">
      <c r="A10213" s="61">
        <v>7</v>
      </c>
      <c r="B10213" s="41">
        <v>42507.383333329999</v>
      </c>
      <c r="C10213" s="41">
        <v>42507.383333329999</v>
      </c>
    </row>
    <row r="10214" spans="1:3" ht="12.75" customHeight="1" thickBot="1" x14ac:dyDescent="0.25">
      <c r="A10214" s="61">
        <v>7</v>
      </c>
      <c r="B10214" s="41">
        <v>42521.616666659997</v>
      </c>
      <c r="C10214" s="41">
        <v>42521.616666659997</v>
      </c>
    </row>
    <row r="10215" spans="1:3" ht="12.75" customHeight="1" thickBot="1" x14ac:dyDescent="0.25">
      <c r="A10215" s="61">
        <v>7</v>
      </c>
      <c r="B10215" s="41">
        <v>42503.388194439998</v>
      </c>
      <c r="C10215" s="41">
        <v>42503.388194439998</v>
      </c>
    </row>
    <row r="10216" spans="1:3" ht="12.75" customHeight="1" thickBot="1" x14ac:dyDescent="0.25">
      <c r="A10216" s="61">
        <v>7</v>
      </c>
      <c r="B10216" s="41">
        <v>42503.626388880002</v>
      </c>
      <c r="C10216" s="41">
        <v>42503.626388880002</v>
      </c>
    </row>
    <row r="10217" spans="1:3" ht="12.75" customHeight="1" thickBot="1" x14ac:dyDescent="0.25">
      <c r="A10217" s="61">
        <v>7</v>
      </c>
      <c r="B10217" s="41">
        <v>42520.490277769997</v>
      </c>
      <c r="C10217" s="41">
        <v>42520.490277769997</v>
      </c>
    </row>
    <row r="10218" spans="1:3" ht="12.75" customHeight="1" thickBot="1" x14ac:dyDescent="0.25">
      <c r="A10218" s="61">
        <v>7</v>
      </c>
      <c r="B10218" s="41">
        <v>42517.7</v>
      </c>
      <c r="C10218" s="41">
        <v>42517.7</v>
      </c>
    </row>
    <row r="10219" spans="1:3" ht="12.75" customHeight="1" thickBot="1" x14ac:dyDescent="0.25">
      <c r="A10219" s="61">
        <v>7</v>
      </c>
      <c r="B10219" s="41">
        <v>42508.677777769997</v>
      </c>
      <c r="C10219" s="41">
        <v>42508.677777769997</v>
      </c>
    </row>
    <row r="10220" spans="1:3" ht="12.75" customHeight="1" thickBot="1" x14ac:dyDescent="0.25">
      <c r="A10220" s="61">
        <v>7</v>
      </c>
      <c r="B10220" s="41">
        <v>42501.605555549999</v>
      </c>
      <c r="C10220" s="41">
        <v>42501.605555549999</v>
      </c>
    </row>
    <row r="10221" spans="1:3" ht="12.75" customHeight="1" thickBot="1" x14ac:dyDescent="0.25">
      <c r="A10221" s="61">
        <v>7</v>
      </c>
      <c r="B10221" s="41">
        <v>42521.679166659997</v>
      </c>
      <c r="C10221" s="41">
        <v>42521.679166659997</v>
      </c>
    </row>
    <row r="10222" spans="1:3" ht="12.75" customHeight="1" thickBot="1" x14ac:dyDescent="0.25">
      <c r="A10222" s="61">
        <v>7</v>
      </c>
      <c r="B10222" s="41">
        <v>42516.399305550003</v>
      </c>
      <c r="C10222" s="41">
        <v>42516.399305550003</v>
      </c>
    </row>
    <row r="10223" spans="1:3" ht="12.75" customHeight="1" thickBot="1" x14ac:dyDescent="0.25">
      <c r="A10223" s="61">
        <v>7</v>
      </c>
      <c r="B10223" s="41">
        <v>42513.634722219998</v>
      </c>
      <c r="C10223" s="41">
        <v>42513.634722219998</v>
      </c>
    </row>
    <row r="10224" spans="1:3" ht="12.75" customHeight="1" thickBot="1" x14ac:dyDescent="0.25">
      <c r="A10224" s="61">
        <v>7</v>
      </c>
      <c r="B10224" s="41">
        <v>42516.495138879996</v>
      </c>
      <c r="C10224" s="41">
        <v>42516.495138879996</v>
      </c>
    </row>
    <row r="10225" spans="1:3" ht="12.75" customHeight="1" thickBot="1" x14ac:dyDescent="0.25">
      <c r="A10225" s="61">
        <v>7</v>
      </c>
      <c r="B10225" s="41">
        <v>42521.59583333</v>
      </c>
      <c r="C10225" s="41">
        <v>42521.59583333</v>
      </c>
    </row>
    <row r="10226" spans="1:3" ht="12.75" customHeight="1" thickBot="1" x14ac:dyDescent="0.25">
      <c r="A10226" s="61">
        <v>7</v>
      </c>
      <c r="B10226" s="41">
        <v>42517.5</v>
      </c>
      <c r="C10226" s="41">
        <v>42517.5</v>
      </c>
    </row>
    <row r="10227" spans="1:3" ht="12.75" customHeight="1" thickBot="1" x14ac:dyDescent="0.25">
      <c r="A10227" s="61">
        <v>7</v>
      </c>
      <c r="B10227" s="41">
        <v>42520.672916659998</v>
      </c>
      <c r="C10227" s="41">
        <v>42520.672916659998</v>
      </c>
    </row>
    <row r="10228" spans="1:3" ht="12.75" customHeight="1" thickBot="1" x14ac:dyDescent="0.25">
      <c r="A10228" s="61">
        <v>7</v>
      </c>
      <c r="B10228" s="41">
        <v>42506.544444439998</v>
      </c>
      <c r="C10228" s="41">
        <v>42506.544444439998</v>
      </c>
    </row>
    <row r="10229" spans="1:3" ht="12.75" customHeight="1" thickBot="1" x14ac:dyDescent="0.25">
      <c r="A10229" s="61">
        <v>7</v>
      </c>
      <c r="B10229" s="41">
        <v>42506.434027770003</v>
      </c>
      <c r="C10229" s="41">
        <v>42506.434027770003</v>
      </c>
    </row>
    <row r="10230" spans="1:3" ht="12.75" customHeight="1" thickBot="1" x14ac:dyDescent="0.25">
      <c r="A10230" s="61">
        <v>7</v>
      </c>
      <c r="B10230" s="41">
        <v>42499.575694439998</v>
      </c>
      <c r="C10230" s="41">
        <v>42499.575694439998</v>
      </c>
    </row>
    <row r="10231" spans="1:3" ht="12.75" customHeight="1" thickBot="1" x14ac:dyDescent="0.25">
      <c r="A10231" s="61">
        <v>7</v>
      </c>
      <c r="B10231" s="41">
        <v>42521.482638879999</v>
      </c>
      <c r="C10231" s="41">
        <v>42521.482638879999</v>
      </c>
    </row>
    <row r="10232" spans="1:3" ht="12.75" customHeight="1" thickBot="1" x14ac:dyDescent="0.25">
      <c r="A10232" s="61">
        <v>7</v>
      </c>
      <c r="B10232" s="41">
        <v>42507.60277777</v>
      </c>
      <c r="C10232" s="41">
        <v>42507.60277777</v>
      </c>
    </row>
    <row r="10233" spans="1:3" ht="12.75" customHeight="1" thickBot="1" x14ac:dyDescent="0.25">
      <c r="A10233" s="61">
        <v>7</v>
      </c>
      <c r="B10233" s="41">
        <v>42501.66319444</v>
      </c>
      <c r="C10233" s="41">
        <v>42501.66319444</v>
      </c>
    </row>
    <row r="10234" spans="1:3" ht="12.75" customHeight="1" thickBot="1" x14ac:dyDescent="0.25">
      <c r="A10234" s="61">
        <v>7</v>
      </c>
      <c r="B10234" s="41">
        <v>42520.471527770002</v>
      </c>
      <c r="C10234" s="41">
        <v>42520.471527770002</v>
      </c>
    </row>
    <row r="10235" spans="1:3" ht="12.75" customHeight="1" thickBot="1" x14ac:dyDescent="0.25">
      <c r="A10235" s="61">
        <v>7</v>
      </c>
      <c r="B10235" s="41">
        <v>42500.677777769997</v>
      </c>
      <c r="C10235" s="41">
        <v>42500.677777769997</v>
      </c>
    </row>
    <row r="10236" spans="1:3" ht="12.75" customHeight="1" thickBot="1" x14ac:dyDescent="0.25">
      <c r="A10236" s="61">
        <v>7</v>
      </c>
      <c r="B10236" s="41">
        <v>42494.677777769997</v>
      </c>
      <c r="C10236" s="41">
        <v>42494.677777769997</v>
      </c>
    </row>
    <row r="10237" spans="1:3" ht="12.75" customHeight="1" thickBot="1" x14ac:dyDescent="0.25">
      <c r="A10237" s="61">
        <v>7</v>
      </c>
      <c r="B10237" s="41">
        <v>42500.575694439998</v>
      </c>
      <c r="C10237" s="41">
        <v>42500.575694439998</v>
      </c>
    </row>
    <row r="10238" spans="1:3" ht="12.75" customHeight="1" thickBot="1" x14ac:dyDescent="0.25">
      <c r="A10238" s="61">
        <v>7</v>
      </c>
      <c r="B10238" s="41">
        <v>42502.622916660002</v>
      </c>
      <c r="C10238" s="41">
        <v>42502.622916660002</v>
      </c>
    </row>
    <row r="10239" spans="1:3" ht="12.75" customHeight="1" thickBot="1" x14ac:dyDescent="0.25">
      <c r="A10239" s="61">
        <v>7</v>
      </c>
      <c r="B10239" s="41">
        <v>42517.410416660001</v>
      </c>
      <c r="C10239" s="41">
        <v>42517.410416660001</v>
      </c>
    </row>
    <row r="10240" spans="1:3" ht="12.75" customHeight="1" thickBot="1" x14ac:dyDescent="0.25">
      <c r="A10240" s="61">
        <v>7</v>
      </c>
      <c r="B10240" s="41">
        <v>42510.618055550003</v>
      </c>
      <c r="C10240" s="41">
        <v>42510.618055550003</v>
      </c>
    </row>
    <row r="10241" spans="1:3" ht="12.75" customHeight="1" thickBot="1" x14ac:dyDescent="0.25">
      <c r="A10241" s="61">
        <v>7</v>
      </c>
      <c r="B10241" s="41">
        <v>42507.393055549997</v>
      </c>
      <c r="C10241" s="41">
        <v>42507.393055549997</v>
      </c>
    </row>
    <row r="10242" spans="1:3" ht="12.75" customHeight="1" thickBot="1" x14ac:dyDescent="0.25">
      <c r="A10242" s="61">
        <v>7</v>
      </c>
      <c r="B10242" s="41">
        <v>42514.438194440001</v>
      </c>
      <c r="C10242" s="41">
        <v>42514.438194440001</v>
      </c>
    </row>
    <row r="10243" spans="1:3" ht="12.75" customHeight="1" thickBot="1" x14ac:dyDescent="0.25">
      <c r="A10243" s="61">
        <v>7</v>
      </c>
      <c r="B10243" s="41">
        <v>42517.45</v>
      </c>
      <c r="C10243" s="41">
        <v>42517.45</v>
      </c>
    </row>
    <row r="10244" spans="1:3" ht="12.75" customHeight="1" thickBot="1" x14ac:dyDescent="0.25">
      <c r="A10244" s="61">
        <v>7</v>
      </c>
      <c r="B10244" s="41">
        <v>42521.467361110001</v>
      </c>
      <c r="C10244" s="41">
        <v>42521.467361110001</v>
      </c>
    </row>
    <row r="10245" spans="1:3" ht="12.75" customHeight="1" thickBot="1" x14ac:dyDescent="0.25">
      <c r="A10245" s="61">
        <v>7</v>
      </c>
      <c r="B10245" s="41">
        <v>42495.673611110004</v>
      </c>
      <c r="C10245" s="41">
        <v>42495.673611110004</v>
      </c>
    </row>
    <row r="10246" spans="1:3" ht="12.75" customHeight="1" thickBot="1" x14ac:dyDescent="0.25">
      <c r="A10246" s="61">
        <v>7</v>
      </c>
      <c r="B10246" s="41">
        <v>42516.619444440003</v>
      </c>
      <c r="C10246" s="41">
        <v>42516.619444440003</v>
      </c>
    </row>
    <row r="10247" spans="1:3" ht="12.75" customHeight="1" thickBot="1" x14ac:dyDescent="0.25">
      <c r="A10247" s="61">
        <v>7</v>
      </c>
      <c r="B10247" s="41">
        <v>42501.614583330003</v>
      </c>
      <c r="C10247" s="41">
        <v>42501.614583330003</v>
      </c>
    </row>
    <row r="10248" spans="1:3" ht="12.75" customHeight="1" thickBot="1" x14ac:dyDescent="0.25">
      <c r="A10248" s="61">
        <v>7</v>
      </c>
      <c r="B10248" s="41">
        <v>42506.709027769997</v>
      </c>
      <c r="C10248" s="41">
        <v>42506.709027769997</v>
      </c>
    </row>
    <row r="10249" spans="1:3" ht="12.75" customHeight="1" thickBot="1" x14ac:dyDescent="0.25">
      <c r="A10249" s="61">
        <v>7</v>
      </c>
      <c r="B10249" s="41">
        <v>42492.578472219997</v>
      </c>
      <c r="C10249" s="41">
        <v>42492.578472219997</v>
      </c>
    </row>
    <row r="10250" spans="1:3" ht="12.75" customHeight="1" thickBot="1" x14ac:dyDescent="0.25">
      <c r="A10250" s="61">
        <v>7</v>
      </c>
      <c r="B10250" s="41">
        <v>42513.695833329999</v>
      </c>
      <c r="C10250" s="41">
        <v>42513.695833329999</v>
      </c>
    </row>
    <row r="10251" spans="1:3" ht="12.75" customHeight="1" thickBot="1" x14ac:dyDescent="0.25">
      <c r="A10251" s="61">
        <v>7</v>
      </c>
      <c r="B10251" s="41">
        <v>42517.50555555</v>
      </c>
      <c r="C10251" s="41">
        <v>42517.50555555</v>
      </c>
    </row>
    <row r="10252" spans="1:3" ht="12.75" customHeight="1" thickBot="1" x14ac:dyDescent="0.25">
      <c r="A10252" s="61">
        <v>7</v>
      </c>
      <c r="B10252" s="41">
        <v>42507.417361109998</v>
      </c>
      <c r="C10252" s="41">
        <v>42507.417361109998</v>
      </c>
    </row>
    <row r="10253" spans="1:3" ht="12.75" customHeight="1" thickBot="1" x14ac:dyDescent="0.25">
      <c r="A10253" s="61">
        <v>7</v>
      </c>
      <c r="B10253" s="41">
        <v>42520.413888880001</v>
      </c>
      <c r="C10253" s="41">
        <v>42520.413888880001</v>
      </c>
    </row>
    <row r="10254" spans="1:3" ht="12.75" customHeight="1" thickBot="1" x14ac:dyDescent="0.25">
      <c r="A10254" s="61">
        <v>7</v>
      </c>
      <c r="B10254" s="41">
        <v>42520.482638879999</v>
      </c>
      <c r="C10254" s="41">
        <v>42520.482638879999</v>
      </c>
    </row>
    <row r="10255" spans="1:3" ht="12.75" customHeight="1" thickBot="1" x14ac:dyDescent="0.25">
      <c r="A10255" s="61">
        <v>7</v>
      </c>
      <c r="B10255" s="41">
        <v>42506.492361110002</v>
      </c>
      <c r="C10255" s="41">
        <v>42506.492361110002</v>
      </c>
    </row>
    <row r="10256" spans="1:3" ht="12.75" customHeight="1" thickBot="1" x14ac:dyDescent="0.25">
      <c r="A10256" s="61">
        <v>7</v>
      </c>
      <c r="B10256" s="41">
        <v>42515.643055549997</v>
      </c>
      <c r="C10256" s="41">
        <v>42515.643055549997</v>
      </c>
    </row>
    <row r="10257" spans="1:3" ht="12.75" customHeight="1" thickBot="1" x14ac:dyDescent="0.25">
      <c r="A10257" s="61">
        <v>7</v>
      </c>
      <c r="B10257" s="41">
        <v>42494.415972219998</v>
      </c>
      <c r="C10257" s="41">
        <v>42494.415972219998</v>
      </c>
    </row>
    <row r="10258" spans="1:3" ht="12.75" customHeight="1" thickBot="1" x14ac:dyDescent="0.25">
      <c r="A10258" s="61">
        <v>7</v>
      </c>
      <c r="B10258" s="41">
        <v>42517.477083329999</v>
      </c>
      <c r="C10258" s="41">
        <v>42517.477083329999</v>
      </c>
    </row>
    <row r="10259" spans="1:3" ht="12.75" customHeight="1" thickBot="1" x14ac:dyDescent="0.25">
      <c r="A10259" s="61">
        <v>7</v>
      </c>
      <c r="B10259" s="41">
        <v>42492.479861109998</v>
      </c>
      <c r="C10259" s="41">
        <v>42492.479861109998</v>
      </c>
    </row>
    <row r="10260" spans="1:3" ht="12.75" customHeight="1" thickBot="1" x14ac:dyDescent="0.25">
      <c r="A10260" s="61">
        <v>7</v>
      </c>
      <c r="B10260" s="41">
        <v>42513.568749999999</v>
      </c>
      <c r="C10260" s="41">
        <v>42513.568749999999</v>
      </c>
    </row>
    <row r="10261" spans="1:3" ht="12.75" customHeight="1" thickBot="1" x14ac:dyDescent="0.25">
      <c r="A10261" s="61">
        <v>7</v>
      </c>
      <c r="B10261" s="41">
        <v>42496.452083329998</v>
      </c>
      <c r="C10261" s="41">
        <v>42496.452083329998</v>
      </c>
    </row>
    <row r="10262" spans="1:3" ht="12.75" customHeight="1" thickBot="1" x14ac:dyDescent="0.25">
      <c r="A10262" s="61">
        <v>7</v>
      </c>
      <c r="B10262" s="41">
        <v>42520.40833333</v>
      </c>
      <c r="C10262" s="41">
        <v>42520.40833333</v>
      </c>
    </row>
    <row r="10263" spans="1:3" ht="12.75" customHeight="1" thickBot="1" x14ac:dyDescent="0.25">
      <c r="A10263" s="61">
        <v>7</v>
      </c>
      <c r="B10263" s="41">
        <v>42506.703472219997</v>
      </c>
      <c r="C10263" s="41">
        <v>42506.703472219997</v>
      </c>
    </row>
    <row r="10264" spans="1:3" ht="12.75" customHeight="1" thickBot="1" x14ac:dyDescent="0.25">
      <c r="A10264" s="61">
        <v>7</v>
      </c>
      <c r="B10264" s="41">
        <v>42508.581944439997</v>
      </c>
      <c r="C10264" s="41">
        <v>42508.581944439997</v>
      </c>
    </row>
    <row r="10265" spans="1:3" ht="12.75" customHeight="1" thickBot="1" x14ac:dyDescent="0.25">
      <c r="A10265" s="61">
        <v>7</v>
      </c>
      <c r="B10265" s="41">
        <v>42503.490972220003</v>
      </c>
      <c r="C10265" s="41">
        <v>42503.490972220003</v>
      </c>
    </row>
    <row r="10266" spans="1:3" ht="12.75" customHeight="1" thickBot="1" x14ac:dyDescent="0.25">
      <c r="A10266" s="61">
        <v>7</v>
      </c>
      <c r="B10266" s="41">
        <v>42515.609722219997</v>
      </c>
      <c r="C10266" s="41">
        <v>42515.609722219997</v>
      </c>
    </row>
    <row r="10267" spans="1:3" ht="12.75" customHeight="1" thickBot="1" x14ac:dyDescent="0.25">
      <c r="A10267" s="61">
        <v>7</v>
      </c>
      <c r="B10267" s="41">
        <v>42493.468055550002</v>
      </c>
      <c r="C10267" s="41">
        <v>42493.468055550002</v>
      </c>
    </row>
    <row r="10268" spans="1:3" ht="12.75" customHeight="1" thickBot="1" x14ac:dyDescent="0.25">
      <c r="A10268" s="61">
        <v>7</v>
      </c>
      <c r="B10268" s="41">
        <v>42493.661111109999</v>
      </c>
      <c r="C10268" s="41">
        <v>42493.661111109999</v>
      </c>
    </row>
    <row r="10269" spans="1:3" ht="12.75" customHeight="1" thickBot="1" x14ac:dyDescent="0.25">
      <c r="A10269" s="61">
        <v>7</v>
      </c>
      <c r="B10269" s="41">
        <v>42493.451388879999</v>
      </c>
      <c r="C10269" s="41">
        <v>42493.451388879999</v>
      </c>
    </row>
    <row r="10270" spans="1:3" ht="12.75" customHeight="1" thickBot="1" x14ac:dyDescent="0.25">
      <c r="A10270" s="61">
        <v>7</v>
      </c>
      <c r="B10270" s="41">
        <v>42502.424305549997</v>
      </c>
      <c r="C10270" s="41">
        <v>42502.424305549997</v>
      </c>
    </row>
    <row r="10271" spans="1:3" ht="12.75" customHeight="1" thickBot="1" x14ac:dyDescent="0.25">
      <c r="A10271" s="61">
        <v>7</v>
      </c>
      <c r="B10271" s="41">
        <v>42495.575694439998</v>
      </c>
      <c r="C10271" s="41">
        <v>42495.575694439998</v>
      </c>
    </row>
    <row r="10272" spans="1:3" ht="12.75" customHeight="1" thickBot="1" x14ac:dyDescent="0.25">
      <c r="A10272" s="61">
        <v>7</v>
      </c>
      <c r="B10272" s="41">
        <v>42520.679861110002</v>
      </c>
      <c r="C10272" s="41">
        <v>42520.679861110002</v>
      </c>
    </row>
    <row r="10273" spans="1:3" ht="12.75" customHeight="1" thickBot="1" x14ac:dyDescent="0.25">
      <c r="A10273" s="61">
        <v>7</v>
      </c>
      <c r="B10273" s="41">
        <v>42510.666666659999</v>
      </c>
      <c r="C10273" s="41">
        <v>42510.666666659999</v>
      </c>
    </row>
    <row r="10274" spans="1:3" ht="12.75" customHeight="1" thickBot="1" x14ac:dyDescent="0.25">
      <c r="A10274" s="61">
        <v>7</v>
      </c>
      <c r="B10274" s="41">
        <v>42494.580555549997</v>
      </c>
      <c r="C10274" s="41">
        <v>42494.580555549997</v>
      </c>
    </row>
    <row r="10275" spans="1:3" ht="12.75" customHeight="1" thickBot="1" x14ac:dyDescent="0.25">
      <c r="A10275" s="61">
        <v>7</v>
      </c>
      <c r="B10275" s="41">
        <v>42493.459722220003</v>
      </c>
      <c r="C10275" s="41">
        <v>42493.459722220003</v>
      </c>
    </row>
    <row r="10276" spans="1:3" ht="12.75" customHeight="1" thickBot="1" x14ac:dyDescent="0.25">
      <c r="A10276" s="61">
        <v>7</v>
      </c>
      <c r="B10276" s="41">
        <v>42516.427777769997</v>
      </c>
      <c r="C10276" s="41">
        <v>42516.427777769997</v>
      </c>
    </row>
    <row r="10277" spans="1:3" ht="12.75" customHeight="1" thickBot="1" x14ac:dyDescent="0.25">
      <c r="A10277" s="61">
        <v>7</v>
      </c>
      <c r="B10277" s="41">
        <v>42503.663888880001</v>
      </c>
      <c r="C10277" s="41">
        <v>42503.663888880001</v>
      </c>
    </row>
    <row r="10278" spans="1:3" ht="12.75" customHeight="1" thickBot="1" x14ac:dyDescent="0.25">
      <c r="A10278" s="61">
        <v>7</v>
      </c>
      <c r="B10278" s="41">
        <v>42503.458333330003</v>
      </c>
      <c r="C10278" s="41">
        <v>42503.458333330003</v>
      </c>
    </row>
    <row r="10279" spans="1:3" ht="12.75" customHeight="1" thickBot="1" x14ac:dyDescent="0.25">
      <c r="A10279" s="61">
        <v>7</v>
      </c>
      <c r="B10279" s="41">
        <v>42520.466666660002</v>
      </c>
      <c r="C10279" s="41">
        <v>42520.466666660002</v>
      </c>
    </row>
    <row r="10280" spans="1:3" ht="12.75" customHeight="1" thickBot="1" x14ac:dyDescent="0.25">
      <c r="A10280" s="61">
        <v>7</v>
      </c>
      <c r="B10280" s="41">
        <v>42513.547222219997</v>
      </c>
      <c r="C10280" s="41">
        <v>42513.547222219997</v>
      </c>
    </row>
    <row r="10281" spans="1:3" ht="12.75" customHeight="1" thickBot="1" x14ac:dyDescent="0.25">
      <c r="A10281" s="61">
        <v>7</v>
      </c>
      <c r="B10281" s="41">
        <v>42516.678472220003</v>
      </c>
      <c r="C10281" s="41">
        <v>42516.678472220003</v>
      </c>
    </row>
    <row r="10282" spans="1:3" ht="12.75" customHeight="1" thickBot="1" x14ac:dyDescent="0.25">
      <c r="A10282" s="61">
        <v>7</v>
      </c>
      <c r="B10282" s="41">
        <v>42521.465972220001</v>
      </c>
      <c r="C10282" s="41">
        <v>42521.465972220001</v>
      </c>
    </row>
    <row r="10283" spans="1:3" ht="12.75" customHeight="1" thickBot="1" x14ac:dyDescent="0.25">
      <c r="A10283" s="61">
        <v>7</v>
      </c>
      <c r="B10283" s="41">
        <v>42502.497222220001</v>
      </c>
      <c r="C10283" s="41">
        <v>42502.497222220001</v>
      </c>
    </row>
    <row r="10284" spans="1:3" ht="12.75" customHeight="1" thickBot="1" x14ac:dyDescent="0.25">
      <c r="A10284" s="61">
        <v>7</v>
      </c>
      <c r="B10284" s="41">
        <v>42513.493055550003</v>
      </c>
      <c r="C10284" s="41">
        <v>42513.493055550003</v>
      </c>
    </row>
    <row r="10285" spans="1:3" ht="12.75" customHeight="1" thickBot="1" x14ac:dyDescent="0.25">
      <c r="A10285" s="61">
        <v>7</v>
      </c>
      <c r="B10285" s="41">
        <v>42521.4375</v>
      </c>
      <c r="C10285" s="41">
        <v>42521.4375</v>
      </c>
    </row>
    <row r="10286" spans="1:3" ht="12.75" customHeight="1" thickBot="1" x14ac:dyDescent="0.25">
      <c r="A10286" s="61">
        <v>7</v>
      </c>
      <c r="B10286" s="41">
        <v>42493.712500000001</v>
      </c>
      <c r="C10286" s="41">
        <v>42493.712500000001</v>
      </c>
    </row>
    <row r="10287" spans="1:3" ht="12.75" customHeight="1" thickBot="1" x14ac:dyDescent="0.25">
      <c r="A10287" s="61">
        <v>7</v>
      </c>
      <c r="B10287" s="41">
        <v>42520.65833333</v>
      </c>
      <c r="C10287" s="41">
        <v>42520.65833333</v>
      </c>
    </row>
    <row r="10288" spans="1:3" ht="12.75" customHeight="1" thickBot="1" x14ac:dyDescent="0.25">
      <c r="A10288" s="61">
        <v>7</v>
      </c>
      <c r="B10288" s="41">
        <v>42500.615972220003</v>
      </c>
      <c r="C10288" s="41">
        <v>42500.615972220003</v>
      </c>
    </row>
    <row r="10289" spans="1:3" ht="12.75" customHeight="1" thickBot="1" x14ac:dyDescent="0.25">
      <c r="A10289" s="61">
        <v>7</v>
      </c>
      <c r="B10289" s="41">
        <v>42502.588194440003</v>
      </c>
      <c r="C10289" s="41">
        <v>42502.588194440003</v>
      </c>
    </row>
    <row r="10290" spans="1:3" ht="12.75" customHeight="1" thickBot="1" x14ac:dyDescent="0.25">
      <c r="A10290" s="61">
        <v>7</v>
      </c>
      <c r="B10290" s="41">
        <v>42513.60277777</v>
      </c>
      <c r="C10290" s="41">
        <v>42513.60277777</v>
      </c>
    </row>
    <row r="10291" spans="1:3" ht="12.75" customHeight="1" thickBot="1" x14ac:dyDescent="0.25">
      <c r="A10291" s="61">
        <v>7</v>
      </c>
      <c r="B10291" s="41">
        <v>42506.458333330003</v>
      </c>
      <c r="C10291" s="41">
        <v>42506.458333330003</v>
      </c>
    </row>
    <row r="10292" spans="1:3" ht="12.75" customHeight="1" thickBot="1" x14ac:dyDescent="0.25">
      <c r="A10292" s="61">
        <v>7</v>
      </c>
      <c r="B10292" s="41">
        <v>42499.681944440003</v>
      </c>
      <c r="C10292" s="41">
        <v>42499.681944440003</v>
      </c>
    </row>
    <row r="10293" spans="1:3" ht="12.75" customHeight="1" thickBot="1" x14ac:dyDescent="0.25">
      <c r="A10293" s="61">
        <v>7</v>
      </c>
      <c r="B10293" s="41">
        <v>42507.497916660002</v>
      </c>
      <c r="C10293" s="41">
        <v>42507.497916660002</v>
      </c>
    </row>
    <row r="10294" spans="1:3" ht="12.75" customHeight="1" thickBot="1" x14ac:dyDescent="0.25">
      <c r="A10294" s="61">
        <v>7</v>
      </c>
      <c r="B10294" s="41">
        <v>42501.713888879996</v>
      </c>
      <c r="C10294" s="41">
        <v>42501.713888879996</v>
      </c>
    </row>
    <row r="10295" spans="1:3" ht="12.75" customHeight="1" thickBot="1" x14ac:dyDescent="0.25">
      <c r="A10295" s="61">
        <v>7</v>
      </c>
      <c r="B10295" s="41">
        <v>42501.55</v>
      </c>
      <c r="C10295" s="41">
        <v>42501.55</v>
      </c>
    </row>
    <row r="10296" spans="1:3" ht="12.75" customHeight="1" thickBot="1" x14ac:dyDescent="0.25">
      <c r="A10296" s="61">
        <v>7</v>
      </c>
      <c r="B10296" s="41">
        <v>42513.636111109998</v>
      </c>
      <c r="C10296" s="41">
        <v>42513.636111109998</v>
      </c>
    </row>
    <row r="10297" spans="1:3" ht="12.75" customHeight="1" thickBot="1" x14ac:dyDescent="0.25">
      <c r="A10297" s="61">
        <v>7</v>
      </c>
      <c r="B10297" s="41">
        <v>42494.584027769997</v>
      </c>
      <c r="C10297" s="41">
        <v>42494.584027769997</v>
      </c>
    </row>
    <row r="10298" spans="1:3" ht="12.75" customHeight="1" thickBot="1" x14ac:dyDescent="0.25">
      <c r="A10298" s="61">
        <v>7</v>
      </c>
      <c r="B10298" s="41">
        <v>42500.568749999999</v>
      </c>
      <c r="C10298" s="41">
        <v>42500.568749999999</v>
      </c>
    </row>
    <row r="10299" spans="1:3" ht="12.75" customHeight="1" thickBot="1" x14ac:dyDescent="0.25">
      <c r="A10299" s="61">
        <v>7</v>
      </c>
      <c r="B10299" s="41">
        <v>42506.468055550002</v>
      </c>
      <c r="C10299" s="41">
        <v>42506.468055550002</v>
      </c>
    </row>
    <row r="10300" spans="1:3" ht="12.75" customHeight="1" thickBot="1" x14ac:dyDescent="0.25">
      <c r="A10300" s="61">
        <v>7</v>
      </c>
      <c r="B10300" s="41">
        <v>42492.69444444</v>
      </c>
      <c r="C10300" s="41">
        <v>42492.69444444</v>
      </c>
    </row>
    <row r="10301" spans="1:3" ht="12.75" customHeight="1" thickBot="1" x14ac:dyDescent="0.25">
      <c r="A10301" s="61">
        <v>7</v>
      </c>
      <c r="B10301" s="41">
        <v>42496.59722222</v>
      </c>
      <c r="C10301" s="41">
        <v>42496.59722222</v>
      </c>
    </row>
    <row r="10302" spans="1:3" ht="12.75" customHeight="1" thickBot="1" x14ac:dyDescent="0.25">
      <c r="A10302" s="61">
        <v>7</v>
      </c>
      <c r="B10302" s="41">
        <v>42499.698611109998</v>
      </c>
      <c r="C10302" s="41">
        <v>42499.698611109998</v>
      </c>
    </row>
    <row r="10303" spans="1:3" ht="12.75" customHeight="1" thickBot="1" x14ac:dyDescent="0.25">
      <c r="A10303" s="61">
        <v>7</v>
      </c>
      <c r="B10303" s="41">
        <v>42520.481249999997</v>
      </c>
      <c r="C10303" s="41">
        <v>42520.481249999997</v>
      </c>
    </row>
    <row r="10304" spans="1:3" ht="12.75" customHeight="1" thickBot="1" x14ac:dyDescent="0.25">
      <c r="A10304" s="61">
        <v>7</v>
      </c>
      <c r="B10304" s="41">
        <v>42514.375</v>
      </c>
      <c r="C10304" s="41">
        <v>42514.375</v>
      </c>
    </row>
    <row r="10305" spans="1:3" ht="12.75" customHeight="1" thickBot="1" x14ac:dyDescent="0.25">
      <c r="A10305" s="61">
        <v>7</v>
      </c>
      <c r="B10305" s="41">
        <v>42493.425694439997</v>
      </c>
      <c r="C10305" s="41">
        <v>42493.425694439997</v>
      </c>
    </row>
    <row r="10306" spans="1:3" ht="12.75" customHeight="1" thickBot="1" x14ac:dyDescent="0.25">
      <c r="A10306" s="61">
        <v>7</v>
      </c>
      <c r="B10306" s="41">
        <v>42516.7</v>
      </c>
      <c r="C10306" s="41">
        <v>42516.7</v>
      </c>
    </row>
    <row r="10307" spans="1:3" ht="12.75" customHeight="1" thickBot="1" x14ac:dyDescent="0.25">
      <c r="A10307" s="61">
        <v>7</v>
      </c>
      <c r="B10307" s="41">
        <v>42520.553472220003</v>
      </c>
      <c r="C10307" s="41">
        <v>42520.553472220003</v>
      </c>
    </row>
    <row r="10308" spans="1:3" ht="12.75" customHeight="1" thickBot="1" x14ac:dyDescent="0.25">
      <c r="A10308" s="61">
        <v>7</v>
      </c>
      <c r="B10308" s="41">
        <v>42496.62708333</v>
      </c>
      <c r="C10308" s="41">
        <v>42496.62708333</v>
      </c>
    </row>
    <row r="10309" spans="1:3" ht="12.75" customHeight="1" thickBot="1" x14ac:dyDescent="0.25">
      <c r="A10309" s="61">
        <v>7</v>
      </c>
      <c r="B10309" s="41">
        <v>42506.641666659998</v>
      </c>
      <c r="C10309" s="41">
        <v>42506.641666659998</v>
      </c>
    </row>
    <row r="10310" spans="1:3" ht="12.75" customHeight="1" thickBot="1" x14ac:dyDescent="0.25">
      <c r="A10310" s="61">
        <v>7</v>
      </c>
      <c r="B10310" s="41">
        <v>42495.416666659999</v>
      </c>
      <c r="C10310" s="41">
        <v>42495.416666659999</v>
      </c>
    </row>
    <row r="10311" spans="1:3" ht="12.75" customHeight="1" thickBot="1" x14ac:dyDescent="0.25">
      <c r="A10311" s="61">
        <v>7</v>
      </c>
      <c r="B10311" s="41">
        <v>42496.38055555</v>
      </c>
      <c r="C10311" s="41">
        <v>42496.38055555</v>
      </c>
    </row>
    <row r="10312" spans="1:3" ht="12.75" customHeight="1" thickBot="1" x14ac:dyDescent="0.25">
      <c r="A10312" s="61">
        <v>7</v>
      </c>
      <c r="B10312" s="41">
        <v>42521.458333330003</v>
      </c>
      <c r="C10312" s="41">
        <v>42521.458333330003</v>
      </c>
    </row>
    <row r="10313" spans="1:3" ht="12.75" customHeight="1" thickBot="1" x14ac:dyDescent="0.25">
      <c r="A10313" s="61">
        <v>7</v>
      </c>
      <c r="B10313" s="41">
        <v>42493.588888879996</v>
      </c>
      <c r="C10313" s="41">
        <v>42493.588888879996</v>
      </c>
    </row>
    <row r="10314" spans="1:3" ht="12.75" customHeight="1" thickBot="1" x14ac:dyDescent="0.25">
      <c r="A10314" s="61">
        <v>7</v>
      </c>
      <c r="B10314" s="41">
        <v>42520.47083333</v>
      </c>
      <c r="C10314" s="41">
        <v>42520.47083333</v>
      </c>
    </row>
    <row r="10315" spans="1:3" ht="12.75" customHeight="1" thickBot="1" x14ac:dyDescent="0.25">
      <c r="A10315" s="61">
        <v>7</v>
      </c>
      <c r="B10315" s="41">
        <v>42507.576388879999</v>
      </c>
      <c r="C10315" s="41">
        <v>42507.576388879999</v>
      </c>
    </row>
    <row r="10316" spans="1:3" ht="12.75" customHeight="1" thickBot="1" x14ac:dyDescent="0.25">
      <c r="A10316" s="61">
        <v>7</v>
      </c>
      <c r="B10316" s="41">
        <v>42514.702083329998</v>
      </c>
      <c r="C10316" s="41">
        <v>42514.702083329998</v>
      </c>
    </row>
    <row r="10317" spans="1:3" ht="12.75" customHeight="1" thickBot="1" x14ac:dyDescent="0.25">
      <c r="A10317" s="61">
        <v>7</v>
      </c>
      <c r="B10317" s="41">
        <v>42494.468055550002</v>
      </c>
      <c r="C10317" s="41">
        <v>42494.468055550002</v>
      </c>
    </row>
    <row r="10318" spans="1:3" ht="12.75" customHeight="1" thickBot="1" x14ac:dyDescent="0.25">
      <c r="A10318" s="61">
        <v>7</v>
      </c>
      <c r="B10318" s="41">
        <v>42493.671527769999</v>
      </c>
      <c r="C10318" s="41">
        <v>42493.671527769999</v>
      </c>
    </row>
    <row r="10319" spans="1:3" ht="12.75" customHeight="1" thickBot="1" x14ac:dyDescent="0.25">
      <c r="A10319" s="61">
        <v>7</v>
      </c>
      <c r="B10319" s="41">
        <v>42514.425694439997</v>
      </c>
      <c r="C10319" s="41">
        <v>42514.425694439997</v>
      </c>
    </row>
    <row r="10320" spans="1:3" ht="12.75" customHeight="1" thickBot="1" x14ac:dyDescent="0.25">
      <c r="A10320" s="61">
        <v>7</v>
      </c>
      <c r="B10320" s="41">
        <v>42508.404861110001</v>
      </c>
      <c r="C10320" s="41">
        <v>42508.404861110001</v>
      </c>
    </row>
    <row r="10321" spans="1:3" ht="12.75" customHeight="1" thickBot="1" x14ac:dyDescent="0.25">
      <c r="A10321" s="61">
        <v>7</v>
      </c>
      <c r="B10321" s="41">
        <v>42501.441666660001</v>
      </c>
      <c r="C10321" s="41">
        <v>42501.441666660001</v>
      </c>
    </row>
    <row r="10322" spans="1:3" ht="12.75" customHeight="1" thickBot="1" x14ac:dyDescent="0.25">
      <c r="A10322" s="61">
        <v>7</v>
      </c>
      <c r="B10322" s="41">
        <v>42520.442361109999</v>
      </c>
      <c r="C10322" s="41">
        <v>42520.442361109999</v>
      </c>
    </row>
    <row r="10323" spans="1:3" ht="12.75" customHeight="1" thickBot="1" x14ac:dyDescent="0.25">
      <c r="A10323" s="61">
        <v>7</v>
      </c>
      <c r="B10323" s="41">
        <v>42520.596527770002</v>
      </c>
      <c r="C10323" s="41">
        <v>42520.596527770002</v>
      </c>
    </row>
    <row r="10324" spans="1:3" ht="12.75" customHeight="1" thickBot="1" x14ac:dyDescent="0.25">
      <c r="A10324" s="61">
        <v>7</v>
      </c>
      <c r="B10324" s="41">
        <v>42493.473611109999</v>
      </c>
      <c r="C10324" s="41">
        <v>42493.473611109999</v>
      </c>
    </row>
    <row r="10325" spans="1:3" ht="12.75" customHeight="1" thickBot="1" x14ac:dyDescent="0.25">
      <c r="A10325" s="61">
        <v>7</v>
      </c>
      <c r="B10325" s="41">
        <v>42510.603472219998</v>
      </c>
      <c r="C10325" s="41">
        <v>42510.603472219998</v>
      </c>
    </row>
    <row r="10326" spans="1:3" ht="12.75" customHeight="1" thickBot="1" x14ac:dyDescent="0.25">
      <c r="A10326" s="61">
        <v>7</v>
      </c>
      <c r="B10326" s="41">
        <v>42492.587500000001</v>
      </c>
      <c r="C10326" s="41">
        <v>42492.587500000001</v>
      </c>
    </row>
    <row r="10327" spans="1:3" ht="12.75" customHeight="1" thickBot="1" x14ac:dyDescent="0.25">
      <c r="A10327" s="61">
        <v>7</v>
      </c>
      <c r="B10327" s="41">
        <v>42514.670833329998</v>
      </c>
      <c r="C10327" s="41">
        <v>42514.670833329998</v>
      </c>
    </row>
    <row r="10328" spans="1:3" ht="12.75" customHeight="1" thickBot="1" x14ac:dyDescent="0.25">
      <c r="A10328" s="61">
        <v>7</v>
      </c>
      <c r="B10328" s="41">
        <v>42499.666666659999</v>
      </c>
      <c r="C10328" s="41">
        <v>42499.666666659999</v>
      </c>
    </row>
    <row r="10329" spans="1:3" ht="12.75" customHeight="1" thickBot="1" x14ac:dyDescent="0.25">
      <c r="A10329" s="61">
        <v>7</v>
      </c>
      <c r="B10329" s="41">
        <v>42510.692361109999</v>
      </c>
      <c r="C10329" s="41">
        <v>42510.692361109999</v>
      </c>
    </row>
    <row r="10330" spans="1:3" ht="12.75" customHeight="1" thickBot="1" x14ac:dyDescent="0.25">
      <c r="A10330" s="61">
        <v>7</v>
      </c>
      <c r="B10330" s="41">
        <v>42501.484722219997</v>
      </c>
      <c r="C10330" s="41">
        <v>42501.484722219997</v>
      </c>
    </row>
    <row r="10331" spans="1:3" ht="12.75" customHeight="1" thickBot="1" x14ac:dyDescent="0.25">
      <c r="A10331" s="61">
        <v>7</v>
      </c>
      <c r="B10331" s="41">
        <v>42500.493055550003</v>
      </c>
      <c r="C10331" s="41">
        <v>42500.493055550003</v>
      </c>
    </row>
    <row r="10332" spans="1:3" ht="12.75" customHeight="1" thickBot="1" x14ac:dyDescent="0.25">
      <c r="A10332" s="61">
        <v>7</v>
      </c>
      <c r="B10332" s="41">
        <v>42499.65833333</v>
      </c>
      <c r="C10332" s="41">
        <v>42499.65833333</v>
      </c>
    </row>
    <row r="10333" spans="1:3" ht="12.75" customHeight="1" thickBot="1" x14ac:dyDescent="0.25">
      <c r="A10333" s="61">
        <v>7</v>
      </c>
      <c r="B10333" s="41">
        <v>42510.563888880002</v>
      </c>
      <c r="C10333" s="41">
        <v>42510.563888880002</v>
      </c>
    </row>
    <row r="10334" spans="1:3" ht="12.75" customHeight="1" thickBot="1" x14ac:dyDescent="0.25">
      <c r="A10334" s="61">
        <v>7</v>
      </c>
      <c r="B10334" s="41">
        <v>42520.493750000001</v>
      </c>
      <c r="C10334" s="41">
        <v>42520.493750000001</v>
      </c>
    </row>
    <row r="10335" spans="1:3" ht="12.75" customHeight="1" thickBot="1" x14ac:dyDescent="0.25">
      <c r="A10335" s="61">
        <v>7</v>
      </c>
      <c r="B10335" s="41">
        <v>42502.38194444</v>
      </c>
      <c r="C10335" s="41">
        <v>42502.38194444</v>
      </c>
    </row>
    <row r="10336" spans="1:3" ht="12.75" customHeight="1" thickBot="1" x14ac:dyDescent="0.25">
      <c r="A10336" s="61">
        <v>7</v>
      </c>
      <c r="B10336" s="41">
        <v>42495.456944439997</v>
      </c>
      <c r="C10336" s="41">
        <v>42495.456944439997</v>
      </c>
    </row>
    <row r="10337" spans="1:3" ht="12.75" customHeight="1" thickBot="1" x14ac:dyDescent="0.25">
      <c r="A10337" s="61">
        <v>7</v>
      </c>
      <c r="B10337" s="41">
        <v>42508.407638880002</v>
      </c>
      <c r="C10337" s="41">
        <v>42508.407638880002</v>
      </c>
    </row>
    <row r="10338" spans="1:3" ht="12.75" customHeight="1" thickBot="1" x14ac:dyDescent="0.25">
      <c r="A10338" s="61">
        <v>7</v>
      </c>
      <c r="B10338" s="41">
        <v>42508.493055550003</v>
      </c>
      <c r="C10338" s="41">
        <v>42508.493055550003</v>
      </c>
    </row>
    <row r="10339" spans="1:3" ht="12.75" customHeight="1" thickBot="1" x14ac:dyDescent="0.25">
      <c r="A10339" s="61">
        <v>7</v>
      </c>
      <c r="B10339" s="41">
        <v>42500.6875</v>
      </c>
      <c r="C10339" s="41">
        <v>42500.6875</v>
      </c>
    </row>
    <row r="10340" spans="1:3" ht="12.75" customHeight="1" thickBot="1" x14ac:dyDescent="0.25">
      <c r="A10340" s="61">
        <v>7</v>
      </c>
      <c r="B10340" s="41">
        <v>42515.62847222</v>
      </c>
      <c r="C10340" s="41">
        <v>42515.62847222</v>
      </c>
    </row>
    <row r="10341" spans="1:3" ht="12.75" customHeight="1" thickBot="1" x14ac:dyDescent="0.25">
      <c r="A10341" s="61">
        <v>7</v>
      </c>
      <c r="B10341" s="41">
        <v>42521.675694439997</v>
      </c>
      <c r="C10341" s="41">
        <v>42521.675694439997</v>
      </c>
    </row>
    <row r="10342" spans="1:3" ht="12.75" customHeight="1" thickBot="1" x14ac:dyDescent="0.25">
      <c r="A10342" s="61">
        <v>7</v>
      </c>
      <c r="B10342" s="41">
        <v>42501.63055555</v>
      </c>
      <c r="C10342" s="41">
        <v>42501.63055555</v>
      </c>
    </row>
    <row r="10343" spans="1:3" ht="12.75" customHeight="1" thickBot="1" x14ac:dyDescent="0.25">
      <c r="A10343" s="61">
        <v>7</v>
      </c>
      <c r="B10343" s="41">
        <v>42501.47083333</v>
      </c>
      <c r="C10343" s="41">
        <v>42501.47083333</v>
      </c>
    </row>
    <row r="10344" spans="1:3" ht="12.75" customHeight="1" thickBot="1" x14ac:dyDescent="0.25">
      <c r="A10344" s="61">
        <v>7</v>
      </c>
      <c r="B10344" s="41">
        <v>42499.633333329999</v>
      </c>
      <c r="C10344" s="41">
        <v>42499.633333329999</v>
      </c>
    </row>
    <row r="10345" spans="1:3" ht="12.75" customHeight="1" thickBot="1" x14ac:dyDescent="0.25">
      <c r="A10345" s="61">
        <v>7</v>
      </c>
      <c r="B10345" s="41">
        <v>42507.692361109999</v>
      </c>
      <c r="C10345" s="41">
        <v>42507.692361109999</v>
      </c>
    </row>
    <row r="10346" spans="1:3" ht="12.75" customHeight="1" thickBot="1" x14ac:dyDescent="0.25">
      <c r="A10346" s="61">
        <v>7</v>
      </c>
      <c r="B10346" s="41">
        <v>42515.375694440001</v>
      </c>
      <c r="C10346" s="41">
        <v>42515.375694440001</v>
      </c>
    </row>
    <row r="10347" spans="1:3" ht="12.75" customHeight="1" thickBot="1" x14ac:dyDescent="0.25">
      <c r="A10347" s="61">
        <v>7</v>
      </c>
      <c r="B10347" s="41">
        <v>42492.456944439997</v>
      </c>
      <c r="C10347" s="41">
        <v>42492.456944439997</v>
      </c>
    </row>
    <row r="10348" spans="1:3" ht="12.75" customHeight="1" thickBot="1" x14ac:dyDescent="0.25">
      <c r="A10348" s="61">
        <v>7</v>
      </c>
      <c r="B10348" s="41">
        <v>42510.57152777</v>
      </c>
      <c r="C10348" s="41">
        <v>42510.57152777</v>
      </c>
    </row>
    <row r="10349" spans="1:3" ht="12.75" customHeight="1" thickBot="1" x14ac:dyDescent="0.25">
      <c r="A10349" s="61">
        <v>7</v>
      </c>
      <c r="B10349" s="41">
        <v>42520.629861109999</v>
      </c>
      <c r="C10349" s="41">
        <v>42520.629861109999</v>
      </c>
    </row>
    <row r="10350" spans="1:3" ht="12.75" customHeight="1" thickBot="1" x14ac:dyDescent="0.25">
      <c r="A10350" s="61">
        <v>7</v>
      </c>
      <c r="B10350" s="41">
        <v>42520.63194444</v>
      </c>
      <c r="C10350" s="41">
        <v>42520.63194444</v>
      </c>
    </row>
    <row r="10351" spans="1:3" ht="12.75" customHeight="1" thickBot="1" x14ac:dyDescent="0.25">
      <c r="A10351" s="61">
        <v>7</v>
      </c>
      <c r="B10351" s="41">
        <v>42501.60069444</v>
      </c>
      <c r="C10351" s="41">
        <v>42501.60069444</v>
      </c>
    </row>
    <row r="10352" spans="1:3" ht="12.75" customHeight="1" thickBot="1" x14ac:dyDescent="0.25">
      <c r="A10352" s="61">
        <v>7</v>
      </c>
      <c r="B10352" s="41">
        <v>42516.640277769999</v>
      </c>
      <c r="C10352" s="41">
        <v>42516.640277769999</v>
      </c>
    </row>
    <row r="10353" spans="1:3" ht="12.75" customHeight="1" thickBot="1" x14ac:dyDescent="0.25">
      <c r="A10353" s="61">
        <v>7</v>
      </c>
      <c r="B10353" s="41">
        <v>42506.557638879996</v>
      </c>
      <c r="C10353" s="41">
        <v>42506.557638879996</v>
      </c>
    </row>
    <row r="10354" spans="1:3" ht="12.75" customHeight="1" thickBot="1" x14ac:dyDescent="0.25">
      <c r="A10354" s="61">
        <v>7</v>
      </c>
      <c r="B10354" s="41">
        <v>42520.493750000001</v>
      </c>
      <c r="C10354" s="41">
        <v>42520.493750000001</v>
      </c>
    </row>
    <row r="10355" spans="1:3" ht="12.75" customHeight="1" thickBot="1" x14ac:dyDescent="0.25">
      <c r="A10355" s="61">
        <v>7</v>
      </c>
      <c r="B10355" s="41">
        <v>42507.695833329999</v>
      </c>
      <c r="C10355" s="41">
        <v>42507.695833329999</v>
      </c>
    </row>
    <row r="10356" spans="1:3" ht="12.75" customHeight="1" thickBot="1" x14ac:dyDescent="0.25">
      <c r="A10356" s="61">
        <v>7</v>
      </c>
      <c r="B10356" s="41">
        <v>42494.616666659997</v>
      </c>
      <c r="C10356" s="41">
        <v>42494.616666659997</v>
      </c>
    </row>
    <row r="10357" spans="1:3" ht="12.75" customHeight="1" thickBot="1" x14ac:dyDescent="0.25">
      <c r="A10357" s="61">
        <v>7</v>
      </c>
      <c r="B10357" s="41">
        <v>42499.654861110001</v>
      </c>
      <c r="C10357" s="41">
        <v>42499.654861110001</v>
      </c>
    </row>
    <row r="10358" spans="1:3" ht="12.75" customHeight="1" thickBot="1" x14ac:dyDescent="0.25">
      <c r="A10358" s="61">
        <v>7</v>
      </c>
      <c r="B10358" s="41">
        <v>42501.581944439997</v>
      </c>
      <c r="C10358" s="41">
        <v>42501.581944439997</v>
      </c>
    </row>
    <row r="10359" spans="1:3" ht="12.75" customHeight="1" thickBot="1" x14ac:dyDescent="0.25">
      <c r="A10359" s="61">
        <v>7</v>
      </c>
      <c r="B10359" s="41">
        <v>42501.580555549997</v>
      </c>
      <c r="C10359" s="41">
        <v>42501.580555549997</v>
      </c>
    </row>
    <row r="10360" spans="1:3" ht="12.75" customHeight="1" thickBot="1" x14ac:dyDescent="0.25">
      <c r="A10360" s="61">
        <v>7</v>
      </c>
      <c r="B10360" s="41">
        <v>42507.642361110004</v>
      </c>
      <c r="C10360" s="41">
        <v>42507.642361110004</v>
      </c>
    </row>
    <row r="10361" spans="1:3" ht="12.75" customHeight="1" thickBot="1" x14ac:dyDescent="0.25">
      <c r="A10361" s="61">
        <v>7</v>
      </c>
      <c r="B10361" s="41">
        <v>42501.579861110004</v>
      </c>
      <c r="C10361" s="41">
        <v>42501.579861110004</v>
      </c>
    </row>
    <row r="10362" spans="1:3" ht="12.75" customHeight="1" thickBot="1" x14ac:dyDescent="0.25">
      <c r="A10362" s="61">
        <v>7</v>
      </c>
      <c r="B10362" s="41">
        <v>42510.650694440003</v>
      </c>
      <c r="C10362" s="41">
        <v>42510.650694440003</v>
      </c>
    </row>
    <row r="10363" spans="1:3" ht="12.75" customHeight="1" thickBot="1" x14ac:dyDescent="0.25">
      <c r="A10363" s="61">
        <v>7</v>
      </c>
      <c r="B10363" s="41">
        <v>42507.643750000003</v>
      </c>
      <c r="C10363" s="41">
        <v>42507.643750000003</v>
      </c>
    </row>
    <row r="10364" spans="1:3" ht="12.75" customHeight="1" thickBot="1" x14ac:dyDescent="0.25">
      <c r="A10364" s="61">
        <v>7</v>
      </c>
      <c r="B10364" s="41">
        <v>42501.583333330003</v>
      </c>
      <c r="C10364" s="41">
        <v>42501.583333330003</v>
      </c>
    </row>
    <row r="10365" spans="1:3" ht="12.75" customHeight="1" thickBot="1" x14ac:dyDescent="0.25">
      <c r="A10365" s="61">
        <v>7</v>
      </c>
      <c r="B10365" s="41">
        <v>42500.635416659999</v>
      </c>
      <c r="C10365" s="41">
        <v>42500.635416659999</v>
      </c>
    </row>
    <row r="10366" spans="1:3" ht="12.75" customHeight="1" thickBot="1" x14ac:dyDescent="0.25">
      <c r="A10366" s="61">
        <v>7</v>
      </c>
      <c r="B10366" s="41">
        <v>42495.495833330002</v>
      </c>
      <c r="C10366" s="41">
        <v>42495.495833330002</v>
      </c>
    </row>
    <row r="10367" spans="1:3" ht="12.75" customHeight="1" thickBot="1" x14ac:dyDescent="0.25">
      <c r="A10367" s="61">
        <v>7</v>
      </c>
      <c r="B10367" s="41">
        <v>42501.582638879998</v>
      </c>
      <c r="C10367" s="41">
        <v>42501.582638879998</v>
      </c>
    </row>
    <row r="10368" spans="1:3" ht="12.75" customHeight="1" thickBot="1" x14ac:dyDescent="0.25">
      <c r="A10368" s="61">
        <v>7</v>
      </c>
      <c r="B10368" s="41">
        <v>42514.611111110004</v>
      </c>
      <c r="C10368" s="41">
        <v>42514.611111110004</v>
      </c>
    </row>
    <row r="10369" spans="1:3" ht="12.75" customHeight="1" thickBot="1" x14ac:dyDescent="0.25">
      <c r="A10369" s="61">
        <v>7</v>
      </c>
      <c r="B10369" s="41">
        <v>42508.490277769997</v>
      </c>
      <c r="C10369" s="41">
        <v>42508.490277769997</v>
      </c>
    </row>
    <row r="10370" spans="1:3" ht="12.75" customHeight="1" thickBot="1" x14ac:dyDescent="0.25">
      <c r="A10370" s="61">
        <v>7</v>
      </c>
      <c r="B10370" s="41">
        <v>42517.436805550002</v>
      </c>
      <c r="C10370" s="41">
        <v>42517.436805550002</v>
      </c>
    </row>
    <row r="10371" spans="1:3" ht="12.75" customHeight="1" thickBot="1" x14ac:dyDescent="0.25">
      <c r="A10371" s="61">
        <v>7</v>
      </c>
      <c r="B10371" s="41">
        <v>42513.488194439997</v>
      </c>
      <c r="C10371" s="41">
        <v>42513.488194439997</v>
      </c>
    </row>
    <row r="10372" spans="1:3" ht="12.75" customHeight="1" thickBot="1" x14ac:dyDescent="0.25">
      <c r="A10372" s="61">
        <v>7</v>
      </c>
      <c r="B10372" s="41">
        <v>42521.672916659998</v>
      </c>
      <c r="C10372" s="41">
        <v>42521.672916659998</v>
      </c>
    </row>
    <row r="10373" spans="1:3" ht="12.75" customHeight="1" thickBot="1" x14ac:dyDescent="0.25">
      <c r="A10373" s="61">
        <v>7</v>
      </c>
      <c r="B10373" s="41">
        <v>42493.409027770002</v>
      </c>
      <c r="C10373" s="41">
        <v>42493.409027770002</v>
      </c>
    </row>
    <row r="10374" spans="1:3" ht="12.75" customHeight="1" thickBot="1" x14ac:dyDescent="0.25">
      <c r="A10374" s="61">
        <v>7</v>
      </c>
      <c r="B10374" s="41">
        <v>42503.418749999997</v>
      </c>
      <c r="C10374" s="41">
        <v>42503.418749999997</v>
      </c>
    </row>
    <row r="10375" spans="1:3" ht="12.75" customHeight="1" thickBot="1" x14ac:dyDescent="0.25">
      <c r="A10375" s="61">
        <v>7</v>
      </c>
      <c r="B10375" s="41">
        <v>42496.670138879999</v>
      </c>
      <c r="C10375" s="41">
        <v>42496.670138879999</v>
      </c>
    </row>
    <row r="10376" spans="1:3" ht="12.75" customHeight="1" thickBot="1" x14ac:dyDescent="0.25">
      <c r="A10376" s="61">
        <v>7</v>
      </c>
      <c r="B10376" s="41">
        <v>42496.72083333</v>
      </c>
      <c r="C10376" s="41">
        <v>42496.72083333</v>
      </c>
    </row>
    <row r="10377" spans="1:3" ht="12.75" customHeight="1" thickBot="1" x14ac:dyDescent="0.25">
      <c r="A10377" s="61">
        <v>7</v>
      </c>
      <c r="B10377" s="41">
        <v>42516.68958333</v>
      </c>
      <c r="C10377" s="41">
        <v>42516.68958333</v>
      </c>
    </row>
    <row r="10378" spans="1:3" ht="12.75" customHeight="1" thickBot="1" x14ac:dyDescent="0.25">
      <c r="A10378" s="61">
        <v>7</v>
      </c>
      <c r="B10378" s="41">
        <v>42499.625694440001</v>
      </c>
      <c r="C10378" s="41">
        <v>42499.625694440001</v>
      </c>
    </row>
    <row r="10379" spans="1:3" ht="12.75" customHeight="1" thickBot="1" x14ac:dyDescent="0.25">
      <c r="A10379" s="61">
        <v>7</v>
      </c>
      <c r="B10379" s="41">
        <v>42514.445138880001</v>
      </c>
      <c r="C10379" s="41">
        <v>42514.445138880001</v>
      </c>
    </row>
    <row r="10380" spans="1:3" ht="12.75" customHeight="1" thickBot="1" x14ac:dyDescent="0.25">
      <c r="A10380" s="61">
        <v>7</v>
      </c>
      <c r="B10380" s="41">
        <v>42513.635416659999</v>
      </c>
      <c r="C10380" s="41">
        <v>42513.635416659999</v>
      </c>
    </row>
    <row r="10381" spans="1:3" ht="12.75" customHeight="1" thickBot="1" x14ac:dyDescent="0.25">
      <c r="A10381" s="61">
        <v>7</v>
      </c>
      <c r="B10381" s="41">
        <v>42502.674305549997</v>
      </c>
      <c r="C10381" s="41">
        <v>42502.674305549997</v>
      </c>
    </row>
    <row r="10382" spans="1:3" ht="12.75" customHeight="1" thickBot="1" x14ac:dyDescent="0.25">
      <c r="A10382" s="61">
        <v>7</v>
      </c>
      <c r="B10382" s="41">
        <v>42515.415972219998</v>
      </c>
      <c r="C10382" s="41">
        <v>42515.415972219998</v>
      </c>
    </row>
    <row r="10383" spans="1:3" ht="12.75" customHeight="1" thickBot="1" x14ac:dyDescent="0.25">
      <c r="A10383" s="61">
        <v>7</v>
      </c>
      <c r="B10383" s="41">
        <v>42493.480555549999</v>
      </c>
      <c r="C10383" s="41">
        <v>42493.480555549999</v>
      </c>
    </row>
    <row r="10384" spans="1:3" ht="12.75" customHeight="1" thickBot="1" x14ac:dyDescent="0.25">
      <c r="A10384" s="61">
        <v>7</v>
      </c>
      <c r="B10384" s="41">
        <v>42517.490277769997</v>
      </c>
      <c r="C10384" s="41">
        <v>42517.490277769997</v>
      </c>
    </row>
    <row r="10385" spans="1:3" ht="12.75" customHeight="1" thickBot="1" x14ac:dyDescent="0.25">
      <c r="A10385" s="61">
        <v>7</v>
      </c>
      <c r="B10385" s="41">
        <v>42513.55</v>
      </c>
      <c r="C10385" s="41">
        <v>42513.55</v>
      </c>
    </row>
    <row r="10386" spans="1:3" ht="12.75" customHeight="1" thickBot="1" x14ac:dyDescent="0.25">
      <c r="A10386" s="61">
        <v>7</v>
      </c>
      <c r="B10386" s="41">
        <v>42514.44652777</v>
      </c>
      <c r="C10386" s="41">
        <v>42514.44652777</v>
      </c>
    </row>
    <row r="10387" spans="1:3" ht="12.75" customHeight="1" thickBot="1" x14ac:dyDescent="0.25">
      <c r="A10387" s="61">
        <v>7</v>
      </c>
      <c r="B10387" s="41">
        <v>42515.456944439997</v>
      </c>
      <c r="C10387" s="41">
        <v>42515.456944439997</v>
      </c>
    </row>
    <row r="10388" spans="1:3" ht="12.75" customHeight="1" thickBot="1" x14ac:dyDescent="0.25">
      <c r="A10388" s="61">
        <v>7</v>
      </c>
      <c r="B10388" s="41">
        <v>42514.572222219998</v>
      </c>
      <c r="C10388" s="41">
        <v>42514.572222219998</v>
      </c>
    </row>
    <row r="10389" spans="1:3" ht="12.75" customHeight="1" thickBot="1" x14ac:dyDescent="0.25">
      <c r="A10389" s="61">
        <v>7</v>
      </c>
      <c r="B10389" s="41">
        <v>42513.552777769997</v>
      </c>
      <c r="C10389" s="41">
        <v>42513.552777769997</v>
      </c>
    </row>
    <row r="10390" spans="1:3" ht="12.75" customHeight="1" thickBot="1" x14ac:dyDescent="0.25">
      <c r="A10390" s="61">
        <v>7</v>
      </c>
      <c r="B10390" s="41">
        <v>42513.547222219997</v>
      </c>
      <c r="C10390" s="41">
        <v>42513.547222219997</v>
      </c>
    </row>
    <row r="10391" spans="1:3" ht="12.75" customHeight="1" thickBot="1" x14ac:dyDescent="0.25">
      <c r="A10391" s="61">
        <v>7</v>
      </c>
      <c r="B10391" s="41">
        <v>42515.668055549999</v>
      </c>
      <c r="C10391" s="41">
        <v>42515.668055549999</v>
      </c>
    </row>
    <row r="10392" spans="1:3" ht="12.75" customHeight="1" thickBot="1" x14ac:dyDescent="0.25">
      <c r="A10392" s="61">
        <v>7</v>
      </c>
      <c r="B10392" s="41">
        <v>42515.545833329998</v>
      </c>
      <c r="C10392" s="41">
        <v>42515.545833329998</v>
      </c>
    </row>
    <row r="10393" spans="1:3" ht="12.75" customHeight="1" thickBot="1" x14ac:dyDescent="0.25">
      <c r="A10393" s="61">
        <v>7</v>
      </c>
      <c r="B10393" s="41">
        <v>42521.484722219997</v>
      </c>
      <c r="C10393" s="41">
        <v>42521.484722219997</v>
      </c>
    </row>
    <row r="10394" spans="1:3" ht="12.75" customHeight="1" thickBot="1" x14ac:dyDescent="0.25">
      <c r="A10394" s="61">
        <v>7</v>
      </c>
      <c r="B10394" s="41">
        <v>42507.406944440001</v>
      </c>
      <c r="C10394" s="41">
        <v>42507.406944440001</v>
      </c>
    </row>
    <row r="10395" spans="1:3" ht="12.75" customHeight="1" thickBot="1" x14ac:dyDescent="0.25">
      <c r="A10395" s="61">
        <v>7</v>
      </c>
      <c r="B10395" s="41">
        <v>42507.490277769997</v>
      </c>
      <c r="C10395" s="41">
        <v>42507.490277769997</v>
      </c>
    </row>
    <row r="10396" spans="1:3" ht="12.75" customHeight="1" thickBot="1" x14ac:dyDescent="0.25">
      <c r="A10396" s="61">
        <v>7</v>
      </c>
      <c r="B10396" s="41">
        <v>42507.491666659997</v>
      </c>
      <c r="C10396" s="41">
        <v>42507.491666659997</v>
      </c>
    </row>
    <row r="10397" spans="1:3" ht="12.75" customHeight="1" thickBot="1" x14ac:dyDescent="0.25">
      <c r="A10397" s="61">
        <v>7</v>
      </c>
      <c r="B10397" s="41">
        <v>42507.492361110002</v>
      </c>
      <c r="C10397" s="41">
        <v>42507.492361110002</v>
      </c>
    </row>
    <row r="10398" spans="1:3" ht="12.75" customHeight="1" thickBot="1" x14ac:dyDescent="0.25">
      <c r="A10398" s="61">
        <v>7</v>
      </c>
      <c r="B10398" s="41">
        <v>42507.493750000001</v>
      </c>
      <c r="C10398" s="41">
        <v>42507.493750000001</v>
      </c>
    </row>
    <row r="10399" spans="1:3" ht="12.75" customHeight="1" thickBot="1" x14ac:dyDescent="0.25">
      <c r="A10399" s="61">
        <v>7</v>
      </c>
      <c r="B10399" s="41">
        <v>42494.659027770002</v>
      </c>
      <c r="C10399" s="41">
        <v>42494.659027770002</v>
      </c>
    </row>
    <row r="10400" spans="1:3" ht="12.75" customHeight="1" thickBot="1" x14ac:dyDescent="0.25">
      <c r="A10400" s="61">
        <v>7</v>
      </c>
      <c r="B10400" s="41">
        <v>42514.579166659998</v>
      </c>
      <c r="C10400" s="41">
        <v>42514.579166659998</v>
      </c>
    </row>
    <row r="10401" spans="1:3" ht="12.75" customHeight="1" thickBot="1" x14ac:dyDescent="0.25">
      <c r="A10401" s="61">
        <v>7</v>
      </c>
      <c r="B10401" s="41">
        <v>42520.561111110001</v>
      </c>
      <c r="C10401" s="41">
        <v>42520.561111110001</v>
      </c>
    </row>
    <row r="10402" spans="1:3" ht="12.75" customHeight="1" thickBot="1" x14ac:dyDescent="0.25">
      <c r="A10402" s="61">
        <v>7</v>
      </c>
      <c r="B10402" s="41">
        <v>42500.461805550003</v>
      </c>
      <c r="C10402" s="41">
        <v>42500.461805550003</v>
      </c>
    </row>
    <row r="10403" spans="1:3" ht="12.75" customHeight="1" thickBot="1" x14ac:dyDescent="0.25">
      <c r="A10403" s="61">
        <v>7</v>
      </c>
      <c r="B10403" s="41">
        <v>42493.613194439997</v>
      </c>
      <c r="C10403" s="41">
        <v>42493.613194439997</v>
      </c>
    </row>
    <row r="10404" spans="1:3" ht="12.75" customHeight="1" thickBot="1" x14ac:dyDescent="0.25">
      <c r="A10404" s="61">
        <v>7</v>
      </c>
      <c r="B10404" s="41">
        <v>42501.453472219997</v>
      </c>
      <c r="C10404" s="41">
        <v>42501.453472219997</v>
      </c>
    </row>
    <row r="10405" spans="1:3" ht="12.75" customHeight="1" thickBot="1" x14ac:dyDescent="0.25">
      <c r="A10405" s="61">
        <v>7</v>
      </c>
      <c r="B10405" s="41">
        <v>42514.653472220001</v>
      </c>
      <c r="C10405" s="41">
        <v>42514.653472220001</v>
      </c>
    </row>
    <row r="10406" spans="1:3" ht="12.75" customHeight="1" thickBot="1" x14ac:dyDescent="0.25">
      <c r="A10406" s="61">
        <v>7</v>
      </c>
      <c r="B10406" s="41">
        <v>42503.434722220001</v>
      </c>
      <c r="C10406" s="41">
        <v>42503.434722220001</v>
      </c>
    </row>
    <row r="10407" spans="1:3" ht="12.75" customHeight="1" thickBot="1" x14ac:dyDescent="0.25">
      <c r="A10407" s="61">
        <v>7</v>
      </c>
      <c r="B10407" s="41">
        <v>42494.611111110004</v>
      </c>
      <c r="C10407" s="41">
        <v>42494.611111110004</v>
      </c>
    </row>
    <row r="10408" spans="1:3" ht="12.75" customHeight="1" thickBot="1" x14ac:dyDescent="0.25">
      <c r="A10408" s="61">
        <v>7</v>
      </c>
      <c r="B10408" s="41">
        <v>42494.615277769997</v>
      </c>
      <c r="C10408" s="41">
        <v>42494.615277769997</v>
      </c>
    </row>
    <row r="10409" spans="1:3" ht="12.75" customHeight="1" thickBot="1" x14ac:dyDescent="0.25">
      <c r="A10409" s="61">
        <v>7</v>
      </c>
      <c r="B10409" s="41">
        <v>42494.613194439997</v>
      </c>
      <c r="C10409" s="41">
        <v>42494.613194439997</v>
      </c>
    </row>
    <row r="10410" spans="1:3" ht="12.75" customHeight="1" thickBot="1" x14ac:dyDescent="0.25">
      <c r="A10410" s="61">
        <v>7</v>
      </c>
      <c r="B10410" s="41">
        <v>42516.640972219997</v>
      </c>
      <c r="C10410" s="41">
        <v>42516.640972219997</v>
      </c>
    </row>
    <row r="10411" spans="1:3" ht="12.75" customHeight="1" thickBot="1" x14ac:dyDescent="0.25">
      <c r="A10411" s="61">
        <v>7</v>
      </c>
      <c r="B10411" s="41">
        <v>42494.604166659999</v>
      </c>
      <c r="C10411" s="41">
        <v>42494.604166659999</v>
      </c>
    </row>
    <row r="10412" spans="1:3" ht="12.75" customHeight="1" thickBot="1" x14ac:dyDescent="0.25">
      <c r="A10412" s="61">
        <v>7</v>
      </c>
      <c r="B10412" s="41">
        <v>42494.629861109999</v>
      </c>
      <c r="C10412" s="41">
        <v>42494.629861109999</v>
      </c>
    </row>
    <row r="10413" spans="1:3" ht="12.75" customHeight="1" thickBot="1" x14ac:dyDescent="0.25">
      <c r="A10413" s="61">
        <v>7</v>
      </c>
      <c r="B10413" s="41">
        <v>42494.59930555</v>
      </c>
      <c r="C10413" s="41">
        <v>42494.59930555</v>
      </c>
    </row>
    <row r="10414" spans="1:3" ht="12.75" customHeight="1" thickBot="1" x14ac:dyDescent="0.25">
      <c r="A10414" s="61">
        <v>7</v>
      </c>
      <c r="B10414" s="41">
        <v>42494.597916660001</v>
      </c>
      <c r="C10414" s="41">
        <v>42494.597916660001</v>
      </c>
    </row>
    <row r="10415" spans="1:3" ht="12.75" customHeight="1" thickBot="1" x14ac:dyDescent="0.25">
      <c r="A10415" s="61">
        <v>7</v>
      </c>
      <c r="B10415" s="41">
        <v>42503.657638880002</v>
      </c>
      <c r="C10415" s="41">
        <v>42503.657638880002</v>
      </c>
    </row>
    <row r="10416" spans="1:3" ht="12.75" customHeight="1" thickBot="1" x14ac:dyDescent="0.25">
      <c r="A10416" s="61">
        <v>7</v>
      </c>
      <c r="B10416" s="41">
        <v>42506.389583329998</v>
      </c>
      <c r="C10416" s="41">
        <v>42506.389583329998</v>
      </c>
    </row>
    <row r="10417" spans="1:3" ht="12.75" customHeight="1" thickBot="1" x14ac:dyDescent="0.25">
      <c r="A10417" s="61">
        <v>7</v>
      </c>
      <c r="B10417" s="41">
        <v>42494.609027769999</v>
      </c>
      <c r="C10417" s="41">
        <v>42494.609027769999</v>
      </c>
    </row>
    <row r="10418" spans="1:3" ht="12.75" customHeight="1" thickBot="1" x14ac:dyDescent="0.25">
      <c r="A10418" s="61">
        <v>7</v>
      </c>
      <c r="B10418" s="41">
        <v>42516.643750000003</v>
      </c>
      <c r="C10418" s="41">
        <v>42516.643750000003</v>
      </c>
    </row>
    <row r="10419" spans="1:3" ht="12.75" customHeight="1" thickBot="1" x14ac:dyDescent="0.25">
      <c r="A10419" s="61">
        <v>7</v>
      </c>
      <c r="B10419" s="41">
        <v>42516.644444439997</v>
      </c>
      <c r="C10419" s="41">
        <v>42516.644444439997</v>
      </c>
    </row>
    <row r="10420" spans="1:3" ht="12.75" customHeight="1" thickBot="1" x14ac:dyDescent="0.25">
      <c r="A10420" s="61">
        <v>7</v>
      </c>
      <c r="B10420" s="41">
        <v>42507.661111109999</v>
      </c>
      <c r="C10420" s="41">
        <v>42507.661111109999</v>
      </c>
    </row>
    <row r="10421" spans="1:3" ht="12.75" customHeight="1" thickBot="1" x14ac:dyDescent="0.25">
      <c r="A10421" s="61">
        <v>7</v>
      </c>
      <c r="B10421" s="41">
        <v>42514.493055550003</v>
      </c>
      <c r="C10421" s="41">
        <v>42514.493055550003</v>
      </c>
    </row>
    <row r="10422" spans="1:3" ht="12.75" customHeight="1" thickBot="1" x14ac:dyDescent="0.25">
      <c r="A10422" s="61">
        <v>7</v>
      </c>
      <c r="B10422" s="41">
        <v>42510.496527770003</v>
      </c>
      <c r="C10422" s="41">
        <v>42510.496527770003</v>
      </c>
    </row>
    <row r="10423" spans="1:3" ht="12.75" customHeight="1" thickBot="1" x14ac:dyDescent="0.25">
      <c r="A10423" s="61">
        <v>7</v>
      </c>
      <c r="B10423" s="41">
        <v>42499.552777769997</v>
      </c>
      <c r="C10423" s="41">
        <v>42499.552777769997</v>
      </c>
    </row>
    <row r="10424" spans="1:3" ht="12.75" customHeight="1" thickBot="1" x14ac:dyDescent="0.25">
      <c r="A10424" s="61">
        <v>7</v>
      </c>
      <c r="B10424" s="41">
        <v>42502.397222220003</v>
      </c>
      <c r="C10424" s="41">
        <v>42502.397222220003</v>
      </c>
    </row>
    <row r="10425" spans="1:3" ht="12.75" customHeight="1" thickBot="1" x14ac:dyDescent="0.25">
      <c r="A10425" s="61">
        <v>7</v>
      </c>
      <c r="B10425" s="41">
        <v>42521.672916659998</v>
      </c>
      <c r="C10425" s="41">
        <v>42521.672916659998</v>
      </c>
    </row>
    <row r="10426" spans="1:3" ht="12.75" customHeight="1" thickBot="1" x14ac:dyDescent="0.25">
      <c r="A10426" s="61">
        <v>7</v>
      </c>
      <c r="B10426" s="41">
        <v>42508.570138880001</v>
      </c>
      <c r="C10426" s="41">
        <v>42508.570138880001</v>
      </c>
    </row>
    <row r="10427" spans="1:3" ht="12.75" customHeight="1" thickBot="1" x14ac:dyDescent="0.25">
      <c r="A10427" s="61">
        <v>7</v>
      </c>
      <c r="B10427" s="41">
        <v>42508.656944440001</v>
      </c>
      <c r="C10427" s="41">
        <v>42508.656944440001</v>
      </c>
    </row>
    <row r="10428" spans="1:3" ht="12.75" customHeight="1" thickBot="1" x14ac:dyDescent="0.25">
      <c r="A10428" s="61">
        <v>7</v>
      </c>
      <c r="B10428" s="41">
        <v>42513.621527770003</v>
      </c>
      <c r="C10428" s="41">
        <v>42513.621527770003</v>
      </c>
    </row>
    <row r="10429" spans="1:3" ht="12.75" customHeight="1" thickBot="1" x14ac:dyDescent="0.25">
      <c r="A10429" s="61">
        <v>7</v>
      </c>
      <c r="B10429" s="41">
        <v>42494.490972220003</v>
      </c>
      <c r="C10429" s="41">
        <v>42494.490972220003</v>
      </c>
    </row>
    <row r="10430" spans="1:3" ht="12.75" customHeight="1" thickBot="1" x14ac:dyDescent="0.25">
      <c r="A10430" s="61">
        <v>7</v>
      </c>
      <c r="B10430" s="41">
        <v>42503.667361109998</v>
      </c>
      <c r="C10430" s="41">
        <v>42503.667361109998</v>
      </c>
    </row>
    <row r="10431" spans="1:3" ht="12.75" customHeight="1" thickBot="1" x14ac:dyDescent="0.25">
      <c r="A10431" s="61">
        <v>7</v>
      </c>
      <c r="B10431" s="41">
        <v>42502.638888879999</v>
      </c>
      <c r="C10431" s="41">
        <v>42502.638888879999</v>
      </c>
    </row>
    <row r="10432" spans="1:3" ht="12.75" customHeight="1" thickBot="1" x14ac:dyDescent="0.25">
      <c r="A10432" s="61">
        <v>7</v>
      </c>
      <c r="B10432" s="41">
        <v>42503.679861110002</v>
      </c>
      <c r="C10432" s="41">
        <v>42503.679861110002</v>
      </c>
    </row>
    <row r="10433" spans="1:3" ht="12.75" customHeight="1" thickBot="1" x14ac:dyDescent="0.25">
      <c r="A10433" s="61">
        <v>7</v>
      </c>
      <c r="B10433" s="41">
        <v>42493.479861109998</v>
      </c>
      <c r="C10433" s="41">
        <v>42493.479861109998</v>
      </c>
    </row>
    <row r="10434" spans="1:3" ht="12.75" customHeight="1" thickBot="1" x14ac:dyDescent="0.25">
      <c r="A10434" s="61">
        <v>7</v>
      </c>
      <c r="B10434" s="41">
        <v>42493.478472219998</v>
      </c>
      <c r="C10434" s="41">
        <v>42493.478472219998</v>
      </c>
    </row>
    <row r="10435" spans="1:3" ht="12.75" customHeight="1" thickBot="1" x14ac:dyDescent="0.25">
      <c r="A10435" s="61">
        <v>7</v>
      </c>
      <c r="B10435" s="41">
        <v>42499.636805549999</v>
      </c>
      <c r="C10435" s="41">
        <v>42499.636805549999</v>
      </c>
    </row>
    <row r="10436" spans="1:3" ht="12.75" customHeight="1" thickBot="1" x14ac:dyDescent="0.25">
      <c r="A10436" s="61">
        <v>7</v>
      </c>
      <c r="B10436" s="41">
        <v>42510.406944440001</v>
      </c>
      <c r="C10436" s="41">
        <v>42510.406944440001</v>
      </c>
    </row>
    <row r="10437" spans="1:3" ht="12.75" customHeight="1" thickBot="1" x14ac:dyDescent="0.25">
      <c r="A10437" s="61">
        <v>7</v>
      </c>
      <c r="B10437" s="41">
        <v>42503.445833329999</v>
      </c>
      <c r="C10437" s="41">
        <v>42503.445833329999</v>
      </c>
    </row>
    <row r="10438" spans="1:3" ht="12.75" customHeight="1" thickBot="1" x14ac:dyDescent="0.25">
      <c r="A10438" s="61">
        <v>7</v>
      </c>
      <c r="B10438" s="41">
        <v>42513.379861109999</v>
      </c>
      <c r="C10438" s="41">
        <v>42513.379861109999</v>
      </c>
    </row>
    <row r="10439" spans="1:3" ht="12.75" customHeight="1" thickBot="1" x14ac:dyDescent="0.25">
      <c r="A10439" s="61">
        <v>7</v>
      </c>
      <c r="B10439" s="41">
        <v>42506.459027769997</v>
      </c>
      <c r="C10439" s="41">
        <v>42506.459027769997</v>
      </c>
    </row>
    <row r="10440" spans="1:3" ht="12.75" customHeight="1" thickBot="1" x14ac:dyDescent="0.25">
      <c r="A10440" s="61">
        <v>7</v>
      </c>
      <c r="B10440" s="41">
        <v>42496.679166659997</v>
      </c>
      <c r="C10440" s="41">
        <v>42496.679166659997</v>
      </c>
    </row>
    <row r="10441" spans="1:3" ht="12.75" customHeight="1" thickBot="1" x14ac:dyDescent="0.25">
      <c r="A10441" s="61">
        <v>7</v>
      </c>
      <c r="B10441" s="41">
        <v>42516.713194440003</v>
      </c>
      <c r="C10441" s="41">
        <v>42516.713194440003</v>
      </c>
    </row>
    <row r="10442" spans="1:3" ht="12.75" customHeight="1" thickBot="1" x14ac:dyDescent="0.25">
      <c r="A10442" s="61">
        <v>7</v>
      </c>
      <c r="B10442" s="41">
        <v>42515.56805555</v>
      </c>
      <c r="C10442" s="41">
        <v>42515.56805555</v>
      </c>
    </row>
    <row r="10443" spans="1:3" ht="12.75" customHeight="1" thickBot="1" x14ac:dyDescent="0.25">
      <c r="A10443" s="61">
        <v>7</v>
      </c>
      <c r="B10443" s="41">
        <v>42496.69305555</v>
      </c>
      <c r="C10443" s="41">
        <v>42496.69305555</v>
      </c>
    </row>
    <row r="10444" spans="1:3" ht="12.75" customHeight="1" thickBot="1" x14ac:dyDescent="0.25">
      <c r="A10444" s="61">
        <v>7</v>
      </c>
      <c r="B10444" s="41">
        <v>42510.704861110004</v>
      </c>
      <c r="C10444" s="41">
        <v>42510.704861110004</v>
      </c>
    </row>
    <row r="10445" spans="1:3" ht="12.75" customHeight="1" thickBot="1" x14ac:dyDescent="0.25">
      <c r="A10445" s="61">
        <v>7</v>
      </c>
      <c r="B10445" s="41">
        <v>42517.461805550003</v>
      </c>
      <c r="C10445" s="41">
        <v>42517.461805550003</v>
      </c>
    </row>
    <row r="10446" spans="1:3" ht="12.75" customHeight="1" thickBot="1" x14ac:dyDescent="0.25">
      <c r="A10446" s="61">
        <v>7</v>
      </c>
      <c r="B10446" s="41">
        <v>42517.464583330002</v>
      </c>
      <c r="C10446" s="41">
        <v>42517.464583330002</v>
      </c>
    </row>
    <row r="10447" spans="1:3" ht="12.75" customHeight="1" thickBot="1" x14ac:dyDescent="0.25">
      <c r="A10447" s="61">
        <v>7</v>
      </c>
      <c r="B10447" s="41">
        <v>42517.465972220001</v>
      </c>
      <c r="C10447" s="41">
        <v>42517.465972220001</v>
      </c>
    </row>
    <row r="10448" spans="1:3" ht="12.75" customHeight="1" thickBot="1" x14ac:dyDescent="0.25">
      <c r="A10448" s="61">
        <v>7</v>
      </c>
      <c r="B10448" s="41">
        <v>42517.468055550002</v>
      </c>
      <c r="C10448" s="41">
        <v>42517.468055550002</v>
      </c>
    </row>
    <row r="10449" spans="1:3" ht="12.75" customHeight="1" thickBot="1" x14ac:dyDescent="0.25">
      <c r="A10449" s="61">
        <v>7</v>
      </c>
      <c r="B10449" s="41">
        <v>42517.469444440001</v>
      </c>
      <c r="C10449" s="41">
        <v>42517.469444440001</v>
      </c>
    </row>
    <row r="10450" spans="1:3" ht="12.75" customHeight="1" thickBot="1" x14ac:dyDescent="0.25">
      <c r="A10450" s="61">
        <v>7</v>
      </c>
      <c r="B10450" s="41">
        <v>42517.471527770002</v>
      </c>
      <c r="C10450" s="41">
        <v>42517.471527770002</v>
      </c>
    </row>
    <row r="10451" spans="1:3" ht="12.75" customHeight="1" thickBot="1" x14ac:dyDescent="0.25">
      <c r="A10451" s="61">
        <v>7</v>
      </c>
      <c r="B10451" s="41">
        <v>42517.47430555</v>
      </c>
      <c r="C10451" s="41">
        <v>42517.47430555</v>
      </c>
    </row>
    <row r="10452" spans="1:3" ht="12.75" customHeight="1" thickBot="1" x14ac:dyDescent="0.25">
      <c r="A10452" s="61">
        <v>7</v>
      </c>
      <c r="B10452" s="41">
        <v>42517.476388880001</v>
      </c>
      <c r="C10452" s="41">
        <v>42517.476388880001</v>
      </c>
    </row>
    <row r="10453" spans="1:3" ht="12.75" customHeight="1" thickBot="1" x14ac:dyDescent="0.25">
      <c r="A10453" s="61">
        <v>7</v>
      </c>
      <c r="B10453" s="41">
        <v>42517.47777777</v>
      </c>
      <c r="C10453" s="41">
        <v>42517.47777777</v>
      </c>
    </row>
    <row r="10454" spans="1:3" ht="12.75" customHeight="1" thickBot="1" x14ac:dyDescent="0.25">
      <c r="A10454" s="61">
        <v>7</v>
      </c>
      <c r="B10454" s="41">
        <v>42517.479166659999</v>
      </c>
      <c r="C10454" s="41">
        <v>42517.479166659999</v>
      </c>
    </row>
    <row r="10455" spans="1:3" ht="12.75" customHeight="1" thickBot="1" x14ac:dyDescent="0.25">
      <c r="A10455" s="61">
        <v>7</v>
      </c>
      <c r="B10455" s="41">
        <v>42517.481249999997</v>
      </c>
      <c r="C10455" s="41">
        <v>42517.481249999997</v>
      </c>
    </row>
    <row r="10456" spans="1:3" ht="12.75" customHeight="1" thickBot="1" x14ac:dyDescent="0.25">
      <c r="A10456" s="61">
        <v>7</v>
      </c>
      <c r="B10456" s="41">
        <v>42517.483333329998</v>
      </c>
      <c r="C10456" s="41">
        <v>42517.483333329998</v>
      </c>
    </row>
    <row r="10457" spans="1:3" ht="12.75" customHeight="1" thickBot="1" x14ac:dyDescent="0.25">
      <c r="A10457" s="61">
        <v>7</v>
      </c>
      <c r="B10457" s="41">
        <v>42517.484722219997</v>
      </c>
      <c r="C10457" s="41">
        <v>42517.484722219997</v>
      </c>
    </row>
    <row r="10458" spans="1:3" ht="12.75" customHeight="1" thickBot="1" x14ac:dyDescent="0.25">
      <c r="A10458" s="61">
        <v>7</v>
      </c>
      <c r="B10458" s="41">
        <v>42516.636805549999</v>
      </c>
      <c r="C10458" s="41">
        <v>42516.636805549999</v>
      </c>
    </row>
    <row r="10459" spans="1:3" ht="12.75" customHeight="1" thickBot="1" x14ac:dyDescent="0.25">
      <c r="A10459" s="61">
        <v>7</v>
      </c>
      <c r="B10459" s="41">
        <v>42508.620833330002</v>
      </c>
      <c r="C10459" s="41">
        <v>42508.620833330002</v>
      </c>
    </row>
    <row r="10460" spans="1:3" ht="12.75" customHeight="1" thickBot="1" x14ac:dyDescent="0.25">
      <c r="A10460" s="61">
        <v>7</v>
      </c>
      <c r="B10460" s="41">
        <v>42520.675694439997</v>
      </c>
      <c r="C10460" s="41">
        <v>42520.675694439997</v>
      </c>
    </row>
    <row r="10461" spans="1:3" ht="12.75" customHeight="1" thickBot="1" x14ac:dyDescent="0.25">
      <c r="A10461" s="61">
        <v>7</v>
      </c>
      <c r="B10461" s="41">
        <v>42492.473611109999</v>
      </c>
      <c r="C10461" s="41">
        <v>42492.473611109999</v>
      </c>
    </row>
    <row r="10462" spans="1:3" ht="12.75" customHeight="1" thickBot="1" x14ac:dyDescent="0.25">
      <c r="A10462" s="61">
        <v>7</v>
      </c>
      <c r="B10462" s="41">
        <v>42514.679166659997</v>
      </c>
      <c r="C10462" s="41">
        <v>42514.679166659997</v>
      </c>
    </row>
    <row r="10463" spans="1:3" ht="12.75" customHeight="1" thickBot="1" x14ac:dyDescent="0.25">
      <c r="A10463" s="61">
        <v>7</v>
      </c>
      <c r="B10463" s="41">
        <v>42499.47083333</v>
      </c>
      <c r="C10463" s="41">
        <v>42499.47083333</v>
      </c>
    </row>
    <row r="10464" spans="1:3" ht="12.75" customHeight="1" thickBot="1" x14ac:dyDescent="0.25">
      <c r="A10464" s="61">
        <v>7</v>
      </c>
      <c r="B10464" s="41">
        <v>42520.674305549997</v>
      </c>
      <c r="C10464" s="41">
        <v>42520.674305549997</v>
      </c>
    </row>
    <row r="10465" spans="1:3" ht="12.75" customHeight="1" thickBot="1" x14ac:dyDescent="0.25">
      <c r="A10465" s="61">
        <v>7</v>
      </c>
      <c r="B10465" s="41">
        <v>42520.677083330003</v>
      </c>
      <c r="C10465" s="41">
        <v>42520.677083330003</v>
      </c>
    </row>
    <row r="10466" spans="1:3" ht="12.75" customHeight="1" thickBot="1" x14ac:dyDescent="0.25">
      <c r="A10466" s="61">
        <v>7</v>
      </c>
      <c r="B10466" s="41">
        <v>42500.652083330002</v>
      </c>
      <c r="C10466" s="41">
        <v>42500.652083330002</v>
      </c>
    </row>
    <row r="10467" spans="1:3" ht="12.75" customHeight="1" thickBot="1" x14ac:dyDescent="0.25">
      <c r="A10467" s="61">
        <v>7</v>
      </c>
      <c r="B10467" s="41">
        <v>42516.684027770003</v>
      </c>
      <c r="C10467" s="41">
        <v>42516.684027770003</v>
      </c>
    </row>
    <row r="10468" spans="1:3" ht="12.75" customHeight="1" thickBot="1" x14ac:dyDescent="0.25">
      <c r="A10468" s="61">
        <v>7</v>
      </c>
      <c r="B10468" s="41">
        <v>42500.555555550003</v>
      </c>
      <c r="C10468" s="41">
        <v>42500.555555550003</v>
      </c>
    </row>
    <row r="10469" spans="1:3" ht="12.75" customHeight="1" thickBot="1" x14ac:dyDescent="0.25">
      <c r="A10469" s="61">
        <v>7</v>
      </c>
      <c r="B10469" s="41">
        <v>42501.426388879998</v>
      </c>
      <c r="C10469" s="41">
        <v>42501.426388879998</v>
      </c>
    </row>
    <row r="10470" spans="1:3" ht="12.75" customHeight="1" thickBot="1" x14ac:dyDescent="0.25">
      <c r="A10470" s="61">
        <v>7</v>
      </c>
      <c r="B10470" s="41">
        <v>42515.429861110002</v>
      </c>
      <c r="C10470" s="41">
        <v>42515.429861110002</v>
      </c>
    </row>
    <row r="10471" spans="1:3" ht="12.75" customHeight="1" thickBot="1" x14ac:dyDescent="0.25">
      <c r="A10471" s="61">
        <v>7</v>
      </c>
      <c r="B10471" s="41">
        <v>42501.65972222</v>
      </c>
      <c r="C10471" s="41">
        <v>42501.65972222</v>
      </c>
    </row>
    <row r="10472" spans="1:3" ht="12.75" customHeight="1" thickBot="1" x14ac:dyDescent="0.25">
      <c r="A10472" s="61">
        <v>7</v>
      </c>
      <c r="B10472" s="41">
        <v>42510.495138879996</v>
      </c>
      <c r="C10472" s="41">
        <v>42510.495138879996</v>
      </c>
    </row>
    <row r="10473" spans="1:3" ht="12.75" customHeight="1" thickBot="1" x14ac:dyDescent="0.25">
      <c r="A10473" s="61">
        <v>7</v>
      </c>
      <c r="B10473" s="41">
        <v>42493.464583330002</v>
      </c>
      <c r="C10473" s="41">
        <v>42493.464583330002</v>
      </c>
    </row>
    <row r="10474" spans="1:3" ht="12.75" customHeight="1" thickBot="1" x14ac:dyDescent="0.25">
      <c r="A10474" s="61">
        <v>7</v>
      </c>
      <c r="B10474" s="41">
        <v>42517.445138880001</v>
      </c>
      <c r="C10474" s="41">
        <v>42517.445138880001</v>
      </c>
    </row>
    <row r="10475" spans="1:3" ht="12.75" customHeight="1" thickBot="1" x14ac:dyDescent="0.25">
      <c r="A10475" s="61">
        <v>7</v>
      </c>
      <c r="B10475" s="41">
        <v>42514.413888880001</v>
      </c>
      <c r="C10475" s="41">
        <v>42514.413888880001</v>
      </c>
    </row>
    <row r="10476" spans="1:3" ht="12.75" customHeight="1" thickBot="1" x14ac:dyDescent="0.25">
      <c r="A10476" s="61">
        <v>7</v>
      </c>
      <c r="B10476" s="41">
        <v>42496.41527777</v>
      </c>
      <c r="C10476" s="41">
        <v>42496.41527777</v>
      </c>
    </row>
    <row r="10477" spans="1:3" ht="12.75" customHeight="1" thickBot="1" x14ac:dyDescent="0.25">
      <c r="A10477" s="61">
        <v>7</v>
      </c>
      <c r="B10477" s="41">
        <v>42514.702083329998</v>
      </c>
      <c r="C10477" s="41">
        <v>42514.702083329998</v>
      </c>
    </row>
    <row r="10478" spans="1:3" ht="12.75" customHeight="1" thickBot="1" x14ac:dyDescent="0.25">
      <c r="A10478" s="61">
        <v>7</v>
      </c>
      <c r="B10478" s="41">
        <v>42520.603472219998</v>
      </c>
      <c r="C10478" s="41">
        <v>42520.603472219998</v>
      </c>
    </row>
    <row r="10479" spans="1:3" ht="12.75" customHeight="1" thickBot="1" x14ac:dyDescent="0.25">
      <c r="A10479" s="61">
        <v>7</v>
      </c>
      <c r="B10479" s="41">
        <v>42501.404166660002</v>
      </c>
      <c r="C10479" s="41">
        <v>42501.404166660002</v>
      </c>
    </row>
    <row r="10480" spans="1:3" ht="12.75" customHeight="1" thickBot="1" x14ac:dyDescent="0.25">
      <c r="A10480" s="61">
        <v>7</v>
      </c>
      <c r="B10480" s="41">
        <v>42516.486805549997</v>
      </c>
      <c r="C10480" s="41">
        <v>42516.486805549997</v>
      </c>
    </row>
    <row r="10481" spans="1:3" ht="12.75" customHeight="1" thickBot="1" x14ac:dyDescent="0.25">
      <c r="A10481" s="61">
        <v>7</v>
      </c>
      <c r="B10481" s="41">
        <v>42516.486111110004</v>
      </c>
      <c r="C10481" s="41">
        <v>42516.486111110004</v>
      </c>
    </row>
    <row r="10482" spans="1:3" ht="12.75" customHeight="1" thickBot="1" x14ac:dyDescent="0.25">
      <c r="A10482" s="61">
        <v>7</v>
      </c>
      <c r="B10482" s="41">
        <v>42516.488194439997</v>
      </c>
      <c r="C10482" s="41">
        <v>42516.488194439997</v>
      </c>
    </row>
    <row r="10483" spans="1:3" ht="12.75" customHeight="1" thickBot="1" x14ac:dyDescent="0.25">
      <c r="A10483" s="61">
        <v>7</v>
      </c>
      <c r="B10483" s="41">
        <v>42506.400694440003</v>
      </c>
      <c r="C10483" s="41">
        <v>42506.400694440003</v>
      </c>
    </row>
    <row r="10484" spans="1:3" ht="12.75" customHeight="1" thickBot="1" x14ac:dyDescent="0.25">
      <c r="A10484" s="61">
        <v>7</v>
      </c>
      <c r="B10484" s="41">
        <v>42510.655555550002</v>
      </c>
      <c r="C10484" s="41">
        <v>42510.655555550002</v>
      </c>
    </row>
    <row r="10485" spans="1:3" ht="12.75" customHeight="1" thickBot="1" x14ac:dyDescent="0.25">
      <c r="A10485" s="61">
        <v>7</v>
      </c>
      <c r="B10485" s="41">
        <v>42501.410416660001</v>
      </c>
      <c r="C10485" s="41">
        <v>42501.410416660001</v>
      </c>
    </row>
    <row r="10486" spans="1:3" ht="12.75" customHeight="1" thickBot="1" x14ac:dyDescent="0.25">
      <c r="A10486" s="61">
        <v>7</v>
      </c>
      <c r="B10486" s="41">
        <v>42493.667361109998</v>
      </c>
      <c r="C10486" s="41">
        <v>42493.667361109998</v>
      </c>
    </row>
    <row r="10487" spans="1:3" ht="12.75" customHeight="1" thickBot="1" x14ac:dyDescent="0.25">
      <c r="A10487" s="61">
        <v>7</v>
      </c>
      <c r="B10487" s="41">
        <v>42501.679166659997</v>
      </c>
      <c r="C10487" s="41">
        <v>42501.679166659997</v>
      </c>
    </row>
    <row r="10488" spans="1:3" ht="12.75" customHeight="1" thickBot="1" x14ac:dyDescent="0.25">
      <c r="A10488" s="61">
        <v>7</v>
      </c>
      <c r="B10488" s="41">
        <v>42494.555555550003</v>
      </c>
      <c r="C10488" s="41">
        <v>42494.555555550003</v>
      </c>
    </row>
    <row r="10489" spans="1:3" ht="12.75" customHeight="1" thickBot="1" x14ac:dyDescent="0.25">
      <c r="A10489" s="61">
        <v>7</v>
      </c>
      <c r="B10489" s="41">
        <v>42515.558333330002</v>
      </c>
      <c r="C10489" s="41">
        <v>42515.558333330002</v>
      </c>
    </row>
    <row r="10490" spans="1:3" ht="12.75" customHeight="1" thickBot="1" x14ac:dyDescent="0.25">
      <c r="A10490" s="61">
        <v>7</v>
      </c>
      <c r="B10490" s="41">
        <v>42493.719444440001</v>
      </c>
      <c r="C10490" s="41">
        <v>42493.719444440001</v>
      </c>
    </row>
    <row r="10491" spans="1:3" ht="12.75" customHeight="1" thickBot="1" x14ac:dyDescent="0.25">
      <c r="A10491" s="61">
        <v>7</v>
      </c>
      <c r="B10491" s="41">
        <v>42493.717361110001</v>
      </c>
      <c r="C10491" s="41">
        <v>42493.717361110001</v>
      </c>
    </row>
    <row r="10492" spans="1:3" ht="12.75" customHeight="1" thickBot="1" x14ac:dyDescent="0.25">
      <c r="A10492" s="61">
        <v>7</v>
      </c>
      <c r="B10492" s="41">
        <v>42494.552777769997</v>
      </c>
      <c r="C10492" s="41">
        <v>42494.552777769997</v>
      </c>
    </row>
    <row r="10493" spans="1:3" ht="12.75" customHeight="1" thickBot="1" x14ac:dyDescent="0.25">
      <c r="A10493" s="61">
        <v>7</v>
      </c>
      <c r="B10493" s="41">
        <v>42493.715972220001</v>
      </c>
      <c r="C10493" s="41">
        <v>42493.715972220001</v>
      </c>
    </row>
    <row r="10494" spans="1:3" ht="12.75" customHeight="1" thickBot="1" x14ac:dyDescent="0.25">
      <c r="A10494" s="61">
        <v>7</v>
      </c>
      <c r="B10494" s="41">
        <v>42501.486805549997</v>
      </c>
      <c r="C10494" s="41">
        <v>42501.486805549997</v>
      </c>
    </row>
    <row r="10495" spans="1:3" ht="12.75" customHeight="1" thickBot="1" x14ac:dyDescent="0.25">
      <c r="A10495" s="61">
        <v>7</v>
      </c>
      <c r="B10495" s="41">
        <v>42502.480555549999</v>
      </c>
      <c r="C10495" s="41">
        <v>42502.480555549999</v>
      </c>
    </row>
    <row r="10496" spans="1:3" ht="12.75" customHeight="1" thickBot="1" x14ac:dyDescent="0.25">
      <c r="A10496" s="61">
        <v>7</v>
      </c>
      <c r="B10496" s="41">
        <v>42502.465972220001</v>
      </c>
      <c r="C10496" s="41">
        <v>42502.465972220001</v>
      </c>
    </row>
    <row r="10497" spans="1:3" ht="12.75" customHeight="1" thickBot="1" x14ac:dyDescent="0.25">
      <c r="A10497" s="61">
        <v>7</v>
      </c>
      <c r="B10497" s="41">
        <v>42494.554166659997</v>
      </c>
      <c r="C10497" s="41">
        <v>42494.554166659997</v>
      </c>
    </row>
    <row r="10498" spans="1:3" ht="12.75" customHeight="1" thickBot="1" x14ac:dyDescent="0.25">
      <c r="A10498" s="61">
        <v>7</v>
      </c>
      <c r="B10498" s="41">
        <v>42494.443749999999</v>
      </c>
      <c r="C10498" s="41">
        <v>42494.443749999999</v>
      </c>
    </row>
    <row r="10499" spans="1:3" ht="12.75" customHeight="1" thickBot="1" x14ac:dyDescent="0.25">
      <c r="A10499" s="61">
        <v>7</v>
      </c>
      <c r="B10499" s="41">
        <v>42494.452083329998</v>
      </c>
      <c r="C10499" s="41">
        <v>42494.452083329998</v>
      </c>
    </row>
    <row r="10500" spans="1:3" ht="12.75" customHeight="1" thickBot="1" x14ac:dyDescent="0.25">
      <c r="A10500" s="61">
        <v>7</v>
      </c>
      <c r="B10500" s="41">
        <v>42494.368055550003</v>
      </c>
      <c r="C10500" s="41">
        <v>42494.368055550003</v>
      </c>
    </row>
    <row r="10501" spans="1:3" ht="12.75" customHeight="1" thickBot="1" x14ac:dyDescent="0.25">
      <c r="A10501" s="61">
        <v>7</v>
      </c>
      <c r="B10501" s="41">
        <v>42494.364583330003</v>
      </c>
      <c r="C10501" s="41">
        <v>42494.364583330003</v>
      </c>
    </row>
    <row r="10502" spans="1:3" ht="12.75" customHeight="1" thickBot="1" x14ac:dyDescent="0.25">
      <c r="A10502" s="61">
        <v>7</v>
      </c>
      <c r="B10502" s="41">
        <v>42494.434722220001</v>
      </c>
      <c r="C10502" s="41">
        <v>42494.434722220001</v>
      </c>
    </row>
    <row r="10503" spans="1:3" ht="12.75" customHeight="1" thickBot="1" x14ac:dyDescent="0.25">
      <c r="A10503" s="61">
        <v>7</v>
      </c>
      <c r="B10503" s="41">
        <v>42494.396527769997</v>
      </c>
      <c r="C10503" s="41">
        <v>42494.396527769997</v>
      </c>
    </row>
    <row r="10504" spans="1:3" ht="12.75" customHeight="1" thickBot="1" x14ac:dyDescent="0.25">
      <c r="A10504" s="61">
        <v>7</v>
      </c>
      <c r="B10504" s="41">
        <v>42494.398611110002</v>
      </c>
      <c r="C10504" s="41">
        <v>42494.398611110002</v>
      </c>
    </row>
    <row r="10505" spans="1:3" ht="12.75" customHeight="1" thickBot="1" x14ac:dyDescent="0.25">
      <c r="A10505" s="61">
        <v>7</v>
      </c>
      <c r="B10505" s="41">
        <v>42494.401388879996</v>
      </c>
      <c r="C10505" s="41">
        <v>42494.401388879996</v>
      </c>
    </row>
    <row r="10506" spans="1:3" ht="12.75" customHeight="1" thickBot="1" x14ac:dyDescent="0.25">
      <c r="A10506" s="61">
        <v>7</v>
      </c>
      <c r="B10506" s="41">
        <v>42494.404166660002</v>
      </c>
      <c r="C10506" s="41">
        <v>42494.404166660002</v>
      </c>
    </row>
    <row r="10507" spans="1:3" ht="12.75" customHeight="1" thickBot="1" x14ac:dyDescent="0.25">
      <c r="A10507" s="61">
        <v>7</v>
      </c>
      <c r="B10507" s="41">
        <v>42494.429166659997</v>
      </c>
      <c r="C10507" s="41">
        <v>42494.429166659997</v>
      </c>
    </row>
    <row r="10508" spans="1:3" ht="12.75" customHeight="1" thickBot="1" x14ac:dyDescent="0.25">
      <c r="A10508" s="61">
        <v>7</v>
      </c>
      <c r="B10508" s="41">
        <v>42494.40625</v>
      </c>
      <c r="C10508" s="41">
        <v>42494.40625</v>
      </c>
    </row>
    <row r="10509" spans="1:3" ht="12.75" customHeight="1" thickBot="1" x14ac:dyDescent="0.25">
      <c r="A10509" s="61">
        <v>7</v>
      </c>
      <c r="B10509" s="41">
        <v>42494.371527770003</v>
      </c>
      <c r="C10509" s="41">
        <v>42494.371527770003</v>
      </c>
    </row>
    <row r="10510" spans="1:3" ht="12.75" customHeight="1" thickBot="1" x14ac:dyDescent="0.25">
      <c r="A10510" s="61">
        <v>7</v>
      </c>
      <c r="B10510" s="41">
        <v>42494.432638879996</v>
      </c>
      <c r="C10510" s="41">
        <v>42494.432638879996</v>
      </c>
    </row>
    <row r="10511" spans="1:3" ht="12.75" customHeight="1" thickBot="1" x14ac:dyDescent="0.25">
      <c r="A10511" s="61">
        <v>7</v>
      </c>
      <c r="B10511" s="41">
        <v>42494.41180555</v>
      </c>
      <c r="C10511" s="41">
        <v>42494.41180555</v>
      </c>
    </row>
    <row r="10512" spans="1:3" ht="12.75" customHeight="1" thickBot="1" x14ac:dyDescent="0.25">
      <c r="A10512" s="61">
        <v>7</v>
      </c>
      <c r="B10512" s="41">
        <v>42494.40972222</v>
      </c>
      <c r="C10512" s="41">
        <v>42494.40972222</v>
      </c>
    </row>
    <row r="10513" spans="1:3" ht="12.75" customHeight="1" thickBot="1" x14ac:dyDescent="0.25">
      <c r="A10513" s="61">
        <v>7</v>
      </c>
      <c r="B10513" s="41">
        <v>42494.466666660002</v>
      </c>
      <c r="C10513" s="41">
        <v>42494.466666660002</v>
      </c>
    </row>
    <row r="10514" spans="1:3" ht="12.75" customHeight="1" thickBot="1" x14ac:dyDescent="0.25">
      <c r="A10514" s="61">
        <v>7</v>
      </c>
      <c r="B10514" s="41">
        <v>42494.393750000003</v>
      </c>
      <c r="C10514" s="41">
        <v>42494.393750000003</v>
      </c>
    </row>
    <row r="10515" spans="1:3" ht="12.75" customHeight="1" thickBot="1" x14ac:dyDescent="0.25">
      <c r="A10515" s="61">
        <v>7</v>
      </c>
      <c r="B10515" s="41">
        <v>42494.390972219997</v>
      </c>
      <c r="C10515" s="41">
        <v>42494.390972219997</v>
      </c>
    </row>
    <row r="10516" spans="1:3" ht="12.75" customHeight="1" thickBot="1" x14ac:dyDescent="0.25">
      <c r="A10516" s="61">
        <v>7</v>
      </c>
      <c r="B10516" s="41">
        <v>42494.377777770002</v>
      </c>
      <c r="C10516" s="41">
        <v>42494.377777770002</v>
      </c>
    </row>
    <row r="10517" spans="1:3" ht="12.75" customHeight="1" thickBot="1" x14ac:dyDescent="0.25">
      <c r="A10517" s="61">
        <v>7</v>
      </c>
      <c r="B10517" s="41">
        <v>42494.386111109998</v>
      </c>
      <c r="C10517" s="41">
        <v>42494.386111109998</v>
      </c>
    </row>
    <row r="10518" spans="1:3" ht="12.75" customHeight="1" thickBot="1" x14ac:dyDescent="0.25">
      <c r="A10518" s="61">
        <v>7</v>
      </c>
      <c r="B10518" s="41">
        <v>42494.388888879999</v>
      </c>
      <c r="C10518" s="41">
        <v>42494.388888879999</v>
      </c>
    </row>
    <row r="10519" spans="1:3" ht="12.75" customHeight="1" thickBot="1" x14ac:dyDescent="0.25">
      <c r="A10519" s="61">
        <v>7</v>
      </c>
      <c r="B10519" s="41">
        <v>42494.375</v>
      </c>
      <c r="C10519" s="41">
        <v>42494.375</v>
      </c>
    </row>
    <row r="10520" spans="1:3" ht="12.75" customHeight="1" thickBot="1" x14ac:dyDescent="0.25">
      <c r="A10520" s="61">
        <v>7</v>
      </c>
      <c r="B10520" s="41">
        <v>42494.436805550002</v>
      </c>
      <c r="C10520" s="41">
        <v>42494.436805550002</v>
      </c>
    </row>
    <row r="10521" spans="1:3" ht="12.75" customHeight="1" thickBot="1" x14ac:dyDescent="0.25">
      <c r="A10521" s="61">
        <v>7</v>
      </c>
      <c r="B10521" s="41">
        <v>42494.465277770003</v>
      </c>
      <c r="C10521" s="41">
        <v>42494.465277770003</v>
      </c>
    </row>
    <row r="10522" spans="1:3" ht="12.75" customHeight="1" thickBot="1" x14ac:dyDescent="0.25">
      <c r="A10522" s="61">
        <v>7</v>
      </c>
      <c r="B10522" s="41">
        <v>42494.461805550003</v>
      </c>
      <c r="C10522" s="41">
        <v>42494.461805550003</v>
      </c>
    </row>
    <row r="10523" spans="1:3" ht="12.75" customHeight="1" thickBot="1" x14ac:dyDescent="0.25">
      <c r="A10523" s="61">
        <v>7</v>
      </c>
      <c r="B10523" s="41">
        <v>42494.455555549997</v>
      </c>
      <c r="C10523" s="41">
        <v>42494.455555549997</v>
      </c>
    </row>
    <row r="10524" spans="1:3" ht="12.75" customHeight="1" thickBot="1" x14ac:dyDescent="0.25">
      <c r="A10524" s="61">
        <v>7</v>
      </c>
      <c r="B10524" s="41">
        <v>42494.427083330003</v>
      </c>
      <c r="C10524" s="41">
        <v>42494.427083330003</v>
      </c>
    </row>
    <row r="10525" spans="1:3" ht="12.75" customHeight="1" thickBot="1" x14ac:dyDescent="0.25">
      <c r="A10525" s="61">
        <v>7</v>
      </c>
      <c r="B10525" s="41">
        <v>42494.423611110004</v>
      </c>
      <c r="C10525" s="41">
        <v>42494.423611110004</v>
      </c>
    </row>
    <row r="10526" spans="1:3" ht="12.75" customHeight="1" thickBot="1" x14ac:dyDescent="0.25">
      <c r="A10526" s="61">
        <v>7</v>
      </c>
      <c r="B10526" s="41">
        <v>42494.421527769999</v>
      </c>
      <c r="C10526" s="41">
        <v>42494.421527769999</v>
      </c>
    </row>
    <row r="10527" spans="1:3" ht="12.75" customHeight="1" thickBot="1" x14ac:dyDescent="0.25">
      <c r="A10527" s="61">
        <v>7</v>
      </c>
      <c r="B10527" s="41">
        <v>42494.414583329999</v>
      </c>
      <c r="C10527" s="41">
        <v>42494.414583329999</v>
      </c>
    </row>
    <row r="10528" spans="1:3" ht="12.75" customHeight="1" thickBot="1" x14ac:dyDescent="0.25">
      <c r="A10528" s="61">
        <v>7</v>
      </c>
      <c r="B10528" s="41">
        <v>42494.431250000001</v>
      </c>
      <c r="C10528" s="41">
        <v>42494.431250000001</v>
      </c>
    </row>
    <row r="10529" spans="1:3" ht="12.75" customHeight="1" thickBot="1" x14ac:dyDescent="0.25">
      <c r="A10529" s="61">
        <v>7</v>
      </c>
      <c r="B10529" s="41">
        <v>42494.46875</v>
      </c>
      <c r="C10529" s="41">
        <v>42494.46875</v>
      </c>
    </row>
    <row r="10530" spans="1:3" ht="12.75" customHeight="1" thickBot="1" x14ac:dyDescent="0.25">
      <c r="A10530" s="61">
        <v>7</v>
      </c>
      <c r="B10530" s="41">
        <v>42501.360416659998</v>
      </c>
      <c r="C10530" s="41">
        <v>42501.360416659998</v>
      </c>
    </row>
    <row r="10531" spans="1:3" ht="12.75" customHeight="1" thickBot="1" x14ac:dyDescent="0.25">
      <c r="A10531" s="61">
        <v>7</v>
      </c>
      <c r="B10531" s="41">
        <v>42507.492361110002</v>
      </c>
      <c r="C10531" s="41">
        <v>42507.492361110002</v>
      </c>
    </row>
    <row r="10532" spans="1:3" ht="12.75" customHeight="1" thickBot="1" x14ac:dyDescent="0.25">
      <c r="A10532" s="61">
        <v>7</v>
      </c>
      <c r="B10532" s="41">
        <v>42513.617361110002</v>
      </c>
      <c r="C10532" s="41">
        <v>42513.617361110002</v>
      </c>
    </row>
    <row r="10533" spans="1:3" ht="12.75" customHeight="1" thickBot="1" x14ac:dyDescent="0.25">
      <c r="A10533" s="61">
        <v>7</v>
      </c>
      <c r="B10533" s="41">
        <v>42494.460416659997</v>
      </c>
      <c r="C10533" s="41">
        <v>42494.460416659997</v>
      </c>
    </row>
    <row r="10534" spans="1:3" ht="12.75" customHeight="1" thickBot="1" x14ac:dyDescent="0.25">
      <c r="A10534" s="61">
        <v>7</v>
      </c>
      <c r="B10534" s="41">
        <v>42494.629166660001</v>
      </c>
      <c r="C10534" s="41">
        <v>42494.629166660001</v>
      </c>
    </row>
    <row r="10535" spans="1:3" ht="12.75" customHeight="1" thickBot="1" x14ac:dyDescent="0.25">
      <c r="A10535" s="61">
        <v>7</v>
      </c>
      <c r="B10535" s="41">
        <v>42496.590972220001</v>
      </c>
      <c r="C10535" s="41">
        <v>42496.590972220001</v>
      </c>
    </row>
    <row r="10536" spans="1:3" ht="12.75" customHeight="1" thickBot="1" x14ac:dyDescent="0.25">
      <c r="A10536" s="61">
        <v>7</v>
      </c>
      <c r="B10536" s="41">
        <v>42508.361111110004</v>
      </c>
      <c r="C10536" s="41">
        <v>42508.361111110004</v>
      </c>
    </row>
    <row r="10537" spans="1:3" ht="12.75" customHeight="1" thickBot="1" x14ac:dyDescent="0.25">
      <c r="A10537" s="61">
        <v>7</v>
      </c>
      <c r="B10537" s="41">
        <v>42501.396527769997</v>
      </c>
      <c r="C10537" s="41">
        <v>42501.396527769997</v>
      </c>
    </row>
    <row r="10538" spans="1:3" ht="12.75" customHeight="1" thickBot="1" x14ac:dyDescent="0.25">
      <c r="A10538" s="61">
        <v>7</v>
      </c>
      <c r="B10538" s="41">
        <v>42501.398611110002</v>
      </c>
      <c r="C10538" s="41">
        <v>42501.398611110002</v>
      </c>
    </row>
    <row r="10539" spans="1:3" ht="12.75" customHeight="1" thickBot="1" x14ac:dyDescent="0.25">
      <c r="A10539" s="61">
        <v>7</v>
      </c>
      <c r="B10539" s="41">
        <v>42501.4</v>
      </c>
      <c r="C10539" s="41">
        <v>42501.4</v>
      </c>
    </row>
    <row r="10540" spans="1:3" ht="12.75" customHeight="1" thickBot="1" x14ac:dyDescent="0.25">
      <c r="A10540" s="61">
        <v>7</v>
      </c>
      <c r="B10540" s="41">
        <v>42501.401388879996</v>
      </c>
      <c r="C10540" s="41">
        <v>42501.401388879996</v>
      </c>
    </row>
    <row r="10541" spans="1:3" ht="12.75" customHeight="1" thickBot="1" x14ac:dyDescent="0.25">
      <c r="A10541" s="61">
        <v>7</v>
      </c>
      <c r="B10541" s="41">
        <v>42492.636805549999</v>
      </c>
      <c r="C10541" s="41">
        <v>42492.636805549999</v>
      </c>
    </row>
    <row r="10542" spans="1:3" ht="12.75" customHeight="1" thickBot="1" x14ac:dyDescent="0.25">
      <c r="A10542" s="61">
        <v>7</v>
      </c>
      <c r="B10542" s="41">
        <v>42514.458333330003</v>
      </c>
      <c r="C10542" s="41">
        <v>42514.458333330003</v>
      </c>
    </row>
    <row r="10543" spans="1:3" ht="12.75" customHeight="1" thickBot="1" x14ac:dyDescent="0.25">
      <c r="A10543" s="61">
        <v>7</v>
      </c>
      <c r="B10543" s="41">
        <v>42510.488194439997</v>
      </c>
      <c r="C10543" s="41">
        <v>42510.488194439997</v>
      </c>
    </row>
    <row r="10544" spans="1:3" ht="12.75" customHeight="1" thickBot="1" x14ac:dyDescent="0.25">
      <c r="A10544" s="61">
        <v>7</v>
      </c>
      <c r="B10544" s="41">
        <v>42510.489583330003</v>
      </c>
      <c r="C10544" s="41">
        <v>42510.489583330003</v>
      </c>
    </row>
    <row r="10545" spans="1:3" ht="12.75" customHeight="1" thickBot="1" x14ac:dyDescent="0.25">
      <c r="A10545" s="61">
        <v>7</v>
      </c>
      <c r="B10545" s="41">
        <v>42513.635416659999</v>
      </c>
      <c r="C10545" s="41">
        <v>42513.635416659999</v>
      </c>
    </row>
    <row r="10546" spans="1:3" ht="12.75" customHeight="1" thickBot="1" x14ac:dyDescent="0.25">
      <c r="A10546" s="61">
        <v>7</v>
      </c>
      <c r="B10546" s="41">
        <v>42513.638194439998</v>
      </c>
      <c r="C10546" s="41">
        <v>42513.638194439998</v>
      </c>
    </row>
    <row r="10547" spans="1:3" ht="12.75" customHeight="1" thickBot="1" x14ac:dyDescent="0.25">
      <c r="A10547" s="61">
        <v>7</v>
      </c>
      <c r="B10547" s="41">
        <v>42513.636805549999</v>
      </c>
      <c r="C10547" s="41">
        <v>42513.636805549999</v>
      </c>
    </row>
    <row r="10548" spans="1:3" ht="12.75" customHeight="1" thickBot="1" x14ac:dyDescent="0.25">
      <c r="A10548" s="61">
        <v>7</v>
      </c>
      <c r="B10548" s="41">
        <v>42513.633333329999</v>
      </c>
      <c r="C10548" s="41">
        <v>42513.633333329999</v>
      </c>
    </row>
    <row r="10549" spans="1:3" ht="12.75" customHeight="1" thickBot="1" x14ac:dyDescent="0.25">
      <c r="A10549" s="61">
        <v>7</v>
      </c>
      <c r="B10549" s="41">
        <v>42515.57152777</v>
      </c>
      <c r="C10549" s="41">
        <v>42515.57152777</v>
      </c>
    </row>
    <row r="10550" spans="1:3" ht="12.75" customHeight="1" thickBot="1" x14ac:dyDescent="0.25">
      <c r="A10550" s="61">
        <v>7</v>
      </c>
      <c r="B10550" s="41">
        <v>42510.69652777</v>
      </c>
      <c r="C10550" s="41">
        <v>42510.69652777</v>
      </c>
    </row>
    <row r="10551" spans="1:3" ht="12.75" customHeight="1" thickBot="1" x14ac:dyDescent="0.25">
      <c r="A10551" s="61">
        <v>7</v>
      </c>
      <c r="B10551" s="41">
        <v>42510.624305550002</v>
      </c>
      <c r="C10551" s="41">
        <v>42510.624305550002</v>
      </c>
    </row>
    <row r="10552" spans="1:3" ht="12.75" customHeight="1" thickBot="1" x14ac:dyDescent="0.25">
      <c r="A10552" s="61">
        <v>7</v>
      </c>
      <c r="B10552" s="41">
        <v>42515.47222222</v>
      </c>
      <c r="C10552" s="41">
        <v>42515.47222222</v>
      </c>
    </row>
    <row r="10553" spans="1:3" ht="12.75" customHeight="1" thickBot="1" x14ac:dyDescent="0.25">
      <c r="A10553" s="61">
        <v>7</v>
      </c>
      <c r="B10553" s="41">
        <v>42515.473611109999</v>
      </c>
      <c r="C10553" s="41">
        <v>42515.473611109999</v>
      </c>
    </row>
    <row r="10554" spans="1:3" ht="12.75" customHeight="1" thickBot="1" x14ac:dyDescent="0.25">
      <c r="A10554" s="61">
        <v>7</v>
      </c>
      <c r="B10554" s="41">
        <v>42515.474999999999</v>
      </c>
      <c r="C10554" s="41">
        <v>42515.474999999999</v>
      </c>
    </row>
    <row r="10555" spans="1:3" ht="12.75" customHeight="1" thickBot="1" x14ac:dyDescent="0.25">
      <c r="A10555" s="61">
        <v>7</v>
      </c>
      <c r="B10555" s="41">
        <v>42515.476388880001</v>
      </c>
      <c r="C10555" s="41">
        <v>42515.476388880001</v>
      </c>
    </row>
    <row r="10556" spans="1:3" ht="12.75" customHeight="1" thickBot="1" x14ac:dyDescent="0.25">
      <c r="A10556" s="61">
        <v>7</v>
      </c>
      <c r="B10556" s="41">
        <v>42515.477083329999</v>
      </c>
      <c r="C10556" s="41">
        <v>42515.477083329999</v>
      </c>
    </row>
    <row r="10557" spans="1:3" ht="12.75" customHeight="1" thickBot="1" x14ac:dyDescent="0.25">
      <c r="A10557" s="61">
        <v>7</v>
      </c>
      <c r="B10557" s="41">
        <v>42515.478472219998</v>
      </c>
      <c r="C10557" s="41">
        <v>42515.478472219998</v>
      </c>
    </row>
    <row r="10558" spans="1:3" ht="12.75" customHeight="1" thickBot="1" x14ac:dyDescent="0.25">
      <c r="A10558" s="61">
        <v>7</v>
      </c>
      <c r="B10558" s="41">
        <v>42494.620138879996</v>
      </c>
      <c r="C10558" s="41">
        <v>42494.620138879996</v>
      </c>
    </row>
    <row r="10559" spans="1:3" ht="12.75" customHeight="1" thickBot="1" x14ac:dyDescent="0.25">
      <c r="A10559" s="61">
        <v>7</v>
      </c>
      <c r="B10559" s="41">
        <v>42494.627777770002</v>
      </c>
      <c r="C10559" s="41">
        <v>42494.627777770002</v>
      </c>
    </row>
    <row r="10560" spans="1:3" ht="12.75" customHeight="1" thickBot="1" x14ac:dyDescent="0.25">
      <c r="A10560" s="61">
        <v>7</v>
      </c>
      <c r="B10560" s="41">
        <v>42499.709027769997</v>
      </c>
      <c r="C10560" s="41">
        <v>42499.709027769997</v>
      </c>
    </row>
    <row r="10561" spans="1:3" ht="12.75" customHeight="1" thickBot="1" x14ac:dyDescent="0.25">
      <c r="A10561" s="61">
        <v>7</v>
      </c>
      <c r="B10561" s="41">
        <v>42501.59930555</v>
      </c>
      <c r="C10561" s="41">
        <v>42501.59930555</v>
      </c>
    </row>
    <row r="10562" spans="1:3" ht="12.75" customHeight="1" thickBot="1" x14ac:dyDescent="0.25">
      <c r="A10562" s="61">
        <v>7</v>
      </c>
      <c r="B10562" s="41">
        <v>42501.584027769997</v>
      </c>
      <c r="C10562" s="41">
        <v>42501.584027769997</v>
      </c>
    </row>
    <row r="10563" spans="1:3" ht="12.75" customHeight="1" thickBot="1" x14ac:dyDescent="0.25">
      <c r="A10563" s="61">
        <v>7</v>
      </c>
      <c r="B10563" s="41">
        <v>42514.404166660002</v>
      </c>
      <c r="C10563" s="41">
        <v>42514.404166660002</v>
      </c>
    </row>
    <row r="10564" spans="1:3" ht="12.75" customHeight="1" thickBot="1" x14ac:dyDescent="0.25">
      <c r="A10564" s="61">
        <v>7</v>
      </c>
      <c r="B10564" s="41">
        <v>42520.559722220001</v>
      </c>
      <c r="C10564" s="41">
        <v>42520.559722220001</v>
      </c>
    </row>
    <row r="10565" spans="1:3" ht="12.75" customHeight="1" thickBot="1" x14ac:dyDescent="0.25">
      <c r="A10565" s="61">
        <v>7</v>
      </c>
      <c r="B10565" s="41">
        <v>42501.712500000001</v>
      </c>
      <c r="C10565" s="41">
        <v>42501.712500000001</v>
      </c>
    </row>
    <row r="10566" spans="1:3" ht="12.75" customHeight="1" thickBot="1" x14ac:dyDescent="0.25">
      <c r="A10566" s="61">
        <v>7</v>
      </c>
      <c r="B10566" s="41">
        <v>42516.572916659999</v>
      </c>
      <c r="C10566" s="41">
        <v>42516.572916659999</v>
      </c>
    </row>
    <row r="10567" spans="1:3" ht="12.75" customHeight="1" thickBot="1" x14ac:dyDescent="0.25">
      <c r="A10567" s="61">
        <v>7</v>
      </c>
      <c r="B10567" s="41">
        <v>42494.624305550002</v>
      </c>
      <c r="C10567" s="41">
        <v>42494.624305550002</v>
      </c>
    </row>
    <row r="10568" spans="1:3" ht="12.75" customHeight="1" thickBot="1" x14ac:dyDescent="0.25">
      <c r="A10568" s="61">
        <v>7</v>
      </c>
      <c r="B10568" s="41">
        <v>42494.622916660002</v>
      </c>
      <c r="C10568" s="41">
        <v>42494.622916660002</v>
      </c>
    </row>
    <row r="10569" spans="1:3" ht="12.75" customHeight="1" thickBot="1" x14ac:dyDescent="0.25">
      <c r="A10569" s="61">
        <v>7</v>
      </c>
      <c r="B10569" s="41">
        <v>42492.43958333</v>
      </c>
      <c r="C10569" s="41">
        <v>42492.43958333</v>
      </c>
    </row>
    <row r="10570" spans="1:3" ht="12.75" customHeight="1" thickBot="1" x14ac:dyDescent="0.25">
      <c r="A10570" s="61">
        <v>7</v>
      </c>
      <c r="B10570" s="41">
        <v>42494.490972220003</v>
      </c>
      <c r="C10570" s="41">
        <v>42494.490972220003</v>
      </c>
    </row>
    <row r="10571" spans="1:3" ht="12.75" customHeight="1" thickBot="1" x14ac:dyDescent="0.25">
      <c r="A10571" s="61">
        <v>7</v>
      </c>
      <c r="B10571" s="41">
        <v>42493.463194440003</v>
      </c>
      <c r="C10571" s="41">
        <v>42493.463194440003</v>
      </c>
    </row>
    <row r="10572" spans="1:3" ht="12.75" customHeight="1" thickBot="1" x14ac:dyDescent="0.25">
      <c r="A10572" s="61">
        <v>7</v>
      </c>
      <c r="B10572" s="41">
        <v>42493.463888879996</v>
      </c>
      <c r="C10572" s="41">
        <v>42493.463888879996</v>
      </c>
    </row>
    <row r="10573" spans="1:3" ht="12.75" customHeight="1" thickBot="1" x14ac:dyDescent="0.25">
      <c r="A10573" s="61">
        <v>7</v>
      </c>
      <c r="B10573" s="41">
        <v>42517.47430555</v>
      </c>
      <c r="C10573" s="41">
        <v>42517.47430555</v>
      </c>
    </row>
    <row r="10574" spans="1:3" ht="12.75" customHeight="1" thickBot="1" x14ac:dyDescent="0.25">
      <c r="A10574" s="61">
        <v>7</v>
      </c>
      <c r="B10574" s="41">
        <v>42517.47083333</v>
      </c>
      <c r="C10574" s="41">
        <v>42517.47083333</v>
      </c>
    </row>
    <row r="10575" spans="1:3" ht="12.75" customHeight="1" thickBot="1" x14ac:dyDescent="0.25">
      <c r="A10575" s="61">
        <v>7</v>
      </c>
      <c r="B10575" s="41">
        <v>42517.471527770002</v>
      </c>
      <c r="C10575" s="41">
        <v>42517.471527770002</v>
      </c>
    </row>
    <row r="10576" spans="1:3" ht="12.75" customHeight="1" thickBot="1" x14ac:dyDescent="0.25">
      <c r="A10576" s="61">
        <v>7</v>
      </c>
      <c r="B10576" s="41">
        <v>42494.442361109999</v>
      </c>
      <c r="C10576" s="41">
        <v>42494.442361109999</v>
      </c>
    </row>
    <row r="10577" spans="1:3" ht="12.75" customHeight="1" thickBot="1" x14ac:dyDescent="0.25">
      <c r="A10577" s="61">
        <v>7</v>
      </c>
      <c r="B10577" s="41">
        <v>42495.420138879999</v>
      </c>
      <c r="C10577" s="41">
        <v>42495.420138879999</v>
      </c>
    </row>
    <row r="10578" spans="1:3" ht="12.75" customHeight="1" thickBot="1" x14ac:dyDescent="0.25">
      <c r="A10578" s="61">
        <v>7</v>
      </c>
      <c r="B10578" s="41">
        <v>42507.624305550002</v>
      </c>
      <c r="C10578" s="41">
        <v>42507.624305550002</v>
      </c>
    </row>
    <row r="10579" spans="1:3" ht="12.75" customHeight="1" thickBot="1" x14ac:dyDescent="0.25">
      <c r="A10579" s="61">
        <v>7</v>
      </c>
      <c r="B10579" s="41">
        <v>42496.44652777</v>
      </c>
      <c r="C10579" s="41">
        <v>42496.44652777</v>
      </c>
    </row>
    <row r="10580" spans="1:3" ht="12.75" customHeight="1" thickBot="1" x14ac:dyDescent="0.25">
      <c r="A10580" s="61">
        <v>7</v>
      </c>
      <c r="B10580" s="41">
        <v>42510.573611109998</v>
      </c>
      <c r="C10580" s="41">
        <v>42510.573611109998</v>
      </c>
    </row>
    <row r="10581" spans="1:3" ht="12.75" customHeight="1" thickBot="1" x14ac:dyDescent="0.25">
      <c r="A10581" s="61">
        <v>7</v>
      </c>
      <c r="B10581" s="41">
        <v>42492.606944439998</v>
      </c>
      <c r="C10581" s="41">
        <v>42492.606944439998</v>
      </c>
    </row>
    <row r="10582" spans="1:3" ht="12.75" customHeight="1" thickBot="1" x14ac:dyDescent="0.25">
      <c r="A10582" s="61">
        <v>7</v>
      </c>
      <c r="B10582" s="41">
        <v>42506.473611109999</v>
      </c>
      <c r="C10582" s="41">
        <v>42506.473611109999</v>
      </c>
    </row>
    <row r="10583" spans="1:3" ht="12.75" customHeight="1" thickBot="1" x14ac:dyDescent="0.25">
      <c r="A10583" s="61">
        <v>7</v>
      </c>
      <c r="B10583" s="41">
        <v>42494.671527769999</v>
      </c>
      <c r="C10583" s="41">
        <v>42494.671527769999</v>
      </c>
    </row>
    <row r="10584" spans="1:3" ht="12.75" customHeight="1" thickBot="1" x14ac:dyDescent="0.25">
      <c r="A10584" s="61">
        <v>7</v>
      </c>
      <c r="B10584" s="41">
        <v>42501.448611109998</v>
      </c>
      <c r="C10584" s="41">
        <v>42501.448611109998</v>
      </c>
    </row>
    <row r="10585" spans="1:3" ht="12.75" customHeight="1" thickBot="1" x14ac:dyDescent="0.25">
      <c r="A10585" s="61">
        <v>7</v>
      </c>
      <c r="B10585" s="41">
        <v>42502.577083329998</v>
      </c>
      <c r="C10585" s="41">
        <v>42502.577083329998</v>
      </c>
    </row>
    <row r="10586" spans="1:3" ht="12.75" customHeight="1" thickBot="1" x14ac:dyDescent="0.25">
      <c r="A10586" s="61">
        <v>7</v>
      </c>
      <c r="B10586" s="41">
        <v>42500.41319444</v>
      </c>
      <c r="C10586" s="41">
        <v>42500.41319444</v>
      </c>
    </row>
    <row r="10587" spans="1:3" ht="12.75" customHeight="1" thickBot="1" x14ac:dyDescent="0.25">
      <c r="A10587" s="61">
        <v>7</v>
      </c>
      <c r="B10587" s="41">
        <v>42493.438888880002</v>
      </c>
      <c r="C10587" s="41">
        <v>42493.438888880002</v>
      </c>
    </row>
    <row r="10588" spans="1:3" ht="12.75" customHeight="1" thickBot="1" x14ac:dyDescent="0.25">
      <c r="A10588" s="61">
        <v>7</v>
      </c>
      <c r="B10588" s="41">
        <v>42499.426388879998</v>
      </c>
      <c r="C10588" s="41">
        <v>42499.426388879998</v>
      </c>
    </row>
    <row r="10589" spans="1:3" ht="12.75" customHeight="1" thickBot="1" x14ac:dyDescent="0.25">
      <c r="A10589" s="61">
        <v>7</v>
      </c>
      <c r="B10589" s="41">
        <v>42494.457638879998</v>
      </c>
      <c r="C10589" s="41">
        <v>42494.457638879998</v>
      </c>
    </row>
    <row r="10590" spans="1:3" ht="12.75" customHeight="1" thickBot="1" x14ac:dyDescent="0.25">
      <c r="A10590" s="61">
        <v>7</v>
      </c>
      <c r="B10590" s="41">
        <v>42493.645833330003</v>
      </c>
      <c r="C10590" s="41">
        <v>42493.645833330003</v>
      </c>
    </row>
    <row r="10591" spans="1:3" ht="12.75" customHeight="1" thickBot="1" x14ac:dyDescent="0.25">
      <c r="A10591" s="61">
        <v>7</v>
      </c>
      <c r="B10591" s="41">
        <v>42514.618750000001</v>
      </c>
      <c r="C10591" s="41">
        <v>42514.618750000001</v>
      </c>
    </row>
    <row r="10592" spans="1:3" ht="12.75" customHeight="1" thickBot="1" x14ac:dyDescent="0.25">
      <c r="A10592" s="61">
        <v>7</v>
      </c>
      <c r="B10592" s="41">
        <v>42495.565277770002</v>
      </c>
      <c r="C10592" s="41">
        <v>42495.565277770002</v>
      </c>
    </row>
    <row r="10593" spans="1:3" ht="12.75" customHeight="1" thickBot="1" x14ac:dyDescent="0.25">
      <c r="A10593" s="61">
        <v>7</v>
      </c>
      <c r="B10593" s="41">
        <v>42500.648611110002</v>
      </c>
      <c r="C10593" s="41">
        <v>42500.648611110002</v>
      </c>
    </row>
    <row r="10594" spans="1:3" ht="12.75" customHeight="1" thickBot="1" x14ac:dyDescent="0.25">
      <c r="A10594" s="61">
        <v>7</v>
      </c>
      <c r="B10594" s="41">
        <v>42495.69444444</v>
      </c>
      <c r="C10594" s="41">
        <v>42495.69444444</v>
      </c>
    </row>
    <row r="10595" spans="1:3" ht="12.75" customHeight="1" thickBot="1" x14ac:dyDescent="0.25">
      <c r="A10595" s="61">
        <v>7</v>
      </c>
      <c r="B10595" s="41">
        <v>42494.636805549999</v>
      </c>
      <c r="C10595" s="41">
        <v>42494.636805549999</v>
      </c>
    </row>
    <row r="10596" spans="1:3" ht="12.75" customHeight="1" thickBot="1" x14ac:dyDescent="0.25">
      <c r="A10596" s="61">
        <v>7</v>
      </c>
      <c r="B10596" s="41">
        <v>42510.62708333</v>
      </c>
      <c r="C10596" s="41">
        <v>42510.62708333</v>
      </c>
    </row>
    <row r="10597" spans="1:3" ht="12.75" customHeight="1" thickBot="1" x14ac:dyDescent="0.25">
      <c r="A10597" s="61">
        <v>7</v>
      </c>
      <c r="B10597" s="41">
        <v>42495.656944440001</v>
      </c>
      <c r="C10597" s="41">
        <v>42495.656944440001</v>
      </c>
    </row>
    <row r="10598" spans="1:3" ht="12.75" customHeight="1" thickBot="1" x14ac:dyDescent="0.25">
      <c r="A10598" s="61">
        <v>7</v>
      </c>
      <c r="B10598" s="41">
        <v>42496.700694439998</v>
      </c>
      <c r="C10598" s="41">
        <v>42496.700694439998</v>
      </c>
    </row>
    <row r="10599" spans="1:3" ht="12.75" customHeight="1" thickBot="1" x14ac:dyDescent="0.25">
      <c r="A10599" s="61">
        <v>7</v>
      </c>
      <c r="B10599" s="41">
        <v>42496.69444444</v>
      </c>
      <c r="C10599" s="41">
        <v>42496.69444444</v>
      </c>
    </row>
    <row r="10600" spans="1:3" ht="12.75" customHeight="1" thickBot="1" x14ac:dyDescent="0.25">
      <c r="A10600" s="61">
        <v>7</v>
      </c>
      <c r="B10600" s="41">
        <v>42499.405555550002</v>
      </c>
      <c r="C10600" s="41">
        <v>42499.405555550002</v>
      </c>
    </row>
    <row r="10601" spans="1:3" ht="12.75" customHeight="1" thickBot="1" x14ac:dyDescent="0.25">
      <c r="A10601" s="61">
        <v>7</v>
      </c>
      <c r="B10601" s="41">
        <v>42501.667361109998</v>
      </c>
      <c r="C10601" s="41">
        <v>42501.667361109998</v>
      </c>
    </row>
    <row r="10602" spans="1:3" ht="12.75" customHeight="1" thickBot="1" x14ac:dyDescent="0.25">
      <c r="A10602" s="61">
        <v>7</v>
      </c>
      <c r="B10602" s="41">
        <v>42510.44444444</v>
      </c>
      <c r="C10602" s="41">
        <v>42510.44444444</v>
      </c>
    </row>
    <row r="10603" spans="1:3" ht="12.75" customHeight="1" thickBot="1" x14ac:dyDescent="0.25">
      <c r="A10603" s="61">
        <v>7</v>
      </c>
      <c r="B10603" s="41">
        <v>42501.634722219998</v>
      </c>
      <c r="C10603" s="41">
        <v>42501.634722219998</v>
      </c>
    </row>
    <row r="10604" spans="1:3" ht="12.75" customHeight="1" thickBot="1" x14ac:dyDescent="0.25">
      <c r="A10604" s="61">
        <v>7</v>
      </c>
      <c r="B10604" s="41">
        <v>42503.645833330003</v>
      </c>
      <c r="C10604" s="41">
        <v>42503.645833330003</v>
      </c>
    </row>
    <row r="10605" spans="1:3" ht="12.75" customHeight="1" thickBot="1" x14ac:dyDescent="0.25">
      <c r="A10605" s="61">
        <v>7</v>
      </c>
      <c r="B10605" s="41">
        <v>42502.393750000003</v>
      </c>
      <c r="C10605" s="41">
        <v>42502.393750000003</v>
      </c>
    </row>
    <row r="10606" spans="1:3" ht="12.75" customHeight="1" thickBot="1" x14ac:dyDescent="0.25">
      <c r="A10606" s="61">
        <v>7</v>
      </c>
      <c r="B10606" s="41">
        <v>42501.609027769999</v>
      </c>
      <c r="C10606" s="41">
        <v>42501.609027769999</v>
      </c>
    </row>
    <row r="10607" spans="1:3" ht="12.75" customHeight="1" thickBot="1" x14ac:dyDescent="0.25">
      <c r="A10607" s="61">
        <v>7</v>
      </c>
      <c r="B10607" s="41">
        <v>42500.681250000001</v>
      </c>
      <c r="C10607" s="41">
        <v>42500.681250000001</v>
      </c>
    </row>
    <row r="10608" spans="1:3" ht="12.75" customHeight="1" thickBot="1" x14ac:dyDescent="0.25">
      <c r="A10608" s="61">
        <v>7</v>
      </c>
      <c r="B10608" s="41">
        <v>42506.59930555</v>
      </c>
      <c r="C10608" s="41">
        <v>42506.59930555</v>
      </c>
    </row>
    <row r="10609" spans="1:3" ht="12.75" customHeight="1" thickBot="1" x14ac:dyDescent="0.25">
      <c r="A10609" s="61">
        <v>7</v>
      </c>
      <c r="B10609" s="41">
        <v>42502.629861109999</v>
      </c>
      <c r="C10609" s="41">
        <v>42502.629861109999</v>
      </c>
    </row>
    <row r="10610" spans="1:3" ht="12.75" customHeight="1" thickBot="1" x14ac:dyDescent="0.25">
      <c r="A10610" s="61">
        <v>7</v>
      </c>
      <c r="B10610" s="41">
        <v>42501.551388879998</v>
      </c>
      <c r="C10610" s="41">
        <v>42501.551388879998</v>
      </c>
    </row>
    <row r="10611" spans="1:3" ht="12.75" customHeight="1" thickBot="1" x14ac:dyDescent="0.25">
      <c r="A10611" s="61">
        <v>7</v>
      </c>
      <c r="B10611" s="41">
        <v>42501.547916659998</v>
      </c>
      <c r="C10611" s="41">
        <v>42501.547916659998</v>
      </c>
    </row>
    <row r="10612" spans="1:3" ht="12.75" customHeight="1" thickBot="1" x14ac:dyDescent="0.25">
      <c r="A10612" s="61">
        <v>7</v>
      </c>
      <c r="B10612" s="41">
        <v>42513.559027770003</v>
      </c>
      <c r="C10612" s="41">
        <v>42513.559027770003</v>
      </c>
    </row>
    <row r="10613" spans="1:3" ht="12.75" customHeight="1" thickBot="1" x14ac:dyDescent="0.25">
      <c r="A10613" s="61">
        <v>7</v>
      </c>
      <c r="B10613" s="41">
        <v>42508.453472219997</v>
      </c>
      <c r="C10613" s="41">
        <v>42508.453472219997</v>
      </c>
    </row>
    <row r="10614" spans="1:3" ht="12.75" customHeight="1" thickBot="1" x14ac:dyDescent="0.25">
      <c r="A10614" s="61">
        <v>7</v>
      </c>
      <c r="B10614" s="41">
        <v>42506.452777769999</v>
      </c>
      <c r="C10614" s="41">
        <v>42506.452777769999</v>
      </c>
    </row>
    <row r="10615" spans="1:3" ht="12.75" customHeight="1" thickBot="1" x14ac:dyDescent="0.25">
      <c r="A10615" s="61">
        <v>7</v>
      </c>
      <c r="B10615" s="41">
        <v>42499.497916660002</v>
      </c>
      <c r="C10615" s="41">
        <v>42499.497916660002</v>
      </c>
    </row>
    <row r="10616" spans="1:3" ht="12.75" customHeight="1" thickBot="1" x14ac:dyDescent="0.25">
      <c r="A10616" s="61">
        <v>7</v>
      </c>
      <c r="B10616" s="41">
        <v>42499.642361110004</v>
      </c>
      <c r="C10616" s="41">
        <v>42499.642361110004</v>
      </c>
    </row>
    <row r="10617" spans="1:3" ht="12.75" customHeight="1" thickBot="1" x14ac:dyDescent="0.25">
      <c r="A10617" s="61">
        <v>7</v>
      </c>
      <c r="B10617" s="41">
        <v>42499.463888879996</v>
      </c>
      <c r="C10617" s="41">
        <v>42499.463888879996</v>
      </c>
    </row>
    <row r="10618" spans="1:3" ht="12.75" customHeight="1" thickBot="1" x14ac:dyDescent="0.25">
      <c r="A10618" s="61">
        <v>7</v>
      </c>
      <c r="B10618" s="41">
        <v>42501.683333330002</v>
      </c>
      <c r="C10618" s="41">
        <v>42501.683333330002</v>
      </c>
    </row>
    <row r="10619" spans="1:3" ht="12.75" customHeight="1" thickBot="1" x14ac:dyDescent="0.25">
      <c r="A10619" s="61">
        <v>7</v>
      </c>
      <c r="B10619" s="41">
        <v>42501.681250000001</v>
      </c>
      <c r="C10619" s="41">
        <v>42501.681250000001</v>
      </c>
    </row>
    <row r="10620" spans="1:3" ht="12.75" customHeight="1" thickBot="1" x14ac:dyDescent="0.25">
      <c r="A10620" s="61">
        <v>7</v>
      </c>
      <c r="B10620" s="41">
        <v>42510.402083330002</v>
      </c>
      <c r="C10620" s="41">
        <v>42510.402083330002</v>
      </c>
    </row>
    <row r="10621" spans="1:3" ht="12.75" customHeight="1" thickBot="1" x14ac:dyDescent="0.25">
      <c r="A10621" s="61">
        <v>7</v>
      </c>
      <c r="B10621" s="41">
        <v>42502.477083329999</v>
      </c>
      <c r="C10621" s="41">
        <v>42502.477083329999</v>
      </c>
    </row>
    <row r="10622" spans="1:3" ht="12.75" customHeight="1" thickBot="1" x14ac:dyDescent="0.25">
      <c r="A10622" s="61">
        <v>7</v>
      </c>
      <c r="B10622" s="41">
        <v>42500.460416659997</v>
      </c>
      <c r="C10622" s="41">
        <v>42500.460416659997</v>
      </c>
    </row>
    <row r="10623" spans="1:3" ht="12.75" customHeight="1" thickBot="1" x14ac:dyDescent="0.25">
      <c r="A10623" s="61">
        <v>7</v>
      </c>
      <c r="B10623" s="41">
        <v>42500.464583330002</v>
      </c>
      <c r="C10623" s="41">
        <v>42500.464583330002</v>
      </c>
    </row>
    <row r="10624" spans="1:3" ht="12.75" customHeight="1" thickBot="1" x14ac:dyDescent="0.25">
      <c r="A10624" s="61">
        <v>7</v>
      </c>
      <c r="B10624" s="41">
        <v>42501.644444439997</v>
      </c>
      <c r="C10624" s="41">
        <v>42501.644444439997</v>
      </c>
    </row>
    <row r="10625" spans="1:3" ht="12.75" customHeight="1" thickBot="1" x14ac:dyDescent="0.25">
      <c r="A10625" s="61">
        <v>7</v>
      </c>
      <c r="B10625" s="41">
        <v>42501.637499999997</v>
      </c>
      <c r="C10625" s="41">
        <v>42501.637499999997</v>
      </c>
    </row>
    <row r="10626" spans="1:3" ht="12.75" customHeight="1" thickBot="1" x14ac:dyDescent="0.25">
      <c r="A10626" s="61">
        <v>7</v>
      </c>
      <c r="B10626" s="41">
        <v>42503.385416659999</v>
      </c>
      <c r="C10626" s="41">
        <v>42503.385416659999</v>
      </c>
    </row>
    <row r="10627" spans="1:3" ht="12.75" customHeight="1" thickBot="1" x14ac:dyDescent="0.25">
      <c r="A10627" s="61">
        <v>7</v>
      </c>
      <c r="B10627" s="41">
        <v>42503.429166659997</v>
      </c>
      <c r="C10627" s="41">
        <v>42503.429166659997</v>
      </c>
    </row>
    <row r="10628" spans="1:3" ht="12.75" customHeight="1" thickBot="1" x14ac:dyDescent="0.25">
      <c r="A10628" s="61">
        <v>7</v>
      </c>
      <c r="B10628" s="41">
        <v>42503.432638879996</v>
      </c>
      <c r="C10628" s="41">
        <v>42503.432638879996</v>
      </c>
    </row>
    <row r="10629" spans="1:3" ht="12.75" customHeight="1" thickBot="1" x14ac:dyDescent="0.25">
      <c r="A10629" s="61">
        <v>7</v>
      </c>
      <c r="B10629" s="41">
        <v>42517.661111109999</v>
      </c>
      <c r="C10629" s="41">
        <v>42517.661111109999</v>
      </c>
    </row>
    <row r="10630" spans="1:3" ht="12.75" customHeight="1" thickBot="1" x14ac:dyDescent="0.25">
      <c r="A10630" s="61">
        <v>7</v>
      </c>
      <c r="B10630" s="41">
        <v>42514.575694439998</v>
      </c>
      <c r="C10630" s="41">
        <v>42514.575694439998</v>
      </c>
    </row>
    <row r="10631" spans="1:3" ht="12.75" customHeight="1" thickBot="1" x14ac:dyDescent="0.25">
      <c r="A10631" s="61">
        <v>7</v>
      </c>
      <c r="B10631" s="41">
        <v>42514.37847222</v>
      </c>
      <c r="C10631" s="41">
        <v>42514.37847222</v>
      </c>
    </row>
    <row r="10632" spans="1:3" ht="12.75" customHeight="1" thickBot="1" x14ac:dyDescent="0.25">
      <c r="A10632" s="61">
        <v>7</v>
      </c>
      <c r="B10632" s="41">
        <v>42513.424305549997</v>
      </c>
      <c r="C10632" s="41">
        <v>42513.424305549997</v>
      </c>
    </row>
    <row r="10633" spans="1:3" ht="12.75" customHeight="1" thickBot="1" x14ac:dyDescent="0.25">
      <c r="A10633" s="61">
        <v>7</v>
      </c>
      <c r="B10633" s="41">
        <v>42520.47083333</v>
      </c>
      <c r="C10633" s="41">
        <v>42520.47083333</v>
      </c>
    </row>
    <row r="10634" spans="1:3" ht="12.75" customHeight="1" thickBot="1" x14ac:dyDescent="0.25">
      <c r="A10634" s="61">
        <v>7</v>
      </c>
      <c r="B10634" s="41">
        <v>42514.706250000003</v>
      </c>
      <c r="C10634" s="41">
        <v>42514.706250000003</v>
      </c>
    </row>
    <row r="10635" spans="1:3" ht="12.75" customHeight="1" thickBot="1" x14ac:dyDescent="0.25">
      <c r="A10635" s="61">
        <v>7</v>
      </c>
      <c r="B10635" s="41">
        <v>42514.708333330003</v>
      </c>
      <c r="C10635" s="41">
        <v>42514.708333330003</v>
      </c>
    </row>
    <row r="10636" spans="1:3" ht="12.75" customHeight="1" thickBot="1" x14ac:dyDescent="0.25">
      <c r="A10636" s="61">
        <v>7</v>
      </c>
      <c r="B10636" s="41">
        <v>42513.700694439998</v>
      </c>
      <c r="C10636" s="41">
        <v>42513.700694439998</v>
      </c>
    </row>
    <row r="10637" spans="1:3" ht="12.75" customHeight="1" thickBot="1" x14ac:dyDescent="0.25">
      <c r="A10637" s="61">
        <v>7</v>
      </c>
      <c r="B10637" s="41">
        <v>42515.498611110001</v>
      </c>
      <c r="C10637" s="41">
        <v>42515.498611110001</v>
      </c>
    </row>
    <row r="10638" spans="1:3" ht="12.75" customHeight="1" thickBot="1" x14ac:dyDescent="0.25">
      <c r="A10638" s="61">
        <v>7</v>
      </c>
      <c r="B10638" s="41">
        <v>42514.452777769999</v>
      </c>
      <c r="C10638" s="41">
        <v>42514.452777769999</v>
      </c>
    </row>
    <row r="10639" spans="1:3" ht="12.75" customHeight="1" thickBot="1" x14ac:dyDescent="0.25">
      <c r="A10639" s="61">
        <v>7</v>
      </c>
      <c r="B10639" s="41">
        <v>42516.420138879999</v>
      </c>
      <c r="C10639" s="41">
        <v>42516.420138879999</v>
      </c>
    </row>
    <row r="10640" spans="1:3" ht="12.75" customHeight="1" thickBot="1" x14ac:dyDescent="0.25">
      <c r="A10640" s="61">
        <v>7</v>
      </c>
      <c r="B10640" s="41">
        <v>42515.584027769997</v>
      </c>
      <c r="C10640" s="41">
        <v>42515.584027769997</v>
      </c>
    </row>
    <row r="10641" spans="1:3" ht="12.75" customHeight="1" thickBot="1" x14ac:dyDescent="0.25">
      <c r="A10641" s="61">
        <v>7</v>
      </c>
      <c r="B10641" s="41">
        <v>42515.701388879999</v>
      </c>
      <c r="C10641" s="41">
        <v>42515.701388879999</v>
      </c>
    </row>
    <row r="10642" spans="1:3" ht="12.75" customHeight="1" thickBot="1" x14ac:dyDescent="0.25">
      <c r="A10642" s="61">
        <v>7</v>
      </c>
      <c r="B10642" s="41">
        <v>42515.693749999999</v>
      </c>
      <c r="C10642" s="41">
        <v>42515.693749999999</v>
      </c>
    </row>
    <row r="10643" spans="1:3" ht="12.75" customHeight="1" thickBot="1" x14ac:dyDescent="0.25">
      <c r="A10643" s="61">
        <v>7</v>
      </c>
      <c r="B10643" s="41">
        <v>42515.66180555</v>
      </c>
      <c r="C10643" s="41">
        <v>42515.66180555</v>
      </c>
    </row>
    <row r="10644" spans="1:3" ht="12.75" customHeight="1" thickBot="1" x14ac:dyDescent="0.25">
      <c r="A10644" s="61">
        <v>7</v>
      </c>
      <c r="B10644" s="41">
        <v>42520.682638879996</v>
      </c>
      <c r="C10644" s="41">
        <v>42520.682638879996</v>
      </c>
    </row>
    <row r="10645" spans="1:3" ht="12.75" customHeight="1" thickBot="1" x14ac:dyDescent="0.25">
      <c r="A10645" s="61">
        <v>7</v>
      </c>
      <c r="B10645" s="41">
        <v>42520.681250000001</v>
      </c>
      <c r="C10645" s="41">
        <v>42520.681250000001</v>
      </c>
    </row>
    <row r="10646" spans="1:3" ht="12.75" customHeight="1" thickBot="1" x14ac:dyDescent="0.25">
      <c r="A10646" s="61">
        <v>7</v>
      </c>
      <c r="B10646" s="41">
        <v>42520.679861110002</v>
      </c>
      <c r="C10646" s="41">
        <v>42520.679861110002</v>
      </c>
    </row>
    <row r="10647" spans="1:3" ht="12.75" customHeight="1" thickBot="1" x14ac:dyDescent="0.25">
      <c r="A10647" s="61">
        <v>7</v>
      </c>
      <c r="B10647" s="41">
        <v>42520.678472220003</v>
      </c>
      <c r="C10647" s="41">
        <v>42520.678472220003</v>
      </c>
    </row>
    <row r="10648" spans="1:3" ht="12.75" customHeight="1" thickBot="1" x14ac:dyDescent="0.25">
      <c r="A10648" s="61">
        <v>7</v>
      </c>
      <c r="B10648" s="41">
        <v>42520.677083330003</v>
      </c>
      <c r="C10648" s="41">
        <v>42520.677083330003</v>
      </c>
    </row>
    <row r="10649" spans="1:3" ht="12.75" customHeight="1" thickBot="1" x14ac:dyDescent="0.25">
      <c r="A10649" s="61">
        <v>7</v>
      </c>
      <c r="B10649" s="41">
        <v>42520.675694439997</v>
      </c>
      <c r="C10649" s="41">
        <v>42520.675694439997</v>
      </c>
    </row>
    <row r="10650" spans="1:3" ht="12.75" customHeight="1" thickBot="1" x14ac:dyDescent="0.25">
      <c r="A10650" s="61">
        <v>7</v>
      </c>
      <c r="B10650" s="41">
        <v>42520.674305549997</v>
      </c>
      <c r="C10650" s="41">
        <v>42520.674305549997</v>
      </c>
    </row>
    <row r="10651" spans="1:3" ht="12.75" customHeight="1" thickBot="1" x14ac:dyDescent="0.25">
      <c r="A10651" s="61">
        <v>7</v>
      </c>
      <c r="B10651" s="41">
        <v>42516.472916660001</v>
      </c>
      <c r="C10651" s="41">
        <v>42516.472916660001</v>
      </c>
    </row>
    <row r="10652" spans="1:3" ht="12.75" customHeight="1" thickBot="1" x14ac:dyDescent="0.25">
      <c r="A10652" s="61">
        <v>7</v>
      </c>
      <c r="B10652" s="41">
        <v>42516.625</v>
      </c>
      <c r="C10652" s="41">
        <v>42516.625</v>
      </c>
    </row>
    <row r="10653" spans="1:3" ht="12.75" customHeight="1" thickBot="1" x14ac:dyDescent="0.25">
      <c r="A10653" s="61">
        <v>7</v>
      </c>
      <c r="B10653" s="41">
        <v>42516.59583333</v>
      </c>
      <c r="C10653" s="41">
        <v>42516.59583333</v>
      </c>
    </row>
    <row r="10654" spans="1:3" ht="12.75" customHeight="1" thickBot="1" x14ac:dyDescent="0.25">
      <c r="A10654" s="61">
        <v>7</v>
      </c>
      <c r="B10654" s="41">
        <v>42516.643750000003</v>
      </c>
      <c r="C10654" s="41">
        <v>42516.643750000003</v>
      </c>
    </row>
    <row r="10655" spans="1:3" ht="12.75" customHeight="1" thickBot="1" x14ac:dyDescent="0.25">
      <c r="A10655" s="61">
        <v>7</v>
      </c>
      <c r="B10655" s="41">
        <v>42516.671527769999</v>
      </c>
      <c r="C10655" s="41">
        <v>42516.671527769999</v>
      </c>
    </row>
    <row r="10656" spans="1:3" ht="12.75" customHeight="1" thickBot="1" x14ac:dyDescent="0.25">
      <c r="A10656" s="61">
        <v>7</v>
      </c>
      <c r="B10656" s="41">
        <v>42516.65</v>
      </c>
      <c r="C10656" s="41">
        <v>42516.65</v>
      </c>
    </row>
    <row r="10657" spans="1:3" ht="12.75" customHeight="1" thickBot="1" x14ac:dyDescent="0.25">
      <c r="A10657" s="61">
        <v>7</v>
      </c>
      <c r="B10657" s="41">
        <v>42521.555555550003</v>
      </c>
      <c r="C10657" s="41">
        <v>42521.555555550003</v>
      </c>
    </row>
    <row r="10658" spans="1:3" ht="12.75" customHeight="1" thickBot="1" x14ac:dyDescent="0.25">
      <c r="A10658" s="61">
        <v>7</v>
      </c>
      <c r="B10658" s="41">
        <v>42521.674305549997</v>
      </c>
      <c r="C10658" s="41">
        <v>42521.674305549997</v>
      </c>
    </row>
    <row r="10659" spans="1:3" ht="12.75" customHeight="1" thickBot="1" x14ac:dyDescent="0.25">
      <c r="A10659" s="61">
        <v>7</v>
      </c>
      <c r="B10659" s="41">
        <v>42521.438194440001</v>
      </c>
      <c r="C10659" s="41">
        <v>42521.438194440001</v>
      </c>
    </row>
    <row r="10660" spans="1:3" ht="12.75" customHeight="1" thickBot="1" x14ac:dyDescent="0.25">
      <c r="A10660" s="61">
        <v>7</v>
      </c>
      <c r="B10660" s="41">
        <v>42520.41319444</v>
      </c>
      <c r="C10660" s="41">
        <v>42520.41319444</v>
      </c>
    </row>
    <row r="10661" spans="1:3" ht="12.75" customHeight="1" thickBot="1" x14ac:dyDescent="0.25">
      <c r="A10661" s="61">
        <v>7</v>
      </c>
      <c r="B10661" s="41">
        <v>42521.561805550002</v>
      </c>
      <c r="C10661" s="41">
        <v>42521.561805550002</v>
      </c>
    </row>
    <row r="10662" spans="1:3" ht="12.75" customHeight="1" thickBot="1" x14ac:dyDescent="0.25">
      <c r="A10662" s="61">
        <v>7</v>
      </c>
      <c r="B10662" s="41">
        <v>42499.580555549997</v>
      </c>
      <c r="C10662" s="41">
        <v>42499.580555549997</v>
      </c>
    </row>
    <row r="10663" spans="1:3" ht="12.75" customHeight="1" thickBot="1" x14ac:dyDescent="0.25">
      <c r="A10663" s="61">
        <v>7</v>
      </c>
      <c r="B10663" s="41">
        <v>42506.448611109998</v>
      </c>
      <c r="C10663" s="41">
        <v>42506.448611109998</v>
      </c>
    </row>
    <row r="10664" spans="1:3" ht="12.75" customHeight="1" thickBot="1" x14ac:dyDescent="0.25">
      <c r="A10664" s="61">
        <v>7</v>
      </c>
      <c r="B10664" s="41">
        <v>42510.414583329999</v>
      </c>
      <c r="C10664" s="41">
        <v>42510.414583329999</v>
      </c>
    </row>
    <row r="10665" spans="1:3" ht="12.75" customHeight="1" thickBot="1" x14ac:dyDescent="0.25">
      <c r="A10665" s="61">
        <v>7</v>
      </c>
      <c r="B10665" s="41">
        <v>42517.688888880002</v>
      </c>
      <c r="C10665" s="41">
        <v>42517.688888880002</v>
      </c>
    </row>
    <row r="10666" spans="1:3" ht="12.75" customHeight="1" thickBot="1" x14ac:dyDescent="0.25">
      <c r="A10666" s="61">
        <v>7</v>
      </c>
      <c r="B10666" s="41">
        <v>42501.443749999999</v>
      </c>
      <c r="C10666" s="41">
        <v>42501.443749999999</v>
      </c>
    </row>
    <row r="10667" spans="1:3" ht="12.75" customHeight="1" thickBot="1" x14ac:dyDescent="0.25">
      <c r="A10667" s="61">
        <v>7</v>
      </c>
      <c r="B10667" s="41">
        <v>42494.496527770003</v>
      </c>
      <c r="C10667" s="41">
        <v>42494.496527770003</v>
      </c>
    </row>
    <row r="10668" spans="1:3" ht="12.75" customHeight="1" thickBot="1" x14ac:dyDescent="0.25">
      <c r="A10668" s="61">
        <v>7</v>
      </c>
      <c r="B10668" s="41">
        <v>42513.457638879998</v>
      </c>
      <c r="C10668" s="41">
        <v>42513.457638879998</v>
      </c>
    </row>
    <row r="10669" spans="1:3" ht="12.75" customHeight="1" thickBot="1" x14ac:dyDescent="0.25">
      <c r="A10669" s="61">
        <v>7</v>
      </c>
      <c r="B10669" s="41">
        <v>42515.390972219997</v>
      </c>
      <c r="C10669" s="41">
        <v>42515.390972219997</v>
      </c>
    </row>
    <row r="10670" spans="1:3" ht="12.75" customHeight="1" thickBot="1" x14ac:dyDescent="0.25">
      <c r="A10670" s="61">
        <v>7</v>
      </c>
      <c r="B10670" s="41">
        <v>42510.636111109998</v>
      </c>
      <c r="C10670" s="41">
        <v>42510.636111109998</v>
      </c>
    </row>
    <row r="10671" spans="1:3" ht="12.75" customHeight="1" thickBot="1" x14ac:dyDescent="0.25">
      <c r="A10671" s="61">
        <v>7</v>
      </c>
      <c r="B10671" s="41">
        <v>42517.454861110004</v>
      </c>
      <c r="C10671" s="41">
        <v>42517.454861110004</v>
      </c>
    </row>
    <row r="10672" spans="1:3" ht="12.75" customHeight="1" thickBot="1" x14ac:dyDescent="0.25">
      <c r="A10672" s="61">
        <v>7</v>
      </c>
      <c r="B10672" s="41">
        <v>42513.431944440003</v>
      </c>
      <c r="C10672" s="41">
        <v>42513.431944440003</v>
      </c>
    </row>
    <row r="10673" spans="1:3" ht="12.75" customHeight="1" thickBot="1" x14ac:dyDescent="0.25">
      <c r="A10673" s="61">
        <v>7</v>
      </c>
      <c r="B10673" s="41">
        <v>42495.358333329998</v>
      </c>
      <c r="C10673" s="41">
        <v>42495.358333329998</v>
      </c>
    </row>
    <row r="10674" spans="1:3" ht="12.75" customHeight="1" thickBot="1" x14ac:dyDescent="0.25">
      <c r="A10674" s="61">
        <v>7</v>
      </c>
      <c r="B10674" s="41">
        <v>42517.488194439997</v>
      </c>
      <c r="C10674" s="41">
        <v>42517.488194439997</v>
      </c>
    </row>
    <row r="10675" spans="1:3" ht="12.75" customHeight="1" thickBot="1" x14ac:dyDescent="0.25">
      <c r="A10675" s="61">
        <v>7</v>
      </c>
      <c r="B10675" s="41">
        <v>42510.655555550002</v>
      </c>
      <c r="C10675" s="41">
        <v>42510.655555550002</v>
      </c>
    </row>
    <row r="10676" spans="1:3" ht="12.75" customHeight="1" thickBot="1" x14ac:dyDescent="0.25">
      <c r="A10676" s="61">
        <v>7</v>
      </c>
      <c r="B10676" s="41">
        <v>42503.476388880001</v>
      </c>
      <c r="C10676" s="41">
        <v>42503.476388880001</v>
      </c>
    </row>
    <row r="10677" spans="1:3" ht="12.75" customHeight="1" thickBot="1" x14ac:dyDescent="0.25">
      <c r="A10677" s="61">
        <v>7</v>
      </c>
      <c r="B10677" s="41">
        <v>42513.645833330003</v>
      </c>
      <c r="C10677" s="41">
        <v>42513.645833330003</v>
      </c>
    </row>
    <row r="10678" spans="1:3" ht="12.75" customHeight="1" thickBot="1" x14ac:dyDescent="0.25">
      <c r="A10678" s="61">
        <v>7</v>
      </c>
      <c r="B10678" s="41">
        <v>42508.587500000001</v>
      </c>
      <c r="C10678" s="41">
        <v>42508.587500000001</v>
      </c>
    </row>
    <row r="10679" spans="1:3" ht="12.75" customHeight="1" thickBot="1" x14ac:dyDescent="0.25">
      <c r="A10679" s="61">
        <v>7</v>
      </c>
      <c r="B10679" s="41">
        <v>42506.448611109998</v>
      </c>
      <c r="C10679" s="41">
        <v>42506.448611109998</v>
      </c>
    </row>
    <row r="10680" spans="1:3" ht="12.75" customHeight="1" thickBot="1" x14ac:dyDescent="0.25">
      <c r="A10680" s="61">
        <v>7</v>
      </c>
      <c r="B10680" s="41">
        <v>42517.640277769999</v>
      </c>
      <c r="C10680" s="41">
        <v>42517.640277769999</v>
      </c>
    </row>
    <row r="10681" spans="1:3" ht="12.75" customHeight="1" thickBot="1" x14ac:dyDescent="0.25">
      <c r="A10681" s="61">
        <v>7</v>
      </c>
      <c r="B10681" s="41">
        <v>42514.452083329998</v>
      </c>
      <c r="C10681" s="41">
        <v>42514.452083329998</v>
      </c>
    </row>
    <row r="10682" spans="1:3" ht="12.75" customHeight="1" thickBot="1" x14ac:dyDescent="0.25">
      <c r="A10682" s="61">
        <v>7</v>
      </c>
      <c r="B10682" s="41">
        <v>42496.474999999999</v>
      </c>
      <c r="C10682" s="41">
        <v>42496.474999999999</v>
      </c>
    </row>
    <row r="10683" spans="1:3" ht="12.75" customHeight="1" thickBot="1" x14ac:dyDescent="0.25">
      <c r="A10683" s="61">
        <v>7</v>
      </c>
      <c r="B10683" s="41">
        <v>42496.477083329999</v>
      </c>
      <c r="C10683" s="41">
        <v>42496.477083329999</v>
      </c>
    </row>
    <row r="10684" spans="1:3" ht="12.75" customHeight="1" thickBot="1" x14ac:dyDescent="0.25">
      <c r="A10684" s="61">
        <v>7</v>
      </c>
      <c r="B10684" s="41">
        <v>42517.418055549999</v>
      </c>
      <c r="C10684" s="41">
        <v>42517.418055549999</v>
      </c>
    </row>
    <row r="10685" spans="1:3" ht="12.75" customHeight="1" thickBot="1" x14ac:dyDescent="0.25">
      <c r="A10685" s="61">
        <v>7</v>
      </c>
      <c r="B10685" s="41">
        <v>42510.614583330003</v>
      </c>
      <c r="C10685" s="41">
        <v>42510.614583330003</v>
      </c>
    </row>
    <row r="10686" spans="1:3" ht="12.75" customHeight="1" thickBot="1" x14ac:dyDescent="0.25">
      <c r="A10686" s="61">
        <v>7</v>
      </c>
      <c r="B10686" s="41">
        <v>42517.402083330002</v>
      </c>
      <c r="C10686" s="41">
        <v>42517.402083330002</v>
      </c>
    </row>
    <row r="10687" spans="1:3" ht="12.75" customHeight="1" thickBot="1" x14ac:dyDescent="0.25">
      <c r="A10687" s="61">
        <v>7</v>
      </c>
      <c r="B10687" s="41">
        <v>42510.616666659997</v>
      </c>
      <c r="C10687" s="41">
        <v>42510.616666659997</v>
      </c>
    </row>
    <row r="10688" spans="1:3" ht="12.75" customHeight="1" thickBot="1" x14ac:dyDescent="0.25">
      <c r="A10688" s="61">
        <v>7</v>
      </c>
      <c r="B10688" s="41">
        <v>42510.617361110002</v>
      </c>
      <c r="C10688" s="41">
        <v>42510.617361110002</v>
      </c>
    </row>
    <row r="10689" spans="1:3" ht="12.75" customHeight="1" thickBot="1" x14ac:dyDescent="0.25">
      <c r="A10689" s="61">
        <v>7</v>
      </c>
      <c r="B10689" s="41">
        <v>42517.420138879999</v>
      </c>
      <c r="C10689" s="41">
        <v>42517.420138879999</v>
      </c>
    </row>
    <row r="10690" spans="1:3" ht="12.75" customHeight="1" thickBot="1" x14ac:dyDescent="0.25">
      <c r="A10690" s="61">
        <v>7</v>
      </c>
      <c r="B10690" s="41">
        <v>42517.452777769999</v>
      </c>
      <c r="C10690" s="41">
        <v>42517.452777769999</v>
      </c>
    </row>
    <row r="10691" spans="1:3" ht="12.75" customHeight="1" thickBot="1" x14ac:dyDescent="0.25">
      <c r="A10691" s="61">
        <v>7</v>
      </c>
      <c r="B10691" s="41">
        <v>42510.640277769999</v>
      </c>
      <c r="C10691" s="41">
        <v>42510.640277769999</v>
      </c>
    </row>
    <row r="10692" spans="1:3" ht="12.75" customHeight="1" thickBot="1" x14ac:dyDescent="0.25">
      <c r="A10692" s="61">
        <v>7</v>
      </c>
      <c r="B10692" s="41">
        <v>42500.579166659998</v>
      </c>
      <c r="C10692" s="41">
        <v>42500.579166659998</v>
      </c>
    </row>
    <row r="10693" spans="1:3" ht="12.75" customHeight="1" thickBot="1" x14ac:dyDescent="0.25">
      <c r="A10693" s="61">
        <v>7</v>
      </c>
      <c r="B10693" s="41">
        <v>42516.627777770002</v>
      </c>
      <c r="C10693" s="41">
        <v>42516.627777770002</v>
      </c>
    </row>
    <row r="10694" spans="1:3" ht="12.75" customHeight="1" thickBot="1" x14ac:dyDescent="0.25">
      <c r="A10694" s="61">
        <v>7</v>
      </c>
      <c r="B10694" s="41">
        <v>42503.586805550003</v>
      </c>
      <c r="C10694" s="41">
        <v>42503.586805550003</v>
      </c>
    </row>
    <row r="10695" spans="1:3" ht="12.75" customHeight="1" thickBot="1" x14ac:dyDescent="0.25">
      <c r="A10695" s="61">
        <v>7</v>
      </c>
      <c r="B10695" s="41">
        <v>42510.641666659998</v>
      </c>
      <c r="C10695" s="41">
        <v>42510.641666659998</v>
      </c>
    </row>
    <row r="10696" spans="1:3" ht="12.75" customHeight="1" thickBot="1" x14ac:dyDescent="0.25">
      <c r="A10696" s="61">
        <v>7</v>
      </c>
      <c r="B10696" s="41">
        <v>42517.451388879999</v>
      </c>
      <c r="C10696" s="41">
        <v>42517.451388879999</v>
      </c>
    </row>
    <row r="10697" spans="1:3" ht="12.75" customHeight="1" thickBot="1" x14ac:dyDescent="0.25">
      <c r="A10697" s="61">
        <v>7</v>
      </c>
      <c r="B10697" s="41">
        <v>42517.436111110001</v>
      </c>
      <c r="C10697" s="41">
        <v>42517.436111110001</v>
      </c>
    </row>
    <row r="10698" spans="1:3" ht="12.75" customHeight="1" thickBot="1" x14ac:dyDescent="0.25">
      <c r="A10698" s="61">
        <v>7</v>
      </c>
      <c r="B10698" s="41">
        <v>42510.650694440003</v>
      </c>
      <c r="C10698" s="41">
        <v>42510.650694440003</v>
      </c>
    </row>
    <row r="10699" spans="1:3" ht="12.75" customHeight="1" thickBot="1" x14ac:dyDescent="0.25">
      <c r="A10699" s="61">
        <v>7</v>
      </c>
      <c r="B10699" s="41">
        <v>42510.618750000001</v>
      </c>
      <c r="C10699" s="41">
        <v>42510.618750000001</v>
      </c>
    </row>
    <row r="10700" spans="1:3" ht="12.75" customHeight="1" thickBot="1" x14ac:dyDescent="0.25">
      <c r="A10700" s="61">
        <v>7</v>
      </c>
      <c r="B10700" s="41">
        <v>42517.395138879998</v>
      </c>
      <c r="C10700" s="41">
        <v>42517.395138879998</v>
      </c>
    </row>
    <row r="10701" spans="1:3" ht="12.75" customHeight="1" thickBot="1" x14ac:dyDescent="0.25">
      <c r="A10701" s="61">
        <v>7</v>
      </c>
      <c r="B10701" s="41">
        <v>42510.657638880002</v>
      </c>
      <c r="C10701" s="41">
        <v>42510.657638880002</v>
      </c>
    </row>
    <row r="10702" spans="1:3" ht="12.75" customHeight="1" thickBot="1" x14ac:dyDescent="0.25">
      <c r="A10702" s="61">
        <v>7</v>
      </c>
      <c r="B10702" s="41">
        <v>42517.486111110004</v>
      </c>
      <c r="C10702" s="41">
        <v>42517.486111110004</v>
      </c>
    </row>
    <row r="10703" spans="1:3" ht="12.75" customHeight="1" thickBot="1" x14ac:dyDescent="0.25">
      <c r="A10703" s="61">
        <v>7</v>
      </c>
      <c r="B10703" s="41">
        <v>42492.639583329998</v>
      </c>
      <c r="C10703" s="41">
        <v>42492.639583329998</v>
      </c>
    </row>
    <row r="10704" spans="1:3" ht="12.75" customHeight="1" thickBot="1" x14ac:dyDescent="0.25">
      <c r="A10704" s="61">
        <v>7</v>
      </c>
      <c r="B10704" s="41">
        <v>42510.662499999999</v>
      </c>
      <c r="C10704" s="41">
        <v>42510.662499999999</v>
      </c>
    </row>
    <row r="10705" spans="1:3" ht="12.75" customHeight="1" thickBot="1" x14ac:dyDescent="0.25">
      <c r="A10705" s="61">
        <v>7</v>
      </c>
      <c r="B10705" s="41">
        <v>42517.472916660001</v>
      </c>
      <c r="C10705" s="41">
        <v>42517.472916660001</v>
      </c>
    </row>
    <row r="10706" spans="1:3" ht="12.75" customHeight="1" thickBot="1" x14ac:dyDescent="0.25">
      <c r="A10706" s="61">
        <v>7</v>
      </c>
      <c r="B10706" s="41">
        <v>42517.477083329999</v>
      </c>
      <c r="C10706" s="41">
        <v>42517.477083329999</v>
      </c>
    </row>
    <row r="10707" spans="1:3" ht="12.75" customHeight="1" thickBot="1" x14ac:dyDescent="0.25">
      <c r="A10707" s="61">
        <v>7</v>
      </c>
      <c r="B10707" s="41">
        <v>42510.661111109999</v>
      </c>
      <c r="C10707" s="41">
        <v>42510.661111109999</v>
      </c>
    </row>
    <row r="10708" spans="1:3" ht="12.75" customHeight="1" thickBot="1" x14ac:dyDescent="0.25">
      <c r="A10708" s="61">
        <v>7</v>
      </c>
      <c r="B10708" s="41">
        <v>42506.462500000001</v>
      </c>
      <c r="C10708" s="41">
        <v>42506.462500000001</v>
      </c>
    </row>
    <row r="10709" spans="1:3" ht="12.75" customHeight="1" thickBot="1" x14ac:dyDescent="0.25">
      <c r="A10709" s="61">
        <v>7</v>
      </c>
      <c r="B10709" s="41">
        <v>42517.640972219997</v>
      </c>
      <c r="C10709" s="41">
        <v>42517.640972219997</v>
      </c>
    </row>
    <row r="10710" spans="1:3" ht="12.75" customHeight="1" thickBot="1" x14ac:dyDescent="0.25">
      <c r="A10710" s="61">
        <v>7</v>
      </c>
      <c r="B10710" s="41">
        <v>42517.485416659998</v>
      </c>
      <c r="C10710" s="41">
        <v>42517.485416659998</v>
      </c>
    </row>
    <row r="10711" spans="1:3" ht="12.75" customHeight="1" thickBot="1" x14ac:dyDescent="0.25">
      <c r="A10711" s="61">
        <v>7</v>
      </c>
      <c r="B10711" s="41">
        <v>42510.65972222</v>
      </c>
      <c r="C10711" s="41">
        <v>42510.65972222</v>
      </c>
    </row>
    <row r="10712" spans="1:3" ht="12.75" customHeight="1" thickBot="1" x14ac:dyDescent="0.25">
      <c r="A10712" s="61">
        <v>7</v>
      </c>
      <c r="B10712" s="41">
        <v>42510.663888880001</v>
      </c>
      <c r="C10712" s="41">
        <v>42510.663888880001</v>
      </c>
    </row>
    <row r="10713" spans="1:3" ht="12.75" customHeight="1" thickBot="1" x14ac:dyDescent="0.25">
      <c r="A10713" s="61">
        <v>7</v>
      </c>
      <c r="B10713" s="41">
        <v>42517.490972220003</v>
      </c>
      <c r="C10713" s="41">
        <v>42517.490972220003</v>
      </c>
    </row>
    <row r="10714" spans="1:3" ht="12.75" customHeight="1" thickBot="1" x14ac:dyDescent="0.25">
      <c r="A10714" s="61">
        <v>7</v>
      </c>
      <c r="B10714" s="41">
        <v>42501.453472219997</v>
      </c>
      <c r="C10714" s="41">
        <v>42501.453472219997</v>
      </c>
    </row>
    <row r="10715" spans="1:3" ht="12.75" customHeight="1" thickBot="1" x14ac:dyDescent="0.25">
      <c r="A10715" s="61">
        <v>7</v>
      </c>
      <c r="B10715" s="41">
        <v>42500.453472219997</v>
      </c>
      <c r="C10715" s="41">
        <v>42500.453472219997</v>
      </c>
    </row>
    <row r="10716" spans="1:3" ht="12.75" customHeight="1" thickBot="1" x14ac:dyDescent="0.25">
      <c r="A10716" s="61">
        <v>7</v>
      </c>
      <c r="B10716" s="41">
        <v>42500.686111110001</v>
      </c>
      <c r="C10716" s="41">
        <v>42500.686111110001</v>
      </c>
    </row>
    <row r="10717" spans="1:3" ht="12.75" customHeight="1" thickBot="1" x14ac:dyDescent="0.25">
      <c r="A10717" s="61">
        <v>7</v>
      </c>
      <c r="B10717" s="41">
        <v>42510.620138879996</v>
      </c>
      <c r="C10717" s="41">
        <v>42510.620138879996</v>
      </c>
    </row>
    <row r="10718" spans="1:3" ht="12.75" customHeight="1" thickBot="1" x14ac:dyDescent="0.25">
      <c r="A10718" s="61">
        <v>7</v>
      </c>
      <c r="B10718" s="41">
        <v>42517.577083329998</v>
      </c>
      <c r="C10718" s="41">
        <v>42517.577083329998</v>
      </c>
    </row>
    <row r="10719" spans="1:3" ht="12.75" customHeight="1" thickBot="1" x14ac:dyDescent="0.25">
      <c r="A10719" s="61">
        <v>7</v>
      </c>
      <c r="B10719" s="41">
        <v>42495.679166659997</v>
      </c>
      <c r="C10719" s="41">
        <v>42495.679166659997</v>
      </c>
    </row>
    <row r="10720" spans="1:3" ht="12.75" customHeight="1" thickBot="1" x14ac:dyDescent="0.25">
      <c r="A10720" s="61">
        <v>7</v>
      </c>
      <c r="B10720" s="41">
        <v>42513.603472219998</v>
      </c>
      <c r="C10720" s="41">
        <v>42513.603472219998</v>
      </c>
    </row>
    <row r="10721" spans="1:3" ht="12.75" customHeight="1" thickBot="1" x14ac:dyDescent="0.25">
      <c r="A10721" s="61">
        <v>7</v>
      </c>
      <c r="B10721" s="41">
        <v>42517.578472219997</v>
      </c>
      <c r="C10721" s="41">
        <v>42517.578472219997</v>
      </c>
    </row>
    <row r="10722" spans="1:3" ht="12.75" customHeight="1" thickBot="1" x14ac:dyDescent="0.25">
      <c r="A10722" s="61">
        <v>7</v>
      </c>
      <c r="B10722" s="41">
        <v>42510.622222220001</v>
      </c>
      <c r="C10722" s="41">
        <v>42510.622222220001</v>
      </c>
    </row>
    <row r="10723" spans="1:3" ht="12.75" customHeight="1" thickBot="1" x14ac:dyDescent="0.25">
      <c r="A10723" s="61">
        <v>7</v>
      </c>
      <c r="B10723" s="41">
        <v>42521.623611110001</v>
      </c>
      <c r="C10723" s="41">
        <v>42521.623611110001</v>
      </c>
    </row>
    <row r="10724" spans="1:3" ht="12.75" customHeight="1" thickBot="1" x14ac:dyDescent="0.25">
      <c r="A10724" s="61">
        <v>7</v>
      </c>
      <c r="B10724" s="41">
        <v>42499.372916660002</v>
      </c>
      <c r="C10724" s="41">
        <v>42499.372916660002</v>
      </c>
    </row>
    <row r="10725" spans="1:3" ht="12.75" customHeight="1" thickBot="1" x14ac:dyDescent="0.25">
      <c r="A10725" s="61">
        <v>7</v>
      </c>
      <c r="B10725" s="41">
        <v>42495.540972219998</v>
      </c>
      <c r="C10725" s="41">
        <v>42495.540972219998</v>
      </c>
    </row>
    <row r="10726" spans="1:3" ht="12.75" customHeight="1" thickBot="1" x14ac:dyDescent="0.25">
      <c r="A10726" s="61">
        <v>7</v>
      </c>
      <c r="B10726" s="41">
        <v>42520.617361110002</v>
      </c>
      <c r="C10726" s="41">
        <v>42520.617361110002</v>
      </c>
    </row>
    <row r="10727" spans="1:3" ht="12.75" customHeight="1" thickBot="1" x14ac:dyDescent="0.25">
      <c r="A10727" s="61">
        <v>7</v>
      </c>
      <c r="B10727" s="41">
        <v>42516.659027770002</v>
      </c>
      <c r="C10727" s="41">
        <v>42516.659027770002</v>
      </c>
    </row>
    <row r="10728" spans="1:3" ht="12.75" customHeight="1" thickBot="1" x14ac:dyDescent="0.25">
      <c r="A10728" s="61">
        <v>7</v>
      </c>
      <c r="B10728" s="41">
        <v>42520.548611110004</v>
      </c>
      <c r="C10728" s="41">
        <v>42520.548611110004</v>
      </c>
    </row>
    <row r="10729" spans="1:3" ht="12.75" customHeight="1" thickBot="1" x14ac:dyDescent="0.25">
      <c r="A10729" s="61">
        <v>7</v>
      </c>
      <c r="B10729" s="41">
        <v>42503.402777770003</v>
      </c>
      <c r="C10729" s="41">
        <v>42503.402777770003</v>
      </c>
    </row>
    <row r="10730" spans="1:3" ht="12.75" customHeight="1" thickBot="1" x14ac:dyDescent="0.25">
      <c r="A10730" s="61">
        <v>7</v>
      </c>
      <c r="B10730" s="41">
        <v>42501.698611109998</v>
      </c>
      <c r="C10730" s="41">
        <v>42501.698611109998</v>
      </c>
    </row>
    <row r="10731" spans="1:3" ht="12.75" customHeight="1" thickBot="1" x14ac:dyDescent="0.25">
      <c r="A10731" s="61">
        <v>7</v>
      </c>
      <c r="B10731" s="41">
        <v>42495.676388879998</v>
      </c>
      <c r="C10731" s="41">
        <v>42495.676388879998</v>
      </c>
    </row>
    <row r="10732" spans="1:3" ht="12.75" customHeight="1" thickBot="1" x14ac:dyDescent="0.25">
      <c r="A10732" s="61">
        <v>7</v>
      </c>
      <c r="B10732" s="41">
        <v>42500.65972222</v>
      </c>
      <c r="C10732" s="41">
        <v>42500.65972222</v>
      </c>
    </row>
    <row r="10733" spans="1:3" ht="12.75" customHeight="1" thickBot="1" x14ac:dyDescent="0.25">
      <c r="A10733" s="61">
        <v>7</v>
      </c>
      <c r="B10733" s="41">
        <v>42521.405555550002</v>
      </c>
      <c r="C10733" s="41">
        <v>42521.405555550002</v>
      </c>
    </row>
    <row r="10734" spans="1:3" ht="12.75" customHeight="1" thickBot="1" x14ac:dyDescent="0.25">
      <c r="A10734" s="61">
        <v>7</v>
      </c>
      <c r="B10734" s="41">
        <v>42503.44652777</v>
      </c>
      <c r="C10734" s="41">
        <v>42503.44652777</v>
      </c>
    </row>
    <row r="10735" spans="1:3" ht="12.75" customHeight="1" thickBot="1" x14ac:dyDescent="0.25">
      <c r="A10735" s="61">
        <v>7</v>
      </c>
      <c r="B10735" s="41">
        <v>42506.62708333</v>
      </c>
      <c r="C10735" s="41">
        <v>42506.62708333</v>
      </c>
    </row>
    <row r="10736" spans="1:3" ht="12.75" customHeight="1" thickBot="1" x14ac:dyDescent="0.25">
      <c r="A10736" s="61">
        <v>7</v>
      </c>
      <c r="B10736" s="41">
        <v>42495.588194440003</v>
      </c>
      <c r="C10736" s="41">
        <v>42495.588194440003</v>
      </c>
    </row>
    <row r="10737" spans="1:3" ht="12.75" customHeight="1" thickBot="1" x14ac:dyDescent="0.25">
      <c r="A10737" s="61">
        <v>7</v>
      </c>
      <c r="B10737" s="41">
        <v>42493.480555549999</v>
      </c>
      <c r="C10737" s="41">
        <v>42493.480555549999</v>
      </c>
    </row>
    <row r="10738" spans="1:3" ht="12.75" customHeight="1" thickBot="1" x14ac:dyDescent="0.25">
      <c r="A10738" s="61">
        <v>7</v>
      </c>
      <c r="B10738" s="41">
        <v>42510.459722220003</v>
      </c>
      <c r="C10738" s="41">
        <v>42510.459722220003</v>
      </c>
    </row>
    <row r="10739" spans="1:3" ht="12.75" customHeight="1" thickBot="1" x14ac:dyDescent="0.25">
      <c r="A10739" s="61">
        <v>7</v>
      </c>
      <c r="B10739" s="41">
        <v>42514.44305555</v>
      </c>
      <c r="C10739" s="41">
        <v>42514.44305555</v>
      </c>
    </row>
    <row r="10740" spans="1:3" ht="12.75" customHeight="1" thickBot="1" x14ac:dyDescent="0.25">
      <c r="A10740" s="61">
        <v>7</v>
      </c>
      <c r="B10740" s="41">
        <v>42514.442361109999</v>
      </c>
      <c r="C10740" s="41">
        <v>42514.442361109999</v>
      </c>
    </row>
    <row r="10741" spans="1:3" ht="12.75" customHeight="1" thickBot="1" x14ac:dyDescent="0.25">
      <c r="A10741" s="61">
        <v>7</v>
      </c>
      <c r="B10741" s="41">
        <v>42508.654861110001</v>
      </c>
      <c r="C10741" s="41">
        <v>42508.654861110001</v>
      </c>
    </row>
    <row r="10742" spans="1:3" ht="12.75" customHeight="1" thickBot="1" x14ac:dyDescent="0.25">
      <c r="A10742" s="61">
        <v>7</v>
      </c>
      <c r="B10742" s="41">
        <v>42492.494444440003</v>
      </c>
      <c r="C10742" s="41">
        <v>42492.494444440003</v>
      </c>
    </row>
    <row r="10743" spans="1:3" ht="12.75" customHeight="1" thickBot="1" x14ac:dyDescent="0.25">
      <c r="A10743" s="61">
        <v>7</v>
      </c>
      <c r="B10743" s="41">
        <v>42496.5</v>
      </c>
      <c r="C10743" s="41">
        <v>42496.5</v>
      </c>
    </row>
    <row r="10744" spans="1:3" ht="12.75" customHeight="1" thickBot="1" x14ac:dyDescent="0.25">
      <c r="A10744" s="61">
        <v>7</v>
      </c>
      <c r="B10744" s="41">
        <v>42513.572916659999</v>
      </c>
      <c r="C10744" s="41">
        <v>42513.572916659999</v>
      </c>
    </row>
    <row r="10745" spans="1:3" ht="12.75" customHeight="1" thickBot="1" x14ac:dyDescent="0.25">
      <c r="A10745" s="61">
        <v>7</v>
      </c>
      <c r="B10745" s="41">
        <v>42517.399305550003</v>
      </c>
      <c r="C10745" s="41">
        <v>42517.399305550003</v>
      </c>
    </row>
    <row r="10746" spans="1:3" ht="12.75" customHeight="1" thickBot="1" x14ac:dyDescent="0.25">
      <c r="A10746" s="61">
        <v>7</v>
      </c>
      <c r="B10746" s="41">
        <v>42507.612500000003</v>
      </c>
      <c r="C10746" s="41">
        <v>42507.612500000003</v>
      </c>
    </row>
    <row r="10747" spans="1:3" ht="12.75" customHeight="1" thickBot="1" x14ac:dyDescent="0.25">
      <c r="A10747" s="61">
        <v>7</v>
      </c>
      <c r="B10747" s="41">
        <v>42494.418749999997</v>
      </c>
      <c r="C10747" s="41">
        <v>42494.418749999997</v>
      </c>
    </row>
    <row r="10748" spans="1:3" ht="12.75" customHeight="1" thickBot="1" x14ac:dyDescent="0.25">
      <c r="A10748" s="61">
        <v>7</v>
      </c>
      <c r="B10748" s="41">
        <v>42494.640277769999</v>
      </c>
      <c r="C10748" s="41">
        <v>42494.640277769999</v>
      </c>
    </row>
    <row r="10749" spans="1:3" ht="12.75" customHeight="1" thickBot="1" x14ac:dyDescent="0.25">
      <c r="A10749" s="61">
        <v>7</v>
      </c>
      <c r="B10749" s="41">
        <v>42494.639583329998</v>
      </c>
      <c r="C10749" s="41">
        <v>42494.639583329998</v>
      </c>
    </row>
    <row r="10750" spans="1:3" ht="12.75" customHeight="1" thickBot="1" x14ac:dyDescent="0.25">
      <c r="A10750" s="61">
        <v>7</v>
      </c>
      <c r="B10750" s="41">
        <v>42495.496527770003</v>
      </c>
      <c r="C10750" s="41">
        <v>42495.496527770003</v>
      </c>
    </row>
    <row r="10751" spans="1:3" ht="12.75" customHeight="1" thickBot="1" x14ac:dyDescent="0.25">
      <c r="A10751" s="61">
        <v>7</v>
      </c>
      <c r="B10751" s="41">
        <v>42499.436805550002</v>
      </c>
      <c r="C10751" s="41">
        <v>42499.436805550002</v>
      </c>
    </row>
    <row r="10752" spans="1:3" ht="12.75" customHeight="1" thickBot="1" x14ac:dyDescent="0.25">
      <c r="A10752" s="61">
        <v>7</v>
      </c>
      <c r="B10752" s="41">
        <v>42506.59583333</v>
      </c>
      <c r="C10752" s="41">
        <v>42506.59583333</v>
      </c>
    </row>
    <row r="10753" spans="1:3" ht="12.75" customHeight="1" thickBot="1" x14ac:dyDescent="0.25">
      <c r="A10753" s="61">
        <v>7</v>
      </c>
      <c r="B10753" s="41">
        <v>42500.474999999999</v>
      </c>
      <c r="C10753" s="41">
        <v>42500.474999999999</v>
      </c>
    </row>
    <row r="10754" spans="1:3" ht="12.75" customHeight="1" thickBot="1" x14ac:dyDescent="0.25">
      <c r="A10754" s="61">
        <v>7</v>
      </c>
      <c r="B10754" s="41">
        <v>42500.650694440003</v>
      </c>
      <c r="C10754" s="41">
        <v>42500.650694440003</v>
      </c>
    </row>
    <row r="10755" spans="1:3" ht="12.75" customHeight="1" thickBot="1" x14ac:dyDescent="0.25">
      <c r="A10755" s="61">
        <v>7</v>
      </c>
      <c r="B10755" s="41">
        <v>42501.389583329998</v>
      </c>
      <c r="C10755" s="41">
        <v>42501.389583329998</v>
      </c>
    </row>
    <row r="10756" spans="1:3" ht="12.75" customHeight="1" thickBot="1" x14ac:dyDescent="0.25">
      <c r="A10756" s="61">
        <v>7</v>
      </c>
      <c r="B10756" s="41">
        <v>42517.474999999999</v>
      </c>
      <c r="C10756" s="41">
        <v>42517.474999999999</v>
      </c>
    </row>
    <row r="10757" spans="1:3" ht="12.75" customHeight="1" thickBot="1" x14ac:dyDescent="0.25">
      <c r="A10757" s="61">
        <v>7</v>
      </c>
      <c r="B10757" s="41">
        <v>42501.679861110002</v>
      </c>
      <c r="C10757" s="41">
        <v>42501.679861110002</v>
      </c>
    </row>
    <row r="10758" spans="1:3" ht="12.75" customHeight="1" thickBot="1" x14ac:dyDescent="0.25">
      <c r="A10758" s="61">
        <v>7</v>
      </c>
      <c r="B10758" s="41">
        <v>42500.636111109998</v>
      </c>
      <c r="C10758" s="41">
        <v>42500.636111109998</v>
      </c>
    </row>
    <row r="10759" spans="1:3" ht="12.75" customHeight="1" thickBot="1" x14ac:dyDescent="0.25">
      <c r="A10759" s="61">
        <v>7</v>
      </c>
      <c r="B10759" s="41">
        <v>42500.691666660001</v>
      </c>
      <c r="C10759" s="41">
        <v>42500.691666660001</v>
      </c>
    </row>
    <row r="10760" spans="1:3" ht="12.75" customHeight="1" thickBot="1" x14ac:dyDescent="0.25">
      <c r="A10760" s="61">
        <v>7</v>
      </c>
      <c r="B10760" s="41">
        <v>42506.490972220003</v>
      </c>
      <c r="C10760" s="41">
        <v>42506.490972220003</v>
      </c>
    </row>
    <row r="10761" spans="1:3" ht="12.75" customHeight="1" thickBot="1" x14ac:dyDescent="0.25">
      <c r="A10761" s="61">
        <v>7</v>
      </c>
      <c r="B10761" s="41">
        <v>42514.447916659999</v>
      </c>
      <c r="C10761" s="41">
        <v>42514.447916659999</v>
      </c>
    </row>
    <row r="10762" spans="1:3" ht="12.75" customHeight="1" thickBot="1" x14ac:dyDescent="0.25">
      <c r="A10762" s="61">
        <v>7</v>
      </c>
      <c r="B10762" s="41">
        <v>42514.476388880001</v>
      </c>
      <c r="C10762" s="41">
        <v>42514.476388880001</v>
      </c>
    </row>
    <row r="10763" spans="1:3" ht="12.75" customHeight="1" thickBot="1" x14ac:dyDescent="0.25">
      <c r="A10763" s="61">
        <v>7</v>
      </c>
      <c r="B10763" s="41">
        <v>42516.59583333</v>
      </c>
      <c r="C10763" s="41">
        <v>42516.59583333</v>
      </c>
    </row>
    <row r="10764" spans="1:3" ht="12.75" customHeight="1" thickBot="1" x14ac:dyDescent="0.25">
      <c r="A10764" s="61">
        <v>7</v>
      </c>
      <c r="B10764" s="41">
        <v>42515.559027770003</v>
      </c>
      <c r="C10764" s="41">
        <v>42515.559027770003</v>
      </c>
    </row>
    <row r="10765" spans="1:3" ht="12.75" customHeight="1" thickBot="1" x14ac:dyDescent="0.25">
      <c r="A10765" s="61">
        <v>7</v>
      </c>
      <c r="B10765" s="41">
        <v>42517.665972219998</v>
      </c>
      <c r="C10765" s="41">
        <v>42517.665972219998</v>
      </c>
    </row>
    <row r="10766" spans="1:3" ht="12.75" customHeight="1" thickBot="1" x14ac:dyDescent="0.25">
      <c r="A10766" s="61">
        <v>7</v>
      </c>
      <c r="B10766" s="41">
        <v>42500.363194439997</v>
      </c>
      <c r="C10766" s="41">
        <v>42500.363194439997</v>
      </c>
    </row>
    <row r="10767" spans="1:3" ht="12.75" customHeight="1" thickBot="1" x14ac:dyDescent="0.25">
      <c r="A10767" s="61">
        <v>7</v>
      </c>
      <c r="B10767" s="41">
        <v>42508.559722220001</v>
      </c>
      <c r="C10767" s="41">
        <v>42508.559722220001</v>
      </c>
    </row>
    <row r="10768" spans="1:3" ht="12.75" customHeight="1" thickBot="1" x14ac:dyDescent="0.25">
      <c r="A10768" s="61">
        <v>7</v>
      </c>
      <c r="B10768" s="41">
        <v>42496.471527770002</v>
      </c>
      <c r="C10768" s="41">
        <v>42496.471527770002</v>
      </c>
    </row>
    <row r="10769" spans="1:3" ht="12.75" customHeight="1" thickBot="1" x14ac:dyDescent="0.25">
      <c r="A10769" s="61">
        <v>7</v>
      </c>
      <c r="B10769" s="41">
        <v>42516.607638879999</v>
      </c>
      <c r="C10769" s="41">
        <v>42516.607638879999</v>
      </c>
    </row>
    <row r="10770" spans="1:3" ht="12.75" customHeight="1" thickBot="1" x14ac:dyDescent="0.25">
      <c r="A10770" s="61">
        <v>7</v>
      </c>
      <c r="B10770" s="41">
        <v>42510.575694439998</v>
      </c>
      <c r="C10770" s="41">
        <v>42510.575694439998</v>
      </c>
    </row>
    <row r="10771" spans="1:3" ht="12.75" customHeight="1" thickBot="1" x14ac:dyDescent="0.25">
      <c r="A10771" s="61">
        <v>7</v>
      </c>
      <c r="B10771" s="41">
        <v>42508.649305550003</v>
      </c>
      <c r="C10771" s="41">
        <v>42508.649305550003</v>
      </c>
    </row>
    <row r="10772" spans="1:3" ht="12.75" customHeight="1" thickBot="1" x14ac:dyDescent="0.25">
      <c r="A10772" s="61">
        <v>7</v>
      </c>
      <c r="B10772" s="41">
        <v>42507.656944440001</v>
      </c>
      <c r="C10772" s="41">
        <v>42507.656944440001</v>
      </c>
    </row>
    <row r="10773" spans="1:3" ht="12.75" customHeight="1" thickBot="1" x14ac:dyDescent="0.25">
      <c r="A10773" s="61">
        <v>7</v>
      </c>
      <c r="B10773" s="41">
        <v>42495.464583330002</v>
      </c>
      <c r="C10773" s="41">
        <v>42495.464583330002</v>
      </c>
    </row>
    <row r="10774" spans="1:3" ht="12.75" customHeight="1" thickBot="1" x14ac:dyDescent="0.25">
      <c r="A10774" s="61">
        <v>7</v>
      </c>
      <c r="B10774" s="41">
        <v>42516.405555550002</v>
      </c>
      <c r="C10774" s="41">
        <v>42516.405555550002</v>
      </c>
    </row>
    <row r="10775" spans="1:3" ht="12.75" customHeight="1" thickBot="1" x14ac:dyDescent="0.25">
      <c r="A10775" s="61">
        <v>7</v>
      </c>
      <c r="B10775" s="41">
        <v>42520.678472220003</v>
      </c>
      <c r="C10775" s="41">
        <v>42520.678472220003</v>
      </c>
    </row>
    <row r="10776" spans="1:3" ht="12.75" customHeight="1" thickBot="1" x14ac:dyDescent="0.25">
      <c r="A10776" s="61">
        <v>7</v>
      </c>
      <c r="B10776" s="41">
        <v>42515.63402777</v>
      </c>
      <c r="C10776" s="41">
        <v>42515.63402777</v>
      </c>
    </row>
    <row r="10777" spans="1:3" ht="12.75" customHeight="1" thickBot="1" x14ac:dyDescent="0.25">
      <c r="A10777" s="61">
        <v>7</v>
      </c>
      <c r="B10777" s="41">
        <v>42501.462500000001</v>
      </c>
      <c r="C10777" s="41">
        <v>42501.462500000001</v>
      </c>
    </row>
    <row r="10778" spans="1:3" ht="12.75" customHeight="1" thickBot="1" x14ac:dyDescent="0.25">
      <c r="A10778" s="61">
        <v>7</v>
      </c>
      <c r="B10778" s="41">
        <v>42501.461805550003</v>
      </c>
      <c r="C10778" s="41">
        <v>42501.461805550003</v>
      </c>
    </row>
    <row r="10779" spans="1:3" ht="12.75" customHeight="1" thickBot="1" x14ac:dyDescent="0.25">
      <c r="A10779" s="61">
        <v>7</v>
      </c>
      <c r="B10779" s="41">
        <v>42501.463888879996</v>
      </c>
      <c r="C10779" s="41">
        <v>42501.463888879996</v>
      </c>
    </row>
    <row r="10780" spans="1:3" ht="12.75" customHeight="1" thickBot="1" x14ac:dyDescent="0.25">
      <c r="A10780" s="61">
        <v>7</v>
      </c>
      <c r="B10780" s="41">
        <v>42517.487500000003</v>
      </c>
      <c r="C10780" s="41">
        <v>42517.487500000003</v>
      </c>
    </row>
    <row r="10781" spans="1:3" ht="12.75" customHeight="1" thickBot="1" x14ac:dyDescent="0.25">
      <c r="A10781" s="61">
        <v>7</v>
      </c>
      <c r="B10781" s="41">
        <v>42492.456944439997</v>
      </c>
      <c r="C10781" s="41">
        <v>42492.456944439997</v>
      </c>
    </row>
    <row r="10782" spans="1:3" ht="12.75" customHeight="1" thickBot="1" x14ac:dyDescent="0.25">
      <c r="A10782" s="61">
        <v>7</v>
      </c>
      <c r="B10782" s="41">
        <v>42506.420138879999</v>
      </c>
      <c r="C10782" s="41">
        <v>42506.420138879999</v>
      </c>
    </row>
    <row r="10783" spans="1:3" ht="12.75" customHeight="1" thickBot="1" x14ac:dyDescent="0.25">
      <c r="A10783" s="61">
        <v>7</v>
      </c>
      <c r="B10783" s="41">
        <v>42501.436111110001</v>
      </c>
      <c r="C10783" s="41">
        <v>42501.436111110001</v>
      </c>
    </row>
    <row r="10784" spans="1:3" ht="12.75" customHeight="1" thickBot="1" x14ac:dyDescent="0.25">
      <c r="A10784" s="61">
        <v>7</v>
      </c>
      <c r="B10784" s="41">
        <v>42501.434722220001</v>
      </c>
      <c r="C10784" s="41">
        <v>42501.434722220001</v>
      </c>
    </row>
    <row r="10785" spans="1:3" ht="12.75" customHeight="1" thickBot="1" x14ac:dyDescent="0.25">
      <c r="A10785" s="61">
        <v>7</v>
      </c>
      <c r="B10785" s="41">
        <v>42501.435416660002</v>
      </c>
      <c r="C10785" s="41">
        <v>42501.435416660002</v>
      </c>
    </row>
    <row r="10786" spans="1:3" ht="12.75" customHeight="1" thickBot="1" x14ac:dyDescent="0.25">
      <c r="A10786" s="61">
        <v>7</v>
      </c>
      <c r="B10786" s="41">
        <v>42501.4375</v>
      </c>
      <c r="C10786" s="41">
        <v>42501.4375</v>
      </c>
    </row>
    <row r="10787" spans="1:3" ht="12.75" customHeight="1" thickBot="1" x14ac:dyDescent="0.25">
      <c r="A10787" s="61">
        <v>7</v>
      </c>
      <c r="B10787" s="41">
        <v>42494.570833329999</v>
      </c>
      <c r="C10787" s="41">
        <v>42494.570833329999</v>
      </c>
    </row>
    <row r="10788" spans="1:3" ht="12.75" customHeight="1" thickBot="1" x14ac:dyDescent="0.25">
      <c r="A10788" s="61">
        <v>7</v>
      </c>
      <c r="B10788" s="41">
        <v>42499.602083329999</v>
      </c>
      <c r="C10788" s="41">
        <v>42499.602083329999</v>
      </c>
    </row>
    <row r="10789" spans="1:3" ht="12.75" customHeight="1" thickBot="1" x14ac:dyDescent="0.25">
      <c r="A10789" s="61">
        <v>7</v>
      </c>
      <c r="B10789" s="41">
        <v>42508.467361110001</v>
      </c>
      <c r="C10789" s="41">
        <v>42508.467361110001</v>
      </c>
    </row>
    <row r="10790" spans="1:3" ht="12.75" customHeight="1" thickBot="1" x14ac:dyDescent="0.25">
      <c r="A10790" s="61">
        <v>7</v>
      </c>
      <c r="B10790" s="41">
        <v>42510.466666660002</v>
      </c>
      <c r="C10790" s="41">
        <v>42510.466666660002</v>
      </c>
    </row>
    <row r="10791" spans="1:3" ht="12.75" customHeight="1" thickBot="1" x14ac:dyDescent="0.25">
      <c r="A10791" s="61">
        <v>7</v>
      </c>
      <c r="B10791" s="41">
        <v>42510.652777770003</v>
      </c>
      <c r="C10791" s="41">
        <v>42510.652777770003</v>
      </c>
    </row>
    <row r="10792" spans="1:3" ht="12.75" customHeight="1" thickBot="1" x14ac:dyDescent="0.25">
      <c r="A10792" s="61">
        <v>7</v>
      </c>
      <c r="B10792" s="41">
        <v>42517.45</v>
      </c>
      <c r="C10792" s="41">
        <v>42517.45</v>
      </c>
    </row>
    <row r="10793" spans="1:3" ht="12.75" customHeight="1" thickBot="1" x14ac:dyDescent="0.25">
      <c r="A10793" s="61">
        <v>7</v>
      </c>
      <c r="B10793" s="41">
        <v>42495.561805550002</v>
      </c>
      <c r="C10793" s="41">
        <v>42495.561805550002</v>
      </c>
    </row>
    <row r="10794" spans="1:3" ht="12.75" customHeight="1" thickBot="1" x14ac:dyDescent="0.25">
      <c r="A10794" s="61">
        <v>7</v>
      </c>
      <c r="B10794" s="41">
        <v>42492.466666660002</v>
      </c>
      <c r="C10794" s="41">
        <v>42492.466666660002</v>
      </c>
    </row>
    <row r="10795" spans="1:3" ht="12.75" customHeight="1" thickBot="1" x14ac:dyDescent="0.25">
      <c r="A10795" s="61">
        <v>7</v>
      </c>
      <c r="B10795" s="41">
        <v>42503.65</v>
      </c>
      <c r="C10795" s="41">
        <v>42503.65</v>
      </c>
    </row>
    <row r="10796" spans="1:3" ht="12.75" customHeight="1" thickBot="1" x14ac:dyDescent="0.25">
      <c r="A10796" s="61">
        <v>7</v>
      </c>
      <c r="B10796" s="41">
        <v>42495.589583330002</v>
      </c>
      <c r="C10796" s="41">
        <v>42495.589583330002</v>
      </c>
    </row>
    <row r="10797" spans="1:3" ht="12.75" customHeight="1" thickBot="1" x14ac:dyDescent="0.25">
      <c r="A10797" s="61">
        <v>7</v>
      </c>
      <c r="B10797" s="41">
        <v>42508.592361110001</v>
      </c>
      <c r="C10797" s="41">
        <v>42508.592361110001</v>
      </c>
    </row>
    <row r="10798" spans="1:3" ht="12.75" customHeight="1" thickBot="1" x14ac:dyDescent="0.25">
      <c r="A10798" s="61">
        <v>7</v>
      </c>
      <c r="B10798" s="41">
        <v>42514.609722219997</v>
      </c>
      <c r="C10798" s="41">
        <v>42514.609722219997</v>
      </c>
    </row>
    <row r="10799" spans="1:3" ht="12.75" customHeight="1" thickBot="1" x14ac:dyDescent="0.25">
      <c r="A10799" s="61">
        <v>7</v>
      </c>
      <c r="B10799" s="41">
        <v>42515.684722220001</v>
      </c>
      <c r="C10799" s="41">
        <v>42515.684722220001</v>
      </c>
    </row>
    <row r="10800" spans="1:3" ht="12.75" customHeight="1" thickBot="1" x14ac:dyDescent="0.25">
      <c r="A10800" s="61">
        <v>7</v>
      </c>
      <c r="B10800" s="41">
        <v>42513.543749999997</v>
      </c>
      <c r="C10800" s="41">
        <v>42513.543749999997</v>
      </c>
    </row>
    <row r="10801" spans="1:3" ht="12.75" customHeight="1" thickBot="1" x14ac:dyDescent="0.25">
      <c r="A10801" s="61">
        <v>7</v>
      </c>
      <c r="B10801" s="41">
        <v>42503.466666660002</v>
      </c>
      <c r="C10801" s="41">
        <v>42503.466666660002</v>
      </c>
    </row>
    <row r="10802" spans="1:3" ht="12.75" customHeight="1" thickBot="1" x14ac:dyDescent="0.25">
      <c r="A10802" s="61">
        <v>7</v>
      </c>
      <c r="B10802" s="41">
        <v>42496.644444439997</v>
      </c>
      <c r="C10802" s="41">
        <v>42496.644444439997</v>
      </c>
    </row>
    <row r="10803" spans="1:3" ht="12.75" customHeight="1" thickBot="1" x14ac:dyDescent="0.25">
      <c r="A10803" s="61">
        <v>7</v>
      </c>
      <c r="B10803" s="41">
        <v>42503.606944439998</v>
      </c>
      <c r="C10803" s="41">
        <v>42503.606944439998</v>
      </c>
    </row>
    <row r="10804" spans="1:3" ht="12.75" customHeight="1" thickBot="1" x14ac:dyDescent="0.25">
      <c r="A10804" s="61">
        <v>7</v>
      </c>
      <c r="B10804" s="41">
        <v>42521.420833329998</v>
      </c>
      <c r="C10804" s="41">
        <v>42521.420833329998</v>
      </c>
    </row>
    <row r="10805" spans="1:3" ht="12.75" customHeight="1" thickBot="1" x14ac:dyDescent="0.25">
      <c r="A10805" s="61">
        <v>7</v>
      </c>
      <c r="B10805" s="41">
        <v>42492.428472220003</v>
      </c>
      <c r="C10805" s="41">
        <v>42492.428472220003</v>
      </c>
    </row>
    <row r="10806" spans="1:3" ht="12.75" customHeight="1" thickBot="1" x14ac:dyDescent="0.25">
      <c r="A10806" s="61">
        <v>7</v>
      </c>
      <c r="B10806" s="41">
        <v>42508.572222219998</v>
      </c>
      <c r="C10806" s="41">
        <v>42508.572222219998</v>
      </c>
    </row>
    <row r="10807" spans="1:3" ht="12.75" customHeight="1" thickBot="1" x14ac:dyDescent="0.25">
      <c r="A10807" s="61">
        <v>7</v>
      </c>
      <c r="B10807" s="41">
        <v>42496.634722219998</v>
      </c>
      <c r="C10807" s="41">
        <v>42496.634722219998</v>
      </c>
    </row>
    <row r="10808" spans="1:3" ht="12.75" customHeight="1" thickBot="1" x14ac:dyDescent="0.25">
      <c r="A10808" s="61">
        <v>7</v>
      </c>
      <c r="B10808" s="41">
        <v>42514.458333330003</v>
      </c>
      <c r="C10808" s="41">
        <v>42514.458333330003</v>
      </c>
    </row>
    <row r="10809" spans="1:3" ht="12.75" customHeight="1" thickBot="1" x14ac:dyDescent="0.25">
      <c r="A10809" s="61">
        <v>7</v>
      </c>
      <c r="B10809" s="41">
        <v>42517.638194439998</v>
      </c>
      <c r="C10809" s="41">
        <v>42517.638194439998</v>
      </c>
    </row>
    <row r="10810" spans="1:3" ht="12.75" customHeight="1" thickBot="1" x14ac:dyDescent="0.25">
      <c r="A10810" s="61">
        <v>7</v>
      </c>
      <c r="B10810" s="41">
        <v>42503.638888879999</v>
      </c>
      <c r="C10810" s="41">
        <v>42503.638888879999</v>
      </c>
    </row>
    <row r="10811" spans="1:3" ht="12.75" customHeight="1" thickBot="1" x14ac:dyDescent="0.25">
      <c r="A10811" s="61">
        <v>7</v>
      </c>
      <c r="B10811" s="41">
        <v>42510.481944439998</v>
      </c>
      <c r="C10811" s="41">
        <v>42510.481944439998</v>
      </c>
    </row>
    <row r="10812" spans="1:3" ht="12.75" customHeight="1" thickBot="1" x14ac:dyDescent="0.25">
      <c r="A10812" s="61">
        <v>7</v>
      </c>
      <c r="B10812" s="41">
        <v>42494.579166659998</v>
      </c>
      <c r="C10812" s="41">
        <v>42494.579166659998</v>
      </c>
    </row>
    <row r="10813" spans="1:3" ht="12.75" customHeight="1" thickBot="1" x14ac:dyDescent="0.25">
      <c r="A10813" s="61">
        <v>7</v>
      </c>
      <c r="B10813" s="41">
        <v>42501.626388880002</v>
      </c>
      <c r="C10813" s="41">
        <v>42501.626388880002</v>
      </c>
    </row>
    <row r="10814" spans="1:3" ht="12.75" customHeight="1" thickBot="1" x14ac:dyDescent="0.25">
      <c r="A10814" s="61">
        <v>7</v>
      </c>
      <c r="B10814" s="41">
        <v>42508.38402777</v>
      </c>
      <c r="C10814" s="41">
        <v>42508.38402777</v>
      </c>
    </row>
    <row r="10815" spans="1:3" ht="12.75" customHeight="1" thickBot="1" x14ac:dyDescent="0.25">
      <c r="A10815" s="61">
        <v>7</v>
      </c>
      <c r="B10815" s="41">
        <v>42494.631249999999</v>
      </c>
      <c r="C10815" s="41">
        <v>42494.631249999999</v>
      </c>
    </row>
    <row r="10816" spans="1:3" ht="12.75" customHeight="1" thickBot="1" x14ac:dyDescent="0.25">
      <c r="A10816" s="61">
        <v>7</v>
      </c>
      <c r="B10816" s="41">
        <v>42496.434027770003</v>
      </c>
      <c r="C10816" s="41">
        <v>42496.434027770003</v>
      </c>
    </row>
    <row r="10817" spans="1:3" ht="12.75" customHeight="1" thickBot="1" x14ac:dyDescent="0.25">
      <c r="A10817" s="61">
        <v>7</v>
      </c>
      <c r="B10817" s="41">
        <v>42503.379861109999</v>
      </c>
      <c r="C10817" s="41">
        <v>42503.379861109999</v>
      </c>
    </row>
    <row r="10818" spans="1:3" ht="12.75" customHeight="1" thickBot="1" x14ac:dyDescent="0.25">
      <c r="A10818" s="61">
        <v>7</v>
      </c>
      <c r="B10818" s="41">
        <v>42492.613194439997</v>
      </c>
      <c r="C10818" s="41">
        <v>42492.613194439997</v>
      </c>
    </row>
    <row r="10819" spans="1:3" ht="12.75" customHeight="1" thickBot="1" x14ac:dyDescent="0.25">
      <c r="A10819" s="61">
        <v>7</v>
      </c>
      <c r="B10819" s="41">
        <v>42501.612500000003</v>
      </c>
      <c r="C10819" s="41">
        <v>42501.612500000003</v>
      </c>
    </row>
    <row r="10820" spans="1:3" ht="12.75" customHeight="1" thickBot="1" x14ac:dyDescent="0.25">
      <c r="A10820" s="61">
        <v>7</v>
      </c>
      <c r="B10820" s="41">
        <v>42501.406944440001</v>
      </c>
      <c r="C10820" s="41">
        <v>42501.406944440001</v>
      </c>
    </row>
    <row r="10821" spans="1:3" ht="12.75" customHeight="1" thickBot="1" x14ac:dyDescent="0.25">
      <c r="A10821" s="61">
        <v>7</v>
      </c>
      <c r="B10821" s="41">
        <v>42516.493750000001</v>
      </c>
      <c r="C10821" s="41">
        <v>42516.493750000001</v>
      </c>
    </row>
    <row r="10822" spans="1:3" ht="12.75" customHeight="1" thickBot="1" x14ac:dyDescent="0.25">
      <c r="A10822" s="61">
        <v>7</v>
      </c>
      <c r="B10822" s="41">
        <v>42507.66180555</v>
      </c>
      <c r="C10822" s="41">
        <v>42507.66180555</v>
      </c>
    </row>
    <row r="10823" spans="1:3" ht="12.75" customHeight="1" thickBot="1" x14ac:dyDescent="0.25">
      <c r="A10823" s="61">
        <v>7</v>
      </c>
      <c r="B10823" s="41">
        <v>42515.492361110002</v>
      </c>
      <c r="C10823" s="41">
        <v>42515.492361110002</v>
      </c>
    </row>
    <row r="10824" spans="1:3" ht="12.75" customHeight="1" thickBot="1" x14ac:dyDescent="0.25">
      <c r="A10824" s="61">
        <v>7</v>
      </c>
      <c r="B10824" s="41">
        <v>42515.590972220001</v>
      </c>
      <c r="C10824" s="41">
        <v>42515.590972220001</v>
      </c>
    </row>
    <row r="10825" spans="1:3" ht="12.75" customHeight="1" thickBot="1" x14ac:dyDescent="0.25">
      <c r="A10825" s="61">
        <v>7</v>
      </c>
      <c r="B10825" s="41">
        <v>42492.490972220003</v>
      </c>
      <c r="C10825" s="41">
        <v>42492.490972220003</v>
      </c>
    </row>
    <row r="10826" spans="1:3" ht="12.75" customHeight="1" thickBot="1" x14ac:dyDescent="0.25">
      <c r="A10826" s="61">
        <v>7</v>
      </c>
      <c r="B10826" s="41">
        <v>42501.595138880002</v>
      </c>
      <c r="C10826" s="41">
        <v>42501.595138880002</v>
      </c>
    </row>
    <row r="10827" spans="1:3" ht="12.75" customHeight="1" thickBot="1" x14ac:dyDescent="0.25">
      <c r="A10827" s="61">
        <v>7</v>
      </c>
      <c r="B10827" s="41">
        <v>42501.513194439998</v>
      </c>
      <c r="C10827" s="41">
        <v>42501.513194439998</v>
      </c>
    </row>
    <row r="10828" spans="1:3" ht="12.75" customHeight="1" thickBot="1" x14ac:dyDescent="0.25">
      <c r="A10828" s="61">
        <v>7</v>
      </c>
      <c r="B10828" s="41">
        <v>42501.434722220001</v>
      </c>
      <c r="C10828" s="41">
        <v>42501.434722220001</v>
      </c>
    </row>
    <row r="10829" spans="1:3" ht="12.75" customHeight="1" thickBot="1" x14ac:dyDescent="0.25">
      <c r="A10829" s="61">
        <v>7</v>
      </c>
      <c r="B10829" s="41">
        <v>42515.69305555</v>
      </c>
      <c r="C10829" s="41">
        <v>42515.69305555</v>
      </c>
    </row>
    <row r="10830" spans="1:3" ht="12.75" customHeight="1" thickBot="1" x14ac:dyDescent="0.25">
      <c r="A10830" s="61">
        <v>7</v>
      </c>
      <c r="B10830" s="41">
        <v>42494.384722219998</v>
      </c>
      <c r="C10830" s="41">
        <v>42494.384722219998</v>
      </c>
    </row>
    <row r="10831" spans="1:3" ht="12.75" customHeight="1" thickBot="1" x14ac:dyDescent="0.25">
      <c r="A10831" s="61">
        <v>7</v>
      </c>
      <c r="B10831" s="41">
        <v>42499.464583330002</v>
      </c>
      <c r="C10831" s="41">
        <v>42499.464583330002</v>
      </c>
    </row>
    <row r="10832" spans="1:3" ht="12.75" customHeight="1" thickBot="1" x14ac:dyDescent="0.25">
      <c r="A10832" s="61">
        <v>7</v>
      </c>
      <c r="B10832" s="41">
        <v>42503.497916660002</v>
      </c>
      <c r="C10832" s="41">
        <v>42503.497916660002</v>
      </c>
    </row>
    <row r="10833" spans="1:3" ht="12.75" customHeight="1" thickBot="1" x14ac:dyDescent="0.25">
      <c r="A10833" s="61">
        <v>7</v>
      </c>
      <c r="B10833" s="41">
        <v>42501.603472219998</v>
      </c>
      <c r="C10833" s="41">
        <v>42501.603472219998</v>
      </c>
    </row>
    <row r="10834" spans="1:3" ht="12.75" customHeight="1" thickBot="1" x14ac:dyDescent="0.25">
      <c r="A10834" s="61">
        <v>7</v>
      </c>
      <c r="B10834" s="41">
        <v>42493.477083329999</v>
      </c>
      <c r="C10834" s="41">
        <v>42493.477083329999</v>
      </c>
    </row>
    <row r="10835" spans="1:3" ht="12.75" customHeight="1" thickBot="1" x14ac:dyDescent="0.25">
      <c r="A10835" s="61">
        <v>7</v>
      </c>
      <c r="B10835" s="41">
        <v>42517.501388880002</v>
      </c>
      <c r="C10835" s="41">
        <v>42517.501388880002</v>
      </c>
    </row>
    <row r="10836" spans="1:3" ht="12.75" customHeight="1" thickBot="1" x14ac:dyDescent="0.25">
      <c r="A10836" s="61">
        <v>7</v>
      </c>
      <c r="B10836" s="41">
        <v>42515.50902777</v>
      </c>
      <c r="C10836" s="41">
        <v>42515.50902777</v>
      </c>
    </row>
    <row r="10837" spans="1:3" ht="12.75" customHeight="1" thickBot="1" x14ac:dyDescent="0.25">
      <c r="A10837" s="61">
        <v>7</v>
      </c>
      <c r="B10837" s="41">
        <v>42501.614583330003</v>
      </c>
      <c r="C10837" s="41">
        <v>42501.614583330003</v>
      </c>
    </row>
    <row r="10838" spans="1:3" ht="12.75" customHeight="1" thickBot="1" x14ac:dyDescent="0.25">
      <c r="A10838" s="61">
        <v>7</v>
      </c>
      <c r="B10838" s="41">
        <v>42496.645833330003</v>
      </c>
      <c r="C10838" s="41">
        <v>42496.645833330003</v>
      </c>
    </row>
    <row r="10839" spans="1:3" ht="12.75" customHeight="1" thickBot="1" x14ac:dyDescent="0.25">
      <c r="A10839" s="61">
        <v>7</v>
      </c>
      <c r="B10839" s="41">
        <v>42503.645833330003</v>
      </c>
      <c r="C10839" s="41">
        <v>42503.645833330003</v>
      </c>
    </row>
    <row r="10840" spans="1:3" ht="12.75" customHeight="1" thickBot="1" x14ac:dyDescent="0.25">
      <c r="A10840" s="61">
        <v>7</v>
      </c>
      <c r="B10840" s="41">
        <v>42494.506249999999</v>
      </c>
      <c r="C10840" s="41">
        <v>42494.506249999999</v>
      </c>
    </row>
    <row r="10841" spans="1:3" ht="12.75" customHeight="1" thickBot="1" x14ac:dyDescent="0.25">
      <c r="A10841" s="61">
        <v>7</v>
      </c>
      <c r="B10841" s="41">
        <v>42501.469444440001</v>
      </c>
      <c r="C10841" s="41">
        <v>42501.469444440001</v>
      </c>
    </row>
    <row r="10842" spans="1:3" ht="12.75" customHeight="1" thickBot="1" x14ac:dyDescent="0.25">
      <c r="A10842" s="61">
        <v>7</v>
      </c>
      <c r="B10842" s="41">
        <v>42501.573611109998</v>
      </c>
      <c r="C10842" s="41">
        <v>42501.573611109998</v>
      </c>
    </row>
    <row r="10843" spans="1:3" ht="12.75" customHeight="1" thickBot="1" x14ac:dyDescent="0.25">
      <c r="A10843" s="61">
        <v>7</v>
      </c>
      <c r="B10843" s="41">
        <v>42494.465972220001</v>
      </c>
      <c r="C10843" s="41">
        <v>42494.465972220001</v>
      </c>
    </row>
    <row r="10844" spans="1:3" ht="12.75" customHeight="1" thickBot="1" x14ac:dyDescent="0.25">
      <c r="A10844" s="61">
        <v>7</v>
      </c>
      <c r="B10844" s="41">
        <v>42515.375</v>
      </c>
      <c r="C10844" s="41">
        <v>42515.375</v>
      </c>
    </row>
    <row r="10845" spans="1:3" ht="12.75" customHeight="1" thickBot="1" x14ac:dyDescent="0.25">
      <c r="A10845" s="61">
        <v>7</v>
      </c>
      <c r="B10845" s="41">
        <v>42515.576388879999</v>
      </c>
      <c r="C10845" s="41">
        <v>42515.576388879999</v>
      </c>
    </row>
    <row r="10846" spans="1:3" ht="12.75" customHeight="1" thickBot="1" x14ac:dyDescent="0.25">
      <c r="A10846" s="61">
        <v>7</v>
      </c>
      <c r="B10846" s="41">
        <v>42515.406944440001</v>
      </c>
      <c r="C10846" s="41">
        <v>42515.406944440001</v>
      </c>
    </row>
    <row r="10847" spans="1:3" ht="12.75" customHeight="1" thickBot="1" x14ac:dyDescent="0.25">
      <c r="A10847" s="61">
        <v>7</v>
      </c>
      <c r="B10847" s="41">
        <v>42521.425694439997</v>
      </c>
      <c r="C10847" s="41">
        <v>42521.425694439997</v>
      </c>
    </row>
    <row r="10848" spans="1:3" ht="12.75" customHeight="1" thickBot="1" x14ac:dyDescent="0.25">
      <c r="A10848" s="61">
        <v>7</v>
      </c>
      <c r="B10848" s="41">
        <v>42515.50694444</v>
      </c>
      <c r="C10848" s="41">
        <v>42515.50694444</v>
      </c>
    </row>
    <row r="10849" spans="1:3" ht="12.75" customHeight="1" thickBot="1" x14ac:dyDescent="0.25">
      <c r="A10849" s="61">
        <v>7</v>
      </c>
      <c r="B10849" s="41">
        <v>42508.669444439998</v>
      </c>
      <c r="C10849" s="41">
        <v>42508.669444439998</v>
      </c>
    </row>
    <row r="10850" spans="1:3" ht="12.75" customHeight="1" thickBot="1" x14ac:dyDescent="0.25">
      <c r="A10850" s="61">
        <v>7</v>
      </c>
      <c r="B10850" s="41">
        <v>42503.670833329998</v>
      </c>
      <c r="C10850" s="41">
        <v>42503.670833329998</v>
      </c>
    </row>
    <row r="10851" spans="1:3" ht="12.75" customHeight="1" thickBot="1" x14ac:dyDescent="0.25">
      <c r="A10851" s="61">
        <v>7</v>
      </c>
      <c r="B10851" s="41">
        <v>42515.629861109999</v>
      </c>
      <c r="C10851" s="41">
        <v>42515.629861109999</v>
      </c>
    </row>
    <row r="10852" spans="1:3" ht="12.75" customHeight="1" thickBot="1" x14ac:dyDescent="0.25">
      <c r="A10852" s="61">
        <v>7</v>
      </c>
      <c r="B10852" s="41">
        <v>42510.45</v>
      </c>
      <c r="C10852" s="41">
        <v>42510.45</v>
      </c>
    </row>
    <row r="10853" spans="1:3" ht="12.75" customHeight="1" thickBot="1" x14ac:dyDescent="0.25">
      <c r="A10853" s="61">
        <v>7</v>
      </c>
      <c r="B10853" s="41">
        <v>42496.638194439998</v>
      </c>
      <c r="C10853" s="41">
        <v>42496.638194439998</v>
      </c>
    </row>
    <row r="10854" spans="1:3" ht="12.75" customHeight="1" thickBot="1" x14ac:dyDescent="0.25">
      <c r="A10854" s="61">
        <v>7</v>
      </c>
      <c r="B10854" s="41">
        <v>42506.476388880001</v>
      </c>
      <c r="C10854" s="41">
        <v>42506.476388880001</v>
      </c>
    </row>
    <row r="10855" spans="1:3" ht="12.75" customHeight="1" thickBot="1" x14ac:dyDescent="0.25">
      <c r="A10855" s="61">
        <v>7</v>
      </c>
      <c r="B10855" s="41">
        <v>42515.462500000001</v>
      </c>
      <c r="C10855" s="41">
        <v>42515.462500000001</v>
      </c>
    </row>
    <row r="10856" spans="1:3" ht="12.75" customHeight="1" thickBot="1" x14ac:dyDescent="0.25">
      <c r="A10856" s="61">
        <v>7</v>
      </c>
      <c r="B10856" s="41">
        <v>42496.41527777</v>
      </c>
      <c r="C10856" s="41">
        <v>42496.41527777</v>
      </c>
    </row>
    <row r="10857" spans="1:3" ht="12.75" customHeight="1" thickBot="1" x14ac:dyDescent="0.25">
      <c r="A10857" s="61">
        <v>7</v>
      </c>
      <c r="B10857" s="41">
        <v>42510.638888879999</v>
      </c>
      <c r="C10857" s="41">
        <v>42510.638888879999</v>
      </c>
    </row>
    <row r="10858" spans="1:3" ht="12.75" customHeight="1" thickBot="1" x14ac:dyDescent="0.25">
      <c r="A10858" s="61">
        <v>7</v>
      </c>
      <c r="B10858" s="41">
        <v>42499.654166660002</v>
      </c>
      <c r="C10858" s="41">
        <v>42499.654166660002</v>
      </c>
    </row>
    <row r="10859" spans="1:3" ht="12.75" customHeight="1" thickBot="1" x14ac:dyDescent="0.25">
      <c r="A10859" s="61">
        <v>7</v>
      </c>
      <c r="B10859" s="41">
        <v>42494.497916660002</v>
      </c>
      <c r="C10859" s="41">
        <v>42494.497916660002</v>
      </c>
    </row>
    <row r="10860" spans="1:3" ht="12.75" customHeight="1" thickBot="1" x14ac:dyDescent="0.25">
      <c r="A10860" s="61">
        <v>7</v>
      </c>
      <c r="B10860" s="41">
        <v>42494.613194439997</v>
      </c>
      <c r="C10860" s="41">
        <v>42494.613194439997</v>
      </c>
    </row>
    <row r="10861" spans="1:3" ht="12.75" customHeight="1" thickBot="1" x14ac:dyDescent="0.25">
      <c r="A10861" s="61">
        <v>7</v>
      </c>
      <c r="B10861" s="41">
        <v>42515.502777770002</v>
      </c>
      <c r="C10861" s="41">
        <v>42515.502777770002</v>
      </c>
    </row>
    <row r="10862" spans="1:3" ht="12.75" customHeight="1" thickBot="1" x14ac:dyDescent="0.25">
      <c r="A10862" s="61">
        <v>7</v>
      </c>
      <c r="B10862" s="41">
        <v>42501.633333329999</v>
      </c>
      <c r="C10862" s="41">
        <v>42501.633333329999</v>
      </c>
    </row>
    <row r="10863" spans="1:3" ht="12.75" customHeight="1" thickBot="1" x14ac:dyDescent="0.25">
      <c r="A10863" s="61">
        <v>7</v>
      </c>
      <c r="B10863" s="41">
        <v>42501.4375</v>
      </c>
      <c r="C10863" s="41">
        <v>42501.4375</v>
      </c>
    </row>
    <row r="10864" spans="1:3" ht="12.75" customHeight="1" thickBot="1" x14ac:dyDescent="0.25">
      <c r="A10864" s="61">
        <v>7</v>
      </c>
      <c r="B10864" s="41">
        <v>42515.428472220003</v>
      </c>
      <c r="C10864" s="41">
        <v>42515.428472220003</v>
      </c>
    </row>
    <row r="10865" spans="1:3" ht="12.75" customHeight="1" thickBot="1" x14ac:dyDescent="0.25">
      <c r="A10865" s="61">
        <v>7</v>
      </c>
      <c r="B10865" s="41">
        <v>42501.495833330002</v>
      </c>
      <c r="C10865" s="41">
        <v>42501.495833330002</v>
      </c>
    </row>
    <row r="10866" spans="1:3" ht="12.75" customHeight="1" thickBot="1" x14ac:dyDescent="0.25">
      <c r="A10866" s="61">
        <v>7</v>
      </c>
      <c r="B10866" s="41">
        <v>42501.655555550002</v>
      </c>
      <c r="C10866" s="41">
        <v>42501.655555550002</v>
      </c>
    </row>
    <row r="10867" spans="1:3" ht="12.75" customHeight="1" thickBot="1" x14ac:dyDescent="0.25">
      <c r="A10867" s="61">
        <v>7</v>
      </c>
      <c r="B10867" s="41">
        <v>42494.391666659998</v>
      </c>
      <c r="C10867" s="41">
        <v>42494.391666659998</v>
      </c>
    </row>
    <row r="10868" spans="1:3" ht="12.75" customHeight="1" thickBot="1" x14ac:dyDescent="0.25">
      <c r="A10868" s="61">
        <v>7</v>
      </c>
      <c r="B10868" s="41">
        <v>42510.595138880002</v>
      </c>
      <c r="C10868" s="41">
        <v>42510.595138880002</v>
      </c>
    </row>
    <row r="10869" spans="1:3" ht="12.75" customHeight="1" thickBot="1" x14ac:dyDescent="0.25">
      <c r="A10869" s="61">
        <v>7</v>
      </c>
      <c r="B10869" s="41">
        <v>42496.619444440003</v>
      </c>
      <c r="C10869" s="41">
        <v>42496.619444440003</v>
      </c>
    </row>
    <row r="10870" spans="1:3" ht="12.75" customHeight="1" thickBot="1" x14ac:dyDescent="0.25">
      <c r="A10870" s="61">
        <v>7</v>
      </c>
      <c r="B10870" s="41">
        <v>42520.626388880002</v>
      </c>
      <c r="C10870" s="41">
        <v>42520.626388880002</v>
      </c>
    </row>
    <row r="10871" spans="1:3" ht="12.75" customHeight="1" thickBot="1" x14ac:dyDescent="0.25">
      <c r="A10871" s="61">
        <v>7</v>
      </c>
      <c r="B10871" s="41">
        <v>42494.375694440001</v>
      </c>
      <c r="C10871" s="41">
        <v>42494.375694440001</v>
      </c>
    </row>
    <row r="10872" spans="1:3" ht="12.75" customHeight="1" thickBot="1" x14ac:dyDescent="0.25">
      <c r="A10872" s="61">
        <v>7</v>
      </c>
      <c r="B10872" s="41">
        <v>42503.607638879999</v>
      </c>
      <c r="C10872" s="41">
        <v>42503.607638879999</v>
      </c>
    </row>
    <row r="10873" spans="1:3" ht="12.75" customHeight="1" thickBot="1" x14ac:dyDescent="0.25">
      <c r="A10873" s="61">
        <v>7</v>
      </c>
      <c r="B10873" s="41">
        <v>42501.589583330002</v>
      </c>
      <c r="C10873" s="41">
        <v>42501.589583330002</v>
      </c>
    </row>
    <row r="10874" spans="1:3" ht="12.75" customHeight="1" thickBot="1" x14ac:dyDescent="0.25">
      <c r="A10874" s="61">
        <v>7</v>
      </c>
      <c r="B10874" s="41">
        <v>42503.610416659998</v>
      </c>
      <c r="C10874" s="41">
        <v>42503.610416659998</v>
      </c>
    </row>
    <row r="10875" spans="1:3" ht="12.75" customHeight="1" thickBot="1" x14ac:dyDescent="0.25">
      <c r="A10875" s="61">
        <v>7</v>
      </c>
      <c r="B10875" s="41">
        <v>42494.638888879999</v>
      </c>
      <c r="C10875" s="41">
        <v>42494.638888879999</v>
      </c>
    </row>
    <row r="10876" spans="1:3" ht="12.75" customHeight="1" thickBot="1" x14ac:dyDescent="0.25">
      <c r="A10876" s="61">
        <v>7</v>
      </c>
      <c r="B10876" s="41">
        <v>42494.609027769999</v>
      </c>
      <c r="C10876" s="41">
        <v>42494.609027769999</v>
      </c>
    </row>
    <row r="10877" spans="1:3" ht="12.75" customHeight="1" thickBot="1" x14ac:dyDescent="0.25">
      <c r="A10877" s="61">
        <v>7</v>
      </c>
      <c r="B10877" s="41">
        <v>42494.714583330002</v>
      </c>
      <c r="C10877" s="41">
        <v>42494.714583330002</v>
      </c>
    </row>
    <row r="10878" spans="1:3" ht="12.75" customHeight="1" thickBot="1" x14ac:dyDescent="0.25">
      <c r="A10878" s="61">
        <v>7</v>
      </c>
      <c r="B10878" s="41">
        <v>42517.459027769997</v>
      </c>
      <c r="C10878" s="41">
        <v>42517.459027769997</v>
      </c>
    </row>
    <row r="10879" spans="1:3" ht="12.75" customHeight="1" thickBot="1" x14ac:dyDescent="0.25">
      <c r="A10879" s="61">
        <v>7</v>
      </c>
      <c r="B10879" s="41">
        <v>42503.449305549999</v>
      </c>
      <c r="C10879" s="41">
        <v>42503.449305549999</v>
      </c>
    </row>
    <row r="10880" spans="1:3" ht="12.75" customHeight="1" thickBot="1" x14ac:dyDescent="0.25">
      <c r="A10880" s="61">
        <v>7</v>
      </c>
      <c r="B10880" s="41">
        <v>42496.484027769999</v>
      </c>
      <c r="C10880" s="41">
        <v>42496.484027769999</v>
      </c>
    </row>
    <row r="10881" spans="1:3" ht="12.75" customHeight="1" thickBot="1" x14ac:dyDescent="0.25">
      <c r="A10881" s="61">
        <v>7</v>
      </c>
      <c r="B10881" s="41">
        <v>42515.634722219998</v>
      </c>
      <c r="C10881" s="41">
        <v>42515.634722219998</v>
      </c>
    </row>
    <row r="10882" spans="1:3" ht="12.75" customHeight="1" thickBot="1" x14ac:dyDescent="0.25">
      <c r="A10882" s="61">
        <v>7</v>
      </c>
      <c r="B10882" s="41">
        <v>42494.584722220003</v>
      </c>
      <c r="C10882" s="41">
        <v>42494.584722220003</v>
      </c>
    </row>
    <row r="10883" spans="1:3" ht="12.75" customHeight="1" thickBot="1" x14ac:dyDescent="0.25">
      <c r="A10883" s="61">
        <v>7</v>
      </c>
      <c r="B10883" s="41">
        <v>42496.421527769999</v>
      </c>
      <c r="C10883" s="41">
        <v>42496.421527769999</v>
      </c>
    </row>
    <row r="10884" spans="1:3" ht="12.75" customHeight="1" thickBot="1" x14ac:dyDescent="0.25">
      <c r="A10884" s="61">
        <v>7</v>
      </c>
      <c r="B10884" s="41">
        <v>42508.63055555</v>
      </c>
      <c r="C10884" s="41">
        <v>42508.63055555</v>
      </c>
    </row>
    <row r="10885" spans="1:3" ht="12.75" customHeight="1" thickBot="1" x14ac:dyDescent="0.25">
      <c r="A10885" s="61">
        <v>7</v>
      </c>
      <c r="B10885" s="41">
        <v>42508.447222219998</v>
      </c>
      <c r="C10885" s="41">
        <v>42508.447222219998</v>
      </c>
    </row>
    <row r="10886" spans="1:3" ht="12.75" customHeight="1" thickBot="1" x14ac:dyDescent="0.25">
      <c r="A10886" s="61">
        <v>7</v>
      </c>
      <c r="B10886" s="41">
        <v>42520.41319444</v>
      </c>
      <c r="C10886" s="41">
        <v>42520.41319444</v>
      </c>
    </row>
    <row r="10887" spans="1:3" ht="12.75" customHeight="1" thickBot="1" x14ac:dyDescent="0.25">
      <c r="A10887" s="61">
        <v>7</v>
      </c>
      <c r="B10887" s="41">
        <v>42501.481944439998</v>
      </c>
      <c r="C10887" s="41">
        <v>42501.481944439998</v>
      </c>
    </row>
    <row r="10888" spans="1:3" ht="12.75" customHeight="1" thickBot="1" x14ac:dyDescent="0.25">
      <c r="A10888" s="61">
        <v>7</v>
      </c>
      <c r="B10888" s="41">
        <v>42494.667361109998</v>
      </c>
      <c r="C10888" s="41">
        <v>42494.667361109998</v>
      </c>
    </row>
    <row r="10889" spans="1:3" ht="12.75" customHeight="1" thickBot="1" x14ac:dyDescent="0.25">
      <c r="A10889" s="61">
        <v>7</v>
      </c>
      <c r="B10889" s="41">
        <v>42494.66527777</v>
      </c>
      <c r="C10889" s="41">
        <v>42494.66527777</v>
      </c>
    </row>
    <row r="10890" spans="1:3" ht="12.75" customHeight="1" thickBot="1" x14ac:dyDescent="0.25">
      <c r="A10890" s="61">
        <v>7</v>
      </c>
      <c r="B10890" s="41">
        <v>42501.397222220003</v>
      </c>
      <c r="C10890" s="41">
        <v>42501.397222220003</v>
      </c>
    </row>
    <row r="10891" spans="1:3" ht="12.75" customHeight="1" thickBot="1" x14ac:dyDescent="0.25">
      <c r="A10891" s="61">
        <v>7</v>
      </c>
      <c r="B10891" s="41">
        <v>42496.447916659999</v>
      </c>
      <c r="C10891" s="41">
        <v>42496.447916659999</v>
      </c>
    </row>
    <row r="10892" spans="1:3" ht="12.75" customHeight="1" thickBot="1" x14ac:dyDescent="0.25">
      <c r="A10892" s="61">
        <v>7</v>
      </c>
      <c r="B10892" s="41">
        <v>42510.629861109999</v>
      </c>
      <c r="C10892" s="41">
        <v>42510.629861109999</v>
      </c>
    </row>
    <row r="10893" spans="1:3" ht="12.75" customHeight="1" thickBot="1" x14ac:dyDescent="0.25">
      <c r="A10893" s="61">
        <v>7</v>
      </c>
      <c r="B10893" s="41">
        <v>42508.624305550002</v>
      </c>
      <c r="C10893" s="41">
        <v>42508.624305550002</v>
      </c>
    </row>
    <row r="10894" spans="1:3" ht="12.75" customHeight="1" thickBot="1" x14ac:dyDescent="0.25">
      <c r="A10894" s="61">
        <v>7</v>
      </c>
      <c r="B10894" s="41">
        <v>42496.654166660002</v>
      </c>
      <c r="C10894" s="41">
        <v>42496.654166660002</v>
      </c>
    </row>
    <row r="10895" spans="1:3" ht="12.75" customHeight="1" thickBot="1" x14ac:dyDescent="0.25">
      <c r="A10895" s="61">
        <v>7</v>
      </c>
      <c r="B10895" s="41">
        <v>42501.422916659998</v>
      </c>
      <c r="C10895" s="41">
        <v>42501.422916659998</v>
      </c>
    </row>
    <row r="10896" spans="1:3" ht="12.75" customHeight="1" thickBot="1" x14ac:dyDescent="0.25">
      <c r="A10896" s="61">
        <v>7</v>
      </c>
      <c r="B10896" s="41">
        <v>42501.427083330003</v>
      </c>
      <c r="C10896" s="41">
        <v>42501.427083330003</v>
      </c>
    </row>
    <row r="10897" spans="1:3" ht="12.75" customHeight="1" thickBot="1" x14ac:dyDescent="0.25">
      <c r="A10897" s="61">
        <v>7</v>
      </c>
      <c r="B10897" s="41">
        <v>42501.425000000003</v>
      </c>
      <c r="C10897" s="41">
        <v>42501.425000000003</v>
      </c>
    </row>
    <row r="10898" spans="1:3" ht="12.75" customHeight="1" thickBot="1" x14ac:dyDescent="0.25">
      <c r="A10898" s="61">
        <v>7</v>
      </c>
      <c r="B10898" s="41">
        <v>42501.428472220003</v>
      </c>
      <c r="C10898" s="41">
        <v>42501.428472220003</v>
      </c>
    </row>
    <row r="10899" spans="1:3" ht="12.75" customHeight="1" thickBot="1" x14ac:dyDescent="0.25">
      <c r="A10899" s="61">
        <v>7</v>
      </c>
      <c r="B10899" s="41">
        <v>42501.661111109999</v>
      </c>
      <c r="C10899" s="41">
        <v>42501.661111109999</v>
      </c>
    </row>
    <row r="10900" spans="1:3" ht="12.75" customHeight="1" thickBot="1" x14ac:dyDescent="0.25">
      <c r="A10900" s="61">
        <v>7</v>
      </c>
      <c r="B10900" s="41">
        <v>42501.477083329999</v>
      </c>
      <c r="C10900" s="41">
        <v>42501.477083329999</v>
      </c>
    </row>
    <row r="10901" spans="1:3" ht="12.75" customHeight="1" thickBot="1" x14ac:dyDescent="0.25">
      <c r="A10901" s="61">
        <v>7</v>
      </c>
      <c r="B10901" s="41">
        <v>42501.567361109999</v>
      </c>
      <c r="C10901" s="41">
        <v>42501.567361109999</v>
      </c>
    </row>
    <row r="10902" spans="1:3" ht="12.75" customHeight="1" thickBot="1" x14ac:dyDescent="0.25">
      <c r="A10902" s="61">
        <v>7</v>
      </c>
      <c r="B10902" s="41">
        <v>42503.584027769997</v>
      </c>
      <c r="C10902" s="41">
        <v>42503.584027769997</v>
      </c>
    </row>
    <row r="10903" spans="1:3" ht="12.75" customHeight="1" thickBot="1" x14ac:dyDescent="0.25">
      <c r="A10903" s="61">
        <v>7</v>
      </c>
      <c r="B10903" s="41">
        <v>42508.597916660001</v>
      </c>
      <c r="C10903" s="41">
        <v>42508.597916660001</v>
      </c>
    </row>
    <row r="10904" spans="1:3" ht="12.75" customHeight="1" thickBot="1" x14ac:dyDescent="0.25">
      <c r="A10904" s="61">
        <v>7</v>
      </c>
      <c r="B10904" s="41">
        <v>42510.646527769997</v>
      </c>
      <c r="C10904" s="41">
        <v>42510.646527769997</v>
      </c>
    </row>
    <row r="10905" spans="1:3" ht="12.75" customHeight="1" thickBot="1" x14ac:dyDescent="0.25">
      <c r="A10905" s="61">
        <v>7</v>
      </c>
      <c r="B10905" s="41">
        <v>42517.642361110004</v>
      </c>
      <c r="C10905" s="41">
        <v>42517.642361110004</v>
      </c>
    </row>
    <row r="10906" spans="1:3" ht="12.75" customHeight="1" thickBot="1" x14ac:dyDescent="0.25">
      <c r="A10906" s="61">
        <v>7</v>
      </c>
      <c r="B10906" s="41">
        <v>42496.610416659998</v>
      </c>
      <c r="C10906" s="41">
        <v>42496.610416659998</v>
      </c>
    </row>
    <row r="10907" spans="1:3" ht="12.75" customHeight="1" thickBot="1" x14ac:dyDescent="0.25">
      <c r="A10907" s="61">
        <v>7</v>
      </c>
      <c r="B10907" s="41">
        <v>42508.420833329998</v>
      </c>
      <c r="C10907" s="41">
        <v>42508.420833329998</v>
      </c>
    </row>
    <row r="10908" spans="1:3" ht="12.75" customHeight="1" thickBot="1" x14ac:dyDescent="0.25">
      <c r="A10908" s="61">
        <v>7</v>
      </c>
      <c r="B10908" s="41">
        <v>42503.601388880001</v>
      </c>
      <c r="C10908" s="41">
        <v>42503.601388880001</v>
      </c>
    </row>
    <row r="10909" spans="1:3" ht="12.75" customHeight="1" thickBot="1" x14ac:dyDescent="0.25">
      <c r="A10909" s="61">
        <v>7</v>
      </c>
      <c r="B10909" s="41">
        <v>42516.570138880001</v>
      </c>
      <c r="C10909" s="41">
        <v>42516.570138880001</v>
      </c>
    </row>
    <row r="10910" spans="1:3" ht="12.75" customHeight="1" thickBot="1" x14ac:dyDescent="0.25">
      <c r="A10910" s="61">
        <v>7</v>
      </c>
      <c r="B10910" s="41">
        <v>42508.620833330002</v>
      </c>
      <c r="C10910" s="41">
        <v>42508.620833330002</v>
      </c>
    </row>
    <row r="10911" spans="1:3" ht="12.75" customHeight="1" thickBot="1" x14ac:dyDescent="0.25">
      <c r="A10911" s="61">
        <v>7</v>
      </c>
      <c r="B10911" s="41">
        <v>42515.454861110004</v>
      </c>
      <c r="C10911" s="41">
        <v>42515.454861110004</v>
      </c>
    </row>
    <row r="10912" spans="1:3" ht="12.75" customHeight="1" thickBot="1" x14ac:dyDescent="0.25">
      <c r="A10912" s="61">
        <v>7</v>
      </c>
      <c r="B10912" s="41">
        <v>42501.47430555</v>
      </c>
      <c r="C10912" s="41">
        <v>42501.47430555</v>
      </c>
    </row>
    <row r="10913" spans="1:3" ht="12.75" customHeight="1" thickBot="1" x14ac:dyDescent="0.25">
      <c r="A10913" s="61">
        <v>7</v>
      </c>
      <c r="B10913" s="41">
        <v>42500.631249999999</v>
      </c>
      <c r="C10913" s="41">
        <v>42500.631249999999</v>
      </c>
    </row>
    <row r="10914" spans="1:3" ht="12.75" customHeight="1" thickBot="1" x14ac:dyDescent="0.25">
      <c r="A10914" s="61">
        <v>7</v>
      </c>
      <c r="B10914" s="41">
        <v>42515.451388879999</v>
      </c>
      <c r="C10914" s="41">
        <v>42515.451388879999</v>
      </c>
    </row>
    <row r="10915" spans="1:3" ht="12.75" customHeight="1" thickBot="1" x14ac:dyDescent="0.25">
      <c r="A10915" s="61">
        <v>7</v>
      </c>
      <c r="B10915" s="41">
        <v>42510.405555550002</v>
      </c>
      <c r="C10915" s="41">
        <v>42510.405555550002</v>
      </c>
    </row>
    <row r="10916" spans="1:3" ht="12.75" customHeight="1" thickBot="1" x14ac:dyDescent="0.25">
      <c r="A10916" s="61">
        <v>7</v>
      </c>
      <c r="B10916" s="41">
        <v>42495.60277777</v>
      </c>
      <c r="C10916" s="41">
        <v>42495.60277777</v>
      </c>
    </row>
    <row r="10917" spans="1:3" ht="12.75" customHeight="1" thickBot="1" x14ac:dyDescent="0.25">
      <c r="A10917" s="61">
        <v>7</v>
      </c>
      <c r="B10917" s="41">
        <v>42496.455555549997</v>
      </c>
      <c r="C10917" s="41">
        <v>42496.455555549997</v>
      </c>
    </row>
    <row r="10918" spans="1:3" ht="12.75" customHeight="1" thickBot="1" x14ac:dyDescent="0.25">
      <c r="A10918" s="61">
        <v>7</v>
      </c>
      <c r="B10918" s="41">
        <v>42499.583333330003</v>
      </c>
      <c r="C10918" s="41">
        <v>42499.583333330003</v>
      </c>
    </row>
    <row r="10919" spans="1:3" ht="12.75" customHeight="1" thickBot="1" x14ac:dyDescent="0.25">
      <c r="A10919" s="61">
        <v>7</v>
      </c>
      <c r="B10919" s="41">
        <v>42517.424305549997</v>
      </c>
      <c r="C10919" s="41">
        <v>42517.424305549997</v>
      </c>
    </row>
    <row r="10920" spans="1:3" ht="12.75" customHeight="1" thickBot="1" x14ac:dyDescent="0.25">
      <c r="A10920" s="61">
        <v>7</v>
      </c>
      <c r="B10920" s="41">
        <v>42510.63402777</v>
      </c>
      <c r="C10920" s="41">
        <v>42510.63402777</v>
      </c>
    </row>
    <row r="10921" spans="1:3" ht="12.75" customHeight="1" thickBot="1" x14ac:dyDescent="0.25">
      <c r="A10921" s="61">
        <v>7</v>
      </c>
      <c r="B10921" s="41">
        <v>42492.653472220001</v>
      </c>
      <c r="C10921" s="41">
        <v>42492.653472220001</v>
      </c>
    </row>
    <row r="10922" spans="1:3" ht="12.75" customHeight="1" thickBot="1" x14ac:dyDescent="0.25">
      <c r="A10922" s="61">
        <v>7</v>
      </c>
      <c r="B10922" s="41">
        <v>42516.588888879996</v>
      </c>
      <c r="C10922" s="41">
        <v>42516.588888879996</v>
      </c>
    </row>
    <row r="10923" spans="1:3" ht="12.75" customHeight="1" thickBot="1" x14ac:dyDescent="0.25">
      <c r="A10923" s="61">
        <v>7</v>
      </c>
      <c r="B10923" s="41">
        <v>42502.613888879998</v>
      </c>
      <c r="C10923" s="41">
        <v>42502.613888879998</v>
      </c>
    </row>
    <row r="10924" spans="1:3" ht="12.75" customHeight="1" thickBot="1" x14ac:dyDescent="0.25">
      <c r="A10924" s="61">
        <v>7</v>
      </c>
      <c r="B10924" s="41">
        <v>42495.668749999997</v>
      </c>
      <c r="C10924" s="41">
        <v>42495.668749999997</v>
      </c>
    </row>
    <row r="10925" spans="1:3" ht="12.75" customHeight="1" thickBot="1" x14ac:dyDescent="0.25">
      <c r="A10925" s="61">
        <v>7</v>
      </c>
      <c r="B10925" s="41">
        <v>42499.617361110002</v>
      </c>
      <c r="C10925" s="41">
        <v>42499.617361110002</v>
      </c>
    </row>
    <row r="10926" spans="1:3" ht="12.75" customHeight="1" thickBot="1" x14ac:dyDescent="0.25">
      <c r="A10926" s="61">
        <v>7</v>
      </c>
      <c r="B10926" s="41">
        <v>42499.669444439998</v>
      </c>
      <c r="C10926" s="41">
        <v>42499.669444439998</v>
      </c>
    </row>
    <row r="10927" spans="1:3" ht="12.75" customHeight="1" thickBot="1" x14ac:dyDescent="0.25">
      <c r="A10927" s="61">
        <v>7</v>
      </c>
      <c r="B10927" s="41">
        <v>42520.480555549999</v>
      </c>
      <c r="C10927" s="41">
        <v>42520.480555549999</v>
      </c>
    </row>
    <row r="10928" spans="1:3" ht="12.75" customHeight="1" thickBot="1" x14ac:dyDescent="0.25">
      <c r="A10928" s="61">
        <v>7</v>
      </c>
      <c r="B10928" s="41">
        <v>42516.586805550003</v>
      </c>
      <c r="C10928" s="41">
        <v>42516.586805550003</v>
      </c>
    </row>
    <row r="10929" spans="1:3" ht="12.75" customHeight="1" thickBot="1" x14ac:dyDescent="0.25">
      <c r="A10929" s="61">
        <v>7</v>
      </c>
      <c r="B10929" s="41">
        <v>42499.432638879996</v>
      </c>
      <c r="C10929" s="41">
        <v>42499.432638879996</v>
      </c>
    </row>
    <row r="10930" spans="1:3" ht="12.75" customHeight="1" thickBot="1" x14ac:dyDescent="0.25">
      <c r="A10930" s="61">
        <v>7</v>
      </c>
      <c r="B10930" s="41">
        <v>42495.642361110004</v>
      </c>
      <c r="C10930" s="41">
        <v>42495.642361110004</v>
      </c>
    </row>
    <row r="10931" spans="1:3" ht="12.75" customHeight="1" thickBot="1" x14ac:dyDescent="0.25">
      <c r="A10931" s="61">
        <v>7</v>
      </c>
      <c r="B10931" s="41">
        <v>42508.703472219997</v>
      </c>
      <c r="C10931" s="41">
        <v>42508.703472219997</v>
      </c>
    </row>
    <row r="10932" spans="1:3" ht="12.75" customHeight="1" thickBot="1" x14ac:dyDescent="0.25">
      <c r="A10932" s="61">
        <v>7</v>
      </c>
      <c r="B10932" s="41">
        <v>42508.704861110004</v>
      </c>
      <c r="C10932" s="41">
        <v>42508.704861110004</v>
      </c>
    </row>
    <row r="10933" spans="1:3" ht="12.75" customHeight="1" thickBot="1" x14ac:dyDescent="0.25">
      <c r="A10933" s="61">
        <v>7</v>
      </c>
      <c r="B10933" s="41">
        <v>42517.646527769997</v>
      </c>
      <c r="C10933" s="41">
        <v>42517.646527769997</v>
      </c>
    </row>
    <row r="10934" spans="1:3" ht="12.75" customHeight="1" thickBot="1" x14ac:dyDescent="0.25">
      <c r="A10934" s="61">
        <v>7</v>
      </c>
      <c r="B10934" s="41">
        <v>42499.556944440003</v>
      </c>
      <c r="C10934" s="41">
        <v>42499.556944440003</v>
      </c>
    </row>
    <row r="10935" spans="1:3" ht="12.75" customHeight="1" thickBot="1" x14ac:dyDescent="0.25">
      <c r="A10935" s="61">
        <v>7</v>
      </c>
      <c r="B10935" s="41">
        <v>42510.419444439998</v>
      </c>
      <c r="C10935" s="41">
        <v>42510.419444439998</v>
      </c>
    </row>
    <row r="10936" spans="1:3" ht="12.75" customHeight="1" thickBot="1" x14ac:dyDescent="0.25">
      <c r="A10936" s="61">
        <v>7</v>
      </c>
      <c r="B10936" s="41">
        <v>42506.655555550002</v>
      </c>
      <c r="C10936" s="41">
        <v>42506.655555550002</v>
      </c>
    </row>
    <row r="10937" spans="1:3" ht="12.75" customHeight="1" thickBot="1" x14ac:dyDescent="0.25">
      <c r="A10937" s="61">
        <v>7</v>
      </c>
      <c r="B10937" s="41">
        <v>42510.44097222</v>
      </c>
      <c r="C10937" s="41">
        <v>42510.44097222</v>
      </c>
    </row>
    <row r="10938" spans="1:3" ht="12.75" customHeight="1" thickBot="1" x14ac:dyDescent="0.25">
      <c r="A10938" s="61">
        <v>7</v>
      </c>
      <c r="B10938" s="41">
        <v>42510.454861110004</v>
      </c>
      <c r="C10938" s="41">
        <v>42510.454861110004</v>
      </c>
    </row>
    <row r="10939" spans="1:3" ht="12.75" customHeight="1" thickBot="1" x14ac:dyDescent="0.25">
      <c r="A10939" s="61">
        <v>7</v>
      </c>
      <c r="B10939" s="41">
        <v>42495.450694439998</v>
      </c>
      <c r="C10939" s="41">
        <v>42495.450694439998</v>
      </c>
    </row>
    <row r="10940" spans="1:3" ht="12.75" customHeight="1" thickBot="1" x14ac:dyDescent="0.25">
      <c r="A10940" s="61">
        <v>7</v>
      </c>
      <c r="B10940" s="41">
        <v>42499.460416659997</v>
      </c>
      <c r="C10940" s="41">
        <v>42499.460416659997</v>
      </c>
    </row>
    <row r="10941" spans="1:3" ht="12.75" customHeight="1" thickBot="1" x14ac:dyDescent="0.25">
      <c r="A10941" s="61">
        <v>7</v>
      </c>
      <c r="B10941" s="41">
        <v>42514.424305549997</v>
      </c>
      <c r="C10941" s="41">
        <v>42514.424305549997</v>
      </c>
    </row>
    <row r="10942" spans="1:3" ht="12.75" customHeight="1" thickBot="1" x14ac:dyDescent="0.25">
      <c r="A10942" s="61">
        <v>7</v>
      </c>
      <c r="B10942" s="41">
        <v>42493.5</v>
      </c>
      <c r="C10942" s="41">
        <v>42493.5</v>
      </c>
    </row>
    <row r="10943" spans="1:3" ht="12.75" customHeight="1" thickBot="1" x14ac:dyDescent="0.25">
      <c r="A10943" s="61">
        <v>7</v>
      </c>
      <c r="B10943" s="41">
        <v>42513.698611109998</v>
      </c>
      <c r="C10943" s="41">
        <v>42513.698611109998</v>
      </c>
    </row>
    <row r="10944" spans="1:3" ht="12.75" customHeight="1" thickBot="1" x14ac:dyDescent="0.25">
      <c r="A10944" s="61">
        <v>7</v>
      </c>
      <c r="B10944" s="41">
        <v>42492.660416660001</v>
      </c>
      <c r="C10944" s="41">
        <v>42492.660416660001</v>
      </c>
    </row>
    <row r="10945" spans="1:3" ht="12.75" customHeight="1" thickBot="1" x14ac:dyDescent="0.25">
      <c r="A10945" s="61">
        <v>7</v>
      </c>
      <c r="B10945" s="41">
        <v>42516.652083330002</v>
      </c>
      <c r="C10945" s="41">
        <v>42516.652083330002</v>
      </c>
    </row>
    <row r="10946" spans="1:3" ht="12.75" customHeight="1" thickBot="1" x14ac:dyDescent="0.25">
      <c r="A10946" s="61">
        <v>7</v>
      </c>
      <c r="B10946" s="41">
        <v>42499.430555550003</v>
      </c>
      <c r="C10946" s="41">
        <v>42499.430555550003</v>
      </c>
    </row>
    <row r="10947" spans="1:3" ht="12.75" customHeight="1" thickBot="1" x14ac:dyDescent="0.25">
      <c r="A10947" s="61">
        <v>7</v>
      </c>
      <c r="B10947" s="41">
        <v>42496.486111110004</v>
      </c>
      <c r="C10947" s="41">
        <v>42496.486111110004</v>
      </c>
    </row>
    <row r="10948" spans="1:3" ht="12.75" customHeight="1" thickBot="1" x14ac:dyDescent="0.25">
      <c r="A10948" s="61">
        <v>7</v>
      </c>
      <c r="B10948" s="41">
        <v>42506.60069444</v>
      </c>
      <c r="C10948" s="41">
        <v>42506.60069444</v>
      </c>
    </row>
    <row r="10949" spans="1:3" ht="12.75" customHeight="1" thickBot="1" x14ac:dyDescent="0.25">
      <c r="A10949" s="61">
        <v>7</v>
      </c>
      <c r="B10949" s="41">
        <v>42494.580555549997</v>
      </c>
      <c r="C10949" s="41">
        <v>42494.580555549997</v>
      </c>
    </row>
    <row r="10950" spans="1:3" ht="12.75" customHeight="1" thickBot="1" x14ac:dyDescent="0.25">
      <c r="A10950" s="61">
        <v>7</v>
      </c>
      <c r="B10950" s="41">
        <v>42514.398611110002</v>
      </c>
      <c r="C10950" s="41">
        <v>42514.398611110002</v>
      </c>
    </row>
    <row r="10951" spans="1:3" ht="12.75" customHeight="1" thickBot="1" x14ac:dyDescent="0.25">
      <c r="A10951" s="61">
        <v>7</v>
      </c>
      <c r="B10951" s="41">
        <v>42502.616666659997</v>
      </c>
      <c r="C10951" s="41">
        <v>42502.616666659997</v>
      </c>
    </row>
    <row r="10952" spans="1:3" ht="12.75" customHeight="1" thickBot="1" x14ac:dyDescent="0.25">
      <c r="A10952" s="61">
        <v>7</v>
      </c>
      <c r="B10952" s="41">
        <v>42501.431250000001</v>
      </c>
      <c r="C10952" s="41">
        <v>42501.431250000001</v>
      </c>
    </row>
    <row r="10953" spans="1:3" ht="12.75" customHeight="1" thickBot="1" x14ac:dyDescent="0.25">
      <c r="A10953" s="61">
        <v>7</v>
      </c>
      <c r="B10953" s="41">
        <v>42492.491666659997</v>
      </c>
      <c r="C10953" s="41">
        <v>42492.491666659997</v>
      </c>
    </row>
    <row r="10954" spans="1:3" ht="12.75" customHeight="1" thickBot="1" x14ac:dyDescent="0.25">
      <c r="A10954" s="61">
        <v>7</v>
      </c>
      <c r="B10954" s="41">
        <v>42510.406944440001</v>
      </c>
      <c r="C10954" s="41">
        <v>42510.406944440001</v>
      </c>
    </row>
    <row r="10955" spans="1:3" ht="12.75" customHeight="1" thickBot="1" x14ac:dyDescent="0.25">
      <c r="A10955" s="61">
        <v>7</v>
      </c>
      <c r="B10955" s="41">
        <v>42521.363194439997</v>
      </c>
      <c r="C10955" s="41">
        <v>42521.363194439997</v>
      </c>
    </row>
    <row r="10956" spans="1:3" ht="12.75" customHeight="1" thickBot="1" x14ac:dyDescent="0.25">
      <c r="A10956" s="61">
        <v>7</v>
      </c>
      <c r="B10956" s="41">
        <v>42492.66319444</v>
      </c>
      <c r="C10956" s="41">
        <v>42492.66319444</v>
      </c>
    </row>
    <row r="10957" spans="1:3" ht="12.75" customHeight="1" thickBot="1" x14ac:dyDescent="0.25">
      <c r="A10957" s="61">
        <v>7</v>
      </c>
      <c r="B10957" s="41">
        <v>42502.619444440003</v>
      </c>
      <c r="C10957" s="41">
        <v>42502.619444440003</v>
      </c>
    </row>
    <row r="10958" spans="1:3" ht="12.75" customHeight="1" thickBot="1" x14ac:dyDescent="0.25">
      <c r="A10958" s="61">
        <v>7</v>
      </c>
      <c r="B10958" s="41">
        <v>42502.613194439997</v>
      </c>
      <c r="C10958" s="41">
        <v>42502.613194439997</v>
      </c>
    </row>
    <row r="10959" spans="1:3" ht="12.75" customHeight="1" thickBot="1" x14ac:dyDescent="0.25">
      <c r="A10959" s="61">
        <v>7</v>
      </c>
      <c r="B10959" s="41">
        <v>42520.56805555</v>
      </c>
      <c r="C10959" s="41">
        <v>42520.56805555</v>
      </c>
    </row>
    <row r="10960" spans="1:3" ht="12.75" customHeight="1" thickBot="1" x14ac:dyDescent="0.25">
      <c r="A10960" s="61">
        <v>7</v>
      </c>
      <c r="B10960" s="41">
        <v>42501.391666659998</v>
      </c>
      <c r="C10960" s="41">
        <v>42501.391666659998</v>
      </c>
    </row>
    <row r="10961" spans="1:3" ht="12.75" customHeight="1" thickBot="1" x14ac:dyDescent="0.25">
      <c r="A10961" s="61">
        <v>7</v>
      </c>
      <c r="B10961" s="41">
        <v>42520.670833329998</v>
      </c>
      <c r="C10961" s="41">
        <v>42520.670833329998</v>
      </c>
    </row>
    <row r="10962" spans="1:3" ht="12.75" customHeight="1" thickBot="1" x14ac:dyDescent="0.25">
      <c r="A10962" s="61">
        <v>7</v>
      </c>
      <c r="B10962" s="41">
        <v>42513.563888880002</v>
      </c>
      <c r="C10962" s="41">
        <v>42513.563888880002</v>
      </c>
    </row>
    <row r="10963" spans="1:3" ht="12.75" customHeight="1" thickBot="1" x14ac:dyDescent="0.25">
      <c r="A10963" s="61">
        <v>7</v>
      </c>
      <c r="B10963" s="41">
        <v>42495.495138879996</v>
      </c>
      <c r="C10963" s="41">
        <v>42495.495138879996</v>
      </c>
    </row>
    <row r="10964" spans="1:3" ht="12.75" customHeight="1" thickBot="1" x14ac:dyDescent="0.25">
      <c r="A10964" s="61">
        <v>7</v>
      </c>
      <c r="B10964" s="41">
        <v>42508.622222220001</v>
      </c>
      <c r="C10964" s="41">
        <v>42508.622222220001</v>
      </c>
    </row>
    <row r="10965" spans="1:3" ht="12.75" customHeight="1" thickBot="1" x14ac:dyDescent="0.25">
      <c r="A10965" s="61">
        <v>7</v>
      </c>
      <c r="B10965" s="41">
        <v>42508.572916659999</v>
      </c>
      <c r="C10965" s="41">
        <v>42508.572916659999</v>
      </c>
    </row>
    <row r="10966" spans="1:3" ht="12.75" customHeight="1" thickBot="1" x14ac:dyDescent="0.25">
      <c r="A10966" s="61">
        <v>7</v>
      </c>
      <c r="B10966" s="41">
        <v>42508.574999999997</v>
      </c>
      <c r="C10966" s="41">
        <v>42508.574999999997</v>
      </c>
    </row>
    <row r="10967" spans="1:3" ht="12.75" customHeight="1" thickBot="1" x14ac:dyDescent="0.25">
      <c r="A10967" s="61">
        <v>7</v>
      </c>
      <c r="B10967" s="41">
        <v>42502.646527769997</v>
      </c>
      <c r="C10967" s="41">
        <v>42502.646527769997</v>
      </c>
    </row>
    <row r="10968" spans="1:3" ht="12.75" customHeight="1" thickBot="1" x14ac:dyDescent="0.25">
      <c r="A10968" s="61">
        <v>7</v>
      </c>
      <c r="B10968" s="41">
        <v>42514.627777770002</v>
      </c>
      <c r="C10968" s="41">
        <v>42514.627777770002</v>
      </c>
    </row>
    <row r="10969" spans="1:3" ht="12.75" customHeight="1" thickBot="1" x14ac:dyDescent="0.25">
      <c r="A10969" s="61">
        <v>7</v>
      </c>
      <c r="B10969" s="41">
        <v>42494.445833329999</v>
      </c>
      <c r="C10969" s="41">
        <v>42494.445833329999</v>
      </c>
    </row>
    <row r="10970" spans="1:3" ht="12.75" customHeight="1" thickBot="1" x14ac:dyDescent="0.25">
      <c r="A10970" s="61">
        <v>7</v>
      </c>
      <c r="B10970" s="41">
        <v>42508.478472219998</v>
      </c>
      <c r="C10970" s="41">
        <v>42508.478472219998</v>
      </c>
    </row>
    <row r="10971" spans="1:3" ht="12.75" customHeight="1" thickBot="1" x14ac:dyDescent="0.25">
      <c r="A10971" s="61">
        <v>7</v>
      </c>
      <c r="B10971" s="41">
        <v>42496.607638879999</v>
      </c>
      <c r="C10971" s="41">
        <v>42496.607638879999</v>
      </c>
    </row>
    <row r="10972" spans="1:3" ht="12.75" customHeight="1" thickBot="1" x14ac:dyDescent="0.25">
      <c r="A10972" s="61">
        <v>7</v>
      </c>
      <c r="B10972" s="41">
        <v>42514.546527769999</v>
      </c>
      <c r="C10972" s="41">
        <v>42514.546527769999</v>
      </c>
    </row>
    <row r="10973" spans="1:3" ht="12.75" customHeight="1" thickBot="1" x14ac:dyDescent="0.25">
      <c r="A10973" s="61">
        <v>7</v>
      </c>
      <c r="B10973" s="41">
        <v>42493.66527777</v>
      </c>
      <c r="C10973" s="41">
        <v>42493.66527777</v>
      </c>
    </row>
    <row r="10974" spans="1:3" ht="12.75" customHeight="1" thickBot="1" x14ac:dyDescent="0.25">
      <c r="A10974" s="61">
        <v>7</v>
      </c>
      <c r="B10974" s="41">
        <v>42494.659027770002</v>
      </c>
      <c r="C10974" s="41">
        <v>42494.659027770002</v>
      </c>
    </row>
    <row r="10975" spans="1:3" ht="12.75" customHeight="1" thickBot="1" x14ac:dyDescent="0.25">
      <c r="A10975" s="61">
        <v>7</v>
      </c>
      <c r="B10975" s="41">
        <v>42506.485416659998</v>
      </c>
      <c r="C10975" s="41">
        <v>42506.485416659998</v>
      </c>
    </row>
    <row r="10976" spans="1:3" ht="12.75" customHeight="1" thickBot="1" x14ac:dyDescent="0.25">
      <c r="A10976" s="61">
        <v>7</v>
      </c>
      <c r="B10976" s="41">
        <v>42492.655555550002</v>
      </c>
      <c r="C10976" s="41">
        <v>42492.655555550002</v>
      </c>
    </row>
    <row r="10977" spans="1:3" ht="12.75" customHeight="1" thickBot="1" x14ac:dyDescent="0.25">
      <c r="A10977" s="61">
        <v>7</v>
      </c>
      <c r="B10977" s="41">
        <v>42521.556250000001</v>
      </c>
      <c r="C10977" s="41">
        <v>42521.556250000001</v>
      </c>
    </row>
    <row r="10978" spans="1:3" ht="12.75" customHeight="1" thickBot="1" x14ac:dyDescent="0.25">
      <c r="A10978" s="61">
        <v>7</v>
      </c>
      <c r="B10978" s="41">
        <v>42513.474999999999</v>
      </c>
      <c r="C10978" s="41">
        <v>42513.474999999999</v>
      </c>
    </row>
    <row r="10979" spans="1:3" ht="12.75" customHeight="1" thickBot="1" x14ac:dyDescent="0.25">
      <c r="A10979" s="61">
        <v>7</v>
      </c>
      <c r="B10979" s="41">
        <v>42492.703472219997</v>
      </c>
      <c r="C10979" s="41">
        <v>42492.703472219997</v>
      </c>
    </row>
    <row r="10980" spans="1:3" ht="12.75" customHeight="1" thickBot="1" x14ac:dyDescent="0.25">
      <c r="A10980" s="61">
        <v>7</v>
      </c>
      <c r="B10980" s="41">
        <v>42500.63055555</v>
      </c>
      <c r="C10980" s="41">
        <v>42500.63055555</v>
      </c>
    </row>
    <row r="10981" spans="1:3" ht="12.75" customHeight="1" thickBot="1" x14ac:dyDescent="0.25">
      <c r="A10981" s="61">
        <v>7</v>
      </c>
      <c r="B10981" s="41">
        <v>42516.610416659998</v>
      </c>
      <c r="C10981" s="41">
        <v>42516.610416659998</v>
      </c>
    </row>
    <row r="10982" spans="1:3" ht="12.75" customHeight="1" thickBot="1" x14ac:dyDescent="0.25">
      <c r="A10982" s="61">
        <v>7</v>
      </c>
      <c r="B10982" s="41">
        <v>42510.474999999999</v>
      </c>
      <c r="C10982" s="41">
        <v>42510.474999999999</v>
      </c>
    </row>
    <row r="10983" spans="1:3" ht="12.75" customHeight="1" thickBot="1" x14ac:dyDescent="0.25">
      <c r="A10983" s="61">
        <v>7</v>
      </c>
      <c r="B10983" s="41">
        <v>42506.413888880001</v>
      </c>
      <c r="C10983" s="41">
        <v>42506.413888880001</v>
      </c>
    </row>
    <row r="10984" spans="1:3" ht="12.75" customHeight="1" thickBot="1" x14ac:dyDescent="0.25">
      <c r="A10984" s="61">
        <v>7</v>
      </c>
      <c r="B10984" s="41">
        <v>42499.610416659998</v>
      </c>
      <c r="C10984" s="41">
        <v>42499.610416659998</v>
      </c>
    </row>
    <row r="10985" spans="1:3" ht="12.75" customHeight="1" thickBot="1" x14ac:dyDescent="0.25">
      <c r="A10985" s="61">
        <v>7</v>
      </c>
      <c r="B10985" s="41">
        <v>42496.385416659999</v>
      </c>
      <c r="C10985" s="41">
        <v>42496.385416659999</v>
      </c>
    </row>
    <row r="10986" spans="1:3" ht="12.75" customHeight="1" thickBot="1" x14ac:dyDescent="0.25">
      <c r="A10986" s="61">
        <v>7</v>
      </c>
      <c r="B10986" s="41">
        <v>42501.705555549997</v>
      </c>
      <c r="C10986" s="41">
        <v>42501.705555549997</v>
      </c>
    </row>
    <row r="10987" spans="1:3" ht="12.75" customHeight="1" thickBot="1" x14ac:dyDescent="0.25">
      <c r="A10987" s="61">
        <v>7</v>
      </c>
      <c r="B10987" s="41">
        <v>42517.587500000001</v>
      </c>
      <c r="C10987" s="41">
        <v>42517.587500000001</v>
      </c>
    </row>
    <row r="10988" spans="1:3" ht="12.75" customHeight="1" thickBot="1" x14ac:dyDescent="0.25">
      <c r="A10988" s="61">
        <v>7</v>
      </c>
      <c r="B10988" s="41">
        <v>42508.584722220003</v>
      </c>
      <c r="C10988" s="41">
        <v>42508.584722220003</v>
      </c>
    </row>
    <row r="10989" spans="1:3" ht="12.75" customHeight="1" thickBot="1" x14ac:dyDescent="0.25">
      <c r="A10989" s="61">
        <v>7</v>
      </c>
      <c r="B10989" s="41">
        <v>42502.56805555</v>
      </c>
      <c r="C10989" s="41">
        <v>42502.56805555</v>
      </c>
    </row>
    <row r="10990" spans="1:3" ht="12.75" customHeight="1" thickBot="1" x14ac:dyDescent="0.25">
      <c r="A10990" s="61">
        <v>7</v>
      </c>
      <c r="B10990" s="41">
        <v>42507.561805550002</v>
      </c>
      <c r="C10990" s="41">
        <v>42507.561805550002</v>
      </c>
    </row>
    <row r="10991" spans="1:3" ht="12.75" customHeight="1" thickBot="1" x14ac:dyDescent="0.25">
      <c r="A10991" s="61">
        <v>7</v>
      </c>
      <c r="B10991" s="41">
        <v>42507.455555549997</v>
      </c>
      <c r="C10991" s="41">
        <v>42507.455555549997</v>
      </c>
    </row>
    <row r="10992" spans="1:3" ht="12.75" customHeight="1" thickBot="1" x14ac:dyDescent="0.25">
      <c r="A10992" s="61">
        <v>7</v>
      </c>
      <c r="B10992" s="41">
        <v>42500.615972220003</v>
      </c>
      <c r="C10992" s="41">
        <v>42500.615972220003</v>
      </c>
    </row>
    <row r="10993" spans="1:3" ht="12.75" customHeight="1" thickBot="1" x14ac:dyDescent="0.25">
      <c r="A10993" s="61">
        <v>7</v>
      </c>
      <c r="B10993" s="41">
        <v>42520.605555549999</v>
      </c>
      <c r="C10993" s="41">
        <v>42520.605555549999</v>
      </c>
    </row>
    <row r="10994" spans="1:3" ht="12.75" customHeight="1" thickBot="1" x14ac:dyDescent="0.25">
      <c r="A10994" s="61">
        <v>7</v>
      </c>
      <c r="B10994" s="41">
        <v>42494.487500000003</v>
      </c>
      <c r="C10994" s="41">
        <v>42494.487500000003</v>
      </c>
    </row>
    <row r="10995" spans="1:3" ht="12.75" customHeight="1" thickBot="1" x14ac:dyDescent="0.25">
      <c r="A10995" s="61">
        <v>7</v>
      </c>
      <c r="B10995" s="41">
        <v>42510.41319444</v>
      </c>
      <c r="C10995" s="41">
        <v>42510.41319444</v>
      </c>
    </row>
    <row r="10996" spans="1:3" ht="12.75" customHeight="1" thickBot="1" x14ac:dyDescent="0.25">
      <c r="A10996" s="61">
        <v>7</v>
      </c>
      <c r="B10996" s="41">
        <v>42516.637499999997</v>
      </c>
      <c r="C10996" s="41">
        <v>42516.637499999997</v>
      </c>
    </row>
    <row r="10997" spans="1:3" ht="12.75" customHeight="1" thickBot="1" x14ac:dyDescent="0.25">
      <c r="A10997" s="61">
        <v>7</v>
      </c>
      <c r="B10997" s="41">
        <v>42508.627777770002</v>
      </c>
      <c r="C10997" s="41">
        <v>42508.627777770002</v>
      </c>
    </row>
    <row r="10998" spans="1:3" ht="12.75" customHeight="1" thickBot="1" x14ac:dyDescent="0.25">
      <c r="A10998" s="61">
        <v>7</v>
      </c>
      <c r="B10998" s="41">
        <v>42496.50347222</v>
      </c>
      <c r="C10998" s="41">
        <v>42496.50347222</v>
      </c>
    </row>
    <row r="10999" spans="1:3" ht="12.75" customHeight="1" thickBot="1" x14ac:dyDescent="0.25">
      <c r="A10999" s="61">
        <v>7</v>
      </c>
      <c r="B10999" s="41">
        <v>42515.596527770002</v>
      </c>
      <c r="C10999" s="41">
        <v>42515.596527770002</v>
      </c>
    </row>
    <row r="11000" spans="1:3" ht="12.75" customHeight="1" thickBot="1" x14ac:dyDescent="0.25">
      <c r="A11000" s="61">
        <v>7</v>
      </c>
      <c r="B11000" s="41">
        <v>42513.586805550003</v>
      </c>
      <c r="C11000" s="41">
        <v>42513.586805550003</v>
      </c>
    </row>
    <row r="11001" spans="1:3" ht="12.75" customHeight="1" thickBot="1" x14ac:dyDescent="0.25">
      <c r="A11001" s="61">
        <v>7</v>
      </c>
      <c r="B11001" s="41">
        <v>42492.698611109998</v>
      </c>
      <c r="C11001" s="41">
        <v>42492.698611109998</v>
      </c>
    </row>
    <row r="11002" spans="1:3" ht="12.75" customHeight="1" thickBot="1" x14ac:dyDescent="0.25">
      <c r="A11002" s="61">
        <v>7</v>
      </c>
      <c r="B11002" s="41">
        <v>42502.409027770002</v>
      </c>
      <c r="C11002" s="41">
        <v>42502.409027770002</v>
      </c>
    </row>
    <row r="11003" spans="1:3" ht="12.75" customHeight="1" thickBot="1" x14ac:dyDescent="0.25">
      <c r="A11003" s="61">
        <v>7</v>
      </c>
      <c r="B11003" s="41">
        <v>42508.603472219998</v>
      </c>
      <c r="C11003" s="41">
        <v>42508.603472219998</v>
      </c>
    </row>
    <row r="11004" spans="1:3" ht="12.75" customHeight="1" thickBot="1" x14ac:dyDescent="0.25">
      <c r="A11004" s="61">
        <v>7</v>
      </c>
      <c r="B11004" s="41">
        <v>42520.6</v>
      </c>
      <c r="C11004" s="41">
        <v>42520.6</v>
      </c>
    </row>
    <row r="11005" spans="1:3" ht="12.75" customHeight="1" thickBot="1" x14ac:dyDescent="0.25">
      <c r="A11005" s="61">
        <v>7</v>
      </c>
      <c r="B11005" s="41">
        <v>42508.692361109999</v>
      </c>
      <c r="C11005" s="41">
        <v>42508.692361109999</v>
      </c>
    </row>
    <row r="11006" spans="1:3" ht="12.75" customHeight="1" thickBot="1" x14ac:dyDescent="0.25">
      <c r="A11006" s="61">
        <v>7</v>
      </c>
      <c r="B11006" s="41">
        <v>42492.591666660002</v>
      </c>
      <c r="C11006" s="41">
        <v>42492.591666660002</v>
      </c>
    </row>
    <row r="11007" spans="1:3" ht="12.75" customHeight="1" thickBot="1" x14ac:dyDescent="0.25">
      <c r="A11007" s="61">
        <v>7</v>
      </c>
      <c r="B11007" s="41">
        <v>42496.38194444</v>
      </c>
      <c r="C11007" s="41">
        <v>42496.38194444</v>
      </c>
    </row>
    <row r="11008" spans="1:3" ht="12.75" customHeight="1" thickBot="1" x14ac:dyDescent="0.25">
      <c r="A11008" s="61">
        <v>7</v>
      </c>
      <c r="B11008" s="41">
        <v>42515.405555550002</v>
      </c>
      <c r="C11008" s="41">
        <v>42515.405555550002</v>
      </c>
    </row>
    <row r="11009" spans="1:3" ht="12.75" customHeight="1" thickBot="1" x14ac:dyDescent="0.25">
      <c r="A11009" s="61">
        <v>7</v>
      </c>
      <c r="B11009" s="41">
        <v>42520.481944439998</v>
      </c>
      <c r="C11009" s="41">
        <v>42520.481944439998</v>
      </c>
    </row>
    <row r="11010" spans="1:3" ht="12.75" customHeight="1" thickBot="1" x14ac:dyDescent="0.25">
      <c r="A11010" s="61">
        <v>7</v>
      </c>
      <c r="B11010" s="41">
        <v>42513.549305549997</v>
      </c>
      <c r="C11010" s="41">
        <v>42513.549305549997</v>
      </c>
    </row>
    <row r="11011" spans="1:3" ht="12.75" customHeight="1" thickBot="1" x14ac:dyDescent="0.25">
      <c r="A11011" s="61">
        <v>7</v>
      </c>
      <c r="B11011" s="41">
        <v>42506.684722220001</v>
      </c>
      <c r="C11011" s="41">
        <v>42506.684722220001</v>
      </c>
    </row>
    <row r="11012" spans="1:3" ht="12.75" customHeight="1" thickBot="1" x14ac:dyDescent="0.25">
      <c r="A11012" s="61">
        <v>7</v>
      </c>
      <c r="B11012" s="41">
        <v>42494.703472219997</v>
      </c>
      <c r="C11012" s="41">
        <v>42494.703472219997</v>
      </c>
    </row>
    <row r="11013" spans="1:3" ht="12.75" customHeight="1" thickBot="1" x14ac:dyDescent="0.25">
      <c r="A11013" s="61">
        <v>7</v>
      </c>
      <c r="B11013" s="41">
        <v>42501.397222220003</v>
      </c>
      <c r="C11013" s="41">
        <v>42501.397222220003</v>
      </c>
    </row>
    <row r="11014" spans="1:3" ht="12.75" customHeight="1" thickBot="1" x14ac:dyDescent="0.25">
      <c r="A11014" s="61">
        <v>7</v>
      </c>
      <c r="B11014" s="41">
        <v>42493.381249999999</v>
      </c>
      <c r="C11014" s="41">
        <v>42493.381249999999</v>
      </c>
    </row>
    <row r="11015" spans="1:3" ht="12.75" customHeight="1" thickBot="1" x14ac:dyDescent="0.25">
      <c r="A11015" s="61">
        <v>7</v>
      </c>
      <c r="B11015" s="41">
        <v>42514.461111110002</v>
      </c>
      <c r="C11015" s="41">
        <v>42514.461111110002</v>
      </c>
    </row>
    <row r="11016" spans="1:3" ht="12.75" customHeight="1" thickBot="1" x14ac:dyDescent="0.25">
      <c r="A11016" s="61">
        <v>7</v>
      </c>
      <c r="B11016" s="41">
        <v>42494.596527770002</v>
      </c>
      <c r="C11016" s="41">
        <v>42494.596527770002</v>
      </c>
    </row>
    <row r="11017" spans="1:3" ht="12.75" customHeight="1" thickBot="1" x14ac:dyDescent="0.25">
      <c r="A11017" s="61">
        <v>7</v>
      </c>
      <c r="B11017" s="41">
        <v>42510.44652777</v>
      </c>
      <c r="C11017" s="41">
        <v>42510.44652777</v>
      </c>
    </row>
    <row r="11018" spans="1:3" ht="12.75" customHeight="1" thickBot="1" x14ac:dyDescent="0.25">
      <c r="A11018" s="61">
        <v>7</v>
      </c>
      <c r="B11018" s="41">
        <v>42513.484027769999</v>
      </c>
      <c r="C11018" s="41">
        <v>42513.484027769999</v>
      </c>
    </row>
    <row r="11019" spans="1:3" ht="12.75" customHeight="1" thickBot="1" x14ac:dyDescent="0.25">
      <c r="A11019" s="61">
        <v>7</v>
      </c>
      <c r="B11019" s="41">
        <v>42494.436805550002</v>
      </c>
      <c r="C11019" s="41">
        <v>42494.436805550002</v>
      </c>
    </row>
    <row r="11020" spans="1:3" ht="12.75" customHeight="1" thickBot="1" x14ac:dyDescent="0.25">
      <c r="A11020" s="61">
        <v>7</v>
      </c>
      <c r="B11020" s="41">
        <v>42514.581944439997</v>
      </c>
      <c r="C11020" s="41">
        <v>42514.581944439997</v>
      </c>
    </row>
    <row r="11021" spans="1:3" ht="12.75" customHeight="1" thickBot="1" x14ac:dyDescent="0.25">
      <c r="A11021" s="61">
        <v>7</v>
      </c>
      <c r="B11021" s="41">
        <v>42495.487500000003</v>
      </c>
      <c r="C11021" s="41">
        <v>42495.487500000003</v>
      </c>
    </row>
    <row r="11022" spans="1:3" ht="12.75" customHeight="1" thickBot="1" x14ac:dyDescent="0.25">
      <c r="A11022" s="61">
        <v>7</v>
      </c>
      <c r="B11022" s="41">
        <v>42521.627777770002</v>
      </c>
      <c r="C11022" s="41">
        <v>42521.627777770002</v>
      </c>
    </row>
    <row r="11023" spans="1:3" ht="12.75" customHeight="1" thickBot="1" x14ac:dyDescent="0.25">
      <c r="A11023" s="61">
        <v>7</v>
      </c>
      <c r="B11023" s="41">
        <v>42495.50347222</v>
      </c>
      <c r="C11023" s="41">
        <v>42495.50347222</v>
      </c>
    </row>
    <row r="11024" spans="1:3" ht="12.75" customHeight="1" thickBot="1" x14ac:dyDescent="0.25">
      <c r="A11024" s="61">
        <v>7</v>
      </c>
      <c r="B11024" s="41">
        <v>42515.62847222</v>
      </c>
      <c r="C11024" s="41">
        <v>42515.62847222</v>
      </c>
    </row>
    <row r="11025" spans="1:3" ht="12.75" customHeight="1" thickBot="1" x14ac:dyDescent="0.25">
      <c r="A11025" s="61">
        <v>7</v>
      </c>
      <c r="B11025" s="41">
        <v>42501.595138880002</v>
      </c>
      <c r="C11025" s="41">
        <v>42501.595138880002</v>
      </c>
    </row>
    <row r="11026" spans="1:3" ht="12.75" customHeight="1" thickBot="1" x14ac:dyDescent="0.25">
      <c r="A11026" s="61">
        <v>7</v>
      </c>
      <c r="B11026" s="41">
        <v>42501.593055550002</v>
      </c>
      <c r="C11026" s="41">
        <v>42501.593055550002</v>
      </c>
    </row>
    <row r="11027" spans="1:3" ht="12.75" customHeight="1" thickBot="1" x14ac:dyDescent="0.25">
      <c r="A11027" s="61">
        <v>7</v>
      </c>
      <c r="B11027" s="41">
        <v>42499.425694439997</v>
      </c>
      <c r="C11027" s="41">
        <v>42499.425694439997</v>
      </c>
    </row>
    <row r="11028" spans="1:3" ht="12.75" customHeight="1" thickBot="1" x14ac:dyDescent="0.25">
      <c r="A11028" s="61">
        <v>7</v>
      </c>
      <c r="B11028" s="41">
        <v>42514.41527777</v>
      </c>
      <c r="C11028" s="41">
        <v>42514.41527777</v>
      </c>
    </row>
    <row r="11029" spans="1:3" ht="12.75" customHeight="1" thickBot="1" x14ac:dyDescent="0.25">
      <c r="A11029" s="61">
        <v>7</v>
      </c>
      <c r="B11029" s="41">
        <v>42501.586111110002</v>
      </c>
      <c r="C11029" s="41">
        <v>42501.586111110002</v>
      </c>
    </row>
    <row r="11030" spans="1:3" ht="12.75" customHeight="1" thickBot="1" x14ac:dyDescent="0.25">
      <c r="A11030" s="61">
        <v>7</v>
      </c>
      <c r="B11030" s="41">
        <v>42521.673611110004</v>
      </c>
      <c r="C11030" s="41">
        <v>42521.673611110004</v>
      </c>
    </row>
    <row r="11031" spans="1:3" ht="12.75" customHeight="1" thickBot="1" x14ac:dyDescent="0.25">
      <c r="A11031" s="61">
        <v>7</v>
      </c>
      <c r="B11031" s="41">
        <v>42492.431250000001</v>
      </c>
      <c r="C11031" s="41">
        <v>42492.431250000001</v>
      </c>
    </row>
    <row r="11032" spans="1:3" ht="12.75" customHeight="1" thickBot="1" x14ac:dyDescent="0.25">
      <c r="A11032" s="61">
        <v>7</v>
      </c>
      <c r="B11032" s="41">
        <v>42508.423611110004</v>
      </c>
      <c r="C11032" s="41">
        <v>42508.423611110004</v>
      </c>
    </row>
    <row r="11033" spans="1:3" ht="12.75" customHeight="1" thickBot="1" x14ac:dyDescent="0.25">
      <c r="A11033" s="61">
        <v>7</v>
      </c>
      <c r="B11033" s="41">
        <v>42514.638194439998</v>
      </c>
      <c r="C11033" s="41">
        <v>42514.638194439998</v>
      </c>
    </row>
    <row r="11034" spans="1:3" ht="12.75" customHeight="1" thickBot="1" x14ac:dyDescent="0.25">
      <c r="A11034" s="61">
        <v>7</v>
      </c>
      <c r="B11034" s="41">
        <v>42499.7</v>
      </c>
      <c r="C11034" s="41">
        <v>42499.7</v>
      </c>
    </row>
    <row r="11035" spans="1:3" ht="12.75" customHeight="1" thickBot="1" x14ac:dyDescent="0.25">
      <c r="A11035" s="61">
        <v>7</v>
      </c>
      <c r="B11035" s="41">
        <v>42510.459722220003</v>
      </c>
      <c r="C11035" s="41">
        <v>42510.459722220003</v>
      </c>
    </row>
    <row r="11036" spans="1:3" ht="12.75" customHeight="1" thickBot="1" x14ac:dyDescent="0.25">
      <c r="A11036" s="61">
        <v>7</v>
      </c>
      <c r="B11036" s="41">
        <v>42503.654166660002</v>
      </c>
      <c r="C11036" s="41">
        <v>42503.654166660002</v>
      </c>
    </row>
    <row r="11037" spans="1:3" ht="12.75" customHeight="1" thickBot="1" x14ac:dyDescent="0.25">
      <c r="A11037" s="61">
        <v>7</v>
      </c>
      <c r="B11037" s="41">
        <v>42499.695138880001</v>
      </c>
      <c r="C11037" s="41">
        <v>42499.695138880001</v>
      </c>
    </row>
    <row r="11038" spans="1:3" ht="12.75" customHeight="1" thickBot="1" x14ac:dyDescent="0.25">
      <c r="A11038" s="61">
        <v>7</v>
      </c>
      <c r="B11038" s="41">
        <v>42515.620138879996</v>
      </c>
      <c r="C11038" s="41">
        <v>42515.620138879996</v>
      </c>
    </row>
    <row r="11039" spans="1:3" ht="12.75" customHeight="1" thickBot="1" x14ac:dyDescent="0.25">
      <c r="A11039" s="61">
        <v>7</v>
      </c>
      <c r="B11039" s="41">
        <v>42513.691666660001</v>
      </c>
      <c r="C11039" s="41">
        <v>42513.691666660001</v>
      </c>
    </row>
    <row r="11040" spans="1:3" ht="12.75" customHeight="1" thickBot="1" x14ac:dyDescent="0.25">
      <c r="A11040" s="61">
        <v>7</v>
      </c>
      <c r="B11040" s="41">
        <v>42496.717361110001</v>
      </c>
      <c r="C11040" s="41">
        <v>42496.717361110001</v>
      </c>
    </row>
    <row r="11041" spans="1:3" ht="12.75" customHeight="1" thickBot="1" x14ac:dyDescent="0.25">
      <c r="A11041" s="61">
        <v>7</v>
      </c>
      <c r="B11041" s="41">
        <v>42514.657638880002</v>
      </c>
      <c r="C11041" s="41">
        <v>42514.657638880002</v>
      </c>
    </row>
    <row r="11042" spans="1:3" ht="12.75" customHeight="1" thickBot="1" x14ac:dyDescent="0.25">
      <c r="A11042" s="61">
        <v>7</v>
      </c>
      <c r="B11042" s="41">
        <v>42506.553472220003</v>
      </c>
      <c r="C11042" s="41">
        <v>42506.553472220003</v>
      </c>
    </row>
    <row r="11043" spans="1:3" ht="12.75" customHeight="1" thickBot="1" x14ac:dyDescent="0.25">
      <c r="A11043" s="61">
        <v>7</v>
      </c>
      <c r="B11043" s="41">
        <v>42516.476388880001</v>
      </c>
      <c r="C11043" s="41">
        <v>42516.476388880001</v>
      </c>
    </row>
    <row r="11044" spans="1:3" ht="12.75" customHeight="1" thickBot="1" x14ac:dyDescent="0.25">
      <c r="A11044" s="61">
        <v>7</v>
      </c>
      <c r="B11044" s="41">
        <v>42517.686111110001</v>
      </c>
      <c r="C11044" s="41">
        <v>42517.686111110001</v>
      </c>
    </row>
    <row r="11045" spans="1:3" ht="12.75" customHeight="1" thickBot="1" x14ac:dyDescent="0.25">
      <c r="A11045" s="61">
        <v>7</v>
      </c>
      <c r="B11045" s="41">
        <v>42507.577777769999</v>
      </c>
      <c r="C11045" s="41">
        <v>42507.577777769999</v>
      </c>
    </row>
    <row r="11046" spans="1:3" ht="12.75" customHeight="1" thickBot="1" x14ac:dyDescent="0.25">
      <c r="A11046" s="61">
        <v>7</v>
      </c>
      <c r="B11046" s="41">
        <v>42515.655555550002</v>
      </c>
      <c r="C11046" s="41">
        <v>42515.655555550002</v>
      </c>
    </row>
    <row r="11047" spans="1:3" ht="12.75" customHeight="1" thickBot="1" x14ac:dyDescent="0.25">
      <c r="A11047" s="61">
        <v>7</v>
      </c>
      <c r="B11047" s="41">
        <v>42503.413888880001</v>
      </c>
      <c r="C11047" s="41">
        <v>42503.413888880001</v>
      </c>
    </row>
    <row r="11048" spans="1:3" ht="12.75" customHeight="1" thickBot="1" x14ac:dyDescent="0.25">
      <c r="A11048" s="61">
        <v>7</v>
      </c>
      <c r="B11048" s="41">
        <v>42517.631249999999</v>
      </c>
      <c r="C11048" s="41">
        <v>42517.631249999999</v>
      </c>
    </row>
    <row r="11049" spans="1:3" ht="12.75" customHeight="1" thickBot="1" x14ac:dyDescent="0.25">
      <c r="A11049" s="61">
        <v>7</v>
      </c>
      <c r="B11049" s="41">
        <v>42517.604166659999</v>
      </c>
      <c r="C11049" s="41">
        <v>42517.604166659999</v>
      </c>
    </row>
    <row r="11050" spans="1:3" ht="12.75" customHeight="1" thickBot="1" x14ac:dyDescent="0.25">
      <c r="A11050" s="61">
        <v>7</v>
      </c>
      <c r="B11050" s="41">
        <v>42503.463194440003</v>
      </c>
      <c r="C11050" s="41">
        <v>42503.463194440003</v>
      </c>
    </row>
    <row r="11051" spans="1:3" ht="12.75" customHeight="1" thickBot="1" x14ac:dyDescent="0.25">
      <c r="A11051" s="61">
        <v>7</v>
      </c>
      <c r="B11051" s="41">
        <v>42506.690277770002</v>
      </c>
      <c r="C11051" s="41">
        <v>42506.690277770002</v>
      </c>
    </row>
    <row r="11052" spans="1:3" ht="12.75" customHeight="1" thickBot="1" x14ac:dyDescent="0.25">
      <c r="A11052" s="61">
        <v>7</v>
      </c>
      <c r="B11052" s="41">
        <v>42517.38402777</v>
      </c>
      <c r="C11052" s="41">
        <v>42517.38402777</v>
      </c>
    </row>
    <row r="11053" spans="1:3" ht="12.75" customHeight="1" thickBot="1" x14ac:dyDescent="0.25">
      <c r="A11053" s="61">
        <v>7</v>
      </c>
      <c r="B11053" s="41">
        <v>42510.643750000003</v>
      </c>
      <c r="C11053" s="41">
        <v>42510.643750000003</v>
      </c>
    </row>
    <row r="11054" spans="1:3" ht="12.75" customHeight="1" thickBot="1" x14ac:dyDescent="0.25">
      <c r="A11054" s="61">
        <v>7</v>
      </c>
      <c r="B11054" s="41">
        <v>42493.490972220003</v>
      </c>
      <c r="C11054" s="41">
        <v>42493.490972220003</v>
      </c>
    </row>
    <row r="11055" spans="1:3" ht="12.75" customHeight="1" thickBot="1" x14ac:dyDescent="0.25">
      <c r="A11055" s="61">
        <v>7</v>
      </c>
      <c r="B11055" s="41">
        <v>42521.481944439998</v>
      </c>
      <c r="C11055" s="41">
        <v>42521.481944439998</v>
      </c>
    </row>
    <row r="11056" spans="1:3" ht="12.75" customHeight="1" thickBot="1" x14ac:dyDescent="0.25">
      <c r="A11056" s="61">
        <v>7</v>
      </c>
      <c r="B11056" s="41">
        <v>42508.662499999999</v>
      </c>
      <c r="C11056" s="41">
        <v>42508.662499999999</v>
      </c>
    </row>
    <row r="11057" spans="1:3" ht="12.75" customHeight="1" thickBot="1" x14ac:dyDescent="0.25">
      <c r="A11057" s="61">
        <v>7</v>
      </c>
      <c r="B11057" s="41">
        <v>42508.652083330002</v>
      </c>
      <c r="C11057" s="41">
        <v>42508.652083330002</v>
      </c>
    </row>
    <row r="11058" spans="1:3" ht="12.75" customHeight="1" thickBot="1" x14ac:dyDescent="0.25">
      <c r="A11058" s="61">
        <v>7</v>
      </c>
      <c r="B11058" s="41">
        <v>42510.654166660002</v>
      </c>
      <c r="C11058" s="41">
        <v>42510.654166660002</v>
      </c>
    </row>
    <row r="11059" spans="1:3" ht="12.75" customHeight="1" thickBot="1" x14ac:dyDescent="0.25">
      <c r="A11059" s="61">
        <v>7</v>
      </c>
      <c r="B11059" s="41">
        <v>42502.448611109998</v>
      </c>
      <c r="C11059" s="41">
        <v>42502.448611109998</v>
      </c>
    </row>
    <row r="11060" spans="1:3" ht="12.75" customHeight="1" thickBot="1" x14ac:dyDescent="0.25">
      <c r="A11060" s="61">
        <v>7</v>
      </c>
      <c r="B11060" s="41">
        <v>42507.494444440003</v>
      </c>
      <c r="C11060" s="41">
        <v>42507.494444440003</v>
      </c>
    </row>
    <row r="11061" spans="1:3" ht="12.75" customHeight="1" thickBot="1" x14ac:dyDescent="0.25">
      <c r="A11061" s="61">
        <v>7</v>
      </c>
      <c r="B11061" s="41">
        <v>42506.57152777</v>
      </c>
      <c r="C11061" s="41">
        <v>42506.57152777</v>
      </c>
    </row>
    <row r="11062" spans="1:3" ht="12.75" customHeight="1" thickBot="1" x14ac:dyDescent="0.25">
      <c r="A11062" s="61">
        <v>7</v>
      </c>
      <c r="B11062" s="41">
        <v>42502.479861109998</v>
      </c>
      <c r="C11062" s="41">
        <v>42502.479861109998</v>
      </c>
    </row>
    <row r="11063" spans="1:3" ht="12.75" customHeight="1" thickBot="1" x14ac:dyDescent="0.25">
      <c r="A11063" s="61">
        <v>7</v>
      </c>
      <c r="B11063" s="41">
        <v>42502.47777777</v>
      </c>
      <c r="C11063" s="41">
        <v>42502.47777777</v>
      </c>
    </row>
    <row r="11064" spans="1:3" ht="12.75" customHeight="1" thickBot="1" x14ac:dyDescent="0.25">
      <c r="A11064" s="61">
        <v>7</v>
      </c>
      <c r="B11064" s="41">
        <v>42502.481944439998</v>
      </c>
      <c r="C11064" s="41">
        <v>42502.481944439998</v>
      </c>
    </row>
    <row r="11065" spans="1:3" ht="12.75" customHeight="1" thickBot="1" x14ac:dyDescent="0.25">
      <c r="A11065" s="61">
        <v>7</v>
      </c>
      <c r="B11065" s="41">
        <v>42506.594444440001</v>
      </c>
      <c r="C11065" s="41">
        <v>42506.594444440001</v>
      </c>
    </row>
    <row r="11066" spans="1:3" ht="12.75" customHeight="1" thickBot="1" x14ac:dyDescent="0.25">
      <c r="A11066" s="61">
        <v>7</v>
      </c>
      <c r="B11066" s="41">
        <v>42502.588194440003</v>
      </c>
      <c r="C11066" s="41">
        <v>42502.588194440003</v>
      </c>
    </row>
    <row r="11067" spans="1:3" ht="12.75" customHeight="1" thickBot="1" x14ac:dyDescent="0.25">
      <c r="A11067" s="61">
        <v>7</v>
      </c>
      <c r="B11067" s="41">
        <v>42502.544444439998</v>
      </c>
      <c r="C11067" s="41">
        <v>42502.544444439998</v>
      </c>
    </row>
    <row r="11068" spans="1:3" ht="12.75" customHeight="1" thickBot="1" x14ac:dyDescent="0.25">
      <c r="A11068" s="61">
        <v>7</v>
      </c>
      <c r="B11068" s="41">
        <v>42502.662499999999</v>
      </c>
      <c r="C11068" s="41">
        <v>42502.662499999999</v>
      </c>
    </row>
    <row r="11069" spans="1:3" ht="12.75" customHeight="1" thickBot="1" x14ac:dyDescent="0.25">
      <c r="A11069" s="61">
        <v>7</v>
      </c>
      <c r="B11069" s="41">
        <v>42502.656944440001</v>
      </c>
      <c r="C11069" s="41">
        <v>42502.656944440001</v>
      </c>
    </row>
    <row r="11070" spans="1:3" ht="12.75" customHeight="1" thickBot="1" x14ac:dyDescent="0.25">
      <c r="A11070" s="61">
        <v>7</v>
      </c>
      <c r="B11070" s="41">
        <v>42521.681250000001</v>
      </c>
      <c r="C11070" s="41">
        <v>42521.681250000001</v>
      </c>
    </row>
    <row r="11071" spans="1:3" ht="12.75" customHeight="1" thickBot="1" x14ac:dyDescent="0.25">
      <c r="A11071" s="61">
        <v>7</v>
      </c>
      <c r="B11071" s="41">
        <v>42496.402777770003</v>
      </c>
      <c r="C11071" s="41">
        <v>42496.402777770003</v>
      </c>
    </row>
    <row r="11072" spans="1:3" ht="12.75" customHeight="1" thickBot="1" x14ac:dyDescent="0.25">
      <c r="A11072" s="61">
        <v>7</v>
      </c>
      <c r="B11072" s="41">
        <v>42501.420833329998</v>
      </c>
      <c r="C11072" s="41">
        <v>42501.420833329998</v>
      </c>
    </row>
    <row r="11073" spans="1:3" ht="12.75" customHeight="1" thickBot="1" x14ac:dyDescent="0.25">
      <c r="A11073" s="61">
        <v>7</v>
      </c>
      <c r="B11073" s="41">
        <v>42513.633333329999</v>
      </c>
      <c r="C11073" s="41">
        <v>42513.633333329999</v>
      </c>
    </row>
    <row r="11074" spans="1:3" ht="12.75" customHeight="1" thickBot="1" x14ac:dyDescent="0.25">
      <c r="A11074" s="61">
        <v>7</v>
      </c>
      <c r="B11074" s="41">
        <v>42503.69652777</v>
      </c>
      <c r="C11074" s="41">
        <v>42503.69652777</v>
      </c>
    </row>
    <row r="11075" spans="1:3" ht="12.75" customHeight="1" thickBot="1" x14ac:dyDescent="0.25">
      <c r="A11075" s="61">
        <v>7</v>
      </c>
      <c r="B11075" s="41">
        <v>42495.690277770002</v>
      </c>
      <c r="C11075" s="41">
        <v>42495.690277770002</v>
      </c>
    </row>
    <row r="11076" spans="1:3" ht="12.75" customHeight="1" thickBot="1" x14ac:dyDescent="0.25">
      <c r="A11076" s="61">
        <v>7</v>
      </c>
      <c r="B11076" s="41">
        <v>42503.38194444</v>
      </c>
      <c r="C11076" s="41">
        <v>42503.38194444</v>
      </c>
    </row>
    <row r="11077" spans="1:3" ht="12.75" customHeight="1" thickBot="1" x14ac:dyDescent="0.25">
      <c r="A11077" s="61">
        <v>7</v>
      </c>
      <c r="B11077" s="41">
        <v>42502.672916659998</v>
      </c>
      <c r="C11077" s="41">
        <v>42502.672916659998</v>
      </c>
    </row>
    <row r="11078" spans="1:3" ht="12.75" customHeight="1" thickBot="1" x14ac:dyDescent="0.25">
      <c r="A11078" s="61">
        <v>7</v>
      </c>
      <c r="B11078" s="41">
        <v>42496.686111110001</v>
      </c>
      <c r="C11078" s="41">
        <v>42496.686111110001</v>
      </c>
    </row>
    <row r="11079" spans="1:3" ht="12.75" customHeight="1" thickBot="1" x14ac:dyDescent="0.25">
      <c r="A11079" s="61">
        <v>7</v>
      </c>
      <c r="B11079" s="41">
        <v>42507.47083333</v>
      </c>
      <c r="C11079" s="41">
        <v>42507.47083333</v>
      </c>
    </row>
    <row r="11080" spans="1:3" ht="12.75" customHeight="1" thickBot="1" x14ac:dyDescent="0.25">
      <c r="A11080" s="61">
        <v>7</v>
      </c>
      <c r="B11080" s="41">
        <v>42501.572916659999</v>
      </c>
      <c r="C11080" s="41">
        <v>42501.572916659999</v>
      </c>
    </row>
    <row r="11081" spans="1:3" ht="12.75" customHeight="1" thickBot="1" x14ac:dyDescent="0.25">
      <c r="A11081" s="61">
        <v>7</v>
      </c>
      <c r="B11081" s="41">
        <v>42503.405555550002</v>
      </c>
      <c r="C11081" s="41">
        <v>42503.405555550002</v>
      </c>
    </row>
    <row r="11082" spans="1:3" ht="12.75" customHeight="1" thickBot="1" x14ac:dyDescent="0.25">
      <c r="A11082" s="61">
        <v>7</v>
      </c>
      <c r="B11082" s="41">
        <v>42503.611111110004</v>
      </c>
      <c r="C11082" s="41">
        <v>42503.611111110004</v>
      </c>
    </row>
    <row r="11083" spans="1:3" ht="12.75" customHeight="1" thickBot="1" x14ac:dyDescent="0.25">
      <c r="A11083" s="61">
        <v>7</v>
      </c>
      <c r="B11083" s="41">
        <v>42502.621527770003</v>
      </c>
      <c r="C11083" s="41">
        <v>42502.621527770003</v>
      </c>
    </row>
    <row r="11084" spans="1:3" ht="12.75" customHeight="1" thickBot="1" x14ac:dyDescent="0.25">
      <c r="A11084" s="61">
        <v>7</v>
      </c>
      <c r="B11084" s="41">
        <v>42506.361111110004</v>
      </c>
      <c r="C11084" s="41">
        <v>42506.361111110004</v>
      </c>
    </row>
    <row r="11085" spans="1:3" ht="12.75" customHeight="1" thickBot="1" x14ac:dyDescent="0.25">
      <c r="A11085" s="61">
        <v>7</v>
      </c>
      <c r="B11085" s="41">
        <v>42516.581250000003</v>
      </c>
      <c r="C11085" s="41">
        <v>42516.581250000003</v>
      </c>
    </row>
    <row r="11086" spans="1:3" ht="12.75" customHeight="1" thickBot="1" x14ac:dyDescent="0.25">
      <c r="A11086" s="61">
        <v>7</v>
      </c>
      <c r="B11086" s="41">
        <v>42501.647222220003</v>
      </c>
      <c r="C11086" s="41">
        <v>42501.647222220003</v>
      </c>
    </row>
    <row r="11087" spans="1:3" ht="12.75" customHeight="1" thickBot="1" x14ac:dyDescent="0.25">
      <c r="A11087" s="61">
        <v>7</v>
      </c>
      <c r="B11087" s="41">
        <v>42502.59375</v>
      </c>
      <c r="C11087" s="41">
        <v>42502.59375</v>
      </c>
    </row>
    <row r="11088" spans="1:3" ht="12.75" customHeight="1" thickBot="1" x14ac:dyDescent="0.25">
      <c r="A11088" s="61">
        <v>7</v>
      </c>
      <c r="B11088" s="41">
        <v>42501.559027770003</v>
      </c>
      <c r="C11088" s="41">
        <v>42501.559027770003</v>
      </c>
    </row>
    <row r="11089" spans="1:3" ht="12.75" customHeight="1" thickBot="1" x14ac:dyDescent="0.25">
      <c r="A11089" s="61">
        <v>7</v>
      </c>
      <c r="B11089" s="41">
        <v>42501.561805550002</v>
      </c>
      <c r="C11089" s="41">
        <v>42501.561805550002</v>
      </c>
    </row>
    <row r="11090" spans="1:3" ht="12.75" customHeight="1" thickBot="1" x14ac:dyDescent="0.25">
      <c r="A11090" s="61">
        <v>7</v>
      </c>
      <c r="B11090" s="41">
        <v>42515.638194439998</v>
      </c>
      <c r="C11090" s="41">
        <v>42515.638194439998</v>
      </c>
    </row>
    <row r="11091" spans="1:3" ht="12.75" customHeight="1" thickBot="1" x14ac:dyDescent="0.25">
      <c r="A11091" s="61">
        <v>7</v>
      </c>
      <c r="B11091" s="41">
        <v>42499.46875</v>
      </c>
      <c r="C11091" s="41">
        <v>42499.46875</v>
      </c>
    </row>
    <row r="11092" spans="1:3" ht="12.75" customHeight="1" thickBot="1" x14ac:dyDescent="0.25">
      <c r="A11092" s="61">
        <v>7</v>
      </c>
      <c r="B11092" s="41">
        <v>42515.614583330003</v>
      </c>
      <c r="C11092" s="41">
        <v>42515.614583330003</v>
      </c>
    </row>
    <row r="11093" spans="1:3" ht="12.75" customHeight="1" thickBot="1" x14ac:dyDescent="0.25">
      <c r="A11093" s="61">
        <v>7</v>
      </c>
      <c r="B11093" s="41">
        <v>42510.395138879998</v>
      </c>
      <c r="C11093" s="41">
        <v>42510.395138879998</v>
      </c>
    </row>
    <row r="11094" spans="1:3" ht="12.75" customHeight="1" thickBot="1" x14ac:dyDescent="0.25">
      <c r="A11094" s="61">
        <v>7</v>
      </c>
      <c r="B11094" s="41">
        <v>42521.375694440001</v>
      </c>
      <c r="C11094" s="41">
        <v>42521.375694440001</v>
      </c>
    </row>
    <row r="11095" spans="1:3" ht="12.75" customHeight="1" thickBot="1" x14ac:dyDescent="0.25">
      <c r="A11095" s="61">
        <v>7</v>
      </c>
      <c r="B11095" s="41">
        <v>42517.660416660001</v>
      </c>
      <c r="C11095" s="41">
        <v>42517.660416660001</v>
      </c>
    </row>
    <row r="11096" spans="1:3" ht="12.75" customHeight="1" thickBot="1" x14ac:dyDescent="0.25">
      <c r="A11096" s="61">
        <v>7</v>
      </c>
      <c r="B11096" s="41">
        <v>42513.670833329998</v>
      </c>
      <c r="C11096" s="41">
        <v>42513.670833329998</v>
      </c>
    </row>
    <row r="11097" spans="1:3" ht="12.75" customHeight="1" thickBot="1" x14ac:dyDescent="0.25">
      <c r="A11097" s="61">
        <v>7</v>
      </c>
      <c r="B11097" s="41">
        <v>42513.678472220003</v>
      </c>
      <c r="C11097" s="41">
        <v>42513.678472220003</v>
      </c>
    </row>
    <row r="11098" spans="1:3" ht="12.75" customHeight="1" thickBot="1" x14ac:dyDescent="0.25">
      <c r="A11098" s="61">
        <v>7</v>
      </c>
      <c r="B11098" s="41">
        <v>42503.659027770002</v>
      </c>
      <c r="C11098" s="41">
        <v>42503.659027770002</v>
      </c>
    </row>
    <row r="11099" spans="1:3" ht="12.75" customHeight="1" thickBot="1" x14ac:dyDescent="0.25">
      <c r="A11099" s="61">
        <v>7</v>
      </c>
      <c r="B11099" s="41">
        <v>42502.681250000001</v>
      </c>
      <c r="C11099" s="41">
        <v>42502.681250000001</v>
      </c>
    </row>
    <row r="11100" spans="1:3" ht="12.75" customHeight="1" thickBot="1" x14ac:dyDescent="0.25">
      <c r="A11100" s="61">
        <v>7</v>
      </c>
      <c r="B11100" s="41">
        <v>42496.657638880002</v>
      </c>
      <c r="C11100" s="41">
        <v>42496.657638880002</v>
      </c>
    </row>
    <row r="11101" spans="1:3" ht="12.75" customHeight="1" thickBot="1" x14ac:dyDescent="0.25">
      <c r="A11101" s="61">
        <v>7</v>
      </c>
      <c r="B11101" s="41">
        <v>42506.383333329999</v>
      </c>
      <c r="C11101" s="41">
        <v>42506.383333329999</v>
      </c>
    </row>
    <row r="11102" spans="1:3" ht="12.75" customHeight="1" thickBot="1" x14ac:dyDescent="0.25">
      <c r="A11102" s="61">
        <v>7</v>
      </c>
      <c r="B11102" s="41">
        <v>42507.644444439997</v>
      </c>
      <c r="C11102" s="41">
        <v>42507.644444439997</v>
      </c>
    </row>
    <row r="11103" spans="1:3" ht="12.75" customHeight="1" thickBot="1" x14ac:dyDescent="0.25">
      <c r="A11103" s="61">
        <v>7</v>
      </c>
      <c r="B11103" s="41">
        <v>42501.66180555</v>
      </c>
      <c r="C11103" s="41">
        <v>42501.66180555</v>
      </c>
    </row>
    <row r="11104" spans="1:3" ht="12.75" customHeight="1" thickBot="1" x14ac:dyDescent="0.25">
      <c r="A11104" s="61">
        <v>7</v>
      </c>
      <c r="B11104" s="41">
        <v>42493.447916659999</v>
      </c>
      <c r="C11104" s="41">
        <v>42493.447916659999</v>
      </c>
    </row>
    <row r="11105" spans="1:3" ht="12.75" customHeight="1" thickBot="1" x14ac:dyDescent="0.25">
      <c r="A11105" s="61">
        <v>7</v>
      </c>
      <c r="B11105" s="41">
        <v>42493.417361109998</v>
      </c>
      <c r="C11105" s="41">
        <v>42493.417361109998</v>
      </c>
    </row>
    <row r="11106" spans="1:3" ht="12.75" customHeight="1" thickBot="1" x14ac:dyDescent="0.25">
      <c r="A11106" s="61">
        <v>7</v>
      </c>
      <c r="B11106" s="41">
        <v>42492.581944439997</v>
      </c>
      <c r="C11106" s="41">
        <v>42492.581944439997</v>
      </c>
    </row>
    <row r="11107" spans="1:3" ht="12.75" customHeight="1" thickBot="1" x14ac:dyDescent="0.25">
      <c r="A11107" s="61">
        <v>7</v>
      </c>
      <c r="B11107" s="41">
        <v>42493.631249999999</v>
      </c>
      <c r="C11107" s="41">
        <v>42493.631249999999</v>
      </c>
    </row>
    <row r="11108" spans="1:3" ht="12.75" customHeight="1" thickBot="1" x14ac:dyDescent="0.25">
      <c r="A11108" s="61">
        <v>7</v>
      </c>
      <c r="B11108" s="41">
        <v>42495.428472220003</v>
      </c>
      <c r="C11108" s="41">
        <v>42495.428472220003</v>
      </c>
    </row>
    <row r="11109" spans="1:3" ht="12.75" customHeight="1" thickBot="1" x14ac:dyDescent="0.25">
      <c r="A11109" s="61">
        <v>7</v>
      </c>
      <c r="B11109" s="41">
        <v>42494.662499999999</v>
      </c>
      <c r="C11109" s="41">
        <v>42494.662499999999</v>
      </c>
    </row>
    <row r="11110" spans="1:3" ht="12.75" customHeight="1" thickBot="1" x14ac:dyDescent="0.25">
      <c r="A11110" s="61">
        <v>7</v>
      </c>
      <c r="B11110" s="41">
        <v>42495.602083329999</v>
      </c>
      <c r="C11110" s="41">
        <v>42495.602083329999</v>
      </c>
    </row>
    <row r="11111" spans="1:3" ht="12.75" customHeight="1" thickBot="1" x14ac:dyDescent="0.25">
      <c r="A11111" s="61">
        <v>7</v>
      </c>
      <c r="B11111" s="41">
        <v>42499.590972220001</v>
      </c>
      <c r="C11111" s="41">
        <v>42499.590972220001</v>
      </c>
    </row>
    <row r="11112" spans="1:3" ht="12.75" customHeight="1" thickBot="1" x14ac:dyDescent="0.25">
      <c r="A11112" s="61">
        <v>7</v>
      </c>
      <c r="B11112" s="41">
        <v>42496.635416659999</v>
      </c>
      <c r="C11112" s="41">
        <v>42496.635416659999</v>
      </c>
    </row>
    <row r="11113" spans="1:3" ht="12.75" customHeight="1" thickBot="1" x14ac:dyDescent="0.25">
      <c r="A11113" s="61">
        <v>7</v>
      </c>
      <c r="B11113" s="41">
        <v>42496.640972219997</v>
      </c>
      <c r="C11113" s="41">
        <v>42496.640972219997</v>
      </c>
    </row>
    <row r="11114" spans="1:3" ht="12.75" customHeight="1" thickBot="1" x14ac:dyDescent="0.25">
      <c r="A11114" s="61">
        <v>7</v>
      </c>
      <c r="B11114" s="41">
        <v>42496.643750000003</v>
      </c>
      <c r="C11114" s="41">
        <v>42496.643750000003</v>
      </c>
    </row>
    <row r="11115" spans="1:3" ht="12.75" customHeight="1" thickBot="1" x14ac:dyDescent="0.25">
      <c r="A11115" s="61">
        <v>7</v>
      </c>
      <c r="B11115" s="41">
        <v>42499.495833330002</v>
      </c>
      <c r="C11115" s="41">
        <v>42499.495833330002</v>
      </c>
    </row>
    <row r="11116" spans="1:3" ht="12.75" customHeight="1" thickBot="1" x14ac:dyDescent="0.25">
      <c r="A11116" s="61">
        <v>7</v>
      </c>
      <c r="B11116" s="41">
        <v>42499.604166659999</v>
      </c>
      <c r="C11116" s="41">
        <v>42499.604166659999</v>
      </c>
    </row>
    <row r="11117" spans="1:3" ht="12.75" customHeight="1" thickBot="1" x14ac:dyDescent="0.25">
      <c r="A11117" s="61">
        <v>7</v>
      </c>
      <c r="B11117" s="41">
        <v>42499.655555550002</v>
      </c>
      <c r="C11117" s="41">
        <v>42499.655555550002</v>
      </c>
    </row>
    <row r="11118" spans="1:3" ht="12.75" customHeight="1" thickBot="1" x14ac:dyDescent="0.25">
      <c r="A11118" s="61">
        <v>7</v>
      </c>
      <c r="B11118" s="41">
        <v>42500.611805549997</v>
      </c>
      <c r="C11118" s="41">
        <v>42500.611805549997</v>
      </c>
    </row>
    <row r="11119" spans="1:3" ht="12.75" customHeight="1" thickBot="1" x14ac:dyDescent="0.25">
      <c r="A11119" s="61">
        <v>7</v>
      </c>
      <c r="B11119" s="41">
        <v>42501.604166659999</v>
      </c>
      <c r="C11119" s="41">
        <v>42501.604166659999</v>
      </c>
    </row>
    <row r="11120" spans="1:3" ht="12.75" customHeight="1" thickBot="1" x14ac:dyDescent="0.25">
      <c r="A11120" s="61">
        <v>7</v>
      </c>
      <c r="B11120" s="41">
        <v>42501.609027769999</v>
      </c>
      <c r="C11120" s="41">
        <v>42501.609027769999</v>
      </c>
    </row>
    <row r="11121" spans="1:3" ht="12.75" customHeight="1" thickBot="1" x14ac:dyDescent="0.25">
      <c r="A11121" s="61">
        <v>7</v>
      </c>
      <c r="B11121" s="41">
        <v>42501.679166659997</v>
      </c>
      <c r="C11121" s="41">
        <v>42501.679166659997</v>
      </c>
    </row>
    <row r="11122" spans="1:3" ht="12.75" customHeight="1" thickBot="1" x14ac:dyDescent="0.25">
      <c r="A11122" s="61">
        <v>7</v>
      </c>
      <c r="B11122" s="41">
        <v>42501.657638880002</v>
      </c>
      <c r="C11122" s="41">
        <v>42501.657638880002</v>
      </c>
    </row>
    <row r="11123" spans="1:3" ht="12.75" customHeight="1" thickBot="1" x14ac:dyDescent="0.25">
      <c r="A11123" s="61">
        <v>7</v>
      </c>
      <c r="B11123" s="41">
        <v>42501.652777770003</v>
      </c>
      <c r="C11123" s="41">
        <v>42501.652777770003</v>
      </c>
    </row>
    <row r="11124" spans="1:3" ht="12.75" customHeight="1" thickBot="1" x14ac:dyDescent="0.25">
      <c r="A11124" s="61">
        <v>7</v>
      </c>
      <c r="B11124" s="41">
        <v>42501.639583329998</v>
      </c>
      <c r="C11124" s="41">
        <v>42501.639583329998</v>
      </c>
    </row>
    <row r="11125" spans="1:3" ht="12.75" customHeight="1" thickBot="1" x14ac:dyDescent="0.25">
      <c r="A11125" s="61">
        <v>7</v>
      </c>
      <c r="B11125" s="41">
        <v>42501.634722219998</v>
      </c>
      <c r="C11125" s="41">
        <v>42501.634722219998</v>
      </c>
    </row>
    <row r="11126" spans="1:3" ht="12.75" customHeight="1" thickBot="1" x14ac:dyDescent="0.25">
      <c r="A11126" s="61">
        <v>7</v>
      </c>
      <c r="B11126" s="41">
        <v>42502.463888879996</v>
      </c>
      <c r="C11126" s="41">
        <v>42502.463888879996</v>
      </c>
    </row>
    <row r="11127" spans="1:3" ht="12.75" customHeight="1" thickBot="1" x14ac:dyDescent="0.25">
      <c r="A11127" s="61">
        <v>7</v>
      </c>
      <c r="B11127" s="41">
        <v>42506.700694439998</v>
      </c>
      <c r="C11127" s="41">
        <v>42506.700694439998</v>
      </c>
    </row>
    <row r="11128" spans="1:3" ht="12.75" customHeight="1" thickBot="1" x14ac:dyDescent="0.25">
      <c r="A11128" s="61">
        <v>7</v>
      </c>
      <c r="B11128" s="41">
        <v>42506.421527769999</v>
      </c>
      <c r="C11128" s="41">
        <v>42506.421527769999</v>
      </c>
    </row>
    <row r="11129" spans="1:3" ht="12.75" customHeight="1" thickBot="1" x14ac:dyDescent="0.25">
      <c r="A11129" s="61">
        <v>7</v>
      </c>
      <c r="B11129" s="41">
        <v>42506.586805550003</v>
      </c>
      <c r="C11129" s="41">
        <v>42506.586805550003</v>
      </c>
    </row>
    <row r="11130" spans="1:3" ht="12.75" customHeight="1" thickBot="1" x14ac:dyDescent="0.25">
      <c r="A11130" s="61">
        <v>7</v>
      </c>
      <c r="B11130" s="41">
        <v>42508.415972219998</v>
      </c>
      <c r="C11130" s="41">
        <v>42508.415972219998</v>
      </c>
    </row>
    <row r="11131" spans="1:3" ht="12.75" customHeight="1" thickBot="1" x14ac:dyDescent="0.25">
      <c r="A11131" s="61">
        <v>7</v>
      </c>
      <c r="B11131" s="41">
        <v>42506.669444439998</v>
      </c>
      <c r="C11131" s="41">
        <v>42506.669444439998</v>
      </c>
    </row>
    <row r="11132" spans="1:3" ht="12.75" customHeight="1" thickBot="1" x14ac:dyDescent="0.25">
      <c r="A11132" s="61">
        <v>7</v>
      </c>
      <c r="B11132" s="41">
        <v>42502.709722220003</v>
      </c>
      <c r="C11132" s="41">
        <v>42502.709722220003</v>
      </c>
    </row>
    <row r="11133" spans="1:3" ht="12.75" customHeight="1" thickBot="1" x14ac:dyDescent="0.25">
      <c r="A11133" s="61">
        <v>7</v>
      </c>
      <c r="B11133" s="41">
        <v>42502.711111110002</v>
      </c>
      <c r="C11133" s="41">
        <v>42502.711111110002</v>
      </c>
    </row>
    <row r="11134" spans="1:3" ht="12.75" customHeight="1" thickBot="1" x14ac:dyDescent="0.25">
      <c r="A11134" s="61">
        <v>7</v>
      </c>
      <c r="B11134" s="41">
        <v>42502.712500000001</v>
      </c>
      <c r="C11134" s="41">
        <v>42502.712500000001</v>
      </c>
    </row>
    <row r="11135" spans="1:3" ht="12.75" customHeight="1" thickBot="1" x14ac:dyDescent="0.25">
      <c r="A11135" s="61">
        <v>7</v>
      </c>
      <c r="B11135" s="41">
        <v>42506.559027770003</v>
      </c>
      <c r="C11135" s="41">
        <v>42506.559027770003</v>
      </c>
    </row>
    <row r="11136" spans="1:3" ht="12.75" customHeight="1" thickBot="1" x14ac:dyDescent="0.25">
      <c r="A11136" s="61">
        <v>7</v>
      </c>
      <c r="B11136" s="41">
        <v>42506.561111110001</v>
      </c>
      <c r="C11136" s="41">
        <v>42506.561111110001</v>
      </c>
    </row>
    <row r="11137" spans="1:3" ht="12.75" customHeight="1" thickBot="1" x14ac:dyDescent="0.25">
      <c r="A11137" s="61">
        <v>7</v>
      </c>
      <c r="B11137" s="41">
        <v>42508.685416660002</v>
      </c>
      <c r="C11137" s="41">
        <v>42508.685416660002</v>
      </c>
    </row>
    <row r="11138" spans="1:3" ht="12.75" customHeight="1" thickBot="1" x14ac:dyDescent="0.25">
      <c r="A11138" s="61">
        <v>7</v>
      </c>
      <c r="B11138" s="41">
        <v>42510.651388879996</v>
      </c>
      <c r="C11138" s="41">
        <v>42510.651388879996</v>
      </c>
    </row>
    <row r="11139" spans="1:3" ht="12.75" customHeight="1" thickBot="1" x14ac:dyDescent="0.25">
      <c r="A11139" s="61">
        <v>7</v>
      </c>
      <c r="B11139" s="41">
        <v>42510.69097222</v>
      </c>
      <c r="C11139" s="41">
        <v>42510.69097222</v>
      </c>
    </row>
    <row r="11140" spans="1:3" ht="12.75" customHeight="1" thickBot="1" x14ac:dyDescent="0.25">
      <c r="A11140" s="61">
        <v>7</v>
      </c>
      <c r="B11140" s="41">
        <v>42513.664583329999</v>
      </c>
      <c r="C11140" s="41">
        <v>42513.664583329999</v>
      </c>
    </row>
    <row r="11141" spans="1:3" ht="12.75" customHeight="1" thickBot="1" x14ac:dyDescent="0.25">
      <c r="A11141" s="61">
        <v>7</v>
      </c>
      <c r="B11141" s="41">
        <v>42514.679166659997</v>
      </c>
      <c r="C11141" s="41">
        <v>42514.679166659997</v>
      </c>
    </row>
    <row r="11142" spans="1:3" ht="12.75" customHeight="1" thickBot="1" x14ac:dyDescent="0.25">
      <c r="A11142" s="61">
        <v>7</v>
      </c>
      <c r="B11142" s="41">
        <v>42516.614583330003</v>
      </c>
      <c r="C11142" s="41">
        <v>42516.614583330003</v>
      </c>
    </row>
    <row r="11143" spans="1:3" ht="12.75" customHeight="1" thickBot="1" x14ac:dyDescent="0.25">
      <c r="A11143" s="61">
        <v>7</v>
      </c>
      <c r="B11143" s="41">
        <v>42517.654861110001</v>
      </c>
      <c r="C11143" s="41">
        <v>42517.654861110001</v>
      </c>
    </row>
    <row r="11144" spans="1:3" ht="12.75" customHeight="1" thickBot="1" x14ac:dyDescent="0.25">
      <c r="A11144" s="61">
        <v>7</v>
      </c>
      <c r="B11144" s="41">
        <v>42517.666666659999</v>
      </c>
      <c r="C11144" s="41">
        <v>42517.666666659999</v>
      </c>
    </row>
    <row r="11145" spans="1:3" ht="12.75" customHeight="1" thickBot="1" x14ac:dyDescent="0.25">
      <c r="A11145" s="61">
        <v>7</v>
      </c>
      <c r="B11145" s="41">
        <v>42517.676388879998</v>
      </c>
      <c r="C11145" s="41">
        <v>42517.676388879998</v>
      </c>
    </row>
    <row r="11146" spans="1:3" ht="12.75" customHeight="1" thickBot="1" x14ac:dyDescent="0.25">
      <c r="A11146" s="61">
        <v>7</v>
      </c>
      <c r="B11146" s="41">
        <v>42517.675000000003</v>
      </c>
      <c r="C11146" s="41">
        <v>42517.675000000003</v>
      </c>
    </row>
    <row r="11147" spans="1:3" ht="12.75" customHeight="1" thickBot="1" x14ac:dyDescent="0.25">
      <c r="A11147" s="61">
        <v>7</v>
      </c>
      <c r="B11147" s="41">
        <v>42517.697916659999</v>
      </c>
      <c r="C11147" s="41">
        <v>42517.697916659999</v>
      </c>
    </row>
    <row r="11148" spans="1:3" ht="12.75" customHeight="1" thickBot="1" x14ac:dyDescent="0.25">
      <c r="A11148" s="61">
        <v>7</v>
      </c>
      <c r="B11148" s="41">
        <v>42520.506249999999</v>
      </c>
      <c r="C11148" s="41">
        <v>42520.506249999999</v>
      </c>
    </row>
    <row r="11149" spans="1:3" ht="12.75" customHeight="1" thickBot="1" x14ac:dyDescent="0.25">
      <c r="A11149" s="61">
        <v>7</v>
      </c>
      <c r="B11149" s="41">
        <v>42517.670833329998</v>
      </c>
      <c r="C11149" s="41">
        <v>42517.670833329998</v>
      </c>
    </row>
    <row r="11150" spans="1:3" ht="12.75" customHeight="1" thickBot="1" x14ac:dyDescent="0.25">
      <c r="A11150" s="61">
        <v>7</v>
      </c>
      <c r="B11150" s="41">
        <v>42521.588194440003</v>
      </c>
      <c r="C11150" s="41">
        <v>42521.588194440003</v>
      </c>
    </row>
    <row r="11151" spans="1:3" ht="12.75" customHeight="1" thickBot="1" x14ac:dyDescent="0.25">
      <c r="A11151" s="61">
        <v>7</v>
      </c>
      <c r="B11151" s="41">
        <v>42503.484722219997</v>
      </c>
      <c r="C11151" s="41">
        <v>42503.484722219997</v>
      </c>
    </row>
    <row r="11152" spans="1:3" ht="12.75" customHeight="1" thickBot="1" x14ac:dyDescent="0.25">
      <c r="A11152" s="61">
        <v>7</v>
      </c>
      <c r="B11152" s="41">
        <v>42510.587500000001</v>
      </c>
      <c r="C11152" s="41">
        <v>42510.587500000001</v>
      </c>
    </row>
    <row r="11153" spans="1:3" ht="12.75" customHeight="1" thickBot="1" x14ac:dyDescent="0.25">
      <c r="A11153" s="61">
        <v>7</v>
      </c>
      <c r="B11153" s="41">
        <v>42492.620138879996</v>
      </c>
      <c r="C11153" s="41">
        <v>42492.620138879996</v>
      </c>
    </row>
    <row r="11154" spans="1:3" ht="12.75" customHeight="1" thickBot="1" x14ac:dyDescent="0.25">
      <c r="A11154" s="61">
        <v>7</v>
      </c>
      <c r="B11154" s="41">
        <v>42510.627777770002</v>
      </c>
      <c r="C11154" s="41">
        <v>42510.627777770002</v>
      </c>
    </row>
    <row r="11155" spans="1:3" ht="12.75" customHeight="1" thickBot="1" x14ac:dyDescent="0.25">
      <c r="A11155" s="61">
        <v>7</v>
      </c>
      <c r="B11155" s="41">
        <v>42495.618055550003</v>
      </c>
      <c r="C11155" s="41">
        <v>42495.618055550003</v>
      </c>
    </row>
    <row r="11156" spans="1:3" ht="12.75" customHeight="1" thickBot="1" x14ac:dyDescent="0.25">
      <c r="A11156" s="61">
        <v>7</v>
      </c>
      <c r="B11156" s="41">
        <v>42510.431944440003</v>
      </c>
      <c r="C11156" s="41">
        <v>42510.431944440003</v>
      </c>
    </row>
    <row r="11157" spans="1:3" ht="12.75" customHeight="1" thickBot="1" x14ac:dyDescent="0.25">
      <c r="A11157" s="61">
        <v>7</v>
      </c>
      <c r="B11157" s="41">
        <v>42510.573611109998</v>
      </c>
      <c r="C11157" s="41">
        <v>42510.573611109998</v>
      </c>
    </row>
    <row r="11158" spans="1:3" ht="12.75" customHeight="1" thickBot="1" x14ac:dyDescent="0.25">
      <c r="A11158" s="61">
        <v>7</v>
      </c>
      <c r="B11158" s="41">
        <v>42510.647916659997</v>
      </c>
      <c r="C11158" s="41">
        <v>42510.647916659997</v>
      </c>
    </row>
    <row r="11159" spans="1:3" ht="12.75" customHeight="1" thickBot="1" x14ac:dyDescent="0.25">
      <c r="A11159" s="61">
        <v>7</v>
      </c>
      <c r="B11159" s="41">
        <v>42515.609722219997</v>
      </c>
      <c r="C11159" s="41">
        <v>42515.609722219997</v>
      </c>
    </row>
    <row r="11160" spans="1:3" ht="12.75" customHeight="1" thickBot="1" x14ac:dyDescent="0.25">
      <c r="A11160" s="61">
        <v>7</v>
      </c>
      <c r="B11160" s="41">
        <v>42516.423611110004</v>
      </c>
      <c r="C11160" s="41">
        <v>42516.423611110004</v>
      </c>
    </row>
    <row r="11161" spans="1:3" ht="12.75" customHeight="1" thickBot="1" x14ac:dyDescent="0.25">
      <c r="A11161" s="61">
        <v>7</v>
      </c>
      <c r="B11161" s="41">
        <v>42513.370138879996</v>
      </c>
      <c r="C11161" s="41">
        <v>42513.370138879996</v>
      </c>
    </row>
    <row r="11162" spans="1:3" ht="12.75" customHeight="1" thickBot="1" x14ac:dyDescent="0.25">
      <c r="A11162" s="61">
        <v>7</v>
      </c>
      <c r="B11162" s="41">
        <v>42494.374305550002</v>
      </c>
      <c r="C11162" s="41">
        <v>42494.374305550002</v>
      </c>
    </row>
    <row r="11163" spans="1:3" ht="12.75" customHeight="1" thickBot="1" x14ac:dyDescent="0.25">
      <c r="A11163" s="61">
        <v>7</v>
      </c>
      <c r="B11163" s="41">
        <v>42510.448611109998</v>
      </c>
      <c r="C11163" s="41">
        <v>42510.448611109998</v>
      </c>
    </row>
    <row r="11164" spans="1:3" ht="12.75" customHeight="1" thickBot="1" x14ac:dyDescent="0.25">
      <c r="A11164" s="61">
        <v>7</v>
      </c>
      <c r="B11164" s="41">
        <v>42506.609722219997</v>
      </c>
      <c r="C11164" s="41">
        <v>42506.609722219997</v>
      </c>
    </row>
    <row r="11165" spans="1:3" ht="12.75" customHeight="1" thickBot="1" x14ac:dyDescent="0.25">
      <c r="A11165" s="61">
        <v>7</v>
      </c>
      <c r="B11165" s="41">
        <v>42521.621527770003</v>
      </c>
      <c r="C11165" s="41">
        <v>42521.621527770003</v>
      </c>
    </row>
    <row r="11166" spans="1:3" ht="12.75" customHeight="1" thickBot="1" x14ac:dyDescent="0.25">
      <c r="A11166" s="61">
        <v>7</v>
      </c>
      <c r="B11166" s="41">
        <v>42514.609027769999</v>
      </c>
      <c r="C11166" s="41">
        <v>42514.609027769999</v>
      </c>
    </row>
    <row r="11167" spans="1:3" ht="12.75" customHeight="1" thickBot="1" x14ac:dyDescent="0.25">
      <c r="A11167" s="61">
        <v>7</v>
      </c>
      <c r="B11167" s="41">
        <v>42506.391666659998</v>
      </c>
      <c r="C11167" s="41">
        <v>42506.391666659998</v>
      </c>
    </row>
    <row r="11168" spans="1:3" ht="12.75" customHeight="1" thickBot="1" x14ac:dyDescent="0.25">
      <c r="A11168" s="61">
        <v>7</v>
      </c>
      <c r="B11168" s="41">
        <v>42517.469444440001</v>
      </c>
      <c r="C11168" s="41">
        <v>42517.469444440001</v>
      </c>
    </row>
    <row r="11169" spans="1:3" ht="12.75" customHeight="1" thickBot="1" x14ac:dyDescent="0.25">
      <c r="A11169" s="61">
        <v>7</v>
      </c>
      <c r="B11169" s="41">
        <v>42493.601388880001</v>
      </c>
      <c r="C11169" s="41">
        <v>42493.601388880001</v>
      </c>
    </row>
    <row r="11170" spans="1:3" ht="12.75" customHeight="1" thickBot="1" x14ac:dyDescent="0.25">
      <c r="A11170" s="61">
        <v>7</v>
      </c>
      <c r="B11170" s="41">
        <v>42500.584027769997</v>
      </c>
      <c r="C11170" s="41">
        <v>42500.584027769997</v>
      </c>
    </row>
    <row r="11171" spans="1:3" ht="12.75" customHeight="1" thickBot="1" x14ac:dyDescent="0.25">
      <c r="A11171" s="61">
        <v>7</v>
      </c>
      <c r="B11171" s="41">
        <v>42495.499305550002</v>
      </c>
      <c r="C11171" s="41">
        <v>42495.499305550002</v>
      </c>
    </row>
    <row r="11172" spans="1:3" ht="12.75" customHeight="1" thickBot="1" x14ac:dyDescent="0.25">
      <c r="A11172" s="61">
        <v>7</v>
      </c>
      <c r="B11172" s="41">
        <v>42516.63194444</v>
      </c>
      <c r="C11172" s="41">
        <v>42516.63194444</v>
      </c>
    </row>
    <row r="11173" spans="1:3" ht="12.75" customHeight="1" thickBot="1" x14ac:dyDescent="0.25">
      <c r="A11173" s="61">
        <v>7</v>
      </c>
      <c r="B11173" s="41">
        <v>42514.604861109998</v>
      </c>
      <c r="C11173" s="41">
        <v>42514.604861109998</v>
      </c>
    </row>
    <row r="11174" spans="1:3" ht="12.75" customHeight="1" thickBot="1" x14ac:dyDescent="0.25">
      <c r="A11174" s="61">
        <v>7</v>
      </c>
      <c r="B11174" s="41">
        <v>42516.622222220001</v>
      </c>
      <c r="C11174" s="41">
        <v>42516.622222220001</v>
      </c>
    </row>
    <row r="11175" spans="1:3" ht="12.75" customHeight="1" thickBot="1" x14ac:dyDescent="0.25">
      <c r="A11175" s="61">
        <v>7</v>
      </c>
      <c r="B11175" s="41">
        <v>42493.582638879998</v>
      </c>
      <c r="C11175" s="41">
        <v>42493.582638879998</v>
      </c>
    </row>
    <row r="11176" spans="1:3" ht="12.75" customHeight="1" thickBot="1" x14ac:dyDescent="0.25">
      <c r="A11176" s="61">
        <v>7</v>
      </c>
      <c r="B11176" s="41">
        <v>42514.707638879998</v>
      </c>
      <c r="C11176" s="41">
        <v>42514.707638879998</v>
      </c>
    </row>
    <row r="11177" spans="1:3" ht="12.75" customHeight="1" thickBot="1" x14ac:dyDescent="0.25">
      <c r="A11177" s="61">
        <v>7</v>
      </c>
      <c r="B11177" s="41">
        <v>42503.62847222</v>
      </c>
      <c r="C11177" s="41">
        <v>42503.62847222</v>
      </c>
    </row>
    <row r="11178" spans="1:3" ht="12.75" customHeight="1" thickBot="1" x14ac:dyDescent="0.25">
      <c r="A11178" s="61">
        <v>7</v>
      </c>
      <c r="B11178" s="41">
        <v>42506.450694439998</v>
      </c>
      <c r="C11178" s="41">
        <v>42506.450694439998</v>
      </c>
    </row>
    <row r="11179" spans="1:3" ht="12.75" customHeight="1" thickBot="1" x14ac:dyDescent="0.25">
      <c r="A11179" s="61">
        <v>7</v>
      </c>
      <c r="B11179" s="41">
        <v>42494.589583330002</v>
      </c>
      <c r="C11179" s="41">
        <v>42494.589583330002</v>
      </c>
    </row>
    <row r="11180" spans="1:3" ht="12.75" customHeight="1" thickBot="1" x14ac:dyDescent="0.25">
      <c r="A11180" s="61">
        <v>7</v>
      </c>
      <c r="B11180" s="41">
        <v>42494.425000000003</v>
      </c>
      <c r="C11180" s="41">
        <v>42494.425000000003</v>
      </c>
    </row>
    <row r="11181" spans="1:3" ht="12.75" customHeight="1" thickBot="1" x14ac:dyDescent="0.25">
      <c r="A11181" s="61">
        <v>7</v>
      </c>
      <c r="B11181" s="41">
        <v>42495.621527770003</v>
      </c>
      <c r="C11181" s="41">
        <v>42495.621527770003</v>
      </c>
    </row>
    <row r="11182" spans="1:3" ht="12.75" customHeight="1" thickBot="1" x14ac:dyDescent="0.25">
      <c r="A11182" s="61">
        <v>7</v>
      </c>
      <c r="B11182" s="41">
        <v>42516.429861110002</v>
      </c>
      <c r="C11182" s="41">
        <v>42516.429861110002</v>
      </c>
    </row>
    <row r="11183" spans="1:3" ht="12.75" customHeight="1" thickBot="1" x14ac:dyDescent="0.25">
      <c r="A11183" s="61">
        <v>7</v>
      </c>
      <c r="B11183" s="41">
        <v>42514.702083329998</v>
      </c>
      <c r="C11183" s="41">
        <v>42514.702083329998</v>
      </c>
    </row>
    <row r="11184" spans="1:3" ht="12.75" customHeight="1" thickBot="1" x14ac:dyDescent="0.25">
      <c r="A11184" s="61">
        <v>7</v>
      </c>
      <c r="B11184" s="41">
        <v>42521.458333330003</v>
      </c>
      <c r="C11184" s="41">
        <v>42521.458333330003</v>
      </c>
    </row>
    <row r="11185" spans="1:3" ht="12.75" customHeight="1" thickBot="1" x14ac:dyDescent="0.25">
      <c r="A11185" s="61">
        <v>7</v>
      </c>
      <c r="B11185" s="41">
        <v>42499.45</v>
      </c>
      <c r="C11185" s="41">
        <v>42499.45</v>
      </c>
    </row>
    <row r="11186" spans="1:3" ht="12.75" customHeight="1" thickBot="1" x14ac:dyDescent="0.25">
      <c r="A11186" s="61">
        <v>7</v>
      </c>
      <c r="B11186" s="41">
        <v>42503.672222219997</v>
      </c>
      <c r="C11186" s="41">
        <v>42503.672222219997</v>
      </c>
    </row>
    <row r="11187" spans="1:3" ht="12.75" customHeight="1" thickBot="1" x14ac:dyDescent="0.25">
      <c r="A11187" s="61">
        <v>7</v>
      </c>
      <c r="B11187" s="41">
        <v>42513.59930555</v>
      </c>
      <c r="C11187" s="41">
        <v>42513.59930555</v>
      </c>
    </row>
    <row r="11188" spans="1:3" ht="12.75" customHeight="1" thickBot="1" x14ac:dyDescent="0.25">
      <c r="A11188" s="61">
        <v>7</v>
      </c>
      <c r="B11188" s="41">
        <v>42521.615277769997</v>
      </c>
      <c r="C11188" s="41">
        <v>42521.615277769997</v>
      </c>
    </row>
    <row r="11189" spans="1:3" ht="12.75" customHeight="1" thickBot="1" x14ac:dyDescent="0.25">
      <c r="A11189" s="61">
        <v>7</v>
      </c>
      <c r="B11189" s="41">
        <v>42515.449305549999</v>
      </c>
      <c r="C11189" s="41">
        <v>42515.449305549999</v>
      </c>
    </row>
    <row r="11190" spans="1:3" ht="12.75" customHeight="1" thickBot="1" x14ac:dyDescent="0.25">
      <c r="A11190" s="61">
        <v>7</v>
      </c>
      <c r="B11190" s="41">
        <v>42495.613194439997</v>
      </c>
      <c r="C11190" s="41">
        <v>42495.613194439997</v>
      </c>
    </row>
    <row r="11191" spans="1:3" ht="12.75" customHeight="1" thickBot="1" x14ac:dyDescent="0.25">
      <c r="A11191" s="61">
        <v>7</v>
      </c>
      <c r="B11191" s="41">
        <v>42513.604166659999</v>
      </c>
      <c r="C11191" s="41">
        <v>42513.604166659999</v>
      </c>
    </row>
    <row r="11192" spans="1:3" ht="12.75" customHeight="1" thickBot="1" x14ac:dyDescent="0.25">
      <c r="A11192" s="61">
        <v>7</v>
      </c>
      <c r="B11192" s="41">
        <v>42516.647916659997</v>
      </c>
      <c r="C11192" s="41">
        <v>42516.647916659997</v>
      </c>
    </row>
    <row r="11193" spans="1:3" ht="12.75" customHeight="1" thickBot="1" x14ac:dyDescent="0.25">
      <c r="A11193" s="61">
        <v>7</v>
      </c>
      <c r="B11193" s="41">
        <v>42510.616666659997</v>
      </c>
      <c r="C11193" s="41">
        <v>42510.616666659997</v>
      </c>
    </row>
    <row r="11194" spans="1:3" ht="12.75" customHeight="1" thickBot="1" x14ac:dyDescent="0.25">
      <c r="A11194" s="61">
        <v>7</v>
      </c>
      <c r="B11194" s="41">
        <v>42520.615972220003</v>
      </c>
      <c r="C11194" s="41">
        <v>42520.615972220003</v>
      </c>
    </row>
    <row r="11195" spans="1:3" ht="12.75" customHeight="1" thickBot="1" x14ac:dyDescent="0.25">
      <c r="A11195" s="61">
        <v>7</v>
      </c>
      <c r="B11195" s="41">
        <v>42503.587500000001</v>
      </c>
      <c r="C11195" s="41">
        <v>42503.587500000001</v>
      </c>
    </row>
    <row r="11196" spans="1:3" ht="12.75" customHeight="1" thickBot="1" x14ac:dyDescent="0.25">
      <c r="A11196" s="61">
        <v>7</v>
      </c>
      <c r="B11196" s="41">
        <v>42516.574999999997</v>
      </c>
      <c r="C11196" s="41">
        <v>42516.574999999997</v>
      </c>
    </row>
    <row r="11197" spans="1:3" ht="12.75" customHeight="1" thickBot="1" x14ac:dyDescent="0.25">
      <c r="A11197" s="61">
        <v>7</v>
      </c>
      <c r="B11197" s="41">
        <v>42496.653472220001</v>
      </c>
      <c r="C11197" s="41">
        <v>42496.653472220001</v>
      </c>
    </row>
    <row r="11198" spans="1:3" ht="12.75" customHeight="1" thickBot="1" x14ac:dyDescent="0.25">
      <c r="A11198" s="61">
        <v>7</v>
      </c>
      <c r="B11198" s="41">
        <v>42503.499305550002</v>
      </c>
      <c r="C11198" s="41">
        <v>42503.499305550002</v>
      </c>
    </row>
    <row r="11199" spans="1:3" ht="12.75" customHeight="1" thickBot="1" x14ac:dyDescent="0.25">
      <c r="A11199" s="61">
        <v>7</v>
      </c>
      <c r="B11199" s="41">
        <v>42501.579861110004</v>
      </c>
      <c r="C11199" s="41">
        <v>42501.579861110004</v>
      </c>
    </row>
    <row r="11200" spans="1:3" ht="12.75" customHeight="1" thickBot="1" x14ac:dyDescent="0.25">
      <c r="A11200" s="61">
        <v>7</v>
      </c>
      <c r="B11200" s="41">
        <v>42506.665972219998</v>
      </c>
      <c r="C11200" s="41">
        <v>42506.665972219998</v>
      </c>
    </row>
    <row r="11201" spans="1:3" ht="12.75" customHeight="1" thickBot="1" x14ac:dyDescent="0.25">
      <c r="A11201" s="61">
        <v>7</v>
      </c>
      <c r="B11201" s="41">
        <v>42494.543055549999</v>
      </c>
      <c r="C11201" s="41">
        <v>42494.543055549999</v>
      </c>
    </row>
    <row r="11202" spans="1:3" ht="12.75" customHeight="1" thickBot="1" x14ac:dyDescent="0.25">
      <c r="A11202" s="61">
        <v>7</v>
      </c>
      <c r="B11202" s="41">
        <v>42496.424305549997</v>
      </c>
      <c r="C11202" s="41">
        <v>42496.424305549997</v>
      </c>
    </row>
    <row r="11203" spans="1:3" ht="12.75" customHeight="1" thickBot="1" x14ac:dyDescent="0.25">
      <c r="A11203" s="61">
        <v>7</v>
      </c>
      <c r="B11203" s="41">
        <v>42492.402777770003</v>
      </c>
      <c r="C11203" s="41">
        <v>42492.402777770003</v>
      </c>
    </row>
    <row r="11204" spans="1:3" ht="12.75" customHeight="1" thickBot="1" x14ac:dyDescent="0.25">
      <c r="A11204" s="61">
        <v>7</v>
      </c>
      <c r="B11204" s="41">
        <v>42492.682638879996</v>
      </c>
      <c r="C11204" s="41">
        <v>42492.682638879996</v>
      </c>
    </row>
    <row r="11205" spans="1:3" ht="12.75" customHeight="1" thickBot="1" x14ac:dyDescent="0.25">
      <c r="A11205" s="61">
        <v>7</v>
      </c>
      <c r="B11205" s="41">
        <v>42517.615972220003</v>
      </c>
      <c r="C11205" s="41">
        <v>42517.615972220003</v>
      </c>
    </row>
    <row r="11206" spans="1:3" ht="12.75" customHeight="1" thickBot="1" x14ac:dyDescent="0.25">
      <c r="A11206" s="61">
        <v>7</v>
      </c>
      <c r="B11206" s="41">
        <v>42492.648611110002</v>
      </c>
      <c r="C11206" s="41">
        <v>42492.648611110002</v>
      </c>
    </row>
    <row r="11207" spans="1:3" ht="12.75" customHeight="1" thickBot="1" x14ac:dyDescent="0.25">
      <c r="A11207" s="61">
        <v>7</v>
      </c>
      <c r="B11207" s="41">
        <v>42521.663888880001</v>
      </c>
      <c r="C11207" s="41">
        <v>42521.663888880001</v>
      </c>
    </row>
    <row r="11208" spans="1:3" ht="12.75" customHeight="1" thickBot="1" x14ac:dyDescent="0.25">
      <c r="A11208" s="61">
        <v>7</v>
      </c>
      <c r="B11208" s="41">
        <v>42492.451388879999</v>
      </c>
      <c r="C11208" s="41">
        <v>42492.451388879999</v>
      </c>
    </row>
    <row r="11209" spans="1:3" ht="12.75" customHeight="1" thickBot="1" x14ac:dyDescent="0.25">
      <c r="A11209" s="61">
        <v>7</v>
      </c>
      <c r="B11209" s="41">
        <v>42516.544444439998</v>
      </c>
      <c r="C11209" s="41">
        <v>42516.544444439998</v>
      </c>
    </row>
    <row r="11210" spans="1:3" ht="12.75" customHeight="1" thickBot="1" x14ac:dyDescent="0.25">
      <c r="A11210" s="61">
        <v>7</v>
      </c>
      <c r="B11210" s="41">
        <v>42514.484027769999</v>
      </c>
      <c r="C11210" s="41">
        <v>42514.484027769999</v>
      </c>
    </row>
    <row r="11211" spans="1:3" ht="12.75" customHeight="1" thickBot="1" x14ac:dyDescent="0.25">
      <c r="A11211" s="61">
        <v>7</v>
      </c>
      <c r="B11211" s="41">
        <v>42508.47569444</v>
      </c>
      <c r="C11211" s="41">
        <v>42508.47569444</v>
      </c>
    </row>
    <row r="11212" spans="1:3" ht="12.75" customHeight="1" thickBot="1" x14ac:dyDescent="0.25">
      <c r="A11212" s="61">
        <v>7</v>
      </c>
      <c r="B11212" s="41">
        <v>42494.695833329999</v>
      </c>
      <c r="C11212" s="41">
        <v>42494.695833329999</v>
      </c>
    </row>
    <row r="11213" spans="1:3" ht="12.75" customHeight="1" thickBot="1" x14ac:dyDescent="0.25">
      <c r="A11213" s="61">
        <v>7</v>
      </c>
      <c r="B11213" s="41">
        <v>42521.581250000003</v>
      </c>
      <c r="C11213" s="41">
        <v>42521.581250000003</v>
      </c>
    </row>
    <row r="11214" spans="1:3" ht="12.75" customHeight="1" thickBot="1" x14ac:dyDescent="0.25">
      <c r="A11214" s="61">
        <v>7</v>
      </c>
      <c r="B11214" s="41">
        <v>42507.693749999999</v>
      </c>
      <c r="C11214" s="41">
        <v>42507.693749999999</v>
      </c>
    </row>
    <row r="11215" spans="1:3" ht="12.75" customHeight="1" thickBot="1" x14ac:dyDescent="0.25">
      <c r="A11215" s="61">
        <v>7</v>
      </c>
      <c r="B11215" s="41">
        <v>42503.669444439998</v>
      </c>
      <c r="C11215" s="41">
        <v>42503.669444439998</v>
      </c>
    </row>
    <row r="11216" spans="1:3" ht="12.75" customHeight="1" thickBot="1" x14ac:dyDescent="0.25">
      <c r="A11216" s="61">
        <v>7</v>
      </c>
      <c r="B11216" s="41">
        <v>42506.547222219997</v>
      </c>
      <c r="C11216" s="41">
        <v>42506.547222219997</v>
      </c>
    </row>
    <row r="11217" spans="1:3" ht="12.75" customHeight="1" thickBot="1" x14ac:dyDescent="0.25">
      <c r="A11217" s="61">
        <v>7</v>
      </c>
      <c r="B11217" s="41">
        <v>42501.585416659997</v>
      </c>
      <c r="C11217" s="41">
        <v>42501.585416659997</v>
      </c>
    </row>
    <row r="11218" spans="1:3" ht="12.75" customHeight="1" thickBot="1" x14ac:dyDescent="0.25">
      <c r="A11218" s="61">
        <v>7</v>
      </c>
      <c r="B11218" s="41">
        <v>42516.46875</v>
      </c>
      <c r="C11218" s="41">
        <v>42516.46875</v>
      </c>
    </row>
    <row r="11219" spans="1:3" ht="12.75" customHeight="1" thickBot="1" x14ac:dyDescent="0.25">
      <c r="A11219" s="61">
        <v>7</v>
      </c>
      <c r="B11219" s="41">
        <v>42494.62847222</v>
      </c>
      <c r="C11219" s="41">
        <v>42494.62847222</v>
      </c>
    </row>
    <row r="11220" spans="1:3" ht="12.75" customHeight="1" thickBot="1" x14ac:dyDescent="0.25">
      <c r="A11220" s="61">
        <v>7</v>
      </c>
      <c r="B11220" s="41">
        <v>42517.417361109998</v>
      </c>
      <c r="C11220" s="41">
        <v>42517.417361109998</v>
      </c>
    </row>
    <row r="11221" spans="1:3" ht="12.75" customHeight="1" thickBot="1" x14ac:dyDescent="0.25">
      <c r="A11221" s="61">
        <v>7</v>
      </c>
      <c r="B11221" s="41">
        <v>42521.640972219997</v>
      </c>
      <c r="C11221" s="41">
        <v>42521.640972219997</v>
      </c>
    </row>
    <row r="11222" spans="1:3" ht="12.75" customHeight="1" thickBot="1" x14ac:dyDescent="0.25">
      <c r="A11222" s="61">
        <v>7</v>
      </c>
      <c r="B11222" s="41">
        <v>42503.37708333</v>
      </c>
      <c r="C11222" s="41">
        <v>42503.37708333</v>
      </c>
    </row>
    <row r="11223" spans="1:3" ht="12.75" customHeight="1" thickBot="1" x14ac:dyDescent="0.25">
      <c r="A11223" s="61">
        <v>7</v>
      </c>
      <c r="B11223" s="41">
        <v>42507.63055555</v>
      </c>
      <c r="C11223" s="41">
        <v>42507.63055555</v>
      </c>
    </row>
    <row r="11224" spans="1:3" ht="12.75" customHeight="1" thickBot="1" x14ac:dyDescent="0.25">
      <c r="A11224" s="61">
        <v>7</v>
      </c>
      <c r="B11224" s="41">
        <v>42517.414583329999</v>
      </c>
      <c r="C11224" s="41">
        <v>42517.414583329999</v>
      </c>
    </row>
    <row r="11225" spans="1:3" ht="12.75" customHeight="1" thickBot="1" x14ac:dyDescent="0.25">
      <c r="A11225" s="61">
        <v>7</v>
      </c>
      <c r="B11225" s="41">
        <v>42496.490972220003</v>
      </c>
      <c r="C11225" s="41">
        <v>42496.490972220003</v>
      </c>
    </row>
    <row r="11226" spans="1:3" ht="12.75" customHeight="1" thickBot="1" x14ac:dyDescent="0.25">
      <c r="A11226" s="61">
        <v>7</v>
      </c>
      <c r="B11226" s="41">
        <v>42499.614583330003</v>
      </c>
      <c r="C11226" s="41">
        <v>42499.614583330003</v>
      </c>
    </row>
    <row r="11227" spans="1:3" ht="12.75" customHeight="1" thickBot="1" x14ac:dyDescent="0.25">
      <c r="A11227" s="61">
        <v>7</v>
      </c>
      <c r="B11227" s="41">
        <v>42515.63402777</v>
      </c>
      <c r="C11227" s="41">
        <v>42515.63402777</v>
      </c>
    </row>
    <row r="11228" spans="1:3" ht="12.75" customHeight="1" thickBot="1" x14ac:dyDescent="0.25">
      <c r="A11228" s="61">
        <v>7</v>
      </c>
      <c r="B11228" s="41">
        <v>42496.583333330003</v>
      </c>
      <c r="C11228" s="41">
        <v>42496.583333330003</v>
      </c>
    </row>
    <row r="11229" spans="1:3" ht="12.75" customHeight="1" thickBot="1" x14ac:dyDescent="0.25">
      <c r="A11229" s="61">
        <v>7</v>
      </c>
      <c r="B11229" s="41">
        <v>42493.368055550003</v>
      </c>
      <c r="C11229" s="41">
        <v>42493.368055550003</v>
      </c>
    </row>
    <row r="11230" spans="1:3" ht="12.75" customHeight="1" thickBot="1" x14ac:dyDescent="0.25">
      <c r="A11230" s="61">
        <v>7</v>
      </c>
      <c r="B11230" s="41">
        <v>42513.399305550003</v>
      </c>
      <c r="C11230" s="41">
        <v>42513.399305550003</v>
      </c>
    </row>
    <row r="11231" spans="1:3" ht="12.75" customHeight="1" thickBot="1" x14ac:dyDescent="0.25">
      <c r="A11231" s="61">
        <v>7</v>
      </c>
      <c r="B11231" s="41">
        <v>42492.686111110001</v>
      </c>
      <c r="C11231" s="41">
        <v>42492.686111110001</v>
      </c>
    </row>
    <row r="11232" spans="1:3" ht="12.75" customHeight="1" thickBot="1" x14ac:dyDescent="0.25">
      <c r="A11232" s="61">
        <v>7</v>
      </c>
      <c r="B11232" s="41">
        <v>42507.650694440003</v>
      </c>
      <c r="C11232" s="41">
        <v>42507.650694440003</v>
      </c>
    </row>
    <row r="11233" spans="1:3" ht="12.75" customHeight="1" thickBot="1" x14ac:dyDescent="0.25">
      <c r="A11233" s="61">
        <v>7</v>
      </c>
      <c r="B11233" s="41">
        <v>42501.605555549999</v>
      </c>
      <c r="C11233" s="41">
        <v>42501.605555549999</v>
      </c>
    </row>
    <row r="11234" spans="1:3" ht="12.75" customHeight="1" thickBot="1" x14ac:dyDescent="0.25">
      <c r="A11234" s="61">
        <v>7</v>
      </c>
      <c r="B11234" s="41">
        <v>42508.604166659999</v>
      </c>
      <c r="C11234" s="41">
        <v>42508.604166659999</v>
      </c>
    </row>
    <row r="11235" spans="1:3" ht="12.75" customHeight="1" thickBot="1" x14ac:dyDescent="0.25">
      <c r="A11235" s="61">
        <v>7</v>
      </c>
      <c r="B11235" s="41">
        <v>42506.636805549999</v>
      </c>
      <c r="C11235" s="41">
        <v>42506.636805549999</v>
      </c>
    </row>
    <row r="11236" spans="1:3" ht="12.75" customHeight="1" thickBot="1" x14ac:dyDescent="0.25">
      <c r="A11236" s="61">
        <v>7</v>
      </c>
      <c r="B11236" s="41">
        <v>42521.448611109998</v>
      </c>
      <c r="C11236" s="41">
        <v>42521.448611109998</v>
      </c>
    </row>
    <row r="11237" spans="1:3" ht="12.75" customHeight="1" thickBot="1" x14ac:dyDescent="0.25">
      <c r="A11237" s="61">
        <v>7</v>
      </c>
      <c r="B11237" s="41">
        <v>42507.570833329999</v>
      </c>
      <c r="C11237" s="41">
        <v>42507.570833329999</v>
      </c>
    </row>
    <row r="11238" spans="1:3" ht="12.75" customHeight="1" thickBot="1" x14ac:dyDescent="0.25">
      <c r="A11238" s="61">
        <v>7</v>
      </c>
      <c r="B11238" s="41">
        <v>42495.372222220001</v>
      </c>
      <c r="C11238" s="41">
        <v>42495.372222220001</v>
      </c>
    </row>
    <row r="11239" spans="1:3" ht="12.75" customHeight="1" thickBot="1" x14ac:dyDescent="0.25">
      <c r="A11239" s="61">
        <v>7</v>
      </c>
      <c r="B11239" s="41">
        <v>42515.676388879998</v>
      </c>
      <c r="C11239" s="41">
        <v>42515.676388879998</v>
      </c>
    </row>
    <row r="11240" spans="1:3" ht="12.75" customHeight="1" thickBot="1" x14ac:dyDescent="0.25">
      <c r="A11240" s="61">
        <v>7</v>
      </c>
      <c r="B11240" s="41">
        <v>42503.650694440003</v>
      </c>
      <c r="C11240" s="41">
        <v>42503.650694440003</v>
      </c>
    </row>
    <row r="11241" spans="1:3" ht="12.75" customHeight="1" thickBot="1" x14ac:dyDescent="0.25">
      <c r="A11241" s="61">
        <v>7</v>
      </c>
      <c r="B11241" s="41">
        <v>42503.44652777</v>
      </c>
      <c r="C11241" s="41">
        <v>42503.44652777</v>
      </c>
    </row>
    <row r="11242" spans="1:3" ht="12.75" customHeight="1" thickBot="1" x14ac:dyDescent="0.25">
      <c r="A11242" s="61">
        <v>7</v>
      </c>
      <c r="B11242" s="41">
        <v>42510.581250000003</v>
      </c>
      <c r="C11242" s="41">
        <v>42510.581250000003</v>
      </c>
    </row>
    <row r="11243" spans="1:3" ht="12.75" customHeight="1" thickBot="1" x14ac:dyDescent="0.25">
      <c r="A11243" s="61">
        <v>7</v>
      </c>
      <c r="B11243" s="41">
        <v>42515.493055550003</v>
      </c>
      <c r="C11243" s="41">
        <v>42515.493055550003</v>
      </c>
    </row>
    <row r="11244" spans="1:3" ht="12.75" customHeight="1" thickBot="1" x14ac:dyDescent="0.25">
      <c r="A11244" s="61">
        <v>7</v>
      </c>
      <c r="B11244" s="41">
        <v>42496.652777770003</v>
      </c>
      <c r="C11244" s="41">
        <v>42496.652777770003</v>
      </c>
    </row>
    <row r="11245" spans="1:3" ht="12.75" customHeight="1" thickBot="1" x14ac:dyDescent="0.25">
      <c r="A11245" s="61">
        <v>7</v>
      </c>
      <c r="B11245" s="41">
        <v>42494.713194440003</v>
      </c>
      <c r="C11245" s="41">
        <v>42494.713194440003</v>
      </c>
    </row>
    <row r="11246" spans="1:3" ht="12.75" customHeight="1" thickBot="1" x14ac:dyDescent="0.25">
      <c r="A11246" s="61">
        <v>7</v>
      </c>
      <c r="B11246" s="41">
        <v>42494.617361110002</v>
      </c>
      <c r="C11246" s="41">
        <v>42494.617361110002</v>
      </c>
    </row>
    <row r="11247" spans="1:3" ht="12.75" customHeight="1" thickBot="1" x14ac:dyDescent="0.25">
      <c r="A11247" s="61">
        <v>7</v>
      </c>
      <c r="B11247" s="41">
        <v>42514.373611110001</v>
      </c>
      <c r="C11247" s="41">
        <v>42514.373611110001</v>
      </c>
    </row>
    <row r="11248" spans="1:3" ht="12.75" customHeight="1" thickBot="1" x14ac:dyDescent="0.25">
      <c r="A11248" s="61">
        <v>7</v>
      </c>
      <c r="B11248" s="41">
        <v>42514.559722220001</v>
      </c>
      <c r="C11248" s="41">
        <v>42514.559722220001</v>
      </c>
    </row>
    <row r="11249" spans="1:3" ht="12.75" customHeight="1" thickBot="1" x14ac:dyDescent="0.25">
      <c r="A11249" s="61">
        <v>7</v>
      </c>
      <c r="B11249" s="41">
        <v>42520.44305555</v>
      </c>
      <c r="C11249" s="41">
        <v>42520.44305555</v>
      </c>
    </row>
    <row r="11250" spans="1:3" ht="12.75" customHeight="1" thickBot="1" x14ac:dyDescent="0.25">
      <c r="A11250" s="61">
        <v>7</v>
      </c>
      <c r="B11250" s="41">
        <v>42513.434027770003</v>
      </c>
      <c r="C11250" s="41">
        <v>42513.434027770003</v>
      </c>
    </row>
    <row r="11251" spans="1:3" ht="12.75" customHeight="1" thickBot="1" x14ac:dyDescent="0.25">
      <c r="A11251" s="61">
        <v>7</v>
      </c>
      <c r="B11251" s="41">
        <v>42513.374305550002</v>
      </c>
      <c r="C11251" s="41">
        <v>42513.374305550002</v>
      </c>
    </row>
    <row r="11252" spans="1:3" ht="12.75" customHeight="1" thickBot="1" x14ac:dyDescent="0.25">
      <c r="A11252" s="61">
        <v>7</v>
      </c>
      <c r="B11252" s="41">
        <v>42499.593055550002</v>
      </c>
      <c r="C11252" s="41">
        <v>42499.593055550002</v>
      </c>
    </row>
    <row r="11253" spans="1:3" ht="12.75" customHeight="1" thickBot="1" x14ac:dyDescent="0.25">
      <c r="A11253" s="61">
        <v>7</v>
      </c>
      <c r="B11253" s="41">
        <v>42500.651388879996</v>
      </c>
      <c r="C11253" s="41">
        <v>42500.651388879996</v>
      </c>
    </row>
    <row r="11254" spans="1:3" ht="12.75" customHeight="1" thickBot="1" x14ac:dyDescent="0.25">
      <c r="A11254" s="61">
        <v>7</v>
      </c>
      <c r="B11254" s="41">
        <v>42506.665972219998</v>
      </c>
      <c r="C11254" s="41">
        <v>42506.665972219998</v>
      </c>
    </row>
    <row r="11255" spans="1:3" ht="12.75" customHeight="1" thickBot="1" x14ac:dyDescent="0.25">
      <c r="A11255" s="61">
        <v>7</v>
      </c>
      <c r="B11255" s="41">
        <v>42510.508333329999</v>
      </c>
      <c r="C11255" s="41">
        <v>42510.508333329999</v>
      </c>
    </row>
    <row r="11256" spans="1:3" ht="12.75" customHeight="1" thickBot="1" x14ac:dyDescent="0.25">
      <c r="A11256" s="61">
        <v>7</v>
      </c>
      <c r="B11256" s="41">
        <v>42492.594444440001</v>
      </c>
      <c r="C11256" s="41">
        <v>42492.594444440001</v>
      </c>
    </row>
    <row r="11257" spans="1:3" ht="12.75" customHeight="1" thickBot="1" x14ac:dyDescent="0.25">
      <c r="A11257" s="61">
        <v>7</v>
      </c>
      <c r="B11257" s="41">
        <v>42517.612500000003</v>
      </c>
      <c r="C11257" s="41">
        <v>42517.612500000003</v>
      </c>
    </row>
    <row r="11258" spans="1:3" ht="12.75" customHeight="1" thickBot="1" x14ac:dyDescent="0.25">
      <c r="A11258" s="61">
        <v>7</v>
      </c>
      <c r="B11258" s="41">
        <v>42510.677777769997</v>
      </c>
      <c r="C11258" s="41">
        <v>42510.677777769997</v>
      </c>
    </row>
    <row r="11259" spans="1:3" ht="12.75" customHeight="1" thickBot="1" x14ac:dyDescent="0.25">
      <c r="A11259" s="61">
        <v>7</v>
      </c>
      <c r="B11259" s="41">
        <v>42515.375694440001</v>
      </c>
      <c r="C11259" s="41">
        <v>42515.375694440001</v>
      </c>
    </row>
    <row r="11260" spans="1:3" ht="12.75" customHeight="1" thickBot="1" x14ac:dyDescent="0.25">
      <c r="A11260" s="61">
        <v>7</v>
      </c>
      <c r="B11260" s="41">
        <v>42506.699305549999</v>
      </c>
      <c r="C11260" s="41">
        <v>42506.699305549999</v>
      </c>
    </row>
    <row r="11261" spans="1:3" ht="12.75" customHeight="1" thickBot="1" x14ac:dyDescent="0.25">
      <c r="A11261" s="61">
        <v>7</v>
      </c>
      <c r="B11261" s="41">
        <v>42495.606944439998</v>
      </c>
      <c r="C11261" s="41">
        <v>42495.606944439998</v>
      </c>
    </row>
    <row r="11262" spans="1:3" ht="12.75" customHeight="1" thickBot="1" x14ac:dyDescent="0.25">
      <c r="A11262" s="61">
        <v>7</v>
      </c>
      <c r="B11262" s="41">
        <v>42516.587500000001</v>
      </c>
      <c r="C11262" s="41">
        <v>42516.587500000001</v>
      </c>
    </row>
    <row r="11263" spans="1:3" ht="12.75" customHeight="1" thickBot="1" x14ac:dyDescent="0.25">
      <c r="A11263" s="61">
        <v>7</v>
      </c>
      <c r="B11263" s="41">
        <v>42515.638194439998</v>
      </c>
      <c r="C11263" s="41">
        <v>42515.638194439998</v>
      </c>
    </row>
    <row r="11264" spans="1:3" ht="12.75" customHeight="1" thickBot="1" x14ac:dyDescent="0.25">
      <c r="A11264" s="61">
        <v>7</v>
      </c>
      <c r="B11264" s="41">
        <v>42501.652777770003</v>
      </c>
      <c r="C11264" s="41">
        <v>42501.652777770003</v>
      </c>
    </row>
    <row r="11265" spans="1:3" ht="12.75" customHeight="1" thickBot="1" x14ac:dyDescent="0.25">
      <c r="A11265" s="61">
        <v>7</v>
      </c>
      <c r="B11265" s="41">
        <v>42503.635416659999</v>
      </c>
      <c r="C11265" s="41">
        <v>42503.635416659999</v>
      </c>
    </row>
    <row r="11266" spans="1:3" ht="12.75" customHeight="1" thickBot="1" x14ac:dyDescent="0.25">
      <c r="A11266" s="61">
        <v>7</v>
      </c>
      <c r="B11266" s="41">
        <v>42510.654166660002</v>
      </c>
      <c r="C11266" s="41">
        <v>42510.654166660002</v>
      </c>
    </row>
    <row r="11267" spans="1:3" ht="12.75" customHeight="1" thickBot="1" x14ac:dyDescent="0.25">
      <c r="A11267" s="61">
        <v>7</v>
      </c>
      <c r="B11267" s="41">
        <v>42506.547916659998</v>
      </c>
      <c r="C11267" s="41">
        <v>42506.547916659998</v>
      </c>
    </row>
    <row r="11268" spans="1:3" ht="12.75" customHeight="1" thickBot="1" x14ac:dyDescent="0.25">
      <c r="A11268" s="61">
        <v>7</v>
      </c>
      <c r="B11268" s="41">
        <v>42503.631249999999</v>
      </c>
      <c r="C11268" s="41">
        <v>42503.631249999999</v>
      </c>
    </row>
    <row r="11269" spans="1:3" ht="12.75" customHeight="1" thickBot="1" x14ac:dyDescent="0.25">
      <c r="A11269" s="61">
        <v>7</v>
      </c>
      <c r="B11269" s="41">
        <v>42501.574305549999</v>
      </c>
      <c r="C11269" s="41">
        <v>42501.574305549999</v>
      </c>
    </row>
    <row r="11270" spans="1:3" ht="12.75" customHeight="1" thickBot="1" x14ac:dyDescent="0.25">
      <c r="A11270" s="61">
        <v>7</v>
      </c>
      <c r="B11270" s="41">
        <v>42521.697222219998</v>
      </c>
      <c r="C11270" s="41">
        <v>42521.697222219998</v>
      </c>
    </row>
    <row r="11271" spans="1:3" ht="12.75" customHeight="1" thickBot="1" x14ac:dyDescent="0.25">
      <c r="A11271" s="61">
        <v>7</v>
      </c>
      <c r="B11271" s="41">
        <v>42506.485416659998</v>
      </c>
      <c r="C11271" s="41">
        <v>42506.485416659998</v>
      </c>
    </row>
    <row r="11272" spans="1:3" ht="12.75" customHeight="1" thickBot="1" x14ac:dyDescent="0.25">
      <c r="A11272" s="61">
        <v>7</v>
      </c>
      <c r="B11272" s="41">
        <v>42507.704861110004</v>
      </c>
      <c r="C11272" s="41">
        <v>42507.704861110004</v>
      </c>
    </row>
    <row r="11273" spans="1:3" ht="12.75" customHeight="1" thickBot="1" x14ac:dyDescent="0.25">
      <c r="A11273" s="61">
        <v>7</v>
      </c>
      <c r="B11273" s="41">
        <v>42508.647916659997</v>
      </c>
      <c r="C11273" s="41">
        <v>42508.647916659997</v>
      </c>
    </row>
    <row r="11274" spans="1:3" ht="12.75" customHeight="1" thickBot="1" x14ac:dyDescent="0.25">
      <c r="A11274" s="61">
        <v>7</v>
      </c>
      <c r="B11274" s="41">
        <v>42495.649305550003</v>
      </c>
      <c r="C11274" s="41">
        <v>42495.649305550003</v>
      </c>
    </row>
    <row r="11275" spans="1:3" ht="12.75" customHeight="1" thickBot="1" x14ac:dyDescent="0.25">
      <c r="A11275" s="61">
        <v>7</v>
      </c>
      <c r="B11275" s="41">
        <v>42514.401388879996</v>
      </c>
      <c r="C11275" s="41">
        <v>42514.401388879996</v>
      </c>
    </row>
    <row r="11276" spans="1:3" ht="12.75" customHeight="1" thickBot="1" x14ac:dyDescent="0.25">
      <c r="A11276" s="61">
        <v>7</v>
      </c>
      <c r="B11276" s="41">
        <v>42520.606944439998</v>
      </c>
      <c r="C11276" s="41">
        <v>42520.606944439998</v>
      </c>
    </row>
    <row r="11277" spans="1:3" ht="12.75" customHeight="1" thickBot="1" x14ac:dyDescent="0.25">
      <c r="A11277" s="61">
        <v>7</v>
      </c>
      <c r="B11277" s="41">
        <v>42499.643055549997</v>
      </c>
      <c r="C11277" s="41">
        <v>42499.643055549997</v>
      </c>
    </row>
    <row r="11278" spans="1:3" ht="12.75" customHeight="1" thickBot="1" x14ac:dyDescent="0.25">
      <c r="A11278" s="61">
        <v>7</v>
      </c>
      <c r="B11278" s="41">
        <v>42517.589583330002</v>
      </c>
      <c r="C11278" s="41">
        <v>42517.589583330002</v>
      </c>
    </row>
    <row r="11279" spans="1:3" ht="12.75" customHeight="1" thickBot="1" x14ac:dyDescent="0.25">
      <c r="A11279" s="61">
        <v>7</v>
      </c>
      <c r="B11279" s="41">
        <v>42517.593055550002</v>
      </c>
      <c r="C11279" s="41">
        <v>42517.593055550002</v>
      </c>
    </row>
    <row r="11280" spans="1:3" ht="12.75" customHeight="1" thickBot="1" x14ac:dyDescent="0.25">
      <c r="A11280" s="61">
        <v>7</v>
      </c>
      <c r="B11280" s="41">
        <v>42521.471527770002</v>
      </c>
      <c r="C11280" s="41">
        <v>42521.471527770002</v>
      </c>
    </row>
    <row r="11281" spans="1:3" ht="12.75" customHeight="1" thickBot="1" x14ac:dyDescent="0.25">
      <c r="A11281" s="61">
        <v>7</v>
      </c>
      <c r="B11281" s="41">
        <v>42503.719444440001</v>
      </c>
      <c r="C11281" s="41">
        <v>42503.719444440001</v>
      </c>
    </row>
    <row r="11282" spans="1:3" ht="12.75" customHeight="1" thickBot="1" x14ac:dyDescent="0.25">
      <c r="A11282" s="61">
        <v>7</v>
      </c>
      <c r="B11282" s="41">
        <v>42492.447222219998</v>
      </c>
      <c r="C11282" s="41">
        <v>42492.447222219998</v>
      </c>
    </row>
    <row r="11283" spans="1:3" ht="12.75" customHeight="1" thickBot="1" x14ac:dyDescent="0.25">
      <c r="A11283" s="61">
        <v>7</v>
      </c>
      <c r="B11283" s="41">
        <v>42494.606249999997</v>
      </c>
      <c r="C11283" s="41">
        <v>42494.606249999997</v>
      </c>
    </row>
    <row r="11284" spans="1:3" ht="12.75" customHeight="1" thickBot="1" x14ac:dyDescent="0.25">
      <c r="A11284" s="61">
        <v>7</v>
      </c>
      <c r="B11284" s="41">
        <v>42499.584722220003</v>
      </c>
      <c r="C11284" s="41">
        <v>42499.584722220003</v>
      </c>
    </row>
    <row r="11285" spans="1:3" ht="12.75" customHeight="1" thickBot="1" x14ac:dyDescent="0.25">
      <c r="A11285" s="61">
        <v>7</v>
      </c>
      <c r="B11285" s="41">
        <v>42506.675694439997</v>
      </c>
      <c r="C11285" s="41">
        <v>42506.675694439997</v>
      </c>
    </row>
    <row r="11286" spans="1:3" ht="12.75" customHeight="1" thickBot="1" x14ac:dyDescent="0.25">
      <c r="A11286" s="61">
        <v>7</v>
      </c>
      <c r="B11286" s="41">
        <v>42521.428472220003</v>
      </c>
      <c r="C11286" s="41">
        <v>42521.428472220003</v>
      </c>
    </row>
    <row r="11287" spans="1:3" ht="12.75" customHeight="1" thickBot="1" x14ac:dyDescent="0.25">
      <c r="A11287" s="61">
        <v>7</v>
      </c>
      <c r="B11287" s="41">
        <v>42492.652083330002</v>
      </c>
      <c r="C11287" s="41">
        <v>42492.652083330002</v>
      </c>
    </row>
    <row r="11288" spans="1:3" ht="12.75" customHeight="1" thickBot="1" x14ac:dyDescent="0.25">
      <c r="A11288" s="61">
        <v>7</v>
      </c>
      <c r="B11288" s="41">
        <v>42508.552777769997</v>
      </c>
      <c r="C11288" s="41">
        <v>42508.552777769997</v>
      </c>
    </row>
    <row r="11289" spans="1:3" ht="12.75" customHeight="1" thickBot="1" x14ac:dyDescent="0.25">
      <c r="A11289" s="61">
        <v>7</v>
      </c>
      <c r="B11289" s="41">
        <v>42521.713888879996</v>
      </c>
      <c r="C11289" s="41">
        <v>42521.713888879996</v>
      </c>
    </row>
    <row r="11290" spans="1:3" ht="12.75" customHeight="1" thickBot="1" x14ac:dyDescent="0.25">
      <c r="A11290" s="61">
        <v>7</v>
      </c>
      <c r="B11290" s="41">
        <v>42516.465972220001</v>
      </c>
      <c r="C11290" s="41">
        <v>42516.465972220001</v>
      </c>
    </row>
    <row r="11291" spans="1:3" ht="12.75" customHeight="1" thickBot="1" x14ac:dyDescent="0.25">
      <c r="A11291" s="61">
        <v>7</v>
      </c>
      <c r="B11291" s="41">
        <v>42492.673611110004</v>
      </c>
      <c r="C11291" s="41">
        <v>42492.673611110004</v>
      </c>
    </row>
    <row r="11292" spans="1:3" ht="12.75" customHeight="1" thickBot="1" x14ac:dyDescent="0.25">
      <c r="A11292" s="61">
        <v>7</v>
      </c>
      <c r="B11292" s="41">
        <v>42503.646527769997</v>
      </c>
      <c r="C11292" s="41">
        <v>42503.646527769997</v>
      </c>
    </row>
    <row r="11293" spans="1:3" ht="12.75" customHeight="1" thickBot="1" x14ac:dyDescent="0.25">
      <c r="A11293" s="61">
        <v>7</v>
      </c>
      <c r="B11293" s="41">
        <v>42493.647222220003</v>
      </c>
      <c r="C11293" s="41">
        <v>42493.647222220003</v>
      </c>
    </row>
    <row r="11294" spans="1:3" ht="12.75" customHeight="1" thickBot="1" x14ac:dyDescent="0.25">
      <c r="A11294" s="61">
        <v>7</v>
      </c>
      <c r="B11294" s="41">
        <v>42517.477083329999</v>
      </c>
      <c r="C11294" s="41">
        <v>42517.477083329999</v>
      </c>
    </row>
    <row r="11295" spans="1:3" ht="12.75" customHeight="1" thickBot="1" x14ac:dyDescent="0.25">
      <c r="A11295" s="61">
        <v>7</v>
      </c>
      <c r="B11295" s="41">
        <v>42513.572916659999</v>
      </c>
      <c r="C11295" s="41">
        <v>42513.572916659999</v>
      </c>
    </row>
    <row r="11296" spans="1:3" ht="12.75" customHeight="1" thickBot="1" x14ac:dyDescent="0.25">
      <c r="A11296" s="61">
        <v>7</v>
      </c>
      <c r="B11296" s="41">
        <v>42508.63055555</v>
      </c>
      <c r="C11296" s="41">
        <v>42508.63055555</v>
      </c>
    </row>
    <row r="11297" spans="1:3" ht="12.75" customHeight="1" thickBot="1" x14ac:dyDescent="0.25">
      <c r="A11297" s="61">
        <v>7</v>
      </c>
      <c r="B11297" s="41">
        <v>42517.590972220001</v>
      </c>
      <c r="C11297" s="41">
        <v>42517.590972220001</v>
      </c>
    </row>
    <row r="11298" spans="1:3" ht="12.75" customHeight="1" thickBot="1" x14ac:dyDescent="0.25">
      <c r="A11298" s="61">
        <v>7</v>
      </c>
      <c r="B11298" s="41">
        <v>42506.423611110004</v>
      </c>
      <c r="C11298" s="41">
        <v>42506.423611110004</v>
      </c>
    </row>
    <row r="11299" spans="1:3" ht="12.75" customHeight="1" thickBot="1" x14ac:dyDescent="0.25">
      <c r="A11299" s="61">
        <v>7</v>
      </c>
      <c r="B11299" s="41">
        <v>42514.615277769997</v>
      </c>
      <c r="C11299" s="41">
        <v>42514.615277769997</v>
      </c>
    </row>
    <row r="11300" spans="1:3" ht="12.75" customHeight="1" thickBot="1" x14ac:dyDescent="0.25">
      <c r="A11300" s="61">
        <v>7</v>
      </c>
      <c r="B11300" s="41">
        <v>42506.382638880001</v>
      </c>
      <c r="C11300" s="41">
        <v>42506.382638880001</v>
      </c>
    </row>
    <row r="11301" spans="1:3" ht="12.75" customHeight="1" thickBot="1" x14ac:dyDescent="0.25">
      <c r="A11301" s="61">
        <v>7</v>
      </c>
      <c r="B11301" s="41">
        <v>42513.677083330003</v>
      </c>
      <c r="C11301" s="41">
        <v>42513.677083330003</v>
      </c>
    </row>
    <row r="11302" spans="1:3" ht="12.75" customHeight="1" thickBot="1" x14ac:dyDescent="0.25">
      <c r="A11302" s="61">
        <v>7</v>
      </c>
      <c r="B11302" s="41">
        <v>42510.50694444</v>
      </c>
      <c r="C11302" s="41">
        <v>42510.50694444</v>
      </c>
    </row>
    <row r="11303" spans="1:3" ht="12.75" customHeight="1" thickBot="1" x14ac:dyDescent="0.25">
      <c r="A11303" s="61">
        <v>7</v>
      </c>
      <c r="B11303" s="41">
        <v>42517.688888880002</v>
      </c>
      <c r="C11303" s="41">
        <v>42517.688888880002</v>
      </c>
    </row>
    <row r="11304" spans="1:3" ht="12.75" customHeight="1" thickBot="1" x14ac:dyDescent="0.25">
      <c r="A11304" s="61">
        <v>7</v>
      </c>
      <c r="B11304" s="41">
        <v>42500.572916659999</v>
      </c>
      <c r="C11304" s="41">
        <v>42500.572916659999</v>
      </c>
    </row>
    <row r="11305" spans="1:3" ht="12.75" customHeight="1" thickBot="1" x14ac:dyDescent="0.25">
      <c r="A11305" s="61">
        <v>7</v>
      </c>
      <c r="B11305" s="41">
        <v>42510.427777769997</v>
      </c>
      <c r="C11305" s="41">
        <v>42510.427777769997</v>
      </c>
    </row>
    <row r="11306" spans="1:3" ht="12.75" customHeight="1" thickBot="1" x14ac:dyDescent="0.25">
      <c r="A11306" s="61">
        <v>7</v>
      </c>
      <c r="B11306" s="41">
        <v>42521.384722219998</v>
      </c>
      <c r="C11306" s="41">
        <v>42521.384722219998</v>
      </c>
    </row>
    <row r="11307" spans="1:3" ht="12.75" customHeight="1" thickBot="1" x14ac:dyDescent="0.25">
      <c r="A11307" s="61">
        <v>7</v>
      </c>
      <c r="B11307" s="41">
        <v>42507.482638879999</v>
      </c>
      <c r="C11307" s="41">
        <v>42507.482638879999</v>
      </c>
    </row>
    <row r="11308" spans="1:3" ht="12.75" customHeight="1" thickBot="1" x14ac:dyDescent="0.25">
      <c r="A11308" s="61">
        <v>7</v>
      </c>
      <c r="B11308" s="41">
        <v>42516.66180555</v>
      </c>
      <c r="C11308" s="41">
        <v>42516.66180555</v>
      </c>
    </row>
    <row r="11309" spans="1:3" ht="12.75" customHeight="1" thickBot="1" x14ac:dyDescent="0.25">
      <c r="A11309" s="61">
        <v>7</v>
      </c>
      <c r="B11309" s="41">
        <v>42506.609027769999</v>
      </c>
      <c r="C11309" s="41">
        <v>42506.609027769999</v>
      </c>
    </row>
    <row r="11310" spans="1:3" ht="12.75" customHeight="1" thickBot="1" x14ac:dyDescent="0.25">
      <c r="A11310" s="61">
        <v>7</v>
      </c>
      <c r="B11310" s="41">
        <v>42495.431250000001</v>
      </c>
      <c r="C11310" s="41">
        <v>42495.431250000001</v>
      </c>
    </row>
    <row r="11311" spans="1:3" ht="12.75" customHeight="1" thickBot="1" x14ac:dyDescent="0.25">
      <c r="A11311" s="61">
        <v>7</v>
      </c>
      <c r="B11311" s="41">
        <v>42521.493055550003</v>
      </c>
      <c r="C11311" s="41">
        <v>42521.493055550003</v>
      </c>
    </row>
    <row r="11312" spans="1:3" ht="12.75" customHeight="1" thickBot="1" x14ac:dyDescent="0.25">
      <c r="A11312" s="61">
        <v>7</v>
      </c>
      <c r="B11312" s="41">
        <v>42507.609722219997</v>
      </c>
      <c r="C11312" s="41">
        <v>42507.609722219997</v>
      </c>
    </row>
    <row r="11313" spans="1:3" ht="12.75" customHeight="1" thickBot="1" x14ac:dyDescent="0.25">
      <c r="A11313" s="61">
        <v>7</v>
      </c>
      <c r="B11313" s="41">
        <v>42494.460416659997</v>
      </c>
      <c r="C11313" s="41">
        <v>42494.460416659997</v>
      </c>
    </row>
    <row r="11314" spans="1:3" ht="12.75" customHeight="1" thickBot="1" x14ac:dyDescent="0.25">
      <c r="A11314" s="61">
        <v>7</v>
      </c>
      <c r="B11314" s="41">
        <v>42507.426388879998</v>
      </c>
      <c r="C11314" s="41">
        <v>42507.426388879998</v>
      </c>
    </row>
    <row r="11315" spans="1:3" ht="12.75" customHeight="1" thickBot="1" x14ac:dyDescent="0.25">
      <c r="A11315" s="61">
        <v>7</v>
      </c>
      <c r="B11315" s="41">
        <v>42510.384722219998</v>
      </c>
      <c r="C11315" s="41">
        <v>42510.384722219998</v>
      </c>
    </row>
    <row r="11316" spans="1:3" ht="12.75" customHeight="1" thickBot="1" x14ac:dyDescent="0.25">
      <c r="A11316" s="61">
        <v>7</v>
      </c>
      <c r="B11316" s="41">
        <v>42521.561805550002</v>
      </c>
      <c r="C11316" s="41">
        <v>42521.561805550002</v>
      </c>
    </row>
    <row r="11317" spans="1:3" ht="12.75" customHeight="1" thickBot="1" x14ac:dyDescent="0.25">
      <c r="A11317" s="61">
        <v>7</v>
      </c>
      <c r="B11317" s="41">
        <v>42515.594444440001</v>
      </c>
      <c r="C11317" s="41">
        <v>42515.594444440001</v>
      </c>
    </row>
    <row r="11318" spans="1:3" ht="12.75" customHeight="1" thickBot="1" x14ac:dyDescent="0.25">
      <c r="A11318" s="61">
        <v>7</v>
      </c>
      <c r="B11318" s="41">
        <v>42513.581250000003</v>
      </c>
      <c r="C11318" s="41">
        <v>42513.581250000003</v>
      </c>
    </row>
    <row r="11319" spans="1:3" ht="12.75" customHeight="1" thickBot="1" x14ac:dyDescent="0.25">
      <c r="A11319" s="61">
        <v>7</v>
      </c>
      <c r="B11319" s="41">
        <v>42517.709027769997</v>
      </c>
      <c r="C11319" s="41">
        <v>42517.709027769997</v>
      </c>
    </row>
    <row r="11320" spans="1:3" ht="12.75" customHeight="1" thickBot="1" x14ac:dyDescent="0.25">
      <c r="A11320" s="61">
        <v>7</v>
      </c>
      <c r="B11320" s="41">
        <v>42520.557638879996</v>
      </c>
      <c r="C11320" s="41">
        <v>42520.557638879996</v>
      </c>
    </row>
    <row r="11321" spans="1:3" ht="12.75" customHeight="1" thickBot="1" x14ac:dyDescent="0.25">
      <c r="A11321" s="61">
        <v>7</v>
      </c>
      <c r="B11321" s="41">
        <v>42501.601388880001</v>
      </c>
      <c r="C11321" s="41">
        <v>42501.601388880001</v>
      </c>
    </row>
    <row r="11322" spans="1:3" ht="12.75" customHeight="1" thickBot="1" x14ac:dyDescent="0.25">
      <c r="A11322" s="61">
        <v>7</v>
      </c>
      <c r="B11322" s="41">
        <v>42515.436805550002</v>
      </c>
      <c r="C11322" s="41">
        <v>42515.436805550002</v>
      </c>
    </row>
    <row r="11323" spans="1:3" ht="12.75" customHeight="1" thickBot="1" x14ac:dyDescent="0.25">
      <c r="A11323" s="61">
        <v>7</v>
      </c>
      <c r="B11323" s="41">
        <v>42510.454166659998</v>
      </c>
      <c r="C11323" s="41">
        <v>42510.454166659998</v>
      </c>
    </row>
    <row r="11324" spans="1:3" ht="12.75" customHeight="1" thickBot="1" x14ac:dyDescent="0.25">
      <c r="A11324" s="61">
        <v>7</v>
      </c>
      <c r="B11324" s="41">
        <v>42520.633333329999</v>
      </c>
      <c r="C11324" s="41">
        <v>42520.633333329999</v>
      </c>
    </row>
    <row r="11325" spans="1:3" ht="12.75" customHeight="1" thickBot="1" x14ac:dyDescent="0.25">
      <c r="A11325" s="61">
        <v>7</v>
      </c>
      <c r="B11325" s="41">
        <v>42499.620833330002</v>
      </c>
      <c r="C11325" s="41">
        <v>42499.620833330002</v>
      </c>
    </row>
    <row r="11326" spans="1:3" ht="12.75" customHeight="1" thickBot="1" x14ac:dyDescent="0.25">
      <c r="A11326" s="61">
        <v>7</v>
      </c>
      <c r="B11326" s="41">
        <v>42513.65</v>
      </c>
      <c r="C11326" s="41">
        <v>42513.65</v>
      </c>
    </row>
    <row r="11327" spans="1:3" ht="12.75" customHeight="1" thickBot="1" x14ac:dyDescent="0.25">
      <c r="A11327" s="61">
        <v>7</v>
      </c>
      <c r="B11327" s="41">
        <v>42495.679861110002</v>
      </c>
      <c r="C11327" s="41">
        <v>42495.679861110002</v>
      </c>
    </row>
    <row r="11328" spans="1:3" ht="12.75" customHeight="1" thickBot="1" x14ac:dyDescent="0.25">
      <c r="A11328" s="61">
        <v>7</v>
      </c>
      <c r="B11328" s="41">
        <v>42521.420833329998</v>
      </c>
      <c r="C11328" s="41">
        <v>42521.420833329998</v>
      </c>
    </row>
    <row r="11329" spans="1:3" ht="12.75" customHeight="1" thickBot="1" x14ac:dyDescent="0.25">
      <c r="A11329" s="61">
        <v>7</v>
      </c>
      <c r="B11329" s="41">
        <v>42507.50347222</v>
      </c>
      <c r="C11329" s="41">
        <v>42507.50347222</v>
      </c>
    </row>
    <row r="11330" spans="1:3" ht="12.75" customHeight="1" thickBot="1" x14ac:dyDescent="0.25">
      <c r="A11330" s="61">
        <v>7</v>
      </c>
      <c r="B11330" s="41">
        <v>42520.610416659998</v>
      </c>
      <c r="C11330" s="41">
        <v>42520.610416659998</v>
      </c>
    </row>
    <row r="11331" spans="1:3" ht="12.75" customHeight="1" thickBot="1" x14ac:dyDescent="0.25">
      <c r="A11331" s="61">
        <v>7</v>
      </c>
      <c r="B11331" s="41">
        <v>42492.398611110002</v>
      </c>
      <c r="C11331" s="41">
        <v>42492.398611110002</v>
      </c>
    </row>
    <row r="11332" spans="1:3" ht="12.75" customHeight="1" thickBot="1" x14ac:dyDescent="0.25">
      <c r="A11332" s="61">
        <v>7</v>
      </c>
      <c r="B11332" s="41">
        <v>42514.463888879996</v>
      </c>
      <c r="C11332" s="41">
        <v>42514.463888879996</v>
      </c>
    </row>
    <row r="11333" spans="1:3" ht="12.75" customHeight="1" thickBot="1" x14ac:dyDescent="0.25">
      <c r="A11333" s="61">
        <v>7</v>
      </c>
      <c r="B11333" s="41">
        <v>42493.586805550003</v>
      </c>
      <c r="C11333" s="41">
        <v>42493.586805550003</v>
      </c>
    </row>
    <row r="11334" spans="1:3" ht="12.75" customHeight="1" thickBot="1" x14ac:dyDescent="0.25">
      <c r="A11334" s="61">
        <v>7</v>
      </c>
      <c r="B11334" s="41">
        <v>42496.657638880002</v>
      </c>
      <c r="C11334" s="41">
        <v>42496.657638880002</v>
      </c>
    </row>
    <row r="11335" spans="1:3" ht="12.75" customHeight="1" thickBot="1" x14ac:dyDescent="0.25">
      <c r="A11335" s="61">
        <v>7</v>
      </c>
      <c r="B11335" s="41">
        <v>42515.697916659999</v>
      </c>
      <c r="C11335" s="41">
        <v>42515.697916659999</v>
      </c>
    </row>
    <row r="11336" spans="1:3" ht="12.75" customHeight="1" thickBot="1" x14ac:dyDescent="0.25">
      <c r="A11336" s="61">
        <v>7</v>
      </c>
      <c r="B11336" s="41">
        <v>42508.688194440001</v>
      </c>
      <c r="C11336" s="41">
        <v>42508.688194440001</v>
      </c>
    </row>
    <row r="11337" spans="1:3" ht="12.75" customHeight="1" thickBot="1" x14ac:dyDescent="0.25">
      <c r="A11337" s="61">
        <v>7</v>
      </c>
      <c r="B11337" s="41">
        <v>42506.385416659999</v>
      </c>
      <c r="C11337" s="41">
        <v>42506.385416659999</v>
      </c>
    </row>
    <row r="11338" spans="1:3" ht="12.75" customHeight="1" thickBot="1" x14ac:dyDescent="0.25">
      <c r="A11338" s="61">
        <v>7</v>
      </c>
      <c r="B11338" s="41">
        <v>42520.468055550002</v>
      </c>
      <c r="C11338" s="41">
        <v>42520.468055550002</v>
      </c>
    </row>
    <row r="11339" spans="1:3" ht="12.75" customHeight="1" thickBot="1" x14ac:dyDescent="0.25">
      <c r="A11339" s="61">
        <v>7</v>
      </c>
      <c r="B11339" s="41">
        <v>42503.495138879996</v>
      </c>
      <c r="C11339" s="41">
        <v>42503.495138879996</v>
      </c>
    </row>
    <row r="11340" spans="1:3" ht="12.75" customHeight="1" thickBot="1" x14ac:dyDescent="0.25">
      <c r="A11340" s="61">
        <v>7</v>
      </c>
      <c r="B11340" s="41">
        <v>42521.359722219997</v>
      </c>
      <c r="C11340" s="41">
        <v>42521.359722219997</v>
      </c>
    </row>
    <row r="11341" spans="1:3" ht="12.75" customHeight="1" thickBot="1" x14ac:dyDescent="0.25">
      <c r="A11341" s="61">
        <v>7</v>
      </c>
      <c r="B11341" s="41">
        <v>42510.494444440003</v>
      </c>
      <c r="C11341" s="41">
        <v>42510.494444440003</v>
      </c>
    </row>
    <row r="11342" spans="1:3" ht="12.75" customHeight="1" thickBot="1" x14ac:dyDescent="0.25">
      <c r="A11342" s="61">
        <v>7</v>
      </c>
      <c r="B11342" s="41">
        <v>42507.620138879996</v>
      </c>
      <c r="C11342" s="41">
        <v>42507.620138879996</v>
      </c>
    </row>
    <row r="11343" spans="1:3" ht="12.75" customHeight="1" thickBot="1" x14ac:dyDescent="0.25">
      <c r="A11343" s="61">
        <v>7</v>
      </c>
      <c r="B11343" s="41">
        <v>42492.432638879996</v>
      </c>
      <c r="C11343" s="41">
        <v>42492.432638879996</v>
      </c>
    </row>
    <row r="11344" spans="1:3" ht="12.75" customHeight="1" thickBot="1" x14ac:dyDescent="0.25">
      <c r="A11344" s="61">
        <v>7</v>
      </c>
      <c r="B11344" s="41">
        <v>42510.443749999999</v>
      </c>
      <c r="C11344" s="41">
        <v>42510.443749999999</v>
      </c>
    </row>
    <row r="11345" spans="1:3" ht="12.75" customHeight="1" thickBot="1" x14ac:dyDescent="0.25">
      <c r="A11345" s="61">
        <v>7</v>
      </c>
      <c r="B11345" s="41">
        <v>42493.47777777</v>
      </c>
      <c r="C11345" s="41">
        <v>42493.47777777</v>
      </c>
    </row>
    <row r="11346" spans="1:3" ht="12.75" customHeight="1" thickBot="1" x14ac:dyDescent="0.25">
      <c r="A11346" s="61">
        <v>7</v>
      </c>
      <c r="B11346" s="41">
        <v>42508.463888879996</v>
      </c>
      <c r="C11346" s="41">
        <v>42508.463888879996</v>
      </c>
    </row>
    <row r="11347" spans="1:3" ht="12.75" customHeight="1" thickBot="1" x14ac:dyDescent="0.25">
      <c r="A11347" s="61">
        <v>7</v>
      </c>
      <c r="B11347" s="41">
        <v>42514.608333329998</v>
      </c>
      <c r="C11347" s="41">
        <v>42514.608333329998</v>
      </c>
    </row>
    <row r="11348" spans="1:3" ht="12.75" customHeight="1" thickBot="1" x14ac:dyDescent="0.25">
      <c r="A11348" s="61">
        <v>7</v>
      </c>
      <c r="B11348" s="41">
        <v>42508.578472219997</v>
      </c>
      <c r="C11348" s="41">
        <v>42508.578472219997</v>
      </c>
    </row>
    <row r="11349" spans="1:3" ht="12.75" customHeight="1" thickBot="1" x14ac:dyDescent="0.25">
      <c r="A11349" s="61">
        <v>7</v>
      </c>
      <c r="B11349" s="41">
        <v>42510.393055549997</v>
      </c>
      <c r="C11349" s="41">
        <v>42510.393055549997</v>
      </c>
    </row>
    <row r="11350" spans="1:3" ht="12.75" customHeight="1" thickBot="1" x14ac:dyDescent="0.25">
      <c r="A11350" s="61">
        <v>7</v>
      </c>
      <c r="B11350" s="41">
        <v>42499.563888880002</v>
      </c>
      <c r="C11350" s="41">
        <v>42499.563888880002</v>
      </c>
    </row>
    <row r="11351" spans="1:3" ht="12.75" customHeight="1" thickBot="1" x14ac:dyDescent="0.25">
      <c r="A11351" s="61">
        <v>7</v>
      </c>
      <c r="B11351" s="41">
        <v>42499.60069444</v>
      </c>
      <c r="C11351" s="41">
        <v>42499.60069444</v>
      </c>
    </row>
    <row r="11352" spans="1:3" ht="12.75" customHeight="1" thickBot="1" x14ac:dyDescent="0.25">
      <c r="A11352" s="61">
        <v>7</v>
      </c>
      <c r="B11352" s="41">
        <v>42507.649305550003</v>
      </c>
      <c r="C11352" s="41">
        <v>42507.649305550003</v>
      </c>
    </row>
    <row r="11353" spans="1:3" ht="12.75" customHeight="1" thickBot="1" x14ac:dyDescent="0.25">
      <c r="A11353" s="61">
        <v>7</v>
      </c>
      <c r="B11353" s="41">
        <v>42510.468055550002</v>
      </c>
      <c r="C11353" s="41">
        <v>42510.468055550002</v>
      </c>
    </row>
    <row r="11354" spans="1:3" ht="12.75" customHeight="1" thickBot="1" x14ac:dyDescent="0.25">
      <c r="A11354" s="61">
        <v>7</v>
      </c>
      <c r="B11354" s="41">
        <v>42517.461111110002</v>
      </c>
      <c r="C11354" s="41">
        <v>42517.461111110002</v>
      </c>
    </row>
    <row r="11355" spans="1:3" ht="12.75" customHeight="1" thickBot="1" x14ac:dyDescent="0.25">
      <c r="A11355" s="61">
        <v>7</v>
      </c>
      <c r="B11355" s="41">
        <v>42517.453472219997</v>
      </c>
      <c r="C11355" s="41">
        <v>42517.453472219997</v>
      </c>
    </row>
    <row r="11356" spans="1:3" ht="12.75" customHeight="1" thickBot="1" x14ac:dyDescent="0.25">
      <c r="A11356" s="61">
        <v>7</v>
      </c>
      <c r="B11356" s="41">
        <v>42516.606249999997</v>
      </c>
      <c r="C11356" s="41">
        <v>42516.606249999997</v>
      </c>
    </row>
    <row r="11357" spans="1:3" ht="12.75" customHeight="1" thickBot="1" x14ac:dyDescent="0.25">
      <c r="A11357" s="61">
        <v>7</v>
      </c>
      <c r="B11357" s="41">
        <v>42517.47222222</v>
      </c>
      <c r="C11357" s="41">
        <v>42517.47222222</v>
      </c>
    </row>
    <row r="11358" spans="1:3" ht="12.75" customHeight="1" thickBot="1" x14ac:dyDescent="0.25">
      <c r="A11358" s="61">
        <v>7</v>
      </c>
      <c r="B11358" s="41">
        <v>42521.347916660001</v>
      </c>
      <c r="C11358" s="41">
        <v>42521.347916660001</v>
      </c>
    </row>
    <row r="11359" spans="1:3" ht="12.75" customHeight="1" thickBot="1" x14ac:dyDescent="0.25">
      <c r="A11359" s="61">
        <v>7</v>
      </c>
      <c r="B11359" s="41">
        <v>42514.452083329998</v>
      </c>
      <c r="C11359" s="41">
        <v>42514.452083329998</v>
      </c>
    </row>
    <row r="11360" spans="1:3" ht="12.75" customHeight="1" thickBot="1" x14ac:dyDescent="0.25">
      <c r="A11360" s="61">
        <v>7</v>
      </c>
      <c r="B11360" s="41">
        <v>42508.601388880001</v>
      </c>
      <c r="C11360" s="41">
        <v>42508.601388880001</v>
      </c>
    </row>
    <row r="11361" spans="1:3" ht="12.75" customHeight="1" thickBot="1" x14ac:dyDescent="0.25">
      <c r="A11361" s="61">
        <v>7</v>
      </c>
      <c r="B11361" s="41">
        <v>42494.613194439997</v>
      </c>
      <c r="C11361" s="41">
        <v>42494.613194439997</v>
      </c>
    </row>
    <row r="11362" spans="1:3" ht="12.75" customHeight="1" thickBot="1" x14ac:dyDescent="0.25">
      <c r="A11362" s="61">
        <v>7</v>
      </c>
      <c r="B11362" s="41">
        <v>42502.419444439998</v>
      </c>
      <c r="C11362" s="41">
        <v>42502.419444439998</v>
      </c>
    </row>
    <row r="11363" spans="1:3" ht="12.75" customHeight="1" thickBot="1" x14ac:dyDescent="0.25">
      <c r="A11363" s="61">
        <v>7</v>
      </c>
      <c r="B11363" s="41">
        <v>42510.5</v>
      </c>
      <c r="C11363" s="41">
        <v>42510.5</v>
      </c>
    </row>
    <row r="11364" spans="1:3" ht="12.75" customHeight="1" thickBot="1" x14ac:dyDescent="0.25">
      <c r="A11364" s="61">
        <v>7</v>
      </c>
      <c r="B11364" s="41">
        <v>42517.574305549999</v>
      </c>
      <c r="C11364" s="41">
        <v>42517.574305549999</v>
      </c>
    </row>
    <row r="11365" spans="1:3" ht="12.75" customHeight="1" thickBot="1" x14ac:dyDescent="0.25">
      <c r="A11365" s="61">
        <v>7</v>
      </c>
      <c r="B11365" s="41">
        <v>42514.361111110004</v>
      </c>
      <c r="C11365" s="41">
        <v>42514.361111110004</v>
      </c>
    </row>
    <row r="11366" spans="1:3" ht="12.75" customHeight="1" thickBot="1" x14ac:dyDescent="0.25">
      <c r="A11366" s="61">
        <v>7</v>
      </c>
      <c r="B11366" s="41">
        <v>42521.659027770002</v>
      </c>
      <c r="C11366" s="41">
        <v>42521.659027770002</v>
      </c>
    </row>
    <row r="11367" spans="1:3" ht="12.75" customHeight="1" thickBot="1" x14ac:dyDescent="0.25">
      <c r="A11367" s="61">
        <v>7</v>
      </c>
      <c r="B11367" s="41">
        <v>42506.50208333</v>
      </c>
      <c r="C11367" s="41">
        <v>42506.50208333</v>
      </c>
    </row>
    <row r="11368" spans="1:3" ht="12.75" customHeight="1" thickBot="1" x14ac:dyDescent="0.25">
      <c r="A11368" s="61">
        <v>7</v>
      </c>
      <c r="B11368" s="41">
        <v>42503.453472219997</v>
      </c>
      <c r="C11368" s="41">
        <v>42503.453472219997</v>
      </c>
    </row>
    <row r="11369" spans="1:3" ht="12.75" customHeight="1" thickBot="1" x14ac:dyDescent="0.25">
      <c r="A11369" s="61">
        <v>7</v>
      </c>
      <c r="B11369" s="41">
        <v>42500.66527777</v>
      </c>
      <c r="C11369" s="41">
        <v>42500.66527777</v>
      </c>
    </row>
    <row r="11370" spans="1:3" ht="12.75" customHeight="1" thickBot="1" x14ac:dyDescent="0.25">
      <c r="A11370" s="61">
        <v>7</v>
      </c>
      <c r="B11370" s="41">
        <v>42514.44305555</v>
      </c>
      <c r="C11370" s="41">
        <v>42514.44305555</v>
      </c>
    </row>
    <row r="11371" spans="1:3" ht="12.75" customHeight="1" thickBot="1" x14ac:dyDescent="0.25">
      <c r="A11371" s="61">
        <v>7</v>
      </c>
      <c r="B11371" s="41">
        <v>42499.464583330002</v>
      </c>
      <c r="C11371" s="41">
        <v>42499.464583330002</v>
      </c>
    </row>
    <row r="11372" spans="1:3" ht="12.75" customHeight="1" thickBot="1" x14ac:dyDescent="0.25">
      <c r="A11372" s="61">
        <v>7</v>
      </c>
      <c r="B11372" s="41">
        <v>42506.629166660001</v>
      </c>
      <c r="C11372" s="41">
        <v>42506.629166660001</v>
      </c>
    </row>
    <row r="11373" spans="1:3" ht="12.75" customHeight="1" thickBot="1" x14ac:dyDescent="0.25">
      <c r="A11373" s="61">
        <v>7</v>
      </c>
      <c r="B11373" s="41">
        <v>42507.618750000001</v>
      </c>
      <c r="C11373" s="41">
        <v>42507.618750000001</v>
      </c>
    </row>
    <row r="11374" spans="1:3" ht="12.75" customHeight="1" thickBot="1" x14ac:dyDescent="0.25">
      <c r="A11374" s="61">
        <v>7</v>
      </c>
      <c r="B11374" s="41">
        <v>42492.543749999997</v>
      </c>
      <c r="C11374" s="41">
        <v>42492.543749999997</v>
      </c>
    </row>
    <row r="11375" spans="1:3" ht="12.75" customHeight="1" thickBot="1" x14ac:dyDescent="0.25">
      <c r="A11375" s="61">
        <v>7</v>
      </c>
      <c r="B11375" s="41">
        <v>42503.50347222</v>
      </c>
      <c r="C11375" s="41">
        <v>42503.50347222</v>
      </c>
    </row>
    <row r="11376" spans="1:3" ht="12.75" customHeight="1" thickBot="1" x14ac:dyDescent="0.25">
      <c r="A11376" s="61">
        <v>7</v>
      </c>
      <c r="B11376" s="41">
        <v>42517.507638880001</v>
      </c>
      <c r="C11376" s="41">
        <v>42517.507638880001</v>
      </c>
    </row>
    <row r="11377" spans="1:3" ht="12.75" customHeight="1" thickBot="1" x14ac:dyDescent="0.25">
      <c r="A11377" s="61">
        <v>7</v>
      </c>
      <c r="B11377" s="41">
        <v>42506.636805549999</v>
      </c>
      <c r="C11377" s="41">
        <v>42506.636805549999</v>
      </c>
    </row>
    <row r="11378" spans="1:3" ht="12.75" customHeight="1" thickBot="1" x14ac:dyDescent="0.25">
      <c r="A11378" s="61">
        <v>7</v>
      </c>
      <c r="B11378" s="41">
        <v>42510.50347222</v>
      </c>
      <c r="C11378" s="41">
        <v>42510.50347222</v>
      </c>
    </row>
    <row r="11379" spans="1:3" ht="12.75" customHeight="1" thickBot="1" x14ac:dyDescent="0.25">
      <c r="A11379" s="61">
        <v>7</v>
      </c>
      <c r="B11379" s="41">
        <v>42510.575694439998</v>
      </c>
      <c r="C11379" s="41">
        <v>42510.575694439998</v>
      </c>
    </row>
    <row r="11380" spans="1:3" ht="12.75" customHeight="1" thickBot="1" x14ac:dyDescent="0.25">
      <c r="A11380" s="61">
        <v>7</v>
      </c>
      <c r="B11380" s="41">
        <v>42499.449305549999</v>
      </c>
      <c r="C11380" s="41">
        <v>42499.449305549999</v>
      </c>
    </row>
    <row r="11381" spans="1:3" ht="12.75" customHeight="1" thickBot="1" x14ac:dyDescent="0.25">
      <c r="A11381" s="61">
        <v>7</v>
      </c>
      <c r="B11381" s="41">
        <v>42508.434027770003</v>
      </c>
      <c r="C11381" s="41">
        <v>42508.434027770003</v>
      </c>
    </row>
    <row r="11382" spans="1:3" ht="12.75" customHeight="1" thickBot="1" x14ac:dyDescent="0.25">
      <c r="A11382" s="61">
        <v>7</v>
      </c>
      <c r="B11382" s="41">
        <v>42508.450694439998</v>
      </c>
      <c r="C11382" s="41">
        <v>42508.450694439998</v>
      </c>
    </row>
    <row r="11383" spans="1:3" ht="12.75" customHeight="1" thickBot="1" x14ac:dyDescent="0.25">
      <c r="A11383" s="61">
        <v>7</v>
      </c>
      <c r="B11383" s="41">
        <v>42507.603472219998</v>
      </c>
      <c r="C11383" s="41">
        <v>42507.603472219998</v>
      </c>
    </row>
    <row r="11384" spans="1:3" ht="12.75" customHeight="1" thickBot="1" x14ac:dyDescent="0.25">
      <c r="A11384" s="61">
        <v>7</v>
      </c>
      <c r="B11384" s="41">
        <v>42494.69097222</v>
      </c>
      <c r="C11384" s="41">
        <v>42494.69097222</v>
      </c>
    </row>
    <row r="11385" spans="1:3" ht="12.75" customHeight="1" thickBot="1" x14ac:dyDescent="0.25">
      <c r="A11385" s="61">
        <v>7</v>
      </c>
      <c r="B11385" s="41">
        <v>42502.585416659997</v>
      </c>
      <c r="C11385" s="41">
        <v>42502.585416659997</v>
      </c>
    </row>
    <row r="11386" spans="1:3" ht="12.75" customHeight="1" thickBot="1" x14ac:dyDescent="0.25">
      <c r="A11386" s="61">
        <v>7</v>
      </c>
      <c r="B11386" s="41">
        <v>42506.478472219998</v>
      </c>
      <c r="C11386" s="41">
        <v>42506.478472219998</v>
      </c>
    </row>
    <row r="11387" spans="1:3" ht="12.75" customHeight="1" thickBot="1" x14ac:dyDescent="0.25">
      <c r="A11387" s="61">
        <v>7</v>
      </c>
      <c r="B11387" s="41">
        <v>42499.668055549999</v>
      </c>
      <c r="C11387" s="41">
        <v>42499.668055549999</v>
      </c>
    </row>
    <row r="11388" spans="1:3" ht="12.75" customHeight="1" thickBot="1" x14ac:dyDescent="0.25">
      <c r="A11388" s="61">
        <v>7</v>
      </c>
      <c r="B11388" s="41">
        <v>42506.44652777</v>
      </c>
      <c r="C11388" s="41">
        <v>42506.44652777</v>
      </c>
    </row>
    <row r="11389" spans="1:3" ht="12.75" customHeight="1" thickBot="1" x14ac:dyDescent="0.25">
      <c r="A11389" s="61">
        <v>7</v>
      </c>
      <c r="B11389" s="41">
        <v>42492.5625</v>
      </c>
      <c r="C11389" s="41">
        <v>42492.5625</v>
      </c>
    </row>
    <row r="11390" spans="1:3" ht="12.75" customHeight="1" thickBot="1" x14ac:dyDescent="0.25">
      <c r="A11390" s="61">
        <v>7</v>
      </c>
      <c r="B11390" s="41">
        <v>42507.423611110004</v>
      </c>
      <c r="C11390" s="41">
        <v>42507.423611110004</v>
      </c>
    </row>
    <row r="11391" spans="1:3" ht="12.75" customHeight="1" thickBot="1" x14ac:dyDescent="0.25">
      <c r="A11391" s="61">
        <v>7</v>
      </c>
      <c r="B11391" s="41">
        <v>42515.66180555</v>
      </c>
      <c r="C11391" s="41">
        <v>42515.66180555</v>
      </c>
    </row>
    <row r="11392" spans="1:3" ht="12.75" customHeight="1" thickBot="1" x14ac:dyDescent="0.25">
      <c r="A11392" s="61">
        <v>7</v>
      </c>
      <c r="B11392" s="41">
        <v>42503.459722220003</v>
      </c>
      <c r="C11392" s="41">
        <v>42503.459722220003</v>
      </c>
    </row>
    <row r="11393" spans="1:3" ht="12.75" customHeight="1" thickBot="1" x14ac:dyDescent="0.25">
      <c r="A11393" s="61">
        <v>7</v>
      </c>
      <c r="B11393" s="41">
        <v>42501.5625</v>
      </c>
      <c r="C11393" s="41">
        <v>42501.5625</v>
      </c>
    </row>
    <row r="11394" spans="1:3" ht="12.75" customHeight="1" thickBot="1" x14ac:dyDescent="0.25">
      <c r="A11394" s="61">
        <v>7</v>
      </c>
      <c r="B11394" s="41">
        <v>42513.636111109998</v>
      </c>
      <c r="C11394" s="41">
        <v>42513.636111109998</v>
      </c>
    </row>
    <row r="11395" spans="1:3" ht="12.75" customHeight="1" thickBot="1" x14ac:dyDescent="0.25">
      <c r="A11395" s="61">
        <v>7</v>
      </c>
      <c r="B11395" s="41">
        <v>42492.664583329999</v>
      </c>
      <c r="C11395" s="41">
        <v>42492.664583329999</v>
      </c>
    </row>
    <row r="11396" spans="1:3" ht="12.75" customHeight="1" thickBot="1" x14ac:dyDescent="0.25">
      <c r="A11396" s="61">
        <v>7</v>
      </c>
      <c r="B11396" s="41">
        <v>42501.495138879996</v>
      </c>
      <c r="C11396" s="41">
        <v>42501.495138879996</v>
      </c>
    </row>
    <row r="11397" spans="1:3" ht="12.75" customHeight="1" thickBot="1" x14ac:dyDescent="0.25">
      <c r="A11397" s="61">
        <v>7</v>
      </c>
      <c r="B11397" s="41">
        <v>42520.570138880001</v>
      </c>
      <c r="C11397" s="41">
        <v>42520.570138880001</v>
      </c>
    </row>
    <row r="11398" spans="1:3" ht="12.75" customHeight="1" thickBot="1" x14ac:dyDescent="0.25">
      <c r="A11398" s="61">
        <v>7</v>
      </c>
      <c r="B11398" s="41">
        <v>42516.386111109998</v>
      </c>
      <c r="C11398" s="41">
        <v>42516.386111109998</v>
      </c>
    </row>
    <row r="11399" spans="1:3" ht="12.75" customHeight="1" thickBot="1" x14ac:dyDescent="0.25">
      <c r="A11399" s="61">
        <v>7</v>
      </c>
      <c r="B11399" s="41">
        <v>42499.590972220001</v>
      </c>
      <c r="C11399" s="41">
        <v>42499.590972220001</v>
      </c>
    </row>
    <row r="11400" spans="1:3" ht="12.75" customHeight="1" thickBot="1" x14ac:dyDescent="0.25">
      <c r="A11400" s="61">
        <v>7</v>
      </c>
      <c r="B11400" s="41">
        <v>42515.406944440001</v>
      </c>
      <c r="C11400" s="41">
        <v>42515.406944440001</v>
      </c>
    </row>
    <row r="11401" spans="1:3" ht="12.75" customHeight="1" thickBot="1" x14ac:dyDescent="0.25">
      <c r="A11401" s="61">
        <v>7</v>
      </c>
      <c r="B11401" s="41">
        <v>42521.440277770002</v>
      </c>
      <c r="C11401" s="41">
        <v>42521.440277770002</v>
      </c>
    </row>
    <row r="11402" spans="1:3" ht="12.75" customHeight="1" thickBot="1" x14ac:dyDescent="0.25">
      <c r="A11402" s="61">
        <v>7</v>
      </c>
      <c r="B11402" s="41">
        <v>42510.37708333</v>
      </c>
      <c r="C11402" s="41">
        <v>42510.37708333</v>
      </c>
    </row>
    <row r="11403" spans="1:3" ht="12.75" customHeight="1" thickBot="1" x14ac:dyDescent="0.25">
      <c r="A11403" s="61">
        <v>7</v>
      </c>
      <c r="B11403" s="41">
        <v>42501.607638879999</v>
      </c>
      <c r="C11403" s="41">
        <v>42501.607638879999</v>
      </c>
    </row>
    <row r="11404" spans="1:3" ht="12.75" customHeight="1" thickBot="1" x14ac:dyDescent="0.25">
      <c r="A11404" s="61">
        <v>7</v>
      </c>
      <c r="B11404" s="41">
        <v>42495.41527777</v>
      </c>
      <c r="C11404" s="41">
        <v>42495.41527777</v>
      </c>
    </row>
    <row r="11405" spans="1:3" ht="12.75" customHeight="1" thickBot="1" x14ac:dyDescent="0.25">
      <c r="A11405" s="61">
        <v>7</v>
      </c>
      <c r="B11405" s="41">
        <v>42492.586111110002</v>
      </c>
      <c r="C11405" s="41">
        <v>42492.586111110002</v>
      </c>
    </row>
    <row r="11406" spans="1:3" ht="12.75" customHeight="1" thickBot="1" x14ac:dyDescent="0.25">
      <c r="A11406" s="61">
        <v>7</v>
      </c>
      <c r="B11406" s="41">
        <v>42514.645138879998</v>
      </c>
      <c r="C11406" s="41">
        <v>42514.645138879998</v>
      </c>
    </row>
    <row r="11407" spans="1:3" ht="12.75" customHeight="1" thickBot="1" x14ac:dyDescent="0.25">
      <c r="A11407" s="61">
        <v>7</v>
      </c>
      <c r="B11407" s="41">
        <v>42492.59375</v>
      </c>
      <c r="C11407" s="41">
        <v>42492.59375</v>
      </c>
    </row>
    <row r="11408" spans="1:3" ht="12.75" customHeight="1" thickBot="1" x14ac:dyDescent="0.25">
      <c r="A11408" s="61">
        <v>7</v>
      </c>
      <c r="B11408" s="41">
        <v>42515.726388880001</v>
      </c>
      <c r="C11408" s="41">
        <v>42515.726388880001</v>
      </c>
    </row>
    <row r="11409" spans="1:3" ht="12.75" customHeight="1" thickBot="1" x14ac:dyDescent="0.25">
      <c r="A11409" s="61">
        <v>7</v>
      </c>
      <c r="B11409" s="41">
        <v>42500.606249999997</v>
      </c>
      <c r="C11409" s="41">
        <v>42500.606249999997</v>
      </c>
    </row>
    <row r="11410" spans="1:3" ht="12.75" customHeight="1" thickBot="1" x14ac:dyDescent="0.25">
      <c r="A11410" s="61">
        <v>7</v>
      </c>
      <c r="B11410" s="41">
        <v>42510.429861110002</v>
      </c>
      <c r="C11410" s="41">
        <v>42510.429861110002</v>
      </c>
    </row>
    <row r="11411" spans="1:3" ht="12.75" customHeight="1" thickBot="1" x14ac:dyDescent="0.25">
      <c r="A11411" s="61">
        <v>7</v>
      </c>
      <c r="B11411" s="41">
        <v>42503.614583330003</v>
      </c>
      <c r="C11411" s="41">
        <v>42503.614583330003</v>
      </c>
    </row>
    <row r="11412" spans="1:3" ht="12.75" customHeight="1" thickBot="1" x14ac:dyDescent="0.25">
      <c r="A11412" s="61">
        <v>7</v>
      </c>
      <c r="B11412" s="41">
        <v>42493.423611110004</v>
      </c>
      <c r="C11412" s="41">
        <v>42493.423611110004</v>
      </c>
    </row>
    <row r="11413" spans="1:3" ht="12.75" customHeight="1" thickBot="1" x14ac:dyDescent="0.25">
      <c r="A11413" s="61">
        <v>7</v>
      </c>
      <c r="B11413" s="41">
        <v>42493.546527769999</v>
      </c>
      <c r="C11413" s="41">
        <v>42493.546527769999</v>
      </c>
    </row>
    <row r="11414" spans="1:3" ht="12.75" customHeight="1" thickBot="1" x14ac:dyDescent="0.25">
      <c r="A11414" s="61">
        <v>7</v>
      </c>
      <c r="B11414" s="41">
        <v>42517.598611109999</v>
      </c>
      <c r="C11414" s="41">
        <v>42517.598611109999</v>
      </c>
    </row>
    <row r="11415" spans="1:3" ht="12.75" customHeight="1" thickBot="1" x14ac:dyDescent="0.25">
      <c r="A11415" s="61">
        <v>7</v>
      </c>
      <c r="B11415" s="41">
        <v>42503.655555550002</v>
      </c>
      <c r="C11415" s="41">
        <v>42503.655555550002</v>
      </c>
    </row>
    <row r="11416" spans="1:3" ht="12.75" customHeight="1" thickBot="1" x14ac:dyDescent="0.25">
      <c r="A11416" s="61">
        <v>7</v>
      </c>
      <c r="B11416" s="41">
        <v>42513.430555550003</v>
      </c>
      <c r="C11416" s="41">
        <v>42513.430555550003</v>
      </c>
    </row>
    <row r="11417" spans="1:3" ht="12.75" customHeight="1" thickBot="1" x14ac:dyDescent="0.25">
      <c r="A11417" s="61">
        <v>7</v>
      </c>
      <c r="B11417" s="41">
        <v>42520.654861110001</v>
      </c>
      <c r="C11417" s="41">
        <v>42520.654861110001</v>
      </c>
    </row>
    <row r="11418" spans="1:3" ht="12.75" customHeight="1" thickBot="1" x14ac:dyDescent="0.25">
      <c r="A11418" s="61">
        <v>7</v>
      </c>
      <c r="B11418" s="41">
        <v>42513.441666660001</v>
      </c>
      <c r="C11418" s="41">
        <v>42513.441666660001</v>
      </c>
    </row>
    <row r="11419" spans="1:3" ht="12.75" customHeight="1" thickBot="1" x14ac:dyDescent="0.25">
      <c r="A11419" s="61">
        <v>7</v>
      </c>
      <c r="B11419" s="41">
        <v>42517.486111110004</v>
      </c>
      <c r="C11419" s="41">
        <v>42517.486111110004</v>
      </c>
    </row>
    <row r="11420" spans="1:3" ht="12.75" customHeight="1" thickBot="1" x14ac:dyDescent="0.25">
      <c r="A11420" s="61">
        <v>7</v>
      </c>
      <c r="B11420" s="41">
        <v>42517.496527770003</v>
      </c>
      <c r="C11420" s="41">
        <v>42517.496527770003</v>
      </c>
    </row>
    <row r="11421" spans="1:3" ht="12.75" customHeight="1" thickBot="1" x14ac:dyDescent="0.25">
      <c r="A11421" s="61">
        <v>7</v>
      </c>
      <c r="B11421" s="41">
        <v>42517.488194439997</v>
      </c>
      <c r="C11421" s="41">
        <v>42517.488194439997</v>
      </c>
    </row>
    <row r="11422" spans="1:3" ht="12.75" customHeight="1" thickBot="1" x14ac:dyDescent="0.25">
      <c r="A11422" s="61">
        <v>7</v>
      </c>
      <c r="B11422" s="41">
        <v>42517.483333329998</v>
      </c>
      <c r="C11422" s="41">
        <v>42517.483333329998</v>
      </c>
    </row>
    <row r="11423" spans="1:3" ht="12.75" customHeight="1" thickBot="1" x14ac:dyDescent="0.25">
      <c r="A11423" s="61">
        <v>7</v>
      </c>
      <c r="B11423" s="41">
        <v>42517.477083329999</v>
      </c>
      <c r="C11423" s="41">
        <v>42517.477083329999</v>
      </c>
    </row>
    <row r="11424" spans="1:3" ht="12.75" customHeight="1" thickBot="1" x14ac:dyDescent="0.25">
      <c r="A11424" s="61">
        <v>7</v>
      </c>
      <c r="B11424" s="41">
        <v>42517.490972220003</v>
      </c>
      <c r="C11424" s="41">
        <v>42517.490972220003</v>
      </c>
    </row>
    <row r="11425" spans="1:3" ht="12.75" customHeight="1" thickBot="1" x14ac:dyDescent="0.25">
      <c r="A11425" s="61">
        <v>7</v>
      </c>
      <c r="B11425" s="41">
        <v>42517.493750000001</v>
      </c>
      <c r="C11425" s="41">
        <v>42517.493750000001</v>
      </c>
    </row>
    <row r="11426" spans="1:3" ht="12.75" customHeight="1" thickBot="1" x14ac:dyDescent="0.25">
      <c r="A11426" s="61">
        <v>7</v>
      </c>
      <c r="B11426" s="41">
        <v>42517.501388880002</v>
      </c>
      <c r="C11426" s="41">
        <v>42517.501388880002</v>
      </c>
    </row>
    <row r="11427" spans="1:3" ht="12.75" customHeight="1" thickBot="1" x14ac:dyDescent="0.25">
      <c r="A11427" s="61">
        <v>7</v>
      </c>
      <c r="B11427" s="41">
        <v>42517.480555549999</v>
      </c>
      <c r="C11427" s="41">
        <v>42517.480555549999</v>
      </c>
    </row>
    <row r="11428" spans="1:3" ht="12.75" customHeight="1" thickBot="1" x14ac:dyDescent="0.25">
      <c r="A11428" s="61">
        <v>7</v>
      </c>
      <c r="B11428" s="41">
        <v>42510.484722219997</v>
      </c>
      <c r="C11428" s="41">
        <v>42510.484722219997</v>
      </c>
    </row>
    <row r="11429" spans="1:3" ht="12.75" customHeight="1" thickBot="1" x14ac:dyDescent="0.25">
      <c r="A11429" s="61">
        <v>7</v>
      </c>
      <c r="B11429" s="41">
        <v>42495.545833329998</v>
      </c>
      <c r="C11429" s="41">
        <v>42495.545833329998</v>
      </c>
    </row>
    <row r="11430" spans="1:3" ht="12.75" customHeight="1" thickBot="1" x14ac:dyDescent="0.25">
      <c r="A11430" s="61">
        <v>7</v>
      </c>
      <c r="B11430" s="41">
        <v>42499.454861110004</v>
      </c>
      <c r="C11430" s="41">
        <v>42499.454861110004</v>
      </c>
    </row>
    <row r="11431" spans="1:3" ht="12.75" customHeight="1" thickBot="1" x14ac:dyDescent="0.25">
      <c r="A11431" s="61">
        <v>7</v>
      </c>
      <c r="B11431" s="41">
        <v>42513.617361110002</v>
      </c>
      <c r="C11431" s="41">
        <v>42513.617361110002</v>
      </c>
    </row>
    <row r="11432" spans="1:3" ht="12.75" customHeight="1" thickBot="1" x14ac:dyDescent="0.25">
      <c r="A11432" s="61">
        <v>7</v>
      </c>
      <c r="B11432" s="41">
        <v>42510.657638880002</v>
      </c>
      <c r="C11432" s="41">
        <v>42510.657638880002</v>
      </c>
    </row>
    <row r="11433" spans="1:3" ht="12.75" customHeight="1" thickBot="1" x14ac:dyDescent="0.25">
      <c r="A11433" s="61">
        <v>7</v>
      </c>
      <c r="B11433" s="41">
        <v>42501.629166660001</v>
      </c>
      <c r="C11433" s="41">
        <v>42501.629166660001</v>
      </c>
    </row>
    <row r="11434" spans="1:3" ht="12.75" customHeight="1" thickBot="1" x14ac:dyDescent="0.25">
      <c r="A11434" s="61">
        <v>7</v>
      </c>
      <c r="B11434" s="41">
        <v>42503.675000000003</v>
      </c>
      <c r="C11434" s="41">
        <v>42503.675000000003</v>
      </c>
    </row>
    <row r="11435" spans="1:3" ht="12.75" customHeight="1" thickBot="1" x14ac:dyDescent="0.25">
      <c r="A11435" s="61">
        <v>7</v>
      </c>
      <c r="B11435" s="41">
        <v>42514.643055549997</v>
      </c>
      <c r="C11435" s="41">
        <v>42514.643055549997</v>
      </c>
    </row>
    <row r="11436" spans="1:3" ht="12.75" customHeight="1" thickBot="1" x14ac:dyDescent="0.25">
      <c r="A11436" s="61">
        <v>7</v>
      </c>
      <c r="B11436" s="41">
        <v>42506.691666660001</v>
      </c>
      <c r="C11436" s="41">
        <v>42506.691666660001</v>
      </c>
    </row>
    <row r="11437" spans="1:3" ht="12.75" customHeight="1" thickBot="1" x14ac:dyDescent="0.25">
      <c r="A11437" s="61">
        <v>7</v>
      </c>
      <c r="B11437" s="41">
        <v>42499.577777769999</v>
      </c>
      <c r="C11437" s="41">
        <v>42499.577777769999</v>
      </c>
    </row>
    <row r="11438" spans="1:3" ht="12.75" customHeight="1" thickBot="1" x14ac:dyDescent="0.25">
      <c r="A11438" s="61">
        <v>7</v>
      </c>
      <c r="B11438" s="41">
        <v>42496.436805550002</v>
      </c>
      <c r="C11438" s="41">
        <v>42496.436805550002</v>
      </c>
    </row>
    <row r="11439" spans="1:3" ht="12.75" customHeight="1" thickBot="1" x14ac:dyDescent="0.25">
      <c r="A11439" s="61">
        <v>7</v>
      </c>
      <c r="B11439" s="41">
        <v>42516.671527769999</v>
      </c>
      <c r="C11439" s="41">
        <v>42516.671527769999</v>
      </c>
    </row>
    <row r="11440" spans="1:3" ht="12.75" customHeight="1" thickBot="1" x14ac:dyDescent="0.25">
      <c r="A11440" s="61">
        <v>7</v>
      </c>
      <c r="B11440" s="41">
        <v>42517.436805550002</v>
      </c>
      <c r="C11440" s="41">
        <v>42517.436805550002</v>
      </c>
    </row>
    <row r="11441" spans="1:3" ht="12.75" customHeight="1" thickBot="1" x14ac:dyDescent="0.25">
      <c r="A11441" s="61">
        <v>7</v>
      </c>
      <c r="B11441" s="41">
        <v>42502.635416659999</v>
      </c>
      <c r="C11441" s="41">
        <v>42502.635416659999</v>
      </c>
    </row>
    <row r="11442" spans="1:3" ht="12.75" customHeight="1" thickBot="1" x14ac:dyDescent="0.25">
      <c r="A11442" s="61">
        <v>7</v>
      </c>
      <c r="B11442" s="41">
        <v>42510.510416659999</v>
      </c>
      <c r="C11442" s="41">
        <v>42510.510416659999</v>
      </c>
    </row>
    <row r="11443" spans="1:3" ht="12.75" customHeight="1" thickBot="1" x14ac:dyDescent="0.25">
      <c r="A11443" s="61">
        <v>7</v>
      </c>
      <c r="B11443" s="41">
        <v>42508.672916659998</v>
      </c>
      <c r="C11443" s="41">
        <v>42508.672916659998</v>
      </c>
    </row>
    <row r="11444" spans="1:3" ht="12.75" customHeight="1" thickBot="1" x14ac:dyDescent="0.25">
      <c r="A11444" s="61">
        <v>7</v>
      </c>
      <c r="B11444" s="41">
        <v>42503.572916659999</v>
      </c>
      <c r="C11444" s="41">
        <v>42503.572916659999</v>
      </c>
    </row>
    <row r="11445" spans="1:3" ht="12.75" customHeight="1" thickBot="1" x14ac:dyDescent="0.25">
      <c r="A11445" s="61">
        <v>7</v>
      </c>
      <c r="B11445" s="41">
        <v>42515.552083330003</v>
      </c>
      <c r="C11445" s="41">
        <v>42515.552083330003</v>
      </c>
    </row>
    <row r="11446" spans="1:3" ht="12.75" customHeight="1" thickBot="1" x14ac:dyDescent="0.25">
      <c r="A11446" s="61">
        <v>7</v>
      </c>
      <c r="B11446" s="41">
        <v>42513.625694440001</v>
      </c>
      <c r="C11446" s="41">
        <v>42513.625694440001</v>
      </c>
    </row>
    <row r="11447" spans="1:3" ht="12.75" customHeight="1" thickBot="1" x14ac:dyDescent="0.25">
      <c r="A11447" s="61">
        <v>7</v>
      </c>
      <c r="B11447" s="41">
        <v>42508.556944440003</v>
      </c>
      <c r="C11447" s="41">
        <v>42508.556944440003</v>
      </c>
    </row>
    <row r="11448" spans="1:3" ht="12.75" customHeight="1" thickBot="1" x14ac:dyDescent="0.25">
      <c r="A11448" s="61">
        <v>7</v>
      </c>
      <c r="B11448" s="41">
        <v>42517.495138879996</v>
      </c>
      <c r="C11448" s="41">
        <v>42517.495138879996</v>
      </c>
    </row>
    <row r="11449" spans="1:3" ht="12.75" customHeight="1" thickBot="1" x14ac:dyDescent="0.25">
      <c r="A11449" s="61">
        <v>7</v>
      </c>
      <c r="B11449" s="41">
        <v>42492.613194439997</v>
      </c>
      <c r="C11449" s="41">
        <v>42492.613194439997</v>
      </c>
    </row>
    <row r="11450" spans="1:3" ht="12.75" customHeight="1" thickBot="1" x14ac:dyDescent="0.25">
      <c r="A11450" s="61">
        <v>7</v>
      </c>
      <c r="B11450" s="41">
        <v>42496.443749999999</v>
      </c>
      <c r="C11450" s="41">
        <v>42496.443749999999</v>
      </c>
    </row>
    <row r="11451" spans="1:3" ht="12.75" customHeight="1" thickBot="1" x14ac:dyDescent="0.25">
      <c r="A11451" s="61">
        <v>7</v>
      </c>
      <c r="B11451" s="41">
        <v>42506.409027770002</v>
      </c>
      <c r="C11451" s="41">
        <v>42506.409027770002</v>
      </c>
    </row>
    <row r="11452" spans="1:3" ht="12.75" customHeight="1" thickBot="1" x14ac:dyDescent="0.25">
      <c r="A11452" s="61">
        <v>7</v>
      </c>
      <c r="B11452" s="41">
        <v>42510.627777770002</v>
      </c>
      <c r="C11452" s="41">
        <v>42510.627777770002</v>
      </c>
    </row>
    <row r="11453" spans="1:3" ht="12.75" customHeight="1" thickBot="1" x14ac:dyDescent="0.25">
      <c r="A11453" s="61">
        <v>7</v>
      </c>
      <c r="B11453" s="41">
        <v>42499.547916659998</v>
      </c>
      <c r="C11453" s="41">
        <v>42499.547916659998</v>
      </c>
    </row>
    <row r="11454" spans="1:3" ht="12.75" customHeight="1" thickBot="1" x14ac:dyDescent="0.25">
      <c r="A11454" s="61">
        <v>7</v>
      </c>
      <c r="B11454" s="41">
        <v>42499.549305549997</v>
      </c>
      <c r="C11454" s="41">
        <v>42499.549305549997</v>
      </c>
    </row>
    <row r="11455" spans="1:3" ht="12.75" customHeight="1" thickBot="1" x14ac:dyDescent="0.25">
      <c r="A11455" s="61">
        <v>7</v>
      </c>
      <c r="B11455" s="41">
        <v>42516.670833329998</v>
      </c>
      <c r="C11455" s="41">
        <v>42516.670833329998</v>
      </c>
    </row>
    <row r="11456" spans="1:3" ht="12.75" customHeight="1" thickBot="1" x14ac:dyDescent="0.25">
      <c r="A11456" s="61">
        <v>7</v>
      </c>
      <c r="B11456" s="41">
        <v>42495.574305549999</v>
      </c>
      <c r="C11456" s="41">
        <v>42495.574305549999</v>
      </c>
    </row>
    <row r="11457" spans="1:3" ht="12.75" customHeight="1" thickBot="1" x14ac:dyDescent="0.25">
      <c r="A11457" s="61">
        <v>7</v>
      </c>
      <c r="B11457" s="41">
        <v>42521.634722219998</v>
      </c>
      <c r="C11457" s="41">
        <v>42521.634722219998</v>
      </c>
    </row>
    <row r="11458" spans="1:3" ht="12.75" customHeight="1" thickBot="1" x14ac:dyDescent="0.25">
      <c r="A11458" s="61">
        <v>7</v>
      </c>
      <c r="B11458" s="41">
        <v>42502.406944440001</v>
      </c>
      <c r="C11458" s="41">
        <v>42502.406944440001</v>
      </c>
    </row>
    <row r="11459" spans="1:3" ht="12.75" customHeight="1" thickBot="1" x14ac:dyDescent="0.25">
      <c r="A11459" s="61">
        <v>7</v>
      </c>
      <c r="B11459" s="41">
        <v>42507.634722219998</v>
      </c>
      <c r="C11459" s="41">
        <v>42507.634722219998</v>
      </c>
    </row>
    <row r="11460" spans="1:3" ht="12.75" customHeight="1" thickBot="1" x14ac:dyDescent="0.25">
      <c r="A11460" s="61">
        <v>7</v>
      </c>
      <c r="B11460" s="41">
        <v>42492.406944440001</v>
      </c>
      <c r="C11460" s="41">
        <v>42492.406944440001</v>
      </c>
    </row>
    <row r="11461" spans="1:3" ht="12.75" customHeight="1" thickBot="1" x14ac:dyDescent="0.25">
      <c r="A11461" s="61">
        <v>7</v>
      </c>
      <c r="B11461" s="41">
        <v>42520.65</v>
      </c>
      <c r="C11461" s="41">
        <v>42520.65</v>
      </c>
    </row>
    <row r="11462" spans="1:3" ht="12.75" customHeight="1" thickBot="1" x14ac:dyDescent="0.25">
      <c r="A11462" s="61">
        <v>7</v>
      </c>
      <c r="B11462" s="41">
        <v>42499.616666659997</v>
      </c>
      <c r="C11462" s="41">
        <v>42499.616666659997</v>
      </c>
    </row>
    <row r="11463" spans="1:3" ht="12.75" customHeight="1" thickBot="1" x14ac:dyDescent="0.25">
      <c r="A11463" s="61">
        <v>7</v>
      </c>
      <c r="B11463" s="41">
        <v>42516.414583329999</v>
      </c>
      <c r="C11463" s="41">
        <v>42516.414583329999</v>
      </c>
    </row>
    <row r="11464" spans="1:3" ht="12.75" customHeight="1" thickBot="1" x14ac:dyDescent="0.25">
      <c r="A11464" s="61">
        <v>7</v>
      </c>
      <c r="B11464" s="41">
        <v>42513.570833329999</v>
      </c>
      <c r="C11464" s="41">
        <v>42513.570833329999</v>
      </c>
    </row>
    <row r="11465" spans="1:3" ht="12.75" customHeight="1" thickBot="1" x14ac:dyDescent="0.25">
      <c r="A11465" s="61">
        <v>7</v>
      </c>
      <c r="B11465" s="41">
        <v>42510.485416659998</v>
      </c>
      <c r="C11465" s="41">
        <v>42510.485416659998</v>
      </c>
    </row>
    <row r="11466" spans="1:3" ht="12.75" customHeight="1" thickBot="1" x14ac:dyDescent="0.25">
      <c r="A11466" s="61">
        <v>7</v>
      </c>
      <c r="B11466" s="41">
        <v>42506.575694439998</v>
      </c>
      <c r="C11466" s="41">
        <v>42506.575694439998</v>
      </c>
    </row>
    <row r="11467" spans="1:3" ht="12.75" customHeight="1" thickBot="1" x14ac:dyDescent="0.25">
      <c r="A11467" s="61">
        <v>7</v>
      </c>
      <c r="B11467" s="41">
        <v>42515.56805555</v>
      </c>
      <c r="C11467" s="41">
        <v>42515.56805555</v>
      </c>
    </row>
    <row r="11468" spans="1:3" ht="12.75" customHeight="1" thickBot="1" x14ac:dyDescent="0.25">
      <c r="A11468" s="61">
        <v>7</v>
      </c>
      <c r="B11468" s="41">
        <v>42494.454166659998</v>
      </c>
      <c r="C11468" s="41">
        <v>42494.454166659998</v>
      </c>
    </row>
    <row r="11469" spans="1:3" ht="12.75" customHeight="1" thickBot="1" x14ac:dyDescent="0.25">
      <c r="A11469" s="61">
        <v>7</v>
      </c>
      <c r="B11469" s="41">
        <v>42508.615972220003</v>
      </c>
      <c r="C11469" s="41">
        <v>42508.615972220003</v>
      </c>
    </row>
    <row r="11470" spans="1:3" ht="12.75" customHeight="1" thickBot="1" x14ac:dyDescent="0.25">
      <c r="A11470" s="61">
        <v>7</v>
      </c>
      <c r="B11470" s="41">
        <v>42514.627777770002</v>
      </c>
      <c r="C11470" s="41">
        <v>42514.627777770002</v>
      </c>
    </row>
    <row r="11471" spans="1:3" ht="12.75" customHeight="1" thickBot="1" x14ac:dyDescent="0.25">
      <c r="A11471" s="61">
        <v>7</v>
      </c>
      <c r="B11471" s="41">
        <v>42516.576388879999</v>
      </c>
      <c r="C11471" s="41">
        <v>42516.576388879999</v>
      </c>
    </row>
    <row r="11472" spans="1:3" ht="12.75" customHeight="1" thickBot="1" x14ac:dyDescent="0.25">
      <c r="A11472" s="61">
        <v>7</v>
      </c>
      <c r="B11472" s="41">
        <v>42496.62847222</v>
      </c>
      <c r="C11472" s="41">
        <v>42496.62847222</v>
      </c>
    </row>
    <row r="11473" spans="1:3" ht="12.75" customHeight="1" thickBot="1" x14ac:dyDescent="0.25">
      <c r="A11473" s="61">
        <v>7</v>
      </c>
      <c r="B11473" s="41">
        <v>42508.661111109999</v>
      </c>
      <c r="C11473" s="41">
        <v>42508.661111109999</v>
      </c>
    </row>
    <row r="11474" spans="1:3" ht="12.75" customHeight="1" thickBot="1" x14ac:dyDescent="0.25">
      <c r="A11474" s="61">
        <v>7</v>
      </c>
      <c r="B11474" s="41">
        <v>42496.634722219998</v>
      </c>
      <c r="C11474" s="41">
        <v>42496.634722219998</v>
      </c>
    </row>
    <row r="11475" spans="1:3" ht="12.75" customHeight="1" thickBot="1" x14ac:dyDescent="0.25">
      <c r="A11475" s="61">
        <v>7</v>
      </c>
      <c r="B11475" s="41">
        <v>42496.63194444</v>
      </c>
      <c r="C11475" s="41">
        <v>42496.63194444</v>
      </c>
    </row>
    <row r="11476" spans="1:3" ht="12.75" customHeight="1" thickBot="1" x14ac:dyDescent="0.25">
      <c r="A11476" s="61">
        <v>7</v>
      </c>
      <c r="B11476" s="41">
        <v>42521.56805555</v>
      </c>
      <c r="C11476" s="41">
        <v>42521.56805555</v>
      </c>
    </row>
    <row r="11477" spans="1:3" ht="12.75" customHeight="1" thickBot="1" x14ac:dyDescent="0.25">
      <c r="A11477" s="61">
        <v>7</v>
      </c>
      <c r="B11477" s="41">
        <v>42520.405555550002</v>
      </c>
      <c r="C11477" s="41">
        <v>42520.405555550002</v>
      </c>
    </row>
    <row r="11478" spans="1:3" ht="12.75" customHeight="1" thickBot="1" x14ac:dyDescent="0.25">
      <c r="A11478" s="61">
        <v>7</v>
      </c>
      <c r="B11478" s="41">
        <v>42492.397916659997</v>
      </c>
      <c r="C11478" s="41">
        <v>42492.397916659997</v>
      </c>
    </row>
    <row r="11479" spans="1:3" ht="12.75" customHeight="1" thickBot="1" x14ac:dyDescent="0.25">
      <c r="A11479" s="61">
        <v>7</v>
      </c>
      <c r="B11479" s="41">
        <v>42508.588194440003</v>
      </c>
      <c r="C11479" s="41">
        <v>42508.588194440003</v>
      </c>
    </row>
    <row r="11480" spans="1:3" ht="12.75" customHeight="1" thickBot="1" x14ac:dyDescent="0.25">
      <c r="A11480" s="61">
        <v>7</v>
      </c>
      <c r="B11480" s="41">
        <v>42510.609722219997</v>
      </c>
      <c r="C11480" s="41">
        <v>42510.609722219997</v>
      </c>
    </row>
    <row r="11481" spans="1:3" ht="12.75" customHeight="1" thickBot="1" x14ac:dyDescent="0.25">
      <c r="A11481" s="61">
        <v>7</v>
      </c>
      <c r="B11481" s="41">
        <v>42493.679166659997</v>
      </c>
      <c r="C11481" s="41">
        <v>42493.679166659997</v>
      </c>
    </row>
    <row r="11482" spans="1:3" ht="12.75" customHeight="1" thickBot="1" x14ac:dyDescent="0.25">
      <c r="A11482" s="61">
        <v>7</v>
      </c>
      <c r="B11482" s="41">
        <v>42496.486111110004</v>
      </c>
      <c r="C11482" s="41">
        <v>42496.486111110004</v>
      </c>
    </row>
    <row r="11483" spans="1:3" ht="12.75" customHeight="1" thickBot="1" x14ac:dyDescent="0.25">
      <c r="A11483" s="61">
        <v>7</v>
      </c>
      <c r="B11483" s="41">
        <v>42517.629861109999</v>
      </c>
      <c r="C11483" s="41">
        <v>42517.629861109999</v>
      </c>
    </row>
    <row r="11484" spans="1:3" ht="12.75" customHeight="1" thickBot="1" x14ac:dyDescent="0.25">
      <c r="A11484" s="61">
        <v>7</v>
      </c>
      <c r="B11484" s="41">
        <v>42499.57152777</v>
      </c>
      <c r="C11484" s="41">
        <v>42499.57152777</v>
      </c>
    </row>
    <row r="11485" spans="1:3" ht="12.75" customHeight="1" thickBot="1" x14ac:dyDescent="0.25">
      <c r="A11485" s="61">
        <v>7</v>
      </c>
      <c r="B11485" s="41">
        <v>42520.652777770003</v>
      </c>
      <c r="C11485" s="41">
        <v>42520.652777770003</v>
      </c>
    </row>
    <row r="11486" spans="1:3" ht="12.75" customHeight="1" thickBot="1" x14ac:dyDescent="0.25">
      <c r="A11486" s="61">
        <v>7</v>
      </c>
      <c r="B11486" s="41">
        <v>42503.607638879999</v>
      </c>
      <c r="C11486" s="41">
        <v>42503.607638879999</v>
      </c>
    </row>
    <row r="11487" spans="1:3" ht="12.75" customHeight="1" thickBot="1" x14ac:dyDescent="0.25">
      <c r="A11487" s="61">
        <v>7</v>
      </c>
      <c r="B11487" s="41">
        <v>42521.377777770002</v>
      </c>
      <c r="C11487" s="41">
        <v>42521.377777770002</v>
      </c>
    </row>
    <row r="11488" spans="1:3" ht="12.75" customHeight="1" thickBot="1" x14ac:dyDescent="0.25">
      <c r="A11488" s="61">
        <v>7</v>
      </c>
      <c r="B11488" s="41">
        <v>42492.63194444</v>
      </c>
      <c r="C11488" s="41">
        <v>42492.63194444</v>
      </c>
    </row>
    <row r="11489" spans="1:3" ht="12.75" customHeight="1" thickBot="1" x14ac:dyDescent="0.25">
      <c r="A11489" s="61">
        <v>7</v>
      </c>
      <c r="B11489" s="41">
        <v>42503.66527777</v>
      </c>
      <c r="C11489" s="41">
        <v>42503.66527777</v>
      </c>
    </row>
    <row r="11490" spans="1:3" ht="12.75" customHeight="1" thickBot="1" x14ac:dyDescent="0.25">
      <c r="A11490" s="61">
        <v>7</v>
      </c>
      <c r="B11490" s="41">
        <v>42503.583333330003</v>
      </c>
      <c r="C11490" s="41">
        <v>42503.583333330003</v>
      </c>
    </row>
    <row r="11491" spans="1:3" ht="12.75" customHeight="1" thickBot="1" x14ac:dyDescent="0.25">
      <c r="A11491" s="61">
        <v>7</v>
      </c>
      <c r="B11491" s="41">
        <v>42514.604166659999</v>
      </c>
      <c r="C11491" s="41">
        <v>42514.604166659999</v>
      </c>
    </row>
    <row r="11492" spans="1:3" ht="12.75" customHeight="1" thickBot="1" x14ac:dyDescent="0.25">
      <c r="A11492" s="61">
        <v>7</v>
      </c>
      <c r="B11492" s="41">
        <v>42510.588888879996</v>
      </c>
      <c r="C11492" s="41">
        <v>42510.588888879996</v>
      </c>
    </row>
    <row r="11493" spans="1:3" ht="12.75" customHeight="1" thickBot="1" x14ac:dyDescent="0.25">
      <c r="A11493" s="61">
        <v>7</v>
      </c>
      <c r="B11493" s="41">
        <v>42521.407638880002</v>
      </c>
      <c r="C11493" s="41">
        <v>42521.407638880002</v>
      </c>
    </row>
    <row r="11494" spans="1:3" ht="12.75" customHeight="1" thickBot="1" x14ac:dyDescent="0.25">
      <c r="A11494" s="61">
        <v>7</v>
      </c>
      <c r="B11494" s="41">
        <v>42517.697222219998</v>
      </c>
      <c r="C11494" s="41">
        <v>42517.697222219998</v>
      </c>
    </row>
    <row r="11495" spans="1:3" ht="12.75" customHeight="1" thickBot="1" x14ac:dyDescent="0.25">
      <c r="A11495" s="61">
        <v>7</v>
      </c>
      <c r="B11495" s="41">
        <v>42517.702083329998</v>
      </c>
      <c r="C11495" s="41">
        <v>42517.702083329998</v>
      </c>
    </row>
    <row r="11496" spans="1:3" ht="12.75" customHeight="1" thickBot="1" x14ac:dyDescent="0.25">
      <c r="A11496" s="61">
        <v>7</v>
      </c>
      <c r="B11496" s="41">
        <v>42500.486111110004</v>
      </c>
      <c r="C11496" s="41">
        <v>42500.486111110004</v>
      </c>
    </row>
    <row r="11497" spans="1:3" ht="12.75" customHeight="1" thickBot="1" x14ac:dyDescent="0.25">
      <c r="A11497" s="61">
        <v>7</v>
      </c>
      <c r="B11497" s="41">
        <v>42493.668749999997</v>
      </c>
      <c r="C11497" s="41">
        <v>42493.668749999997</v>
      </c>
    </row>
    <row r="11498" spans="1:3" ht="12.75" customHeight="1" thickBot="1" x14ac:dyDescent="0.25">
      <c r="A11498" s="61">
        <v>7</v>
      </c>
      <c r="B11498" s="41">
        <v>42517.46875</v>
      </c>
      <c r="C11498" s="41">
        <v>42517.46875</v>
      </c>
    </row>
    <row r="11499" spans="1:3" ht="12.75" customHeight="1" thickBot="1" x14ac:dyDescent="0.25">
      <c r="A11499" s="61">
        <v>7</v>
      </c>
      <c r="B11499" s="41">
        <v>42520.47569444</v>
      </c>
      <c r="C11499" s="41">
        <v>42520.47569444</v>
      </c>
    </row>
    <row r="11500" spans="1:3" ht="12.75" customHeight="1" thickBot="1" x14ac:dyDescent="0.25">
      <c r="A11500" s="61">
        <v>7</v>
      </c>
      <c r="B11500" s="41">
        <v>42501.619444440003</v>
      </c>
      <c r="C11500" s="41">
        <v>42501.619444440003</v>
      </c>
    </row>
    <row r="11501" spans="1:3" ht="12.75" customHeight="1" thickBot="1" x14ac:dyDescent="0.25">
      <c r="A11501" s="61">
        <v>7</v>
      </c>
      <c r="B11501" s="41">
        <v>42492.558333330002</v>
      </c>
      <c r="C11501" s="41">
        <v>42492.558333330002</v>
      </c>
    </row>
    <row r="11502" spans="1:3" ht="12.75" customHeight="1" thickBot="1" x14ac:dyDescent="0.25">
      <c r="A11502" s="61">
        <v>7</v>
      </c>
      <c r="B11502" s="41">
        <v>42514.428472220003</v>
      </c>
      <c r="C11502" s="41">
        <v>42514.428472220003</v>
      </c>
    </row>
    <row r="11503" spans="1:3" ht="12.75" customHeight="1" thickBot="1" x14ac:dyDescent="0.25">
      <c r="A11503" s="61">
        <v>7</v>
      </c>
      <c r="B11503" s="41">
        <v>42494.597916660001</v>
      </c>
      <c r="C11503" s="41">
        <v>42494.597916660001</v>
      </c>
    </row>
    <row r="11504" spans="1:3" ht="12.75" customHeight="1" thickBot="1" x14ac:dyDescent="0.25">
      <c r="A11504" s="61">
        <v>7</v>
      </c>
      <c r="B11504" s="41">
        <v>42494.6</v>
      </c>
      <c r="C11504" s="41">
        <v>42494.6</v>
      </c>
    </row>
    <row r="11505" spans="1:3" ht="12.75" customHeight="1" thickBot="1" x14ac:dyDescent="0.25">
      <c r="A11505" s="61">
        <v>7</v>
      </c>
      <c r="B11505" s="41">
        <v>42502.428472220003</v>
      </c>
      <c r="C11505" s="41">
        <v>42502.428472220003</v>
      </c>
    </row>
    <row r="11506" spans="1:3" ht="12.75" customHeight="1" thickBot="1" x14ac:dyDescent="0.25">
      <c r="A11506" s="61">
        <v>7</v>
      </c>
      <c r="B11506" s="41">
        <v>42510.590972220001</v>
      </c>
      <c r="C11506" s="41">
        <v>42510.590972220001</v>
      </c>
    </row>
    <row r="11507" spans="1:3" ht="12.75" customHeight="1" thickBot="1" x14ac:dyDescent="0.25">
      <c r="A11507" s="61">
        <v>7</v>
      </c>
      <c r="B11507" s="41">
        <v>42510.436805550002</v>
      </c>
      <c r="C11507" s="41">
        <v>42510.436805550002</v>
      </c>
    </row>
    <row r="11508" spans="1:3" ht="12.75" customHeight="1" thickBot="1" x14ac:dyDescent="0.25">
      <c r="A11508" s="61">
        <v>7</v>
      </c>
      <c r="B11508" s="41">
        <v>42516.59375</v>
      </c>
      <c r="C11508" s="41">
        <v>42516.59375</v>
      </c>
    </row>
    <row r="11509" spans="1:3" ht="12.75" customHeight="1" thickBot="1" x14ac:dyDescent="0.25">
      <c r="A11509" s="61">
        <v>7</v>
      </c>
      <c r="B11509" s="41">
        <v>42499.69444444</v>
      </c>
      <c r="C11509" s="41">
        <v>42499.69444444</v>
      </c>
    </row>
    <row r="11510" spans="1:3" ht="12.75" customHeight="1" thickBot="1" x14ac:dyDescent="0.25">
      <c r="A11510" s="61">
        <v>7</v>
      </c>
      <c r="B11510" s="41">
        <v>42503.612500000003</v>
      </c>
      <c r="C11510" s="41">
        <v>42503.612500000003</v>
      </c>
    </row>
    <row r="11511" spans="1:3" ht="12.75" customHeight="1" thickBot="1" x14ac:dyDescent="0.25">
      <c r="A11511" s="61">
        <v>7</v>
      </c>
      <c r="B11511" s="41">
        <v>42503.677083330003</v>
      </c>
      <c r="C11511" s="41">
        <v>42503.677083330003</v>
      </c>
    </row>
    <row r="11512" spans="1:3" ht="12.75" customHeight="1" thickBot="1" x14ac:dyDescent="0.25">
      <c r="A11512" s="61">
        <v>7</v>
      </c>
      <c r="B11512" s="41">
        <v>42520.434027770003</v>
      </c>
      <c r="C11512" s="41">
        <v>42520.434027770003</v>
      </c>
    </row>
    <row r="11513" spans="1:3" ht="12.75" customHeight="1" thickBot="1" x14ac:dyDescent="0.25">
      <c r="A11513" s="61">
        <v>7</v>
      </c>
      <c r="B11513" s="41">
        <v>42501.618055550003</v>
      </c>
      <c r="C11513" s="41">
        <v>42501.618055550003</v>
      </c>
    </row>
    <row r="11514" spans="1:3" ht="12.75" customHeight="1" thickBot="1" x14ac:dyDescent="0.25">
      <c r="A11514" s="61">
        <v>7</v>
      </c>
      <c r="B11514" s="41">
        <v>42492.588194440003</v>
      </c>
      <c r="C11514" s="41">
        <v>42492.588194440003</v>
      </c>
    </row>
    <row r="11515" spans="1:3" ht="12.75" customHeight="1" thickBot="1" x14ac:dyDescent="0.25">
      <c r="A11515" s="61">
        <v>7</v>
      </c>
      <c r="B11515" s="41">
        <v>42520.584722220003</v>
      </c>
      <c r="C11515" s="41">
        <v>42520.584722220003</v>
      </c>
    </row>
    <row r="11516" spans="1:3" ht="12.75" customHeight="1" thickBot="1" x14ac:dyDescent="0.25">
      <c r="A11516" s="61">
        <v>7</v>
      </c>
      <c r="B11516" s="41">
        <v>42501.697222219998</v>
      </c>
      <c r="C11516" s="41">
        <v>42501.697222219998</v>
      </c>
    </row>
    <row r="11517" spans="1:3" ht="12.75" customHeight="1" thickBot="1" x14ac:dyDescent="0.25">
      <c r="A11517" s="61">
        <v>7</v>
      </c>
      <c r="B11517" s="41">
        <v>42501.66180555</v>
      </c>
      <c r="C11517" s="41">
        <v>42501.66180555</v>
      </c>
    </row>
    <row r="11518" spans="1:3" ht="12.75" customHeight="1" thickBot="1" x14ac:dyDescent="0.25">
      <c r="A11518" s="61">
        <v>7</v>
      </c>
      <c r="B11518" s="41">
        <v>42494.547916659998</v>
      </c>
      <c r="C11518" s="41">
        <v>42494.547916659998</v>
      </c>
    </row>
    <row r="11519" spans="1:3" ht="12.75" customHeight="1" thickBot="1" x14ac:dyDescent="0.25">
      <c r="A11519" s="61">
        <v>7</v>
      </c>
      <c r="B11519" s="41">
        <v>42510.603472219998</v>
      </c>
      <c r="C11519" s="41">
        <v>42510.603472219998</v>
      </c>
    </row>
    <row r="11520" spans="1:3" ht="12.75" customHeight="1" thickBot="1" x14ac:dyDescent="0.25">
      <c r="A11520" s="61">
        <v>7</v>
      </c>
      <c r="B11520" s="41">
        <v>42515.636805549999</v>
      </c>
      <c r="C11520" s="41">
        <v>42515.636805549999</v>
      </c>
    </row>
    <row r="11521" spans="1:3" ht="12.75" customHeight="1" thickBot="1" x14ac:dyDescent="0.25">
      <c r="A11521" s="61">
        <v>7</v>
      </c>
      <c r="B11521" s="41">
        <v>42510.586111110002</v>
      </c>
      <c r="C11521" s="41">
        <v>42510.586111110002</v>
      </c>
    </row>
    <row r="11522" spans="1:3" ht="12.75" customHeight="1" thickBot="1" x14ac:dyDescent="0.25">
      <c r="A11522" s="61">
        <v>7</v>
      </c>
      <c r="B11522" s="41">
        <v>42513.561111110001</v>
      </c>
      <c r="C11522" s="41">
        <v>42513.561111110001</v>
      </c>
    </row>
    <row r="11523" spans="1:3" ht="12.75" customHeight="1" thickBot="1" x14ac:dyDescent="0.25">
      <c r="A11523" s="61">
        <v>7</v>
      </c>
      <c r="B11523" s="41">
        <v>42499.638888879999</v>
      </c>
      <c r="C11523" s="41">
        <v>42499.638888879999</v>
      </c>
    </row>
    <row r="11524" spans="1:3" ht="12.75" customHeight="1" thickBot="1" x14ac:dyDescent="0.25">
      <c r="A11524" s="61">
        <v>7</v>
      </c>
      <c r="B11524" s="41">
        <v>42520.462500000001</v>
      </c>
      <c r="C11524" s="41">
        <v>42520.462500000001</v>
      </c>
    </row>
    <row r="11525" spans="1:3" ht="12.75" customHeight="1" thickBot="1" x14ac:dyDescent="0.25">
      <c r="A11525" s="61">
        <v>7</v>
      </c>
      <c r="B11525" s="41">
        <v>42499.672916659998</v>
      </c>
      <c r="C11525" s="41">
        <v>42499.672916659998</v>
      </c>
    </row>
    <row r="11526" spans="1:3" ht="12.75" customHeight="1" thickBot="1" x14ac:dyDescent="0.25">
      <c r="A11526" s="61">
        <v>7</v>
      </c>
      <c r="B11526" s="41">
        <v>42499.626388880002</v>
      </c>
      <c r="C11526" s="41">
        <v>42499.626388880002</v>
      </c>
    </row>
    <row r="11527" spans="1:3" ht="12.75" customHeight="1" thickBot="1" x14ac:dyDescent="0.25">
      <c r="A11527" s="61">
        <v>7</v>
      </c>
      <c r="B11527" s="41">
        <v>42502.656944440001</v>
      </c>
      <c r="C11527" s="41">
        <v>42502.656944440001</v>
      </c>
    </row>
    <row r="11528" spans="1:3" ht="12.75" customHeight="1" thickBot="1" x14ac:dyDescent="0.25">
      <c r="A11528" s="61">
        <v>7</v>
      </c>
      <c r="B11528" s="41">
        <v>42510.647916659997</v>
      </c>
      <c r="C11528" s="41">
        <v>42510.647916659997</v>
      </c>
    </row>
    <row r="11529" spans="1:3" ht="12.75" customHeight="1" thickBot="1" x14ac:dyDescent="0.25">
      <c r="A11529" s="61">
        <v>7</v>
      </c>
      <c r="B11529" s="41">
        <v>42507.550694439997</v>
      </c>
      <c r="C11529" s="41">
        <v>42507.550694439997</v>
      </c>
    </row>
    <row r="11530" spans="1:3" ht="12.75" customHeight="1" thickBot="1" x14ac:dyDescent="0.25">
      <c r="A11530" s="61">
        <v>7</v>
      </c>
      <c r="B11530" s="41">
        <v>42506.551388879998</v>
      </c>
      <c r="C11530" s="41">
        <v>42506.551388879998</v>
      </c>
    </row>
    <row r="11531" spans="1:3" ht="12.75" customHeight="1" thickBot="1" x14ac:dyDescent="0.25">
      <c r="A11531" s="61">
        <v>7</v>
      </c>
      <c r="B11531" s="41">
        <v>42513.429861110002</v>
      </c>
      <c r="C11531" s="41">
        <v>42513.429861110002</v>
      </c>
    </row>
    <row r="11532" spans="1:3" ht="12.75" customHeight="1" thickBot="1" x14ac:dyDescent="0.25">
      <c r="A11532" s="61">
        <v>7</v>
      </c>
      <c r="B11532" s="41">
        <v>42500.47430555</v>
      </c>
      <c r="C11532" s="41">
        <v>42500.47430555</v>
      </c>
    </row>
    <row r="11533" spans="1:3" ht="12.75" customHeight="1" thickBot="1" x14ac:dyDescent="0.25">
      <c r="A11533" s="61">
        <v>7</v>
      </c>
      <c r="B11533" s="41">
        <v>42499.647222220003</v>
      </c>
      <c r="C11533" s="41">
        <v>42499.647222220003</v>
      </c>
    </row>
    <row r="11534" spans="1:3" ht="12.75" customHeight="1" thickBot="1" x14ac:dyDescent="0.25">
      <c r="A11534" s="61">
        <v>7</v>
      </c>
      <c r="B11534" s="41">
        <v>42492.543055549999</v>
      </c>
      <c r="C11534" s="41">
        <v>42492.543055549999</v>
      </c>
    </row>
    <row r="11535" spans="1:3" ht="12.75" customHeight="1" thickBot="1" x14ac:dyDescent="0.25">
      <c r="A11535" s="61">
        <v>7</v>
      </c>
      <c r="B11535" s="41">
        <v>42513.647222220003</v>
      </c>
      <c r="C11535" s="41">
        <v>42513.647222220003</v>
      </c>
    </row>
    <row r="11536" spans="1:3" ht="12.75" customHeight="1" thickBot="1" x14ac:dyDescent="0.25">
      <c r="A11536" s="61">
        <v>7</v>
      </c>
      <c r="B11536" s="41">
        <v>42499.542361109998</v>
      </c>
      <c r="C11536" s="41">
        <v>42499.542361109998</v>
      </c>
    </row>
    <row r="11537" spans="1:3" ht="12.75" customHeight="1" thickBot="1" x14ac:dyDescent="0.25">
      <c r="A11537" s="61">
        <v>7</v>
      </c>
      <c r="B11537" s="41">
        <v>42496.648611110002</v>
      </c>
      <c r="C11537" s="41">
        <v>42496.648611110002</v>
      </c>
    </row>
    <row r="11538" spans="1:3" ht="12.75" customHeight="1" thickBot="1" x14ac:dyDescent="0.25">
      <c r="A11538" s="61">
        <v>7</v>
      </c>
      <c r="B11538" s="41">
        <v>42510.595138880002</v>
      </c>
      <c r="C11538" s="41">
        <v>42510.595138880002</v>
      </c>
    </row>
    <row r="11539" spans="1:3" ht="12.75" customHeight="1" thickBot="1" x14ac:dyDescent="0.25">
      <c r="A11539" s="61">
        <v>7</v>
      </c>
      <c r="B11539" s="41">
        <v>42521.512499999997</v>
      </c>
      <c r="C11539" s="41">
        <v>42521.512499999997</v>
      </c>
    </row>
    <row r="11540" spans="1:3" ht="12.75" customHeight="1" thickBot="1" x14ac:dyDescent="0.25">
      <c r="A11540" s="61">
        <v>7</v>
      </c>
      <c r="B11540" s="41">
        <v>42506.63194444</v>
      </c>
      <c r="C11540" s="41">
        <v>42506.63194444</v>
      </c>
    </row>
    <row r="11541" spans="1:3" ht="12.75" customHeight="1" thickBot="1" x14ac:dyDescent="0.25">
      <c r="A11541" s="61">
        <v>7</v>
      </c>
      <c r="B11541" s="41">
        <v>42514.477083329999</v>
      </c>
      <c r="C11541" s="41">
        <v>42514.477083329999</v>
      </c>
    </row>
    <row r="11542" spans="1:3" ht="12.75" customHeight="1" thickBot="1" x14ac:dyDescent="0.25">
      <c r="A11542" s="61">
        <v>7</v>
      </c>
      <c r="B11542" s="41">
        <v>42520.417361109998</v>
      </c>
      <c r="C11542" s="41">
        <v>42520.417361109998</v>
      </c>
    </row>
    <row r="11543" spans="1:3" ht="12.75" customHeight="1" thickBot="1" x14ac:dyDescent="0.25">
      <c r="A11543" s="61">
        <v>7</v>
      </c>
      <c r="B11543" s="41">
        <v>42517.691666660001</v>
      </c>
      <c r="C11543" s="41">
        <v>42517.691666660001</v>
      </c>
    </row>
    <row r="11544" spans="1:3" ht="12.75" customHeight="1" thickBot="1" x14ac:dyDescent="0.25">
      <c r="A11544" s="61">
        <v>7</v>
      </c>
      <c r="B11544" s="41">
        <v>42513.654166660002</v>
      </c>
      <c r="C11544" s="41">
        <v>42513.654166660002</v>
      </c>
    </row>
    <row r="11545" spans="1:3" ht="12.75" customHeight="1" thickBot="1" x14ac:dyDescent="0.25">
      <c r="A11545" s="61">
        <v>7</v>
      </c>
      <c r="B11545" s="41">
        <v>42521.484027769999</v>
      </c>
      <c r="C11545" s="41">
        <v>42521.484027769999</v>
      </c>
    </row>
    <row r="11546" spans="1:3" ht="12.75" customHeight="1" thickBot="1" x14ac:dyDescent="0.25">
      <c r="A11546" s="61">
        <v>7</v>
      </c>
      <c r="B11546" s="41">
        <v>42510.422916659998</v>
      </c>
      <c r="C11546" s="41">
        <v>42510.422916659998</v>
      </c>
    </row>
    <row r="11547" spans="1:3" ht="12.75" customHeight="1" thickBot="1" x14ac:dyDescent="0.25">
      <c r="A11547" s="61">
        <v>7</v>
      </c>
      <c r="B11547" s="41">
        <v>42502.675000000003</v>
      </c>
      <c r="C11547" s="41">
        <v>42502.675000000003</v>
      </c>
    </row>
    <row r="11548" spans="1:3" ht="12.75" customHeight="1" thickBot="1" x14ac:dyDescent="0.25">
      <c r="A11548" s="61">
        <v>7</v>
      </c>
      <c r="B11548" s="41">
        <v>42510.576388879999</v>
      </c>
      <c r="C11548" s="41">
        <v>42510.576388879999</v>
      </c>
    </row>
    <row r="11549" spans="1:3" ht="12.75" customHeight="1" thickBot="1" x14ac:dyDescent="0.25">
      <c r="A11549" s="61">
        <v>7</v>
      </c>
      <c r="B11549" s="41">
        <v>42520.47222222</v>
      </c>
      <c r="C11549" s="41">
        <v>42520.47222222</v>
      </c>
    </row>
    <row r="11550" spans="1:3" ht="12.75" customHeight="1" thickBot="1" x14ac:dyDescent="0.25">
      <c r="A11550" s="61">
        <v>7</v>
      </c>
      <c r="B11550" s="41">
        <v>42502.401388879996</v>
      </c>
      <c r="C11550" s="41">
        <v>42502.401388879996</v>
      </c>
    </row>
    <row r="11551" spans="1:3" ht="12.75" customHeight="1" thickBot="1" x14ac:dyDescent="0.25">
      <c r="A11551" s="61">
        <v>7</v>
      </c>
      <c r="B11551" s="41">
        <v>42506.409027770002</v>
      </c>
      <c r="C11551" s="41">
        <v>42506.409027770002</v>
      </c>
    </row>
    <row r="11552" spans="1:3" ht="12.75" customHeight="1" thickBot="1" x14ac:dyDescent="0.25">
      <c r="A11552" s="61">
        <v>7</v>
      </c>
      <c r="B11552" s="41">
        <v>42503.464583330002</v>
      </c>
      <c r="C11552" s="41">
        <v>42503.464583330002</v>
      </c>
    </row>
    <row r="11553" spans="1:3" ht="12.75" customHeight="1" thickBot="1" x14ac:dyDescent="0.25">
      <c r="A11553" s="61">
        <v>7</v>
      </c>
      <c r="B11553" s="41">
        <v>42521.609027769999</v>
      </c>
      <c r="C11553" s="41">
        <v>42521.609027769999</v>
      </c>
    </row>
    <row r="11554" spans="1:3" ht="12.75" customHeight="1" thickBot="1" x14ac:dyDescent="0.25">
      <c r="A11554" s="61">
        <v>7</v>
      </c>
      <c r="B11554" s="41">
        <v>42517.638888879999</v>
      </c>
      <c r="C11554" s="41">
        <v>42517.638888879999</v>
      </c>
    </row>
    <row r="11555" spans="1:3" ht="12.75" customHeight="1" thickBot="1" x14ac:dyDescent="0.25">
      <c r="A11555" s="61">
        <v>7</v>
      </c>
      <c r="B11555" s="41">
        <v>42492.383333329999</v>
      </c>
      <c r="C11555" s="41">
        <v>42492.383333329999</v>
      </c>
    </row>
    <row r="11556" spans="1:3" ht="12.75" customHeight="1" thickBot="1" x14ac:dyDescent="0.25">
      <c r="A11556" s="61">
        <v>7</v>
      </c>
      <c r="B11556" s="41">
        <v>42513.547916659998</v>
      </c>
      <c r="C11556" s="41">
        <v>42513.547916659998</v>
      </c>
    </row>
    <row r="11557" spans="1:3" ht="12.75" customHeight="1" thickBot="1" x14ac:dyDescent="0.25">
      <c r="A11557" s="61">
        <v>7</v>
      </c>
      <c r="B11557" s="41">
        <v>42500.554166659997</v>
      </c>
      <c r="C11557" s="41">
        <v>42500.554166659997</v>
      </c>
    </row>
    <row r="11558" spans="1:3" ht="12.75" customHeight="1" thickBot="1" x14ac:dyDescent="0.25">
      <c r="A11558" s="61">
        <v>7</v>
      </c>
      <c r="B11558" s="41">
        <v>42506.593055550002</v>
      </c>
      <c r="C11558" s="41">
        <v>42506.593055550002</v>
      </c>
    </row>
    <row r="11559" spans="1:3" ht="12.75" customHeight="1" thickBot="1" x14ac:dyDescent="0.25">
      <c r="A11559" s="61">
        <v>7</v>
      </c>
      <c r="B11559" s="41">
        <v>42515.556250000001</v>
      </c>
      <c r="C11559" s="41">
        <v>42515.556250000001</v>
      </c>
    </row>
    <row r="11560" spans="1:3" ht="12.75" customHeight="1" thickBot="1" x14ac:dyDescent="0.25">
      <c r="A11560" s="61">
        <v>7</v>
      </c>
      <c r="B11560" s="41">
        <v>42493.615277769997</v>
      </c>
      <c r="C11560" s="41">
        <v>42493.615277769997</v>
      </c>
    </row>
    <row r="11561" spans="1:3" ht="12.75" customHeight="1" thickBot="1" x14ac:dyDescent="0.25">
      <c r="A11561" s="61">
        <v>7</v>
      </c>
      <c r="B11561" s="41">
        <v>42510.595138880002</v>
      </c>
      <c r="C11561" s="41">
        <v>42510.595138880002</v>
      </c>
    </row>
    <row r="11562" spans="1:3" ht="12.75" customHeight="1" thickBot="1" x14ac:dyDescent="0.25">
      <c r="A11562" s="61">
        <v>7</v>
      </c>
      <c r="B11562" s="41">
        <v>42514.497222220001</v>
      </c>
      <c r="C11562" s="41">
        <v>42514.497222220001</v>
      </c>
    </row>
    <row r="11563" spans="1:3" ht="12.75" customHeight="1" thickBot="1" x14ac:dyDescent="0.25">
      <c r="A11563" s="61">
        <v>7</v>
      </c>
      <c r="B11563" s="41">
        <v>42499.604861109998</v>
      </c>
      <c r="C11563" s="41">
        <v>42499.604861109998</v>
      </c>
    </row>
    <row r="11564" spans="1:3" ht="12.75" customHeight="1" thickBot="1" x14ac:dyDescent="0.25">
      <c r="A11564" s="61">
        <v>7</v>
      </c>
      <c r="B11564" s="41">
        <v>42510.489583330003</v>
      </c>
      <c r="C11564" s="41">
        <v>42510.489583330003</v>
      </c>
    </row>
    <row r="11565" spans="1:3" ht="12.75" customHeight="1" thickBot="1" x14ac:dyDescent="0.25">
      <c r="A11565" s="61">
        <v>7</v>
      </c>
      <c r="B11565" s="41">
        <v>42510.395138879998</v>
      </c>
      <c r="C11565" s="41">
        <v>42510.395138879998</v>
      </c>
    </row>
    <row r="11566" spans="1:3" ht="12.75" customHeight="1" thickBot="1" x14ac:dyDescent="0.25">
      <c r="A11566" s="61">
        <v>7</v>
      </c>
      <c r="B11566" s="41">
        <v>42510.497916660002</v>
      </c>
      <c r="C11566" s="41">
        <v>42510.497916660002</v>
      </c>
    </row>
    <row r="11567" spans="1:3" ht="12.75" customHeight="1" thickBot="1" x14ac:dyDescent="0.25">
      <c r="A11567" s="61">
        <v>7</v>
      </c>
      <c r="B11567" s="41">
        <v>42492.47777777</v>
      </c>
      <c r="C11567" s="41">
        <v>42492.47777777</v>
      </c>
    </row>
    <row r="11568" spans="1:3" ht="12.75" customHeight="1" thickBot="1" x14ac:dyDescent="0.25">
      <c r="A11568" s="61">
        <v>7</v>
      </c>
      <c r="B11568" s="41">
        <v>42500.624305550002</v>
      </c>
      <c r="C11568" s="41">
        <v>42500.624305550002</v>
      </c>
    </row>
    <row r="11569" spans="1:3" ht="12.75" customHeight="1" thickBot="1" x14ac:dyDescent="0.25">
      <c r="A11569" s="61">
        <v>7</v>
      </c>
      <c r="B11569" s="41">
        <v>42506.65625</v>
      </c>
      <c r="C11569" s="41">
        <v>42506.65625</v>
      </c>
    </row>
    <row r="11570" spans="1:3" ht="12.75" customHeight="1" thickBot="1" x14ac:dyDescent="0.25">
      <c r="A11570" s="61">
        <v>7</v>
      </c>
      <c r="B11570" s="41">
        <v>42516.422222219997</v>
      </c>
      <c r="C11570" s="41">
        <v>42516.422222219997</v>
      </c>
    </row>
    <row r="11571" spans="1:3" ht="12.75" customHeight="1" thickBot="1" x14ac:dyDescent="0.25">
      <c r="A11571" s="61">
        <v>7</v>
      </c>
      <c r="B11571" s="41">
        <v>42517.715277770003</v>
      </c>
      <c r="C11571" s="41">
        <v>42517.715277770003</v>
      </c>
    </row>
    <row r="11572" spans="1:3" ht="12.75" customHeight="1" thickBot="1" x14ac:dyDescent="0.25">
      <c r="A11572" s="61">
        <v>7</v>
      </c>
      <c r="B11572" s="41">
        <v>42500.711805550003</v>
      </c>
      <c r="C11572" s="41">
        <v>42500.711805550003</v>
      </c>
    </row>
    <row r="11573" spans="1:3" ht="12.75" customHeight="1" thickBot="1" x14ac:dyDescent="0.25">
      <c r="A11573" s="61">
        <v>7</v>
      </c>
      <c r="B11573" s="41">
        <v>42496.608333329998</v>
      </c>
      <c r="C11573" s="41">
        <v>42496.608333329998</v>
      </c>
    </row>
    <row r="11574" spans="1:3" ht="12.75" customHeight="1" thickBot="1" x14ac:dyDescent="0.25">
      <c r="A11574" s="61">
        <v>7</v>
      </c>
      <c r="B11574" s="41">
        <v>42506.427777769997</v>
      </c>
      <c r="C11574" s="41">
        <v>42506.427777769997</v>
      </c>
    </row>
    <row r="11575" spans="1:3" ht="12.75" customHeight="1" thickBot="1" x14ac:dyDescent="0.25">
      <c r="A11575" s="61">
        <v>7</v>
      </c>
      <c r="B11575" s="41">
        <v>42508.401388879996</v>
      </c>
      <c r="C11575" s="41">
        <v>42508.401388879996</v>
      </c>
    </row>
    <row r="11576" spans="1:3" ht="12.75" customHeight="1" thickBot="1" x14ac:dyDescent="0.25">
      <c r="A11576" s="61">
        <v>7</v>
      </c>
      <c r="B11576" s="41">
        <v>42500.388194439998</v>
      </c>
      <c r="C11576" s="41">
        <v>42500.388194439998</v>
      </c>
    </row>
    <row r="11577" spans="1:3" ht="12.75" customHeight="1" thickBot="1" x14ac:dyDescent="0.25">
      <c r="A11577" s="61">
        <v>7</v>
      </c>
      <c r="B11577" s="41">
        <v>42517.618750000001</v>
      </c>
      <c r="C11577" s="41">
        <v>42517.618750000001</v>
      </c>
    </row>
    <row r="11578" spans="1:3" ht="12.75" customHeight="1" thickBot="1" x14ac:dyDescent="0.25">
      <c r="A11578" s="61">
        <v>7</v>
      </c>
      <c r="B11578" s="41">
        <v>42506.551388879998</v>
      </c>
      <c r="C11578" s="41">
        <v>42506.551388879998</v>
      </c>
    </row>
    <row r="11579" spans="1:3" ht="12.75" customHeight="1" thickBot="1" x14ac:dyDescent="0.25">
      <c r="A11579" s="61">
        <v>7</v>
      </c>
      <c r="B11579" s="41">
        <v>42501.642361110004</v>
      </c>
      <c r="C11579" s="41">
        <v>42501.642361110004</v>
      </c>
    </row>
    <row r="11580" spans="1:3" ht="12.75" customHeight="1" thickBot="1" x14ac:dyDescent="0.25">
      <c r="A11580" s="61">
        <v>7</v>
      </c>
      <c r="B11580" s="41">
        <v>42501.640972219997</v>
      </c>
      <c r="C11580" s="41">
        <v>42501.640972219997</v>
      </c>
    </row>
    <row r="11581" spans="1:3" ht="12.75" customHeight="1" thickBot="1" x14ac:dyDescent="0.25">
      <c r="A11581" s="61">
        <v>7</v>
      </c>
      <c r="B11581" s="41">
        <v>42496.388888879999</v>
      </c>
      <c r="C11581" s="41">
        <v>42496.388888879999</v>
      </c>
    </row>
    <row r="11582" spans="1:3" ht="12.75" customHeight="1" thickBot="1" x14ac:dyDescent="0.25">
      <c r="A11582" s="61">
        <v>7</v>
      </c>
      <c r="B11582" s="41">
        <v>42500.638194439998</v>
      </c>
      <c r="C11582" s="41">
        <v>42500.638194439998</v>
      </c>
    </row>
    <row r="11583" spans="1:3" ht="12.75" customHeight="1" thickBot="1" x14ac:dyDescent="0.25">
      <c r="A11583" s="61">
        <v>7</v>
      </c>
      <c r="B11583" s="41">
        <v>42501.428472220003</v>
      </c>
      <c r="C11583" s="41">
        <v>42501.428472220003</v>
      </c>
    </row>
    <row r="11584" spans="1:3" ht="12.75" customHeight="1" thickBot="1" x14ac:dyDescent="0.25">
      <c r="A11584" s="61">
        <v>7</v>
      </c>
      <c r="B11584" s="41">
        <v>42516.40972222</v>
      </c>
      <c r="C11584" s="41">
        <v>42516.40972222</v>
      </c>
    </row>
    <row r="11585" spans="1:3" ht="12.75" customHeight="1" thickBot="1" x14ac:dyDescent="0.25">
      <c r="A11585" s="61">
        <v>7</v>
      </c>
      <c r="B11585" s="41">
        <v>42517.431944440003</v>
      </c>
      <c r="C11585" s="41">
        <v>42517.431944440003</v>
      </c>
    </row>
    <row r="11586" spans="1:3" ht="12.75" customHeight="1" thickBot="1" x14ac:dyDescent="0.25">
      <c r="A11586" s="61">
        <v>7</v>
      </c>
      <c r="B11586" s="41">
        <v>42508.459027769997</v>
      </c>
      <c r="C11586" s="41">
        <v>42508.459027769997</v>
      </c>
    </row>
    <row r="11587" spans="1:3" ht="12.75" customHeight="1" thickBot="1" x14ac:dyDescent="0.25">
      <c r="A11587" s="61">
        <v>7</v>
      </c>
      <c r="B11587" s="41">
        <v>42495.438888880002</v>
      </c>
      <c r="C11587" s="41">
        <v>42495.438888880002</v>
      </c>
    </row>
    <row r="11588" spans="1:3" ht="12.75" customHeight="1" thickBot="1" x14ac:dyDescent="0.25">
      <c r="A11588" s="61">
        <v>7</v>
      </c>
      <c r="B11588" s="41">
        <v>42495.55</v>
      </c>
      <c r="C11588" s="41">
        <v>42495.55</v>
      </c>
    </row>
    <row r="11589" spans="1:3" ht="12.75" customHeight="1" thickBot="1" x14ac:dyDescent="0.25">
      <c r="A11589" s="61">
        <v>7</v>
      </c>
      <c r="B11589" s="41">
        <v>42517.59375</v>
      </c>
      <c r="C11589" s="41">
        <v>42517.59375</v>
      </c>
    </row>
    <row r="11590" spans="1:3" ht="12.75" customHeight="1" thickBot="1" x14ac:dyDescent="0.25">
      <c r="A11590" s="61">
        <v>7</v>
      </c>
      <c r="B11590" s="41">
        <v>42501.68958333</v>
      </c>
      <c r="C11590" s="41">
        <v>42501.68958333</v>
      </c>
    </row>
    <row r="11591" spans="1:3" ht="12.75" customHeight="1" thickBot="1" x14ac:dyDescent="0.25">
      <c r="A11591" s="61">
        <v>7</v>
      </c>
      <c r="B11591" s="41">
        <v>42514.430555550003</v>
      </c>
      <c r="C11591" s="41">
        <v>42514.430555550003</v>
      </c>
    </row>
    <row r="11592" spans="1:3" ht="12.75" customHeight="1" thickBot="1" x14ac:dyDescent="0.25">
      <c r="A11592" s="61">
        <v>7</v>
      </c>
      <c r="B11592" s="41">
        <v>42502.663888880001</v>
      </c>
      <c r="C11592" s="41">
        <v>42502.663888880001</v>
      </c>
    </row>
    <row r="11593" spans="1:3" ht="12.75" customHeight="1" thickBot="1" x14ac:dyDescent="0.25">
      <c r="A11593" s="61">
        <v>7</v>
      </c>
      <c r="B11593" s="41">
        <v>42503.6875</v>
      </c>
      <c r="C11593" s="41">
        <v>42503.6875</v>
      </c>
    </row>
    <row r="11594" spans="1:3" ht="12.75" customHeight="1" thickBot="1" x14ac:dyDescent="0.25">
      <c r="A11594" s="61">
        <v>7</v>
      </c>
      <c r="B11594" s="41">
        <v>42503.488194439997</v>
      </c>
      <c r="C11594" s="41">
        <v>42503.488194439997</v>
      </c>
    </row>
    <row r="11595" spans="1:3" ht="12.75" customHeight="1" thickBot="1" x14ac:dyDescent="0.25">
      <c r="A11595" s="61">
        <v>7</v>
      </c>
      <c r="B11595" s="41">
        <v>42507.409027770002</v>
      </c>
      <c r="C11595" s="41">
        <v>42507.409027770002</v>
      </c>
    </row>
    <row r="11596" spans="1:3" ht="12.75" customHeight="1" thickBot="1" x14ac:dyDescent="0.25">
      <c r="A11596" s="61">
        <v>7</v>
      </c>
      <c r="B11596" s="41">
        <v>42513.554166659997</v>
      </c>
      <c r="C11596" s="41">
        <v>42513.554166659997</v>
      </c>
    </row>
    <row r="11597" spans="1:3" ht="12.75" customHeight="1" thickBot="1" x14ac:dyDescent="0.25">
      <c r="A11597" s="61">
        <v>7</v>
      </c>
      <c r="B11597" s="41">
        <v>42510.404166660002</v>
      </c>
      <c r="C11597" s="41">
        <v>42510.404166660002</v>
      </c>
    </row>
    <row r="11598" spans="1:3" ht="12.75" customHeight="1" thickBot="1" x14ac:dyDescent="0.25">
      <c r="A11598" s="61">
        <v>7</v>
      </c>
      <c r="B11598" s="41">
        <v>42510.482638879999</v>
      </c>
      <c r="C11598" s="41">
        <v>42510.482638879999</v>
      </c>
    </row>
    <row r="11599" spans="1:3" ht="12.75" customHeight="1" thickBot="1" x14ac:dyDescent="0.25">
      <c r="A11599" s="61">
        <v>7</v>
      </c>
      <c r="B11599" s="41">
        <v>42493.590277770003</v>
      </c>
      <c r="C11599" s="41">
        <v>42493.590277770003</v>
      </c>
    </row>
    <row r="11600" spans="1:3" ht="12.75" customHeight="1" thickBot="1" x14ac:dyDescent="0.25">
      <c r="A11600" s="61">
        <v>7</v>
      </c>
      <c r="B11600" s="41">
        <v>42513.629861109999</v>
      </c>
      <c r="C11600" s="41">
        <v>42513.629861109999</v>
      </c>
    </row>
    <row r="11601" spans="1:3" ht="12.75" customHeight="1" thickBot="1" x14ac:dyDescent="0.25">
      <c r="A11601" s="61">
        <v>7</v>
      </c>
      <c r="B11601" s="41">
        <v>42507.46875</v>
      </c>
      <c r="C11601" s="41">
        <v>42507.46875</v>
      </c>
    </row>
    <row r="11602" spans="1:3" ht="12.75" customHeight="1" thickBot="1" x14ac:dyDescent="0.25">
      <c r="A11602" s="61">
        <v>7</v>
      </c>
      <c r="B11602" s="41">
        <v>42496.478472219998</v>
      </c>
      <c r="C11602" s="41">
        <v>42496.478472219998</v>
      </c>
    </row>
    <row r="11603" spans="1:3" ht="12.75" customHeight="1" thickBot="1" x14ac:dyDescent="0.25">
      <c r="A11603" s="61">
        <v>7</v>
      </c>
      <c r="B11603" s="41">
        <v>42492.647222220003</v>
      </c>
      <c r="C11603" s="41">
        <v>42492.647222220003</v>
      </c>
    </row>
    <row r="11604" spans="1:3" ht="12.75" customHeight="1" thickBot="1" x14ac:dyDescent="0.25">
      <c r="A11604" s="61">
        <v>7</v>
      </c>
      <c r="B11604" s="41">
        <v>42514.364583330003</v>
      </c>
      <c r="C11604" s="41">
        <v>42514.364583330003</v>
      </c>
    </row>
    <row r="11605" spans="1:3" ht="12.75" customHeight="1" thickBot="1" x14ac:dyDescent="0.25">
      <c r="A11605" s="61">
        <v>7</v>
      </c>
      <c r="B11605" s="41">
        <v>42506.623611110001</v>
      </c>
      <c r="C11605" s="41">
        <v>42506.623611110001</v>
      </c>
    </row>
    <row r="11606" spans="1:3" ht="12.75" customHeight="1" thickBot="1" x14ac:dyDescent="0.25">
      <c r="A11606" s="61">
        <v>7</v>
      </c>
      <c r="B11606" s="41">
        <v>42492.672222219997</v>
      </c>
      <c r="C11606" s="41">
        <v>42492.672222219997</v>
      </c>
    </row>
    <row r="11607" spans="1:3" ht="12.75" customHeight="1" thickBot="1" x14ac:dyDescent="0.25">
      <c r="A11607" s="61">
        <v>7</v>
      </c>
      <c r="B11607" s="41">
        <v>42495.620138879996</v>
      </c>
      <c r="C11607" s="41">
        <v>42495.620138879996</v>
      </c>
    </row>
    <row r="11608" spans="1:3" ht="12.75" customHeight="1" thickBot="1" x14ac:dyDescent="0.25">
      <c r="A11608" s="61">
        <v>7</v>
      </c>
      <c r="B11608" s="41">
        <v>42501.657638880002</v>
      </c>
      <c r="C11608" s="41">
        <v>42501.657638880002</v>
      </c>
    </row>
    <row r="11609" spans="1:3" ht="12.75" customHeight="1" thickBot="1" x14ac:dyDescent="0.25">
      <c r="A11609" s="61">
        <v>7</v>
      </c>
      <c r="B11609" s="41">
        <v>42496.588888879996</v>
      </c>
      <c r="C11609" s="41">
        <v>42496.588888879996</v>
      </c>
    </row>
    <row r="11610" spans="1:3" ht="12.75" customHeight="1" thickBot="1" x14ac:dyDescent="0.25">
      <c r="A11610" s="61">
        <v>7</v>
      </c>
      <c r="B11610" s="41">
        <v>42506.496527770003</v>
      </c>
      <c r="C11610" s="41">
        <v>42506.496527770003</v>
      </c>
    </row>
    <row r="11611" spans="1:3" ht="12.75" customHeight="1" thickBot="1" x14ac:dyDescent="0.25">
      <c r="A11611" s="61">
        <v>7</v>
      </c>
      <c r="B11611" s="41">
        <v>42499.611805549997</v>
      </c>
      <c r="C11611" s="41">
        <v>42499.611805549997</v>
      </c>
    </row>
    <row r="11612" spans="1:3" ht="12.75" customHeight="1" thickBot="1" x14ac:dyDescent="0.25">
      <c r="A11612" s="61">
        <v>7</v>
      </c>
      <c r="B11612" s="41">
        <v>42506.611111110004</v>
      </c>
      <c r="C11612" s="41">
        <v>42506.611111110004</v>
      </c>
    </row>
    <row r="11613" spans="1:3" ht="12.75" customHeight="1" thickBot="1" x14ac:dyDescent="0.25">
      <c r="A11613" s="61">
        <v>7</v>
      </c>
      <c r="B11613" s="41">
        <v>42500.455555549997</v>
      </c>
      <c r="C11613" s="41">
        <v>42500.455555549997</v>
      </c>
    </row>
    <row r="11614" spans="1:3" ht="12.75" customHeight="1" thickBot="1" x14ac:dyDescent="0.25">
      <c r="A11614" s="61">
        <v>7</v>
      </c>
      <c r="B11614" s="41">
        <v>42496.433333330002</v>
      </c>
      <c r="C11614" s="41">
        <v>42496.433333330002</v>
      </c>
    </row>
    <row r="11615" spans="1:3" ht="12.75" customHeight="1" thickBot="1" x14ac:dyDescent="0.25">
      <c r="A11615" s="61">
        <v>7</v>
      </c>
      <c r="B11615" s="41">
        <v>42492.361805549997</v>
      </c>
      <c r="C11615" s="41">
        <v>42492.361805549997</v>
      </c>
    </row>
    <row r="11616" spans="1:3" ht="12.75" customHeight="1" thickBot="1" x14ac:dyDescent="0.25">
      <c r="A11616" s="61">
        <v>7</v>
      </c>
      <c r="B11616" s="41">
        <v>42520.416666659999</v>
      </c>
      <c r="C11616" s="41">
        <v>42520.416666659999</v>
      </c>
    </row>
    <row r="11617" spans="1:3" ht="12.75" customHeight="1" thickBot="1" x14ac:dyDescent="0.25">
      <c r="A11617" s="61">
        <v>7</v>
      </c>
      <c r="B11617" s="41">
        <v>42516.594444440001</v>
      </c>
      <c r="C11617" s="41">
        <v>42516.594444440001</v>
      </c>
    </row>
    <row r="11618" spans="1:3" ht="12.75" customHeight="1" thickBot="1" x14ac:dyDescent="0.25">
      <c r="A11618" s="61">
        <v>7</v>
      </c>
      <c r="B11618" s="41">
        <v>42508.559027770003</v>
      </c>
      <c r="C11618" s="41">
        <v>42508.559027770003</v>
      </c>
    </row>
    <row r="11619" spans="1:3" ht="12.75" customHeight="1" thickBot="1" x14ac:dyDescent="0.25">
      <c r="A11619" s="61">
        <v>7</v>
      </c>
      <c r="B11619" s="41">
        <v>42521.44444444</v>
      </c>
      <c r="C11619" s="41">
        <v>42521.44444444</v>
      </c>
    </row>
    <row r="11620" spans="1:3" ht="12.75" customHeight="1" thickBot="1" x14ac:dyDescent="0.25">
      <c r="A11620" s="61">
        <v>7</v>
      </c>
      <c r="B11620" s="41">
        <v>42492.624305550002</v>
      </c>
      <c r="C11620" s="41">
        <v>42492.624305550002</v>
      </c>
    </row>
    <row r="11621" spans="1:3" ht="12.75" customHeight="1" thickBot="1" x14ac:dyDescent="0.25">
      <c r="A11621" s="61">
        <v>7</v>
      </c>
      <c r="B11621" s="41">
        <v>42520.454861110004</v>
      </c>
      <c r="C11621" s="41">
        <v>42520.454861110004</v>
      </c>
    </row>
    <row r="11622" spans="1:3" ht="12.75" customHeight="1" thickBot="1" x14ac:dyDescent="0.25">
      <c r="A11622" s="61">
        <v>7</v>
      </c>
      <c r="B11622" s="41">
        <v>42520.450694439998</v>
      </c>
      <c r="C11622" s="41">
        <v>42520.450694439998</v>
      </c>
    </row>
    <row r="11623" spans="1:3" ht="12.75" customHeight="1" thickBot="1" x14ac:dyDescent="0.25">
      <c r="A11623" s="61">
        <v>7</v>
      </c>
      <c r="B11623" s="41">
        <v>42508.566666660001</v>
      </c>
      <c r="C11623" s="41">
        <v>42508.566666660001</v>
      </c>
    </row>
    <row r="11624" spans="1:3" ht="12.75" customHeight="1" thickBot="1" x14ac:dyDescent="0.25">
      <c r="A11624" s="61">
        <v>7</v>
      </c>
      <c r="B11624" s="41">
        <v>42510.50208333</v>
      </c>
      <c r="C11624" s="41">
        <v>42510.50208333</v>
      </c>
    </row>
    <row r="11625" spans="1:3" ht="12.75" customHeight="1" thickBot="1" x14ac:dyDescent="0.25">
      <c r="A11625" s="61">
        <v>7</v>
      </c>
      <c r="B11625" s="41">
        <v>42496.665972219998</v>
      </c>
      <c r="C11625" s="41">
        <v>42496.665972219998</v>
      </c>
    </row>
    <row r="11626" spans="1:3" ht="12.75" customHeight="1" thickBot="1" x14ac:dyDescent="0.25">
      <c r="A11626" s="61">
        <v>7</v>
      </c>
      <c r="B11626" s="41">
        <v>42503.671527769999</v>
      </c>
      <c r="C11626" s="41">
        <v>42503.671527769999</v>
      </c>
    </row>
    <row r="11627" spans="1:3" ht="12.75" customHeight="1" thickBot="1" x14ac:dyDescent="0.25">
      <c r="A11627" s="61">
        <v>7</v>
      </c>
      <c r="B11627" s="41">
        <v>42507.556250000001</v>
      </c>
      <c r="C11627" s="41">
        <v>42507.556250000001</v>
      </c>
    </row>
    <row r="11628" spans="1:3" ht="12.75" customHeight="1" thickBot="1" x14ac:dyDescent="0.25">
      <c r="A11628" s="61">
        <v>7</v>
      </c>
      <c r="B11628" s="41">
        <v>42496.507638880001</v>
      </c>
      <c r="C11628" s="41">
        <v>42496.507638880001</v>
      </c>
    </row>
    <row r="11629" spans="1:3" ht="12.75" customHeight="1" thickBot="1" x14ac:dyDescent="0.25">
      <c r="A11629" s="61">
        <v>7</v>
      </c>
      <c r="B11629" s="41">
        <v>42499.675000000003</v>
      </c>
      <c r="C11629" s="41">
        <v>42499.675000000003</v>
      </c>
    </row>
    <row r="11630" spans="1:3" ht="12.75" customHeight="1" thickBot="1" x14ac:dyDescent="0.25">
      <c r="A11630" s="61">
        <v>7</v>
      </c>
      <c r="B11630" s="41">
        <v>42499.66319444</v>
      </c>
      <c r="C11630" s="41">
        <v>42499.66319444</v>
      </c>
    </row>
    <row r="11631" spans="1:3" ht="12.75" customHeight="1" thickBot="1" x14ac:dyDescent="0.25">
      <c r="A11631" s="61">
        <v>7</v>
      </c>
      <c r="B11631" s="41">
        <v>42521.604861109998</v>
      </c>
      <c r="C11631" s="41">
        <v>42521.604861109998</v>
      </c>
    </row>
    <row r="11632" spans="1:3" ht="12.75" customHeight="1" thickBot="1" x14ac:dyDescent="0.25">
      <c r="A11632" s="61">
        <v>7</v>
      </c>
      <c r="B11632" s="41">
        <v>42499.677083330003</v>
      </c>
      <c r="C11632" s="41">
        <v>42499.677083330003</v>
      </c>
    </row>
    <row r="11633" spans="1:3" ht="12.75" customHeight="1" thickBot="1" x14ac:dyDescent="0.25">
      <c r="A11633" s="61">
        <v>7</v>
      </c>
      <c r="B11633" s="41">
        <v>42494.649305550003</v>
      </c>
      <c r="C11633" s="41">
        <v>42494.649305550003</v>
      </c>
    </row>
    <row r="11634" spans="1:3" ht="12.75" customHeight="1" thickBot="1" x14ac:dyDescent="0.25">
      <c r="A11634" s="61">
        <v>7</v>
      </c>
      <c r="B11634" s="41">
        <v>42516.427777769997</v>
      </c>
      <c r="C11634" s="41">
        <v>42516.427777769997</v>
      </c>
    </row>
    <row r="11635" spans="1:3" ht="12.75" customHeight="1" thickBot="1" x14ac:dyDescent="0.25">
      <c r="A11635" s="61">
        <v>7</v>
      </c>
      <c r="B11635" s="41">
        <v>42501.63402777</v>
      </c>
      <c r="C11635" s="41">
        <v>42501.63402777</v>
      </c>
    </row>
    <row r="11636" spans="1:3" ht="12.75" customHeight="1" thickBot="1" x14ac:dyDescent="0.25">
      <c r="A11636" s="61">
        <v>7</v>
      </c>
      <c r="B11636" s="41">
        <v>42520.480555549999</v>
      </c>
      <c r="C11636" s="41">
        <v>42520.480555549999</v>
      </c>
    </row>
    <row r="11637" spans="1:3" ht="12.75" customHeight="1" thickBot="1" x14ac:dyDescent="0.25">
      <c r="A11637" s="61">
        <v>7</v>
      </c>
      <c r="B11637" s="41">
        <v>42493.592361110001</v>
      </c>
      <c r="C11637" s="41">
        <v>42493.592361110001</v>
      </c>
    </row>
    <row r="11638" spans="1:3" ht="12.75" customHeight="1" thickBot="1" x14ac:dyDescent="0.25">
      <c r="A11638" s="61">
        <v>7</v>
      </c>
      <c r="B11638" s="41">
        <v>42500.691666660001</v>
      </c>
      <c r="C11638" s="41">
        <v>42500.691666660001</v>
      </c>
    </row>
    <row r="11639" spans="1:3" ht="12.75" customHeight="1" thickBot="1" x14ac:dyDescent="0.25">
      <c r="A11639" s="61">
        <v>7</v>
      </c>
      <c r="B11639" s="41">
        <v>42495.586805550003</v>
      </c>
      <c r="C11639" s="41">
        <v>42495.586805550003</v>
      </c>
    </row>
    <row r="11640" spans="1:3" ht="12.75" customHeight="1" thickBot="1" x14ac:dyDescent="0.25">
      <c r="A11640" s="61">
        <v>7</v>
      </c>
      <c r="B11640" s="41">
        <v>42493.458333330003</v>
      </c>
      <c r="C11640" s="41">
        <v>42493.458333330003</v>
      </c>
    </row>
    <row r="11641" spans="1:3" ht="12.75" customHeight="1" thickBot="1" x14ac:dyDescent="0.25">
      <c r="A11641" s="61">
        <v>7</v>
      </c>
      <c r="B11641" s="41">
        <v>42521.504166660001</v>
      </c>
      <c r="C11641" s="41">
        <v>42521.504166660001</v>
      </c>
    </row>
    <row r="11642" spans="1:3" ht="12.75" customHeight="1" thickBot="1" x14ac:dyDescent="0.25">
      <c r="A11642" s="61">
        <v>7</v>
      </c>
      <c r="B11642" s="41">
        <v>42521.502777770002</v>
      </c>
      <c r="C11642" s="41">
        <v>42521.502777770002</v>
      </c>
    </row>
    <row r="11643" spans="1:3" ht="12.75" customHeight="1" thickBot="1" x14ac:dyDescent="0.25">
      <c r="A11643" s="61">
        <v>7</v>
      </c>
      <c r="B11643" s="41">
        <v>42521.509722219998</v>
      </c>
      <c r="C11643" s="41">
        <v>42521.509722219998</v>
      </c>
    </row>
    <row r="11644" spans="1:3" ht="12.75" customHeight="1" thickBot="1" x14ac:dyDescent="0.25">
      <c r="A11644" s="61">
        <v>7</v>
      </c>
      <c r="B11644" s="41">
        <v>42500.620138879996</v>
      </c>
      <c r="C11644" s="41">
        <v>42500.620138879996</v>
      </c>
    </row>
    <row r="11645" spans="1:3" ht="12.75" customHeight="1" thickBot="1" x14ac:dyDescent="0.25">
      <c r="A11645" s="61">
        <v>7</v>
      </c>
      <c r="B11645" s="41">
        <v>42493.385416659999</v>
      </c>
      <c r="C11645" s="41">
        <v>42493.385416659999</v>
      </c>
    </row>
    <row r="11646" spans="1:3" ht="12.75" customHeight="1" thickBot="1" x14ac:dyDescent="0.25">
      <c r="A11646" s="61">
        <v>7</v>
      </c>
      <c r="B11646" s="41">
        <v>42500.681944440003</v>
      </c>
      <c r="C11646" s="41">
        <v>42500.681944440003</v>
      </c>
    </row>
    <row r="11647" spans="1:3" ht="12.75" customHeight="1" thickBot="1" x14ac:dyDescent="0.25">
      <c r="A11647" s="61">
        <v>7</v>
      </c>
      <c r="B11647" s="41">
        <v>42494.463888879996</v>
      </c>
      <c r="C11647" s="41">
        <v>42494.463888879996</v>
      </c>
    </row>
    <row r="11648" spans="1:3" ht="12.75" customHeight="1" thickBot="1" x14ac:dyDescent="0.25">
      <c r="A11648" s="61">
        <v>7</v>
      </c>
      <c r="B11648" s="41">
        <v>42503.436805550002</v>
      </c>
      <c r="C11648" s="41">
        <v>42503.436805550002</v>
      </c>
    </row>
    <row r="11649" spans="1:3" ht="12.75" customHeight="1" thickBot="1" x14ac:dyDescent="0.25">
      <c r="A11649" s="61">
        <v>7</v>
      </c>
      <c r="B11649" s="41">
        <v>42502.555555550003</v>
      </c>
      <c r="C11649" s="41">
        <v>42502.555555550003</v>
      </c>
    </row>
    <row r="11650" spans="1:3" ht="12.75" customHeight="1" thickBot="1" x14ac:dyDescent="0.25">
      <c r="A11650" s="61">
        <v>7</v>
      </c>
      <c r="B11650" s="41">
        <v>42496.644444439997</v>
      </c>
      <c r="C11650" s="41">
        <v>42496.644444439997</v>
      </c>
    </row>
    <row r="11651" spans="1:3" ht="12.75" customHeight="1" thickBot="1" x14ac:dyDescent="0.25">
      <c r="A11651" s="61">
        <v>7</v>
      </c>
      <c r="B11651" s="41">
        <v>42502.684027770003</v>
      </c>
      <c r="C11651" s="41">
        <v>42502.684027770003</v>
      </c>
    </row>
    <row r="11652" spans="1:3" ht="12.75" customHeight="1" thickBot="1" x14ac:dyDescent="0.25">
      <c r="A11652" s="61">
        <v>7</v>
      </c>
      <c r="B11652" s="41">
        <v>42517.466666660002</v>
      </c>
      <c r="C11652" s="41">
        <v>42517.466666660002</v>
      </c>
    </row>
    <row r="11653" spans="1:3" ht="12.75" customHeight="1" thickBot="1" x14ac:dyDescent="0.25">
      <c r="A11653" s="61">
        <v>7</v>
      </c>
      <c r="B11653" s="41">
        <v>42502.709027769997</v>
      </c>
      <c r="C11653" s="41">
        <v>42502.709027769997</v>
      </c>
    </row>
    <row r="11654" spans="1:3" ht="12.75" customHeight="1" thickBot="1" x14ac:dyDescent="0.25">
      <c r="A11654" s="61">
        <v>7</v>
      </c>
      <c r="B11654" s="41">
        <v>42503.398611110002</v>
      </c>
      <c r="C11654" s="41">
        <v>42503.398611110002</v>
      </c>
    </row>
    <row r="11655" spans="1:3" ht="12.75" customHeight="1" thickBot="1" x14ac:dyDescent="0.25">
      <c r="A11655" s="61">
        <v>7</v>
      </c>
      <c r="B11655" s="41">
        <v>42517.466666660002</v>
      </c>
      <c r="C11655" s="41">
        <v>42517.466666660002</v>
      </c>
    </row>
    <row r="11656" spans="1:3" ht="12.75" customHeight="1" thickBot="1" x14ac:dyDescent="0.25">
      <c r="A11656" s="61">
        <v>7</v>
      </c>
      <c r="B11656" s="41">
        <v>42521.599999999999</v>
      </c>
      <c r="C11656" s="41">
        <v>42521.599999999999</v>
      </c>
    </row>
    <row r="11657" spans="1:3" ht="12.75" customHeight="1" thickBot="1" x14ac:dyDescent="0.25">
      <c r="A11657" s="61">
        <v>7</v>
      </c>
      <c r="B11657" s="41">
        <v>42507.501388880002</v>
      </c>
      <c r="C11657" s="41">
        <v>42507.501388880002</v>
      </c>
    </row>
    <row r="11658" spans="1:3" ht="12.75" customHeight="1" thickBot="1" x14ac:dyDescent="0.25">
      <c r="A11658" s="61">
        <v>7</v>
      </c>
      <c r="B11658" s="41">
        <v>42507.622222220001</v>
      </c>
      <c r="C11658" s="41">
        <v>42507.622222220001</v>
      </c>
    </row>
    <row r="11659" spans="1:3" ht="12.75" customHeight="1" thickBot="1" x14ac:dyDescent="0.25">
      <c r="A11659" s="61">
        <v>7</v>
      </c>
      <c r="B11659" s="41">
        <v>42513.589583330002</v>
      </c>
      <c r="C11659" s="41">
        <v>42513.589583330002</v>
      </c>
    </row>
    <row r="11660" spans="1:3" ht="12.75" customHeight="1" thickBot="1" x14ac:dyDescent="0.25">
      <c r="A11660" s="61">
        <v>7</v>
      </c>
      <c r="B11660" s="41">
        <v>42506.709722220003</v>
      </c>
      <c r="C11660" s="41">
        <v>42506.709722220003</v>
      </c>
    </row>
    <row r="11661" spans="1:3" ht="12.75" customHeight="1" thickBot="1" x14ac:dyDescent="0.25">
      <c r="A11661" s="61">
        <v>7</v>
      </c>
      <c r="B11661" s="41">
        <v>42516.493750000001</v>
      </c>
      <c r="C11661" s="41">
        <v>42516.493750000001</v>
      </c>
    </row>
    <row r="11662" spans="1:3" ht="12.75" customHeight="1" thickBot="1" x14ac:dyDescent="0.25">
      <c r="A11662" s="61">
        <v>7</v>
      </c>
      <c r="B11662" s="41">
        <v>42508.550694439997</v>
      </c>
      <c r="C11662" s="41">
        <v>42508.550694439997</v>
      </c>
    </row>
    <row r="11663" spans="1:3" ht="12.75" customHeight="1" thickBot="1" x14ac:dyDescent="0.25">
      <c r="A11663" s="61">
        <v>7</v>
      </c>
      <c r="B11663" s="41">
        <v>42515.429861110002</v>
      </c>
      <c r="C11663" s="41">
        <v>42515.429861110002</v>
      </c>
    </row>
    <row r="11664" spans="1:3" ht="12.75" customHeight="1" thickBot="1" x14ac:dyDescent="0.25">
      <c r="A11664" s="61">
        <v>7</v>
      </c>
      <c r="B11664" s="41">
        <v>42510.47083333</v>
      </c>
      <c r="C11664" s="41">
        <v>42510.47083333</v>
      </c>
    </row>
    <row r="11665" spans="1:3" ht="12.75" customHeight="1" thickBot="1" x14ac:dyDescent="0.25">
      <c r="A11665" s="61">
        <v>7</v>
      </c>
      <c r="B11665" s="41">
        <v>42515.459722220003</v>
      </c>
      <c r="C11665" s="41">
        <v>42515.459722220003</v>
      </c>
    </row>
    <row r="11666" spans="1:3" ht="12.75" customHeight="1" thickBot="1" x14ac:dyDescent="0.25">
      <c r="A11666" s="61">
        <v>7</v>
      </c>
      <c r="B11666" s="41">
        <v>42513.486805549997</v>
      </c>
      <c r="C11666" s="41">
        <v>42513.486805549997</v>
      </c>
    </row>
    <row r="11667" spans="1:3" ht="12.75" customHeight="1" thickBot="1" x14ac:dyDescent="0.25">
      <c r="A11667" s="61">
        <v>7</v>
      </c>
      <c r="B11667" s="41">
        <v>42520.60277777</v>
      </c>
      <c r="C11667" s="41">
        <v>42520.60277777</v>
      </c>
    </row>
    <row r="11668" spans="1:3" ht="12.75" customHeight="1" thickBot="1" x14ac:dyDescent="0.25">
      <c r="A11668" s="61">
        <v>7</v>
      </c>
      <c r="B11668" s="41">
        <v>42503.396527769997</v>
      </c>
      <c r="C11668" s="41">
        <v>42503.396527769997</v>
      </c>
    </row>
    <row r="11669" spans="1:3" ht="12.75" customHeight="1" thickBot="1" x14ac:dyDescent="0.25">
      <c r="A11669" s="61">
        <v>7</v>
      </c>
      <c r="B11669" s="41">
        <v>42492.386805549999</v>
      </c>
      <c r="C11669" s="41">
        <v>42492.386805549999</v>
      </c>
    </row>
    <row r="11670" spans="1:3" ht="12.75" customHeight="1" thickBot="1" x14ac:dyDescent="0.25">
      <c r="A11670" s="61">
        <v>7</v>
      </c>
      <c r="B11670" s="41">
        <v>42492.579166659998</v>
      </c>
      <c r="C11670" s="41">
        <v>42492.579166659998</v>
      </c>
    </row>
    <row r="11671" spans="1:3" ht="12.75" customHeight="1" thickBot="1" x14ac:dyDescent="0.25">
      <c r="A11671" s="61">
        <v>7</v>
      </c>
      <c r="B11671" s="41">
        <v>42492.581944439997</v>
      </c>
      <c r="C11671" s="41">
        <v>42492.581944439997</v>
      </c>
    </row>
    <row r="11672" spans="1:3" ht="12.75" customHeight="1" thickBot="1" x14ac:dyDescent="0.25">
      <c r="A11672" s="61">
        <v>7</v>
      </c>
      <c r="B11672" s="41">
        <v>42492.592361110001</v>
      </c>
      <c r="C11672" s="41">
        <v>42492.592361110001</v>
      </c>
    </row>
    <row r="11673" spans="1:3" ht="12.75" customHeight="1" thickBot="1" x14ac:dyDescent="0.25">
      <c r="A11673" s="61">
        <v>7</v>
      </c>
      <c r="B11673" s="41">
        <v>42492.639583329998</v>
      </c>
      <c r="C11673" s="41">
        <v>42492.639583329998</v>
      </c>
    </row>
    <row r="11674" spans="1:3" ht="12.75" customHeight="1" thickBot="1" x14ac:dyDescent="0.25">
      <c r="A11674" s="61">
        <v>7</v>
      </c>
      <c r="B11674" s="41">
        <v>42493.563194440001</v>
      </c>
      <c r="C11674" s="41">
        <v>42493.563194440001</v>
      </c>
    </row>
    <row r="11675" spans="1:3" ht="12.75" customHeight="1" thickBot="1" x14ac:dyDescent="0.25">
      <c r="A11675" s="61">
        <v>7</v>
      </c>
      <c r="B11675" s="41">
        <v>42493.579861110004</v>
      </c>
      <c r="C11675" s="41">
        <v>42493.579861110004</v>
      </c>
    </row>
    <row r="11676" spans="1:3" ht="12.75" customHeight="1" thickBot="1" x14ac:dyDescent="0.25">
      <c r="A11676" s="61">
        <v>7</v>
      </c>
      <c r="B11676" s="41">
        <v>42493.65</v>
      </c>
      <c r="C11676" s="41">
        <v>42493.65</v>
      </c>
    </row>
    <row r="11677" spans="1:3" ht="12.75" customHeight="1" thickBot="1" x14ac:dyDescent="0.25">
      <c r="A11677" s="61">
        <v>7</v>
      </c>
      <c r="B11677" s="41">
        <v>42494.555555550003</v>
      </c>
      <c r="C11677" s="41">
        <v>42494.555555550003</v>
      </c>
    </row>
    <row r="11678" spans="1:3" ht="12.75" customHeight="1" thickBot="1" x14ac:dyDescent="0.25">
      <c r="A11678" s="61">
        <v>7</v>
      </c>
      <c r="B11678" s="41">
        <v>42496.614583330003</v>
      </c>
      <c r="C11678" s="41">
        <v>42496.614583330003</v>
      </c>
    </row>
    <row r="11679" spans="1:3" ht="12.75" customHeight="1" thickBot="1" x14ac:dyDescent="0.25">
      <c r="A11679" s="61">
        <v>7</v>
      </c>
      <c r="B11679" s="41">
        <v>42493.654166660002</v>
      </c>
      <c r="C11679" s="41">
        <v>42493.654166660002</v>
      </c>
    </row>
    <row r="11680" spans="1:3" ht="12.75" customHeight="1" thickBot="1" x14ac:dyDescent="0.25">
      <c r="A11680" s="61">
        <v>7</v>
      </c>
      <c r="B11680" s="41">
        <v>42496.401388879996</v>
      </c>
      <c r="C11680" s="41">
        <v>42496.401388879996</v>
      </c>
    </row>
    <row r="11681" spans="1:3" ht="12.75" customHeight="1" thickBot="1" x14ac:dyDescent="0.25">
      <c r="A11681" s="61">
        <v>7</v>
      </c>
      <c r="B11681" s="41">
        <v>42496.418749999997</v>
      </c>
      <c r="C11681" s="41">
        <v>42496.418749999997</v>
      </c>
    </row>
    <row r="11682" spans="1:3" ht="12.75" customHeight="1" thickBot="1" x14ac:dyDescent="0.25">
      <c r="A11682" s="61">
        <v>7</v>
      </c>
      <c r="B11682" s="41">
        <v>42496.404166660002</v>
      </c>
      <c r="C11682" s="41">
        <v>42496.404166660002</v>
      </c>
    </row>
    <row r="11683" spans="1:3" ht="12.75" customHeight="1" thickBot="1" x14ac:dyDescent="0.25">
      <c r="A11683" s="61">
        <v>7</v>
      </c>
      <c r="B11683" s="41">
        <v>42494.469444440001</v>
      </c>
      <c r="C11683" s="41">
        <v>42494.469444440001</v>
      </c>
    </row>
    <row r="11684" spans="1:3" ht="12.75" customHeight="1" thickBot="1" x14ac:dyDescent="0.25">
      <c r="A11684" s="61">
        <v>7</v>
      </c>
      <c r="B11684" s="41">
        <v>42494.493055550003</v>
      </c>
      <c r="C11684" s="41">
        <v>42494.493055550003</v>
      </c>
    </row>
    <row r="11685" spans="1:3" ht="12.75" customHeight="1" thickBot="1" x14ac:dyDescent="0.25">
      <c r="A11685" s="61">
        <v>7</v>
      </c>
      <c r="B11685" s="41">
        <v>42501.663888880001</v>
      </c>
      <c r="C11685" s="41">
        <v>42501.663888880001</v>
      </c>
    </row>
    <row r="11686" spans="1:3" ht="12.75" customHeight="1" thickBot="1" x14ac:dyDescent="0.25">
      <c r="A11686" s="61">
        <v>7</v>
      </c>
      <c r="B11686" s="41">
        <v>42520.632638880001</v>
      </c>
      <c r="C11686" s="41">
        <v>42520.632638880001</v>
      </c>
    </row>
    <row r="11687" spans="1:3" ht="12.75" customHeight="1" thickBot="1" x14ac:dyDescent="0.25">
      <c r="A11687" s="61">
        <v>7</v>
      </c>
      <c r="B11687" s="41">
        <v>42521.547222219997</v>
      </c>
      <c r="C11687" s="41">
        <v>42521.547222219997</v>
      </c>
    </row>
    <row r="11688" spans="1:3" ht="12.75" customHeight="1" thickBot="1" x14ac:dyDescent="0.25">
      <c r="A11688" s="61">
        <v>7</v>
      </c>
      <c r="B11688" s="41">
        <v>42517.606249999997</v>
      </c>
      <c r="C11688" s="41">
        <v>42517.606249999997</v>
      </c>
    </row>
    <row r="11689" spans="1:3" ht="12.75" customHeight="1" thickBot="1" x14ac:dyDescent="0.25">
      <c r="A11689" s="61">
        <v>7</v>
      </c>
      <c r="B11689" s="41">
        <v>42499.554861110002</v>
      </c>
      <c r="C11689" s="41">
        <v>42499.554861110002</v>
      </c>
    </row>
    <row r="11690" spans="1:3" ht="12.75" customHeight="1" thickBot="1" x14ac:dyDescent="0.25">
      <c r="A11690" s="61">
        <v>7</v>
      </c>
      <c r="B11690" s="41">
        <v>42513.636805549999</v>
      </c>
      <c r="C11690" s="41">
        <v>42513.636805549999</v>
      </c>
    </row>
    <row r="11691" spans="1:3" ht="12.75" customHeight="1" thickBot="1" x14ac:dyDescent="0.25">
      <c r="A11691" s="61">
        <v>7</v>
      </c>
      <c r="B11691" s="41">
        <v>42494.661111109999</v>
      </c>
      <c r="C11691" s="41">
        <v>42494.661111109999</v>
      </c>
    </row>
    <row r="11692" spans="1:3" ht="12.75" customHeight="1" thickBot="1" x14ac:dyDescent="0.25">
      <c r="A11692" s="61">
        <v>7</v>
      </c>
      <c r="B11692" s="41">
        <v>42494.677083330003</v>
      </c>
      <c r="C11692" s="41">
        <v>42494.677083330003</v>
      </c>
    </row>
    <row r="11693" spans="1:3" ht="12.75" customHeight="1" thickBot="1" x14ac:dyDescent="0.25">
      <c r="A11693" s="61">
        <v>7</v>
      </c>
      <c r="B11693" s="41">
        <v>42506.66319444</v>
      </c>
      <c r="C11693" s="41">
        <v>42506.66319444</v>
      </c>
    </row>
    <row r="11694" spans="1:3" ht="12.75" customHeight="1" thickBot="1" x14ac:dyDescent="0.25">
      <c r="A11694" s="61">
        <v>7</v>
      </c>
      <c r="B11694" s="41">
        <v>42499.429861110002</v>
      </c>
      <c r="C11694" s="41">
        <v>42499.429861110002</v>
      </c>
    </row>
    <row r="11695" spans="1:3" ht="12.75" customHeight="1" thickBot="1" x14ac:dyDescent="0.25">
      <c r="A11695" s="61">
        <v>7</v>
      </c>
      <c r="B11695" s="41">
        <v>42499.490277769997</v>
      </c>
      <c r="C11695" s="41">
        <v>42499.490277769997</v>
      </c>
    </row>
    <row r="11696" spans="1:3" ht="12.75" customHeight="1" thickBot="1" x14ac:dyDescent="0.25">
      <c r="A11696" s="61">
        <v>7</v>
      </c>
      <c r="B11696" s="41">
        <v>42499.629166660001</v>
      </c>
      <c r="C11696" s="41">
        <v>42499.629166660001</v>
      </c>
    </row>
    <row r="11697" spans="1:3" ht="12.75" customHeight="1" thickBot="1" x14ac:dyDescent="0.25">
      <c r="A11697" s="61">
        <v>7</v>
      </c>
      <c r="B11697" s="41">
        <v>42500.611111110004</v>
      </c>
      <c r="C11697" s="41">
        <v>42500.611111110004</v>
      </c>
    </row>
    <row r="11698" spans="1:3" ht="12.75" customHeight="1" thickBot="1" x14ac:dyDescent="0.25">
      <c r="A11698" s="61">
        <v>7</v>
      </c>
      <c r="B11698" s="41">
        <v>42507.614583330003</v>
      </c>
      <c r="C11698" s="41">
        <v>42507.614583330003</v>
      </c>
    </row>
    <row r="11699" spans="1:3" ht="12.75" customHeight="1" thickBot="1" x14ac:dyDescent="0.25">
      <c r="A11699" s="61">
        <v>7</v>
      </c>
      <c r="B11699" s="41">
        <v>42508.668055549999</v>
      </c>
      <c r="C11699" s="41">
        <v>42508.668055549999</v>
      </c>
    </row>
    <row r="11700" spans="1:3" ht="12.75" customHeight="1" thickBot="1" x14ac:dyDescent="0.25">
      <c r="A11700" s="61">
        <v>7</v>
      </c>
      <c r="B11700" s="41">
        <v>42506.563194440001</v>
      </c>
      <c r="C11700" s="41">
        <v>42506.563194440001</v>
      </c>
    </row>
    <row r="11701" spans="1:3" ht="12.75" customHeight="1" thickBot="1" x14ac:dyDescent="0.25">
      <c r="A11701" s="61">
        <v>7</v>
      </c>
      <c r="B11701" s="41">
        <v>42502.546527769999</v>
      </c>
      <c r="C11701" s="41">
        <v>42502.546527769999</v>
      </c>
    </row>
    <row r="11702" spans="1:3" ht="12.75" customHeight="1" thickBot="1" x14ac:dyDescent="0.25">
      <c r="A11702" s="61">
        <v>7</v>
      </c>
      <c r="B11702" s="41">
        <v>42507.60069444</v>
      </c>
      <c r="C11702" s="41">
        <v>42507.60069444</v>
      </c>
    </row>
    <row r="11703" spans="1:3" ht="12.75" customHeight="1" thickBot="1" x14ac:dyDescent="0.25">
      <c r="A11703" s="61">
        <v>7</v>
      </c>
      <c r="B11703" s="41">
        <v>42502.607638879999</v>
      </c>
      <c r="C11703" s="41">
        <v>42502.607638879999</v>
      </c>
    </row>
    <row r="11704" spans="1:3" ht="12.75" customHeight="1" thickBot="1" x14ac:dyDescent="0.25">
      <c r="A11704" s="61">
        <v>7</v>
      </c>
      <c r="B11704" s="41">
        <v>42508.589583330002</v>
      </c>
      <c r="C11704" s="41">
        <v>42508.589583330002</v>
      </c>
    </row>
    <row r="11705" spans="1:3" ht="12.75" customHeight="1" thickBot="1" x14ac:dyDescent="0.25">
      <c r="A11705" s="61">
        <v>7</v>
      </c>
      <c r="B11705" s="41">
        <v>42506.400694440003</v>
      </c>
      <c r="C11705" s="41">
        <v>42506.400694440003</v>
      </c>
    </row>
    <row r="11706" spans="1:3" ht="12.75" customHeight="1" thickBot="1" x14ac:dyDescent="0.25">
      <c r="A11706" s="61">
        <v>7</v>
      </c>
      <c r="B11706" s="41">
        <v>42508.427083330003</v>
      </c>
      <c r="C11706" s="41">
        <v>42508.427083330003</v>
      </c>
    </row>
    <row r="11707" spans="1:3" ht="12.75" customHeight="1" thickBot="1" x14ac:dyDescent="0.25">
      <c r="A11707" s="61">
        <v>7</v>
      </c>
      <c r="B11707" s="41">
        <v>42502.605555549999</v>
      </c>
      <c r="C11707" s="41">
        <v>42502.605555549999</v>
      </c>
    </row>
    <row r="11708" spans="1:3" ht="12.75" customHeight="1" thickBot="1" x14ac:dyDescent="0.25">
      <c r="A11708" s="61">
        <v>7</v>
      </c>
      <c r="B11708" s="41">
        <v>42506.579861110004</v>
      </c>
      <c r="C11708" s="41">
        <v>42506.579861110004</v>
      </c>
    </row>
    <row r="11709" spans="1:3" ht="12.75" customHeight="1" thickBot="1" x14ac:dyDescent="0.25">
      <c r="A11709" s="61">
        <v>7</v>
      </c>
      <c r="B11709" s="41">
        <v>42500.59583333</v>
      </c>
      <c r="C11709" s="41">
        <v>42500.59583333</v>
      </c>
    </row>
    <row r="11710" spans="1:3" ht="12.75" customHeight="1" thickBot="1" x14ac:dyDescent="0.25">
      <c r="A11710" s="61">
        <v>7</v>
      </c>
      <c r="B11710" s="41">
        <v>42500.63402777</v>
      </c>
      <c r="C11710" s="41">
        <v>42500.63402777</v>
      </c>
    </row>
    <row r="11711" spans="1:3" ht="12.75" customHeight="1" thickBot="1" x14ac:dyDescent="0.25">
      <c r="A11711" s="61">
        <v>7</v>
      </c>
      <c r="B11711" s="41">
        <v>42500.635416659999</v>
      </c>
      <c r="C11711" s="41">
        <v>42500.635416659999</v>
      </c>
    </row>
    <row r="11712" spans="1:3" ht="12.75" customHeight="1" thickBot="1" x14ac:dyDescent="0.25">
      <c r="A11712" s="61">
        <v>7</v>
      </c>
      <c r="B11712" s="41">
        <v>42500.685416660002</v>
      </c>
      <c r="C11712" s="41">
        <v>42500.685416660002</v>
      </c>
    </row>
    <row r="11713" spans="1:3" ht="12.75" customHeight="1" thickBot="1" x14ac:dyDescent="0.25">
      <c r="A11713" s="61">
        <v>7</v>
      </c>
      <c r="B11713" s="41">
        <v>42517.450694439998</v>
      </c>
      <c r="C11713" s="41">
        <v>42517.450694439998</v>
      </c>
    </row>
    <row r="11714" spans="1:3" ht="12.75" customHeight="1" thickBot="1" x14ac:dyDescent="0.25">
      <c r="A11714" s="61">
        <v>7</v>
      </c>
      <c r="B11714" s="41">
        <v>42501.613194439997</v>
      </c>
      <c r="C11714" s="41">
        <v>42501.613194439997</v>
      </c>
    </row>
    <row r="11715" spans="1:3" ht="12.75" customHeight="1" thickBot="1" x14ac:dyDescent="0.25">
      <c r="A11715" s="61">
        <v>7</v>
      </c>
      <c r="B11715" s="41">
        <v>42502.486805549997</v>
      </c>
      <c r="C11715" s="41">
        <v>42502.486805549997</v>
      </c>
    </row>
    <row r="11716" spans="1:3" ht="12.75" customHeight="1" thickBot="1" x14ac:dyDescent="0.25">
      <c r="A11716" s="61">
        <v>7</v>
      </c>
      <c r="B11716" s="41">
        <v>42502.589583330002</v>
      </c>
      <c r="C11716" s="41">
        <v>42502.589583330002</v>
      </c>
    </row>
    <row r="11717" spans="1:3" ht="12.75" customHeight="1" thickBot="1" x14ac:dyDescent="0.25">
      <c r="A11717" s="61">
        <v>7</v>
      </c>
      <c r="B11717" s="41">
        <v>42502.612500000003</v>
      </c>
      <c r="C11717" s="41">
        <v>42502.612500000003</v>
      </c>
    </row>
    <row r="11718" spans="1:3" ht="12.75" customHeight="1" thickBot="1" x14ac:dyDescent="0.25">
      <c r="A11718" s="61">
        <v>7</v>
      </c>
      <c r="B11718" s="41">
        <v>42503.388194439998</v>
      </c>
      <c r="C11718" s="41">
        <v>42503.388194439998</v>
      </c>
    </row>
    <row r="11719" spans="1:3" ht="12.75" customHeight="1" thickBot="1" x14ac:dyDescent="0.25">
      <c r="A11719" s="61">
        <v>7</v>
      </c>
      <c r="B11719" s="41">
        <v>42503.499305550002</v>
      </c>
      <c r="C11719" s="41">
        <v>42503.499305550002</v>
      </c>
    </row>
    <row r="11720" spans="1:3" ht="12.75" customHeight="1" thickBot="1" x14ac:dyDescent="0.25">
      <c r="A11720" s="61">
        <v>7</v>
      </c>
      <c r="B11720" s="41">
        <v>42503.507638880001</v>
      </c>
      <c r="C11720" s="41">
        <v>42503.507638880001</v>
      </c>
    </row>
    <row r="11721" spans="1:3" ht="12.75" customHeight="1" thickBot="1" x14ac:dyDescent="0.25">
      <c r="A11721" s="61">
        <v>7</v>
      </c>
      <c r="B11721" s="41">
        <v>42503.588888879996</v>
      </c>
      <c r="C11721" s="41">
        <v>42503.588888879996</v>
      </c>
    </row>
    <row r="11722" spans="1:3" ht="12.75" customHeight="1" thickBot="1" x14ac:dyDescent="0.25">
      <c r="A11722" s="61">
        <v>7</v>
      </c>
      <c r="B11722" s="41">
        <v>42510.652083330002</v>
      </c>
      <c r="C11722" s="41">
        <v>42510.652083330002</v>
      </c>
    </row>
    <row r="11723" spans="1:3" ht="12.75" customHeight="1" thickBot="1" x14ac:dyDescent="0.25">
      <c r="A11723" s="61">
        <v>7</v>
      </c>
      <c r="B11723" s="41">
        <v>42503.684027770003</v>
      </c>
      <c r="C11723" s="41">
        <v>42503.684027770003</v>
      </c>
    </row>
    <row r="11724" spans="1:3" ht="12.75" customHeight="1" thickBot="1" x14ac:dyDescent="0.25">
      <c r="A11724" s="61">
        <v>7</v>
      </c>
      <c r="B11724" s="41">
        <v>42506.381249999999</v>
      </c>
      <c r="C11724" s="41">
        <v>42506.381249999999</v>
      </c>
    </row>
    <row r="11725" spans="1:3" ht="12.75" customHeight="1" thickBot="1" x14ac:dyDescent="0.25">
      <c r="A11725" s="61">
        <v>7</v>
      </c>
      <c r="B11725" s="41">
        <v>42507.415972219998</v>
      </c>
      <c r="C11725" s="41">
        <v>42507.415972219998</v>
      </c>
    </row>
    <row r="11726" spans="1:3" ht="12.75" customHeight="1" thickBot="1" x14ac:dyDescent="0.25">
      <c r="A11726" s="61">
        <v>7</v>
      </c>
      <c r="B11726" s="41">
        <v>42506.620833330002</v>
      </c>
      <c r="C11726" s="41">
        <v>42506.620833330002</v>
      </c>
    </row>
    <row r="11727" spans="1:3" ht="12.75" customHeight="1" thickBot="1" x14ac:dyDescent="0.25">
      <c r="A11727" s="61">
        <v>7</v>
      </c>
      <c r="B11727" s="41">
        <v>42506.626388880002</v>
      </c>
      <c r="C11727" s="41">
        <v>42506.626388880002</v>
      </c>
    </row>
    <row r="11728" spans="1:3" ht="12.75" customHeight="1" thickBot="1" x14ac:dyDescent="0.25">
      <c r="A11728" s="61">
        <v>7</v>
      </c>
      <c r="B11728" s="41">
        <v>42506.697916659999</v>
      </c>
      <c r="C11728" s="41">
        <v>42506.697916659999</v>
      </c>
    </row>
    <row r="11729" spans="1:3" ht="12.75" customHeight="1" thickBot="1" x14ac:dyDescent="0.25">
      <c r="A11729" s="61">
        <v>7</v>
      </c>
      <c r="B11729" s="41">
        <v>42506.695833329999</v>
      </c>
      <c r="C11729" s="41">
        <v>42506.695833329999</v>
      </c>
    </row>
    <row r="11730" spans="1:3" ht="12.75" customHeight="1" thickBot="1" x14ac:dyDescent="0.25">
      <c r="A11730" s="61">
        <v>7</v>
      </c>
      <c r="B11730" s="41">
        <v>42506.650694440003</v>
      </c>
      <c r="C11730" s="41">
        <v>42506.650694440003</v>
      </c>
    </row>
    <row r="11731" spans="1:3" ht="12.75" customHeight="1" thickBot="1" x14ac:dyDescent="0.25">
      <c r="A11731" s="61">
        <v>7</v>
      </c>
      <c r="B11731" s="41">
        <v>42507.407638880002</v>
      </c>
      <c r="C11731" s="41">
        <v>42507.407638880002</v>
      </c>
    </row>
    <row r="11732" spans="1:3" ht="12.75" customHeight="1" thickBot="1" x14ac:dyDescent="0.25">
      <c r="A11732" s="61">
        <v>7</v>
      </c>
      <c r="B11732" s="41">
        <v>42507.405555550002</v>
      </c>
      <c r="C11732" s="41">
        <v>42507.405555550002</v>
      </c>
    </row>
    <row r="11733" spans="1:3" ht="12.75" customHeight="1" thickBot="1" x14ac:dyDescent="0.25">
      <c r="A11733" s="61">
        <v>7</v>
      </c>
      <c r="B11733" s="41">
        <v>42507.581250000003</v>
      </c>
      <c r="C11733" s="41">
        <v>42507.581250000003</v>
      </c>
    </row>
    <row r="11734" spans="1:3" ht="12.75" customHeight="1" thickBot="1" x14ac:dyDescent="0.25">
      <c r="A11734" s="61">
        <v>7</v>
      </c>
      <c r="B11734" s="41">
        <v>42507.591666660002</v>
      </c>
      <c r="C11734" s="41">
        <v>42507.591666660002</v>
      </c>
    </row>
    <row r="11735" spans="1:3" ht="12.75" customHeight="1" thickBot="1" x14ac:dyDescent="0.25">
      <c r="A11735" s="61">
        <v>7</v>
      </c>
      <c r="B11735" s="41">
        <v>42507.585416659997</v>
      </c>
      <c r="C11735" s="41">
        <v>42507.585416659997</v>
      </c>
    </row>
    <row r="11736" spans="1:3" ht="12.75" customHeight="1" thickBot="1" x14ac:dyDescent="0.25">
      <c r="A11736" s="61">
        <v>7</v>
      </c>
      <c r="B11736" s="41">
        <v>42507.588194440003</v>
      </c>
      <c r="C11736" s="41">
        <v>42507.588194440003</v>
      </c>
    </row>
    <row r="11737" spans="1:3" ht="12.75" customHeight="1" thickBot="1" x14ac:dyDescent="0.25">
      <c r="A11737" s="61">
        <v>7</v>
      </c>
      <c r="B11737" s="41">
        <v>42508.422222219997</v>
      </c>
      <c r="C11737" s="41">
        <v>42508.422222219997</v>
      </c>
    </row>
    <row r="11738" spans="1:3" ht="12.75" customHeight="1" thickBot="1" x14ac:dyDescent="0.25">
      <c r="A11738" s="61">
        <v>7</v>
      </c>
      <c r="B11738" s="41">
        <v>42507.695138880001</v>
      </c>
      <c r="C11738" s="41">
        <v>42507.695138880001</v>
      </c>
    </row>
    <row r="11739" spans="1:3" ht="12.75" customHeight="1" thickBot="1" x14ac:dyDescent="0.25">
      <c r="A11739" s="61">
        <v>7</v>
      </c>
      <c r="B11739" s="41">
        <v>42507.686805550002</v>
      </c>
      <c r="C11739" s="41">
        <v>42507.686805550002</v>
      </c>
    </row>
    <row r="11740" spans="1:3" ht="12.75" customHeight="1" thickBot="1" x14ac:dyDescent="0.25">
      <c r="A11740" s="61">
        <v>7</v>
      </c>
      <c r="B11740" s="41">
        <v>42508.397916659997</v>
      </c>
      <c r="C11740" s="41">
        <v>42508.397916659997</v>
      </c>
    </row>
    <row r="11741" spans="1:3" ht="12.75" customHeight="1" thickBot="1" x14ac:dyDescent="0.25">
      <c r="A11741" s="61">
        <v>7</v>
      </c>
      <c r="B11741" s="41">
        <v>42508.399305550003</v>
      </c>
      <c r="C11741" s="41">
        <v>42508.399305550003</v>
      </c>
    </row>
    <row r="11742" spans="1:3" ht="12.75" customHeight="1" thickBot="1" x14ac:dyDescent="0.25">
      <c r="A11742" s="61">
        <v>7</v>
      </c>
      <c r="B11742" s="41">
        <v>42508.405555550002</v>
      </c>
      <c r="C11742" s="41">
        <v>42508.405555550002</v>
      </c>
    </row>
    <row r="11743" spans="1:3" ht="12.75" customHeight="1" thickBot="1" x14ac:dyDescent="0.25">
      <c r="A11743" s="61">
        <v>7</v>
      </c>
      <c r="B11743" s="41">
        <v>42517.701388879999</v>
      </c>
      <c r="C11743" s="41">
        <v>42517.701388879999</v>
      </c>
    </row>
    <row r="11744" spans="1:3" ht="12.75" customHeight="1" thickBot="1" x14ac:dyDescent="0.25">
      <c r="A11744" s="61">
        <v>7</v>
      </c>
      <c r="B11744" s="41">
        <v>42508.594444440001</v>
      </c>
      <c r="C11744" s="41">
        <v>42508.594444440001</v>
      </c>
    </row>
    <row r="11745" spans="1:3" ht="12.75" customHeight="1" thickBot="1" x14ac:dyDescent="0.25">
      <c r="A11745" s="61">
        <v>7</v>
      </c>
      <c r="B11745" s="41">
        <v>42521.622222220001</v>
      </c>
      <c r="C11745" s="41">
        <v>42521.622222220001</v>
      </c>
    </row>
    <row r="11746" spans="1:3" ht="12.75" customHeight="1" thickBot="1" x14ac:dyDescent="0.25">
      <c r="A11746" s="61">
        <v>7</v>
      </c>
      <c r="B11746" s="41">
        <v>42508.596527770002</v>
      </c>
      <c r="C11746" s="41">
        <v>42508.596527770002</v>
      </c>
    </row>
    <row r="11747" spans="1:3" ht="12.75" customHeight="1" thickBot="1" x14ac:dyDescent="0.25">
      <c r="A11747" s="61">
        <v>7</v>
      </c>
      <c r="B11747" s="41">
        <v>42508.466666660002</v>
      </c>
      <c r="C11747" s="41">
        <v>42508.466666660002</v>
      </c>
    </row>
    <row r="11748" spans="1:3" ht="12.75" customHeight="1" thickBot="1" x14ac:dyDescent="0.25">
      <c r="A11748" s="61">
        <v>7</v>
      </c>
      <c r="B11748" s="41">
        <v>42508.497916660002</v>
      </c>
      <c r="C11748" s="41">
        <v>42508.497916660002</v>
      </c>
    </row>
    <row r="11749" spans="1:3" ht="12.75" customHeight="1" thickBot="1" x14ac:dyDescent="0.25">
      <c r="A11749" s="61">
        <v>7</v>
      </c>
      <c r="B11749" s="41">
        <v>42514.445138880001</v>
      </c>
      <c r="C11749" s="41">
        <v>42514.445138880001</v>
      </c>
    </row>
    <row r="11750" spans="1:3" ht="12.75" customHeight="1" thickBot="1" x14ac:dyDescent="0.25">
      <c r="A11750" s="61">
        <v>7</v>
      </c>
      <c r="B11750" s="41">
        <v>42510.489583330003</v>
      </c>
      <c r="C11750" s="41">
        <v>42510.489583330003</v>
      </c>
    </row>
    <row r="11751" spans="1:3" ht="12.75" customHeight="1" thickBot="1" x14ac:dyDescent="0.25">
      <c r="A11751" s="61">
        <v>7</v>
      </c>
      <c r="B11751" s="41">
        <v>42508.561805550002</v>
      </c>
      <c r="C11751" s="41">
        <v>42508.561805550002</v>
      </c>
    </row>
    <row r="11752" spans="1:3" ht="12.75" customHeight="1" thickBot="1" x14ac:dyDescent="0.25">
      <c r="A11752" s="61">
        <v>7</v>
      </c>
      <c r="B11752" s="41">
        <v>42516.436111110001</v>
      </c>
      <c r="C11752" s="41">
        <v>42516.436111110001</v>
      </c>
    </row>
    <row r="11753" spans="1:3" ht="12.75" customHeight="1" thickBot="1" x14ac:dyDescent="0.25">
      <c r="A11753" s="61">
        <v>7</v>
      </c>
      <c r="B11753" s="41">
        <v>42508.624305550002</v>
      </c>
      <c r="C11753" s="41">
        <v>42508.624305550002</v>
      </c>
    </row>
    <row r="11754" spans="1:3" ht="12.75" customHeight="1" thickBot="1" x14ac:dyDescent="0.25">
      <c r="A11754" s="61">
        <v>7</v>
      </c>
      <c r="B11754" s="41">
        <v>42516.438888880002</v>
      </c>
      <c r="C11754" s="41">
        <v>42516.438888880002</v>
      </c>
    </row>
    <row r="11755" spans="1:3" ht="12.75" customHeight="1" thickBot="1" x14ac:dyDescent="0.25">
      <c r="A11755" s="61">
        <v>7</v>
      </c>
      <c r="B11755" s="41">
        <v>42508.625694440001</v>
      </c>
      <c r="C11755" s="41">
        <v>42508.625694440001</v>
      </c>
    </row>
    <row r="11756" spans="1:3" ht="12.75" customHeight="1" thickBot="1" x14ac:dyDescent="0.25">
      <c r="A11756" s="61">
        <v>7</v>
      </c>
      <c r="B11756" s="41">
        <v>42508.59722222</v>
      </c>
      <c r="C11756" s="41">
        <v>42508.59722222</v>
      </c>
    </row>
    <row r="11757" spans="1:3" ht="12.75" customHeight="1" thickBot="1" x14ac:dyDescent="0.25">
      <c r="A11757" s="61">
        <v>7</v>
      </c>
      <c r="B11757" s="41">
        <v>42521.463888879996</v>
      </c>
      <c r="C11757" s="41">
        <v>42521.463888879996</v>
      </c>
    </row>
    <row r="11758" spans="1:3" ht="12.75" customHeight="1" thickBot="1" x14ac:dyDescent="0.25">
      <c r="A11758" s="61">
        <v>7</v>
      </c>
      <c r="B11758" s="41">
        <v>42508.640972219997</v>
      </c>
      <c r="C11758" s="41">
        <v>42508.640972219997</v>
      </c>
    </row>
    <row r="11759" spans="1:3" ht="12.75" customHeight="1" thickBot="1" x14ac:dyDescent="0.25">
      <c r="A11759" s="61">
        <v>7</v>
      </c>
      <c r="B11759" s="41">
        <v>42510.572916659999</v>
      </c>
      <c r="C11759" s="41">
        <v>42510.572916659999</v>
      </c>
    </row>
    <row r="11760" spans="1:3" ht="12.75" customHeight="1" thickBot="1" x14ac:dyDescent="0.25">
      <c r="A11760" s="61">
        <v>7</v>
      </c>
      <c r="B11760" s="41">
        <v>42521.506249999999</v>
      </c>
      <c r="C11760" s="41">
        <v>42521.506249999999</v>
      </c>
    </row>
    <row r="11761" spans="1:3" ht="12.75" customHeight="1" thickBot="1" x14ac:dyDescent="0.25">
      <c r="A11761" s="61">
        <v>7</v>
      </c>
      <c r="B11761" s="41">
        <v>42521.508333329999</v>
      </c>
      <c r="C11761" s="41">
        <v>42521.508333329999</v>
      </c>
    </row>
    <row r="11762" spans="1:3" ht="12.75" customHeight="1" thickBot="1" x14ac:dyDescent="0.25">
      <c r="A11762" s="61">
        <v>7</v>
      </c>
      <c r="B11762" s="41">
        <v>42508.620138879996</v>
      </c>
      <c r="C11762" s="41">
        <v>42508.620138879996</v>
      </c>
    </row>
    <row r="11763" spans="1:3" ht="12.75" customHeight="1" thickBot="1" x14ac:dyDescent="0.25">
      <c r="A11763" s="61">
        <v>7</v>
      </c>
      <c r="B11763" s="41">
        <v>42521.62708333</v>
      </c>
      <c r="C11763" s="41">
        <v>42521.62708333</v>
      </c>
    </row>
    <row r="11764" spans="1:3" ht="12.75" customHeight="1" thickBot="1" x14ac:dyDescent="0.25">
      <c r="A11764" s="61">
        <v>7</v>
      </c>
      <c r="B11764" s="41">
        <v>42515.622916660002</v>
      </c>
      <c r="C11764" s="41">
        <v>42515.622916660002</v>
      </c>
    </row>
    <row r="11765" spans="1:3" ht="12.75" customHeight="1" thickBot="1" x14ac:dyDescent="0.25">
      <c r="A11765" s="61">
        <v>7</v>
      </c>
      <c r="B11765" s="41">
        <v>42521.545138879999</v>
      </c>
      <c r="C11765" s="41">
        <v>42521.545138879999</v>
      </c>
    </row>
    <row r="11766" spans="1:3" ht="12.75" customHeight="1" thickBot="1" x14ac:dyDescent="0.25">
      <c r="A11766" s="61">
        <v>7</v>
      </c>
      <c r="B11766" s="41">
        <v>42521.514583329998</v>
      </c>
      <c r="C11766" s="41">
        <v>42521.514583329998</v>
      </c>
    </row>
    <row r="11767" spans="1:3" ht="12.75" customHeight="1" thickBot="1" x14ac:dyDescent="0.25">
      <c r="A11767" s="61">
        <v>7</v>
      </c>
      <c r="B11767" s="41">
        <v>42510.493055550003</v>
      </c>
      <c r="C11767" s="41">
        <v>42510.493055550003</v>
      </c>
    </row>
    <row r="11768" spans="1:3" ht="12.75" customHeight="1" thickBot="1" x14ac:dyDescent="0.25">
      <c r="A11768" s="61">
        <v>7</v>
      </c>
      <c r="B11768" s="41">
        <v>42510.511111109998</v>
      </c>
      <c r="C11768" s="41">
        <v>42510.511111109998</v>
      </c>
    </row>
    <row r="11769" spans="1:3" ht="12.75" customHeight="1" thickBot="1" x14ac:dyDescent="0.25">
      <c r="A11769" s="61">
        <v>7</v>
      </c>
      <c r="B11769" s="41">
        <v>42510.513888879999</v>
      </c>
      <c r="C11769" s="41">
        <v>42510.513888879999</v>
      </c>
    </row>
    <row r="11770" spans="1:3" ht="12.75" customHeight="1" thickBot="1" x14ac:dyDescent="0.25">
      <c r="A11770" s="61">
        <v>7</v>
      </c>
      <c r="B11770" s="41">
        <v>42510.573611109998</v>
      </c>
      <c r="C11770" s="41">
        <v>42510.573611109998</v>
      </c>
    </row>
    <row r="11771" spans="1:3" ht="12.75" customHeight="1" thickBot="1" x14ac:dyDescent="0.25">
      <c r="A11771" s="61">
        <v>7</v>
      </c>
      <c r="B11771" s="41">
        <v>42510.615972220003</v>
      </c>
      <c r="C11771" s="41">
        <v>42510.615972220003</v>
      </c>
    </row>
    <row r="11772" spans="1:3" ht="12.75" customHeight="1" thickBot="1" x14ac:dyDescent="0.25">
      <c r="A11772" s="61">
        <v>7</v>
      </c>
      <c r="B11772" s="41">
        <v>42510.617361110002</v>
      </c>
      <c r="C11772" s="41">
        <v>42510.617361110002</v>
      </c>
    </row>
    <row r="11773" spans="1:3" ht="12.75" customHeight="1" thickBot="1" x14ac:dyDescent="0.25">
      <c r="A11773" s="61">
        <v>7</v>
      </c>
      <c r="B11773" s="41">
        <v>42510.65972222</v>
      </c>
      <c r="C11773" s="41">
        <v>42510.65972222</v>
      </c>
    </row>
    <row r="11774" spans="1:3" ht="12.75" customHeight="1" thickBot="1" x14ac:dyDescent="0.25">
      <c r="A11774" s="61">
        <v>7</v>
      </c>
      <c r="B11774" s="41">
        <v>42510.642361110004</v>
      </c>
      <c r="C11774" s="41">
        <v>42510.642361110004</v>
      </c>
    </row>
    <row r="11775" spans="1:3" ht="12.75" customHeight="1" thickBot="1" x14ac:dyDescent="0.25">
      <c r="A11775" s="61">
        <v>7</v>
      </c>
      <c r="B11775" s="41">
        <v>42510.669444439998</v>
      </c>
      <c r="C11775" s="41">
        <v>42510.669444439998</v>
      </c>
    </row>
    <row r="11776" spans="1:3" ht="12.75" customHeight="1" thickBot="1" x14ac:dyDescent="0.25">
      <c r="A11776" s="61">
        <v>7</v>
      </c>
      <c r="B11776" s="41">
        <v>42510.655555550002</v>
      </c>
      <c r="C11776" s="41">
        <v>42510.655555550002</v>
      </c>
    </row>
    <row r="11777" spans="1:3" ht="12.75" customHeight="1" thickBot="1" x14ac:dyDescent="0.25">
      <c r="A11777" s="61">
        <v>7</v>
      </c>
      <c r="B11777" s="41">
        <v>42513.424305549997</v>
      </c>
      <c r="C11777" s="41">
        <v>42513.424305549997</v>
      </c>
    </row>
    <row r="11778" spans="1:3" ht="12.75" customHeight="1" thickBot="1" x14ac:dyDescent="0.25">
      <c r="A11778" s="61">
        <v>7</v>
      </c>
      <c r="B11778" s="41">
        <v>42513.45</v>
      </c>
      <c r="C11778" s="41">
        <v>42513.45</v>
      </c>
    </row>
    <row r="11779" spans="1:3" ht="12.75" customHeight="1" thickBot="1" x14ac:dyDescent="0.25">
      <c r="A11779" s="61">
        <v>7</v>
      </c>
      <c r="B11779" s="41">
        <v>42517.406944440001</v>
      </c>
      <c r="C11779" s="41">
        <v>42517.406944440001</v>
      </c>
    </row>
    <row r="11780" spans="1:3" ht="12.75" customHeight="1" thickBot="1" x14ac:dyDescent="0.25">
      <c r="A11780" s="61">
        <v>7</v>
      </c>
      <c r="B11780" s="41">
        <v>42513.603472219998</v>
      </c>
      <c r="C11780" s="41">
        <v>42513.603472219998</v>
      </c>
    </row>
    <row r="11781" spans="1:3" ht="12.75" customHeight="1" thickBot="1" x14ac:dyDescent="0.25">
      <c r="A11781" s="61">
        <v>7</v>
      </c>
      <c r="B11781" s="41">
        <v>42521.529861110001</v>
      </c>
      <c r="C11781" s="41">
        <v>42521.529861110001</v>
      </c>
    </row>
    <row r="11782" spans="1:3" ht="12.75" customHeight="1" thickBot="1" x14ac:dyDescent="0.25">
      <c r="A11782" s="61">
        <v>7</v>
      </c>
      <c r="B11782" s="41">
        <v>42521.520138879998</v>
      </c>
      <c r="C11782" s="41">
        <v>42521.520138879998</v>
      </c>
    </row>
    <row r="11783" spans="1:3" ht="12.75" customHeight="1" thickBot="1" x14ac:dyDescent="0.25">
      <c r="A11783" s="61">
        <v>7</v>
      </c>
      <c r="B11783" s="41">
        <v>42517.426388879998</v>
      </c>
      <c r="C11783" s="41">
        <v>42517.426388879998</v>
      </c>
    </row>
    <row r="11784" spans="1:3" ht="12.75" customHeight="1" thickBot="1" x14ac:dyDescent="0.25">
      <c r="A11784" s="61">
        <v>7</v>
      </c>
      <c r="B11784" s="41">
        <v>42517.456944439997</v>
      </c>
      <c r="C11784" s="41">
        <v>42517.456944439997</v>
      </c>
    </row>
    <row r="11785" spans="1:3" ht="12.75" customHeight="1" thickBot="1" x14ac:dyDescent="0.25">
      <c r="A11785" s="61">
        <v>7</v>
      </c>
      <c r="B11785" s="41">
        <v>42516.545833329998</v>
      </c>
      <c r="C11785" s="41">
        <v>42516.545833329998</v>
      </c>
    </row>
    <row r="11786" spans="1:3" ht="12.75" customHeight="1" thickBot="1" x14ac:dyDescent="0.25">
      <c r="A11786" s="61">
        <v>7</v>
      </c>
      <c r="B11786" s="41">
        <v>42517.679166659997</v>
      </c>
      <c r="C11786" s="41">
        <v>42517.679166659997</v>
      </c>
    </row>
    <row r="11787" spans="1:3" ht="12.75" customHeight="1" thickBot="1" x14ac:dyDescent="0.25">
      <c r="A11787" s="61">
        <v>7</v>
      </c>
      <c r="B11787" s="41">
        <v>42516.57152777</v>
      </c>
      <c r="C11787" s="41">
        <v>42516.57152777</v>
      </c>
    </row>
    <row r="11788" spans="1:3" ht="12.75" customHeight="1" thickBot="1" x14ac:dyDescent="0.25">
      <c r="A11788" s="61">
        <v>7</v>
      </c>
      <c r="B11788" s="41">
        <v>42521.515972219997</v>
      </c>
      <c r="C11788" s="41">
        <v>42521.515972219997</v>
      </c>
    </row>
    <row r="11789" spans="1:3" ht="12.75" customHeight="1" thickBot="1" x14ac:dyDescent="0.25">
      <c r="A11789" s="61">
        <v>7</v>
      </c>
      <c r="B11789" s="41">
        <v>42514.688194440001</v>
      </c>
      <c r="C11789" s="41">
        <v>42514.688194440001</v>
      </c>
    </row>
    <row r="11790" spans="1:3" ht="12.75" customHeight="1" thickBot="1" x14ac:dyDescent="0.25">
      <c r="A11790" s="61">
        <v>7</v>
      </c>
      <c r="B11790" s="41">
        <v>42515.629166660001</v>
      </c>
      <c r="C11790" s="41">
        <v>42515.629166660001</v>
      </c>
    </row>
    <row r="11791" spans="1:3" ht="12.75" customHeight="1" thickBot="1" x14ac:dyDescent="0.25">
      <c r="A11791" s="61">
        <v>7</v>
      </c>
      <c r="B11791" s="41">
        <v>42521.488194439997</v>
      </c>
      <c r="C11791" s="41">
        <v>42521.488194439997</v>
      </c>
    </row>
    <row r="11792" spans="1:3" ht="12.75" customHeight="1" thickBot="1" x14ac:dyDescent="0.25">
      <c r="A11792" s="61">
        <v>7</v>
      </c>
      <c r="B11792" s="41">
        <v>42516.699305549999</v>
      </c>
      <c r="C11792" s="41">
        <v>42516.699305549999</v>
      </c>
    </row>
    <row r="11793" spans="1:3" ht="12.75" customHeight="1" thickBot="1" x14ac:dyDescent="0.25">
      <c r="A11793" s="61">
        <v>7</v>
      </c>
      <c r="B11793" s="41">
        <v>42517.420138879999</v>
      </c>
      <c r="C11793" s="41">
        <v>42517.420138879999</v>
      </c>
    </row>
    <row r="11794" spans="1:3" ht="12.75" customHeight="1" thickBot="1" x14ac:dyDescent="0.25">
      <c r="A11794" s="61">
        <v>7</v>
      </c>
      <c r="B11794" s="41">
        <v>42516.474999999999</v>
      </c>
      <c r="C11794" s="41">
        <v>42516.474999999999</v>
      </c>
    </row>
    <row r="11795" spans="1:3" ht="12.75" customHeight="1" thickBot="1" x14ac:dyDescent="0.25">
      <c r="A11795" s="61">
        <v>7</v>
      </c>
      <c r="B11795" s="41">
        <v>42514.648611110002</v>
      </c>
      <c r="C11795" s="41">
        <v>42514.648611110002</v>
      </c>
    </row>
    <row r="11796" spans="1:3" ht="12.75" customHeight="1" thickBot="1" x14ac:dyDescent="0.25">
      <c r="A11796" s="61">
        <v>7</v>
      </c>
      <c r="B11796" s="41">
        <v>42513.607638879999</v>
      </c>
      <c r="C11796" s="41">
        <v>42513.607638879999</v>
      </c>
    </row>
    <row r="11797" spans="1:3" ht="12.75" customHeight="1" thickBot="1" x14ac:dyDescent="0.25">
      <c r="A11797" s="61">
        <v>7</v>
      </c>
      <c r="B11797" s="41">
        <v>42513.623611110001</v>
      </c>
      <c r="C11797" s="41">
        <v>42513.623611110001</v>
      </c>
    </row>
    <row r="11798" spans="1:3" ht="12.75" customHeight="1" thickBot="1" x14ac:dyDescent="0.25">
      <c r="A11798" s="61">
        <v>7</v>
      </c>
      <c r="B11798" s="41">
        <v>42513.642361110004</v>
      </c>
      <c r="C11798" s="41">
        <v>42513.642361110004</v>
      </c>
    </row>
    <row r="11799" spans="1:3" ht="12.75" customHeight="1" thickBot="1" x14ac:dyDescent="0.25">
      <c r="A11799" s="61">
        <v>7</v>
      </c>
      <c r="B11799" s="41">
        <v>42513.688194440001</v>
      </c>
      <c r="C11799" s="41">
        <v>42513.688194440001</v>
      </c>
    </row>
    <row r="11800" spans="1:3" ht="12.75" customHeight="1" thickBot="1" x14ac:dyDescent="0.25">
      <c r="A11800" s="61">
        <v>7</v>
      </c>
      <c r="B11800" s="41">
        <v>42514.424305549997</v>
      </c>
      <c r="C11800" s="41">
        <v>42514.424305549997</v>
      </c>
    </row>
    <row r="11801" spans="1:3" ht="12.75" customHeight="1" thickBot="1" x14ac:dyDescent="0.25">
      <c r="A11801" s="61">
        <v>7</v>
      </c>
      <c r="B11801" s="41">
        <v>42514.457638879998</v>
      </c>
      <c r="C11801" s="41">
        <v>42514.457638879998</v>
      </c>
    </row>
    <row r="11802" spans="1:3" ht="12.75" customHeight="1" thickBot="1" x14ac:dyDescent="0.25">
      <c r="A11802" s="61">
        <v>7</v>
      </c>
      <c r="B11802" s="41">
        <v>42514.579166659998</v>
      </c>
      <c r="C11802" s="41">
        <v>42514.579166659998</v>
      </c>
    </row>
    <row r="11803" spans="1:3" ht="12.75" customHeight="1" thickBot="1" x14ac:dyDescent="0.25">
      <c r="A11803" s="61">
        <v>7</v>
      </c>
      <c r="B11803" s="41">
        <v>42516.44444444</v>
      </c>
      <c r="C11803" s="41">
        <v>42516.44444444</v>
      </c>
    </row>
    <row r="11804" spans="1:3" ht="12.75" customHeight="1" thickBot="1" x14ac:dyDescent="0.25">
      <c r="A11804" s="61">
        <v>7</v>
      </c>
      <c r="B11804" s="41">
        <v>42521.615277769997</v>
      </c>
      <c r="C11804" s="41">
        <v>42521.615277769997</v>
      </c>
    </row>
    <row r="11805" spans="1:3" ht="12.75" customHeight="1" thickBot="1" x14ac:dyDescent="0.25">
      <c r="A11805" s="61">
        <v>7</v>
      </c>
      <c r="B11805" s="41">
        <v>42521.613888879998</v>
      </c>
      <c r="C11805" s="41">
        <v>42521.613888879998</v>
      </c>
    </row>
    <row r="11806" spans="1:3" ht="12.75" customHeight="1" thickBot="1" x14ac:dyDescent="0.25">
      <c r="A11806" s="61">
        <v>7</v>
      </c>
      <c r="B11806" s="41">
        <v>42521.612500000003</v>
      </c>
      <c r="C11806" s="41">
        <v>42521.612500000003</v>
      </c>
    </row>
    <row r="11807" spans="1:3" ht="12.75" customHeight="1" thickBot="1" x14ac:dyDescent="0.25">
      <c r="A11807" s="61">
        <v>7</v>
      </c>
      <c r="B11807" s="41">
        <v>42514.634722219998</v>
      </c>
      <c r="C11807" s="41">
        <v>42514.634722219998</v>
      </c>
    </row>
    <row r="11808" spans="1:3" ht="12.75" customHeight="1" thickBot="1" x14ac:dyDescent="0.25">
      <c r="A11808" s="61">
        <v>7</v>
      </c>
      <c r="B11808" s="41">
        <v>42515.415972219998</v>
      </c>
      <c r="C11808" s="41">
        <v>42515.415972219998</v>
      </c>
    </row>
    <row r="11809" spans="1:3" ht="12.75" customHeight="1" thickBot="1" x14ac:dyDescent="0.25">
      <c r="A11809" s="61">
        <v>7</v>
      </c>
      <c r="B11809" s="41">
        <v>42515.494444440003</v>
      </c>
      <c r="C11809" s="41">
        <v>42515.494444440003</v>
      </c>
    </row>
    <row r="11810" spans="1:3" ht="12.75" customHeight="1" thickBot="1" x14ac:dyDescent="0.25">
      <c r="A11810" s="61">
        <v>7</v>
      </c>
      <c r="B11810" s="41">
        <v>42515.545833329998</v>
      </c>
      <c r="C11810" s="41">
        <v>42515.545833329998</v>
      </c>
    </row>
    <row r="11811" spans="1:3" ht="12.75" customHeight="1" thickBot="1" x14ac:dyDescent="0.25">
      <c r="A11811" s="61">
        <v>7</v>
      </c>
      <c r="B11811" s="41">
        <v>42515.554166659997</v>
      </c>
      <c r="C11811" s="41">
        <v>42515.554166659997</v>
      </c>
    </row>
    <row r="11812" spans="1:3" ht="12.75" customHeight="1" thickBot="1" x14ac:dyDescent="0.25">
      <c r="A11812" s="61">
        <v>7</v>
      </c>
      <c r="B11812" s="41">
        <v>42515.60277777</v>
      </c>
      <c r="C11812" s="41">
        <v>42515.60277777</v>
      </c>
    </row>
    <row r="11813" spans="1:3" ht="12.75" customHeight="1" thickBot="1" x14ac:dyDescent="0.25">
      <c r="A11813" s="61">
        <v>7</v>
      </c>
      <c r="B11813" s="41">
        <v>42515.649305550003</v>
      </c>
      <c r="C11813" s="41">
        <v>42515.649305550003</v>
      </c>
    </row>
    <row r="11814" spans="1:3" ht="12.75" customHeight="1" thickBot="1" x14ac:dyDescent="0.25">
      <c r="A11814" s="61">
        <v>7</v>
      </c>
      <c r="B11814" s="41">
        <v>42515.65972222</v>
      </c>
      <c r="C11814" s="41">
        <v>42515.65972222</v>
      </c>
    </row>
    <row r="11815" spans="1:3" ht="12.75" customHeight="1" thickBot="1" x14ac:dyDescent="0.25">
      <c r="A11815" s="61">
        <v>7</v>
      </c>
      <c r="B11815" s="41">
        <v>42516.480555549999</v>
      </c>
      <c r="C11815" s="41">
        <v>42516.480555549999</v>
      </c>
    </row>
    <row r="11816" spans="1:3" ht="12.75" customHeight="1" thickBot="1" x14ac:dyDescent="0.25">
      <c r="A11816" s="61">
        <v>7</v>
      </c>
      <c r="B11816" s="41">
        <v>42516.684722220001</v>
      </c>
      <c r="C11816" s="41">
        <v>42516.684722220001</v>
      </c>
    </row>
    <row r="11817" spans="1:3" ht="12.75" customHeight="1" thickBot="1" x14ac:dyDescent="0.25">
      <c r="A11817" s="61">
        <v>7</v>
      </c>
      <c r="B11817" s="41">
        <v>42517.452777769999</v>
      </c>
      <c r="C11817" s="41">
        <v>42517.452777769999</v>
      </c>
    </row>
    <row r="11818" spans="1:3" ht="12.75" customHeight="1" thickBot="1" x14ac:dyDescent="0.25">
      <c r="A11818" s="61">
        <v>7</v>
      </c>
      <c r="B11818" s="41">
        <v>42517.57152777</v>
      </c>
      <c r="C11818" s="41">
        <v>42517.57152777</v>
      </c>
    </row>
    <row r="11819" spans="1:3" ht="12.75" customHeight="1" thickBot="1" x14ac:dyDescent="0.25">
      <c r="A11819" s="61">
        <v>7</v>
      </c>
      <c r="B11819" s="41">
        <v>42517.632638880001</v>
      </c>
      <c r="C11819" s="41">
        <v>42517.632638880001</v>
      </c>
    </row>
    <row r="11820" spans="1:3" ht="12.75" customHeight="1" thickBot="1" x14ac:dyDescent="0.25">
      <c r="A11820" s="61">
        <v>7</v>
      </c>
      <c r="B11820" s="41">
        <v>42517.656944440001</v>
      </c>
      <c r="C11820" s="41">
        <v>42517.656944440001</v>
      </c>
    </row>
    <row r="11821" spans="1:3" ht="12.75" customHeight="1" thickBot="1" x14ac:dyDescent="0.25">
      <c r="A11821" s="61">
        <v>7</v>
      </c>
      <c r="B11821" s="41">
        <v>42517.709027769997</v>
      </c>
      <c r="C11821" s="41">
        <v>42517.709027769997</v>
      </c>
    </row>
    <row r="11822" spans="1:3" ht="12.75" customHeight="1" thickBot="1" x14ac:dyDescent="0.25">
      <c r="A11822" s="61">
        <v>7</v>
      </c>
      <c r="B11822" s="41">
        <v>42517.697916659999</v>
      </c>
      <c r="C11822" s="41">
        <v>42517.697916659999</v>
      </c>
    </row>
    <row r="11823" spans="1:3" ht="12.75" customHeight="1" thickBot="1" x14ac:dyDescent="0.25">
      <c r="A11823" s="61">
        <v>7</v>
      </c>
      <c r="B11823" s="41">
        <v>42520.554861110002</v>
      </c>
      <c r="C11823" s="41">
        <v>42520.554861110002</v>
      </c>
    </row>
    <row r="11824" spans="1:3" ht="12.75" customHeight="1" thickBot="1" x14ac:dyDescent="0.25">
      <c r="A11824" s="61">
        <v>7</v>
      </c>
      <c r="B11824" s="41">
        <v>42520.55</v>
      </c>
      <c r="C11824" s="41">
        <v>42520.55</v>
      </c>
    </row>
    <row r="11825" spans="1:3" ht="12.75" customHeight="1" thickBot="1" x14ac:dyDescent="0.25">
      <c r="A11825" s="61">
        <v>7</v>
      </c>
      <c r="B11825" s="41">
        <v>42520.553472220003</v>
      </c>
      <c r="C11825" s="41">
        <v>42520.553472220003</v>
      </c>
    </row>
    <row r="11826" spans="1:3" ht="12.75" customHeight="1" thickBot="1" x14ac:dyDescent="0.25">
      <c r="A11826" s="61">
        <v>7</v>
      </c>
      <c r="B11826" s="41">
        <v>42520.484027769999</v>
      </c>
      <c r="C11826" s="41">
        <v>42520.484027769999</v>
      </c>
    </row>
    <row r="11827" spans="1:3" ht="12.75" customHeight="1" thickBot="1" x14ac:dyDescent="0.25">
      <c r="A11827" s="61">
        <v>7</v>
      </c>
      <c r="B11827" s="41">
        <v>42520.483333329998</v>
      </c>
      <c r="C11827" s="41">
        <v>42520.483333329998</v>
      </c>
    </row>
    <row r="11828" spans="1:3" ht="12.75" customHeight="1" thickBot="1" x14ac:dyDescent="0.25">
      <c r="A11828" s="61">
        <v>7</v>
      </c>
      <c r="B11828" s="41">
        <v>42521.668749999997</v>
      </c>
      <c r="C11828" s="41">
        <v>42521.668749999997</v>
      </c>
    </row>
    <row r="11829" spans="1:3" ht="12.75" customHeight="1" thickBot="1" x14ac:dyDescent="0.25">
      <c r="A11829" s="61">
        <v>7</v>
      </c>
      <c r="B11829" s="41">
        <v>42520.704166659998</v>
      </c>
      <c r="C11829" s="41">
        <v>42520.704166659998</v>
      </c>
    </row>
    <row r="11830" spans="1:3" ht="12.75" customHeight="1" thickBot="1" x14ac:dyDescent="0.25">
      <c r="A11830" s="61">
        <v>7</v>
      </c>
      <c r="B11830" s="41">
        <v>42520.654861110001</v>
      </c>
      <c r="C11830" s="41">
        <v>42520.654861110001</v>
      </c>
    </row>
    <row r="11831" spans="1:3" ht="12.75" customHeight="1" thickBot="1" x14ac:dyDescent="0.25">
      <c r="A11831" s="61">
        <v>7</v>
      </c>
      <c r="B11831" s="41">
        <v>42520.641666659998</v>
      </c>
      <c r="C11831" s="41">
        <v>42520.641666659998</v>
      </c>
    </row>
    <row r="11832" spans="1:3" ht="12.75" customHeight="1" thickBot="1" x14ac:dyDescent="0.25">
      <c r="A11832" s="61">
        <v>7</v>
      </c>
      <c r="B11832" s="41">
        <v>42520.640277769999</v>
      </c>
      <c r="C11832" s="41">
        <v>42520.640277769999</v>
      </c>
    </row>
    <row r="11833" spans="1:3" ht="12.75" customHeight="1" thickBot="1" x14ac:dyDescent="0.25">
      <c r="A11833" s="61">
        <v>7</v>
      </c>
      <c r="B11833" s="41">
        <v>42520.638888879999</v>
      </c>
      <c r="C11833" s="41">
        <v>42520.638888879999</v>
      </c>
    </row>
    <row r="11834" spans="1:3" ht="12.75" customHeight="1" thickBot="1" x14ac:dyDescent="0.25">
      <c r="A11834" s="61">
        <v>7</v>
      </c>
      <c r="B11834" s="41">
        <v>42521.38055555</v>
      </c>
      <c r="C11834" s="41">
        <v>42521.38055555</v>
      </c>
    </row>
    <row r="11835" spans="1:3" ht="12.75" customHeight="1" thickBot="1" x14ac:dyDescent="0.25">
      <c r="A11835" s="61">
        <v>7</v>
      </c>
      <c r="B11835" s="41">
        <v>42521.522916659997</v>
      </c>
      <c r="C11835" s="41">
        <v>42521.522916659997</v>
      </c>
    </row>
    <row r="11836" spans="1:3" ht="12.75" customHeight="1" thickBot="1" x14ac:dyDescent="0.25">
      <c r="A11836" s="61">
        <v>7</v>
      </c>
      <c r="B11836" s="41">
        <v>42521.499305550002</v>
      </c>
      <c r="C11836" s="41">
        <v>42521.499305550002</v>
      </c>
    </row>
    <row r="11837" spans="1:3" ht="12.75" customHeight="1" thickBot="1" x14ac:dyDescent="0.25">
      <c r="A11837" s="61">
        <v>7</v>
      </c>
      <c r="B11837" s="41">
        <v>42521.495833330002</v>
      </c>
      <c r="C11837" s="41">
        <v>42521.495833330002</v>
      </c>
    </row>
    <row r="11838" spans="1:3" ht="12.75" customHeight="1" thickBot="1" x14ac:dyDescent="0.25">
      <c r="A11838" s="61">
        <v>7</v>
      </c>
      <c r="B11838" s="41">
        <v>42521.500694440001</v>
      </c>
      <c r="C11838" s="41">
        <v>42521.500694440001</v>
      </c>
    </row>
    <row r="11839" spans="1:3" ht="12.75" customHeight="1" thickBot="1" x14ac:dyDescent="0.25">
      <c r="A11839" s="61">
        <v>7</v>
      </c>
      <c r="B11839" s="41">
        <v>42521.457638879998</v>
      </c>
      <c r="C11839" s="41">
        <v>42521.457638879998</v>
      </c>
    </row>
    <row r="11840" spans="1:3" ht="12.75" customHeight="1" thickBot="1" x14ac:dyDescent="0.25">
      <c r="A11840" s="61">
        <v>7</v>
      </c>
      <c r="B11840" s="41">
        <v>42521.431944440003</v>
      </c>
      <c r="C11840" s="41">
        <v>42521.431944440003</v>
      </c>
    </row>
    <row r="11841" spans="1:3" ht="12.75" customHeight="1" thickBot="1" x14ac:dyDescent="0.25">
      <c r="A11841" s="61">
        <v>7</v>
      </c>
      <c r="B11841" s="41">
        <v>42521.526388879996</v>
      </c>
      <c r="C11841" s="41">
        <v>42521.526388879996</v>
      </c>
    </row>
    <row r="11842" spans="1:3" ht="12.75" customHeight="1" thickBot="1" x14ac:dyDescent="0.25">
      <c r="A11842" s="61">
        <v>7</v>
      </c>
      <c r="B11842" s="41">
        <v>42521.678472220003</v>
      </c>
      <c r="C11842" s="41">
        <v>42521.678472220003</v>
      </c>
    </row>
    <row r="11843" spans="1:3" ht="12.75" customHeight="1" thickBot="1" x14ac:dyDescent="0.25">
      <c r="A11843" s="61">
        <v>7</v>
      </c>
      <c r="B11843" s="41">
        <v>42506.624305550002</v>
      </c>
      <c r="C11843" s="41">
        <v>42506.624305550002</v>
      </c>
    </row>
    <row r="11844" spans="1:3" ht="12.75" customHeight="1" thickBot="1" x14ac:dyDescent="0.25">
      <c r="A11844" s="61">
        <v>7</v>
      </c>
      <c r="B11844" s="41">
        <v>42501.711805550003</v>
      </c>
      <c r="C11844" s="41">
        <v>42501.711805550003</v>
      </c>
    </row>
    <row r="11845" spans="1:3" ht="12.75" customHeight="1" thickBot="1" x14ac:dyDescent="0.25">
      <c r="A11845" s="61">
        <v>7</v>
      </c>
      <c r="B11845" s="41">
        <v>42520.60069444</v>
      </c>
      <c r="C11845" s="41">
        <v>42520.60069444</v>
      </c>
    </row>
    <row r="11846" spans="1:3" ht="12.75" customHeight="1" thickBot="1" x14ac:dyDescent="0.25">
      <c r="A11846" s="61">
        <v>7</v>
      </c>
      <c r="B11846" s="41">
        <v>42521.490972220003</v>
      </c>
      <c r="C11846" s="41">
        <v>42521.490972220003</v>
      </c>
    </row>
    <row r="11847" spans="1:3" ht="12.75" customHeight="1" thickBot="1" x14ac:dyDescent="0.25">
      <c r="A11847" s="61">
        <v>7</v>
      </c>
      <c r="B11847" s="41">
        <v>42502.434027770003</v>
      </c>
      <c r="C11847" s="41">
        <v>42502.434027770003</v>
      </c>
    </row>
    <row r="11848" spans="1:3" ht="12.75" customHeight="1" thickBot="1" x14ac:dyDescent="0.25">
      <c r="A11848" s="61">
        <v>7</v>
      </c>
      <c r="B11848" s="41">
        <v>42520.702777769999</v>
      </c>
      <c r="C11848" s="41">
        <v>42520.702777769999</v>
      </c>
    </row>
    <row r="11849" spans="1:3" ht="12.75" customHeight="1" thickBot="1" x14ac:dyDescent="0.25">
      <c r="A11849" s="61">
        <v>7</v>
      </c>
      <c r="B11849" s="41">
        <v>42506.65625</v>
      </c>
      <c r="C11849" s="41">
        <v>42506.65625</v>
      </c>
    </row>
    <row r="11850" spans="1:3" ht="12.75" customHeight="1" thickBot="1" x14ac:dyDescent="0.25">
      <c r="A11850" s="61">
        <v>7</v>
      </c>
      <c r="B11850" s="41">
        <v>42513.568749999999</v>
      </c>
      <c r="C11850" s="41">
        <v>42513.568749999999</v>
      </c>
    </row>
    <row r="11851" spans="1:3" ht="12.75" customHeight="1" thickBot="1" x14ac:dyDescent="0.25">
      <c r="A11851" s="61">
        <v>7</v>
      </c>
      <c r="B11851" s="41">
        <v>42492.56805555</v>
      </c>
      <c r="C11851" s="41">
        <v>42492.56805555</v>
      </c>
    </row>
    <row r="11852" spans="1:3" ht="12.75" customHeight="1" thickBot="1" x14ac:dyDescent="0.25">
      <c r="A11852" s="61">
        <v>7</v>
      </c>
      <c r="B11852" s="41">
        <v>42495.60277777</v>
      </c>
      <c r="C11852" s="41">
        <v>42495.60277777</v>
      </c>
    </row>
    <row r="11853" spans="1:3" ht="12.75" customHeight="1" thickBot="1" x14ac:dyDescent="0.25">
      <c r="A11853" s="61">
        <v>7</v>
      </c>
      <c r="B11853" s="41">
        <v>42515.572916659999</v>
      </c>
      <c r="C11853" s="41">
        <v>42515.572916659999</v>
      </c>
    </row>
    <row r="11854" spans="1:3" ht="12.75" customHeight="1" thickBot="1" x14ac:dyDescent="0.25">
      <c r="A11854" s="61">
        <v>7</v>
      </c>
      <c r="B11854" s="41">
        <v>42514.677083330003</v>
      </c>
      <c r="C11854" s="41">
        <v>42514.677083330003</v>
      </c>
    </row>
    <row r="11855" spans="1:3" ht="12.75" customHeight="1" thickBot="1" x14ac:dyDescent="0.25">
      <c r="A11855" s="61">
        <v>7</v>
      </c>
      <c r="B11855" s="41">
        <v>42513.609027769999</v>
      </c>
      <c r="C11855" s="41">
        <v>42513.609027769999</v>
      </c>
    </row>
    <row r="11856" spans="1:3" ht="12.75" customHeight="1" thickBot="1" x14ac:dyDescent="0.25">
      <c r="A11856" s="61">
        <v>7</v>
      </c>
      <c r="B11856" s="41">
        <v>42499.460416659997</v>
      </c>
      <c r="C11856" s="41">
        <v>42499.460416659997</v>
      </c>
    </row>
    <row r="11857" spans="1:3" ht="12.75" customHeight="1" thickBot="1" x14ac:dyDescent="0.25">
      <c r="A11857" s="61">
        <v>7</v>
      </c>
      <c r="B11857" s="41">
        <v>42515.570833329999</v>
      </c>
      <c r="C11857" s="41">
        <v>42515.570833329999</v>
      </c>
    </row>
    <row r="11858" spans="1:3" ht="12.75" customHeight="1" thickBot="1" x14ac:dyDescent="0.25">
      <c r="A11858" s="61">
        <v>7</v>
      </c>
      <c r="B11858" s="41">
        <v>42507.447222219998</v>
      </c>
      <c r="C11858" s="41">
        <v>42507.447222219998</v>
      </c>
    </row>
    <row r="11859" spans="1:3" ht="12.75" customHeight="1" thickBot="1" x14ac:dyDescent="0.25">
      <c r="A11859" s="61">
        <v>7</v>
      </c>
      <c r="B11859" s="41">
        <v>42495.612500000003</v>
      </c>
      <c r="C11859" s="41">
        <v>42495.612500000003</v>
      </c>
    </row>
    <row r="11860" spans="1:3" ht="12.75" customHeight="1" thickBot="1" x14ac:dyDescent="0.25">
      <c r="A11860" s="61">
        <v>7</v>
      </c>
      <c r="B11860" s="41">
        <v>42516.590972220001</v>
      </c>
      <c r="C11860" s="41">
        <v>42516.590972220001</v>
      </c>
    </row>
    <row r="11861" spans="1:3" ht="12.75" customHeight="1" thickBot="1" x14ac:dyDescent="0.25">
      <c r="A11861" s="61">
        <v>7</v>
      </c>
      <c r="B11861" s="41">
        <v>42492.397222220003</v>
      </c>
      <c r="C11861" s="41">
        <v>42492.397222220003</v>
      </c>
    </row>
    <row r="11862" spans="1:3" ht="12.75" customHeight="1" thickBot="1" x14ac:dyDescent="0.25">
      <c r="A11862" s="61">
        <v>7</v>
      </c>
      <c r="B11862" s="41">
        <v>42508.700694439998</v>
      </c>
      <c r="C11862" s="41">
        <v>42508.700694439998</v>
      </c>
    </row>
    <row r="11863" spans="1:3" ht="12.75" customHeight="1" thickBot="1" x14ac:dyDescent="0.25">
      <c r="A11863" s="61">
        <v>7</v>
      </c>
      <c r="B11863" s="41">
        <v>42508.69444444</v>
      </c>
      <c r="C11863" s="41">
        <v>42508.69444444</v>
      </c>
    </row>
    <row r="11864" spans="1:3" ht="12.75" customHeight="1" thickBot="1" x14ac:dyDescent="0.25">
      <c r="A11864" s="61">
        <v>7</v>
      </c>
      <c r="B11864" s="41">
        <v>42520.56805555</v>
      </c>
      <c r="C11864" s="41">
        <v>42520.56805555</v>
      </c>
    </row>
    <row r="11865" spans="1:3" ht="12.75" customHeight="1" thickBot="1" x14ac:dyDescent="0.25">
      <c r="A11865" s="61">
        <v>7</v>
      </c>
      <c r="B11865" s="41">
        <v>42520.545833329998</v>
      </c>
      <c r="C11865" s="41">
        <v>42520.545833329998</v>
      </c>
    </row>
    <row r="11866" spans="1:3" ht="12.75" customHeight="1" thickBot="1" x14ac:dyDescent="0.25">
      <c r="A11866" s="61">
        <v>7</v>
      </c>
      <c r="B11866" s="41">
        <v>42517.519444439997</v>
      </c>
      <c r="C11866" s="41">
        <v>42517.519444439997</v>
      </c>
    </row>
    <row r="11867" spans="1:3" ht="12.75" customHeight="1" thickBot="1" x14ac:dyDescent="0.25">
      <c r="A11867" s="61">
        <v>7</v>
      </c>
      <c r="B11867" s="41">
        <v>42506.641666659998</v>
      </c>
      <c r="C11867" s="41">
        <v>42506.641666659998</v>
      </c>
    </row>
    <row r="11868" spans="1:3" ht="12.75" customHeight="1" thickBot="1" x14ac:dyDescent="0.25">
      <c r="A11868" s="61">
        <v>7</v>
      </c>
      <c r="B11868" s="41">
        <v>42495.498611110001</v>
      </c>
      <c r="C11868" s="41">
        <v>42495.498611110001</v>
      </c>
    </row>
    <row r="11869" spans="1:3" ht="12.75" customHeight="1" thickBot="1" x14ac:dyDescent="0.25">
      <c r="A11869" s="61">
        <v>7</v>
      </c>
      <c r="B11869" s="41">
        <v>42495.496527770003</v>
      </c>
      <c r="C11869" s="41">
        <v>42495.496527770003</v>
      </c>
    </row>
    <row r="11870" spans="1:3" ht="12.75" customHeight="1" thickBot="1" x14ac:dyDescent="0.25">
      <c r="A11870" s="61">
        <v>7</v>
      </c>
      <c r="B11870" s="41">
        <v>42499.586805550003</v>
      </c>
      <c r="C11870" s="41">
        <v>42499.586805550003</v>
      </c>
    </row>
    <row r="11871" spans="1:3" ht="12.75" customHeight="1" thickBot="1" x14ac:dyDescent="0.25">
      <c r="A11871" s="61">
        <v>7</v>
      </c>
      <c r="B11871" s="41">
        <v>42521.479166659999</v>
      </c>
      <c r="C11871" s="41">
        <v>42521.479166659999</v>
      </c>
    </row>
    <row r="11872" spans="1:3" ht="12.75" customHeight="1" thickBot="1" x14ac:dyDescent="0.25">
      <c r="A11872" s="61">
        <v>7</v>
      </c>
      <c r="B11872" s="41">
        <v>42521.480555549999</v>
      </c>
      <c r="C11872" s="41">
        <v>42521.480555549999</v>
      </c>
    </row>
    <row r="11873" spans="1:3" ht="12.75" customHeight="1" thickBot="1" x14ac:dyDescent="0.25">
      <c r="A11873" s="61">
        <v>7</v>
      </c>
      <c r="B11873" s="41">
        <v>42517.71875</v>
      </c>
      <c r="C11873" s="41">
        <v>42517.71875</v>
      </c>
    </row>
    <row r="11874" spans="1:3" ht="12.75" customHeight="1" thickBot="1" x14ac:dyDescent="0.25">
      <c r="A11874" s="61">
        <v>7</v>
      </c>
      <c r="B11874" s="41">
        <v>42516.670138879999</v>
      </c>
      <c r="C11874" s="41">
        <v>42516.670138879999</v>
      </c>
    </row>
    <row r="11875" spans="1:3" ht="12.75" customHeight="1" thickBot="1" x14ac:dyDescent="0.25">
      <c r="A11875" s="61">
        <v>7</v>
      </c>
      <c r="B11875" s="41">
        <v>42492.680555550003</v>
      </c>
      <c r="C11875" s="41">
        <v>42492.680555550003</v>
      </c>
    </row>
    <row r="11876" spans="1:3" ht="12.75" customHeight="1" thickBot="1" x14ac:dyDescent="0.25">
      <c r="A11876" s="61">
        <v>7</v>
      </c>
      <c r="B11876" s="41">
        <v>42495.617361110002</v>
      </c>
      <c r="C11876" s="41">
        <v>42495.617361110002</v>
      </c>
    </row>
    <row r="11877" spans="1:3" ht="12.75" customHeight="1" thickBot="1" x14ac:dyDescent="0.25">
      <c r="A11877" s="61">
        <v>7</v>
      </c>
      <c r="B11877" s="41">
        <v>42514.543749999997</v>
      </c>
      <c r="C11877" s="41">
        <v>42514.543749999997</v>
      </c>
    </row>
    <row r="11878" spans="1:3" ht="12.75" customHeight="1" thickBot="1" x14ac:dyDescent="0.25">
      <c r="A11878" s="61">
        <v>7</v>
      </c>
      <c r="B11878" s="41">
        <v>42501.455555549997</v>
      </c>
      <c r="C11878" s="41">
        <v>42501.455555549997</v>
      </c>
    </row>
    <row r="11879" spans="1:3" ht="12.75" customHeight="1" thickBot="1" x14ac:dyDescent="0.25">
      <c r="A11879" s="61">
        <v>7</v>
      </c>
      <c r="B11879" s="41">
        <v>42501.494444440003</v>
      </c>
      <c r="C11879" s="41">
        <v>42501.494444440003</v>
      </c>
    </row>
    <row r="11880" spans="1:3" ht="12.75" customHeight="1" thickBot="1" x14ac:dyDescent="0.25">
      <c r="A11880" s="61">
        <v>7</v>
      </c>
      <c r="B11880" s="41">
        <v>42501.621527770003</v>
      </c>
      <c r="C11880" s="41">
        <v>42501.621527770003</v>
      </c>
    </row>
    <row r="11881" spans="1:3" ht="12.75" customHeight="1" thickBot="1" x14ac:dyDescent="0.25">
      <c r="A11881" s="61">
        <v>7</v>
      </c>
      <c r="B11881" s="41">
        <v>42510.613194439997</v>
      </c>
      <c r="C11881" s="41">
        <v>42510.613194439997</v>
      </c>
    </row>
    <row r="11882" spans="1:3" ht="12.75" customHeight="1" thickBot="1" x14ac:dyDescent="0.25">
      <c r="A11882" s="61">
        <v>7</v>
      </c>
      <c r="B11882" s="41">
        <v>42515.510416659999</v>
      </c>
      <c r="C11882" s="41">
        <v>42515.510416659999</v>
      </c>
    </row>
    <row r="11883" spans="1:3" ht="12.75" customHeight="1" thickBot="1" x14ac:dyDescent="0.25">
      <c r="A11883" s="61">
        <v>7</v>
      </c>
      <c r="B11883" s="41">
        <v>42499.721527770002</v>
      </c>
      <c r="C11883" s="41">
        <v>42499.721527770002</v>
      </c>
    </row>
    <row r="11884" spans="1:3" ht="12.75" customHeight="1" thickBot="1" x14ac:dyDescent="0.25">
      <c r="A11884" s="61">
        <v>7</v>
      </c>
      <c r="B11884" s="41">
        <v>42499.684027770003</v>
      </c>
      <c r="C11884" s="41">
        <v>42499.684027770003</v>
      </c>
    </row>
    <row r="11885" spans="1:3" ht="12.75" customHeight="1" thickBot="1" x14ac:dyDescent="0.25">
      <c r="A11885" s="61">
        <v>7</v>
      </c>
      <c r="B11885" s="41">
        <v>42515.66527777</v>
      </c>
      <c r="C11885" s="41">
        <v>42515.66527777</v>
      </c>
    </row>
    <row r="11886" spans="1:3" ht="12.75" customHeight="1" thickBot="1" x14ac:dyDescent="0.25">
      <c r="A11886" s="61">
        <v>7</v>
      </c>
      <c r="B11886" s="41">
        <v>42494.47083333</v>
      </c>
      <c r="C11886" s="41">
        <v>42494.47083333</v>
      </c>
    </row>
    <row r="11887" spans="1:3" ht="12.75" customHeight="1" thickBot="1" x14ac:dyDescent="0.25">
      <c r="A11887" s="61">
        <v>7</v>
      </c>
      <c r="B11887" s="41">
        <v>42494.481249999997</v>
      </c>
      <c r="C11887" s="41">
        <v>42494.481249999997</v>
      </c>
    </row>
    <row r="11888" spans="1:3" ht="12.75" customHeight="1" thickBot="1" x14ac:dyDescent="0.25">
      <c r="A11888" s="61">
        <v>7</v>
      </c>
      <c r="B11888" s="41">
        <v>42514.7</v>
      </c>
      <c r="C11888" s="41">
        <v>42514.7</v>
      </c>
    </row>
    <row r="11889" spans="1:3" ht="12.75" customHeight="1" thickBot="1" x14ac:dyDescent="0.25">
      <c r="A11889" s="61">
        <v>7</v>
      </c>
      <c r="B11889" s="41">
        <v>42510.418055549999</v>
      </c>
      <c r="C11889" s="41">
        <v>42510.418055549999</v>
      </c>
    </row>
    <row r="11890" spans="1:3" ht="12.75" customHeight="1" thickBot="1" x14ac:dyDescent="0.25">
      <c r="A11890" s="61">
        <v>7</v>
      </c>
      <c r="B11890" s="41">
        <v>42499.688194440001</v>
      </c>
      <c r="C11890" s="41">
        <v>42499.688194440001</v>
      </c>
    </row>
    <row r="11891" spans="1:3" ht="12.75" customHeight="1" thickBot="1" x14ac:dyDescent="0.25">
      <c r="A11891" s="61">
        <v>7</v>
      </c>
      <c r="B11891" s="41">
        <v>42496.640972219997</v>
      </c>
      <c r="C11891" s="41">
        <v>42496.640972219997</v>
      </c>
    </row>
    <row r="11892" spans="1:3" ht="12.75" customHeight="1" thickBot="1" x14ac:dyDescent="0.25">
      <c r="A11892" s="61">
        <v>7</v>
      </c>
      <c r="B11892" s="41">
        <v>42499.685416660002</v>
      </c>
      <c r="C11892" s="41">
        <v>42499.685416660002</v>
      </c>
    </row>
    <row r="11893" spans="1:3" ht="12.75" customHeight="1" thickBot="1" x14ac:dyDescent="0.25">
      <c r="A11893" s="61">
        <v>7</v>
      </c>
      <c r="B11893" s="41">
        <v>42520.638888879999</v>
      </c>
      <c r="C11893" s="41">
        <v>42520.638888879999</v>
      </c>
    </row>
    <row r="11894" spans="1:3" ht="12.75" customHeight="1" thickBot="1" x14ac:dyDescent="0.25">
      <c r="A11894" s="61">
        <v>7</v>
      </c>
      <c r="B11894" s="41">
        <v>42514.697222219998</v>
      </c>
      <c r="C11894" s="41">
        <v>42514.697222219998</v>
      </c>
    </row>
    <row r="11895" spans="1:3" ht="12.75" customHeight="1" thickBot="1" x14ac:dyDescent="0.25">
      <c r="A11895" s="61">
        <v>7</v>
      </c>
      <c r="B11895" s="41">
        <v>42501.595138880002</v>
      </c>
      <c r="C11895" s="41">
        <v>42501.595138880002</v>
      </c>
    </row>
    <row r="11896" spans="1:3" ht="12.75" customHeight="1" thickBot="1" x14ac:dyDescent="0.25">
      <c r="A11896" s="61">
        <v>7</v>
      </c>
      <c r="B11896" s="41">
        <v>42513.5625</v>
      </c>
      <c r="C11896" s="41">
        <v>42513.5625</v>
      </c>
    </row>
    <row r="11897" spans="1:3" ht="12.75" customHeight="1" thickBot="1" x14ac:dyDescent="0.25">
      <c r="A11897" s="61">
        <v>7</v>
      </c>
      <c r="B11897" s="41">
        <v>42492.661111109999</v>
      </c>
      <c r="C11897" s="41">
        <v>42492.661111109999</v>
      </c>
    </row>
    <row r="11898" spans="1:3" ht="12.75" customHeight="1" thickBot="1" x14ac:dyDescent="0.25">
      <c r="A11898" s="61">
        <v>7</v>
      </c>
      <c r="B11898" s="41">
        <v>42520.715972220001</v>
      </c>
      <c r="C11898" s="41">
        <v>42520.715972220001</v>
      </c>
    </row>
    <row r="11899" spans="1:3" ht="12.75" customHeight="1" thickBot="1" x14ac:dyDescent="0.25">
      <c r="A11899" s="61">
        <v>7</v>
      </c>
      <c r="B11899" s="41">
        <v>42494.680555550003</v>
      </c>
      <c r="C11899" s="41">
        <v>42494.680555550003</v>
      </c>
    </row>
    <row r="11900" spans="1:3" ht="12.75" customHeight="1" thickBot="1" x14ac:dyDescent="0.25">
      <c r="A11900" s="61">
        <v>7</v>
      </c>
      <c r="B11900" s="41">
        <v>42501.451388879999</v>
      </c>
      <c r="C11900" s="41">
        <v>42501.451388879999</v>
      </c>
    </row>
    <row r="11901" spans="1:3" ht="12.75" customHeight="1" thickBot="1" x14ac:dyDescent="0.25">
      <c r="A11901" s="61">
        <v>7</v>
      </c>
      <c r="B11901" s="41">
        <v>42496.47569444</v>
      </c>
      <c r="C11901" s="41">
        <v>42496.47569444</v>
      </c>
    </row>
    <row r="11902" spans="1:3" ht="12.75" customHeight="1" thickBot="1" x14ac:dyDescent="0.25">
      <c r="A11902" s="61">
        <v>7</v>
      </c>
      <c r="B11902" s="41">
        <v>42499.704166659998</v>
      </c>
      <c r="C11902" s="41">
        <v>42499.704166659998</v>
      </c>
    </row>
    <row r="11903" spans="1:3" ht="12.75" customHeight="1" thickBot="1" x14ac:dyDescent="0.25">
      <c r="A11903" s="61">
        <v>7</v>
      </c>
      <c r="B11903" s="41">
        <v>42502.614583330003</v>
      </c>
      <c r="C11903" s="41">
        <v>42502.614583330003</v>
      </c>
    </row>
    <row r="11904" spans="1:3" ht="12.75" customHeight="1" thickBot="1" x14ac:dyDescent="0.25">
      <c r="A11904" s="61">
        <v>7</v>
      </c>
      <c r="B11904" s="41">
        <v>42515.707638879998</v>
      </c>
      <c r="C11904" s="41">
        <v>42515.707638879998</v>
      </c>
    </row>
    <row r="11905" spans="1:3" ht="12.75" customHeight="1" thickBot="1" x14ac:dyDescent="0.25">
      <c r="A11905" s="61">
        <v>7</v>
      </c>
      <c r="B11905" s="41">
        <v>42515.690277770002</v>
      </c>
      <c r="C11905" s="41">
        <v>42515.690277770002</v>
      </c>
    </row>
    <row r="11906" spans="1:3" ht="12.75" customHeight="1" thickBot="1" x14ac:dyDescent="0.25">
      <c r="A11906" s="61">
        <v>7</v>
      </c>
      <c r="B11906" s="41">
        <v>42515.702083329998</v>
      </c>
      <c r="C11906" s="41">
        <v>42515.702083329998</v>
      </c>
    </row>
    <row r="11907" spans="1:3" ht="12.75" customHeight="1" thickBot="1" x14ac:dyDescent="0.25">
      <c r="A11907" s="61">
        <v>7</v>
      </c>
      <c r="B11907" s="41">
        <v>42515.731944439998</v>
      </c>
      <c r="C11907" s="41">
        <v>42515.731944439998</v>
      </c>
    </row>
    <row r="11908" spans="1:3" ht="12.75" customHeight="1" thickBot="1" x14ac:dyDescent="0.25">
      <c r="A11908" s="61">
        <v>7</v>
      </c>
      <c r="B11908" s="41">
        <v>42515.718055550002</v>
      </c>
      <c r="C11908" s="41">
        <v>42515.718055550002</v>
      </c>
    </row>
    <row r="11909" spans="1:3" ht="12.75" customHeight="1" thickBot="1" x14ac:dyDescent="0.25">
      <c r="A11909" s="61">
        <v>7</v>
      </c>
      <c r="B11909" s="41">
        <v>42503.623611110001</v>
      </c>
      <c r="C11909" s="41">
        <v>42503.623611110001</v>
      </c>
    </row>
    <row r="11910" spans="1:3" ht="12.75" customHeight="1" thickBot="1" x14ac:dyDescent="0.25">
      <c r="A11910" s="61">
        <v>7</v>
      </c>
      <c r="B11910" s="41">
        <v>42510.47569444</v>
      </c>
      <c r="C11910" s="41">
        <v>42510.47569444</v>
      </c>
    </row>
    <row r="11911" spans="1:3" ht="12.75" customHeight="1" thickBot="1" x14ac:dyDescent="0.25">
      <c r="A11911" s="61">
        <v>7</v>
      </c>
      <c r="B11911" s="41">
        <v>42507.645833330003</v>
      </c>
      <c r="C11911" s="41">
        <v>42507.645833330003</v>
      </c>
    </row>
    <row r="11912" spans="1:3" ht="12.75" customHeight="1" thickBot="1" x14ac:dyDescent="0.25">
      <c r="A11912" s="61">
        <v>7</v>
      </c>
      <c r="B11912" s="41">
        <v>42507.598611109999</v>
      </c>
      <c r="C11912" s="41">
        <v>42507.598611109999</v>
      </c>
    </row>
    <row r="11913" spans="1:3" ht="12.75" customHeight="1" thickBot="1" x14ac:dyDescent="0.25">
      <c r="A11913" s="61">
        <v>7</v>
      </c>
      <c r="B11913" s="41">
        <v>42507.640277769999</v>
      </c>
      <c r="C11913" s="41">
        <v>42507.640277769999</v>
      </c>
    </row>
    <row r="11914" spans="1:3" ht="12.75" customHeight="1" thickBot="1" x14ac:dyDescent="0.25">
      <c r="A11914" s="61">
        <v>7</v>
      </c>
      <c r="B11914" s="41">
        <v>42507.639583329998</v>
      </c>
      <c r="C11914" s="41">
        <v>42507.639583329998</v>
      </c>
    </row>
    <row r="11915" spans="1:3" ht="12.75" customHeight="1" thickBot="1" x14ac:dyDescent="0.25">
      <c r="A11915" s="61">
        <v>7</v>
      </c>
      <c r="B11915" s="41">
        <v>42507.59375</v>
      </c>
      <c r="C11915" s="41">
        <v>42507.59375</v>
      </c>
    </row>
    <row r="11916" spans="1:3" ht="12.75" customHeight="1" thickBot="1" x14ac:dyDescent="0.25">
      <c r="A11916" s="61">
        <v>7</v>
      </c>
      <c r="B11916" s="41">
        <v>42507.591666660002</v>
      </c>
      <c r="C11916" s="41">
        <v>42507.591666660002</v>
      </c>
    </row>
    <row r="11917" spans="1:3" ht="12.75" customHeight="1" thickBot="1" x14ac:dyDescent="0.25">
      <c r="A11917" s="61">
        <v>7</v>
      </c>
      <c r="B11917" s="41">
        <v>42507.585416659997</v>
      </c>
      <c r="C11917" s="41">
        <v>42507.585416659997</v>
      </c>
    </row>
    <row r="11918" spans="1:3" ht="12.75" customHeight="1" thickBot="1" x14ac:dyDescent="0.25">
      <c r="A11918" s="61">
        <v>7</v>
      </c>
      <c r="B11918" s="41">
        <v>42507.59583333</v>
      </c>
      <c r="C11918" s="41">
        <v>42507.59583333</v>
      </c>
    </row>
    <row r="11919" spans="1:3" ht="12.75" customHeight="1" thickBot="1" x14ac:dyDescent="0.25">
      <c r="A11919" s="61">
        <v>7</v>
      </c>
      <c r="B11919" s="41">
        <v>42508.678472220003</v>
      </c>
      <c r="C11919" s="41">
        <v>42508.678472220003</v>
      </c>
    </row>
    <row r="11920" spans="1:3" ht="12.75" customHeight="1" thickBot="1" x14ac:dyDescent="0.25">
      <c r="A11920" s="61">
        <v>7</v>
      </c>
      <c r="B11920" s="41">
        <v>42508.682638879996</v>
      </c>
      <c r="C11920" s="41">
        <v>42508.682638879996</v>
      </c>
    </row>
    <row r="11921" spans="1:3" ht="12.75" customHeight="1" thickBot="1" x14ac:dyDescent="0.25">
      <c r="A11921" s="61">
        <v>7</v>
      </c>
      <c r="B11921" s="41">
        <v>42508.572222219998</v>
      </c>
      <c r="C11921" s="41">
        <v>42508.572222219998</v>
      </c>
    </row>
    <row r="11922" spans="1:3" ht="12.75" customHeight="1" thickBot="1" x14ac:dyDescent="0.25">
      <c r="A11922" s="61">
        <v>7</v>
      </c>
      <c r="B11922" s="41">
        <v>42493.418749999997</v>
      </c>
      <c r="C11922" s="41">
        <v>42493.418749999997</v>
      </c>
    </row>
    <row r="11923" spans="1:3" ht="12.75" customHeight="1" thickBot="1" x14ac:dyDescent="0.25">
      <c r="A11923" s="61">
        <v>7</v>
      </c>
      <c r="B11923" s="41">
        <v>42494.534027770002</v>
      </c>
      <c r="C11923" s="41">
        <v>42494.534027770002</v>
      </c>
    </row>
    <row r="11924" spans="1:3" ht="12.75" customHeight="1" thickBot="1" x14ac:dyDescent="0.25">
      <c r="A11924" s="61">
        <v>7</v>
      </c>
      <c r="B11924" s="41">
        <v>42494.538888880001</v>
      </c>
      <c r="C11924" s="41">
        <v>42494.538888880001</v>
      </c>
    </row>
    <row r="11925" spans="1:3" ht="12.75" customHeight="1" thickBot="1" x14ac:dyDescent="0.25">
      <c r="A11925" s="61">
        <v>7</v>
      </c>
      <c r="B11925" s="41">
        <v>42494.542361109998</v>
      </c>
      <c r="C11925" s="41">
        <v>42494.542361109998</v>
      </c>
    </row>
    <row r="11926" spans="1:3" ht="12.75" customHeight="1" thickBot="1" x14ac:dyDescent="0.25">
      <c r="A11926" s="61">
        <v>7</v>
      </c>
      <c r="B11926" s="41">
        <v>42494.554861110002</v>
      </c>
      <c r="C11926" s="41">
        <v>42494.554861110002</v>
      </c>
    </row>
    <row r="11927" spans="1:3" ht="12.75" customHeight="1" thickBot="1" x14ac:dyDescent="0.25">
      <c r="A11927" s="61">
        <v>7</v>
      </c>
      <c r="B11927" s="41">
        <v>42494.549305549997</v>
      </c>
      <c r="C11927" s="41">
        <v>42494.549305549997</v>
      </c>
    </row>
    <row r="11928" spans="1:3" ht="12.75" customHeight="1" thickBot="1" x14ac:dyDescent="0.25">
      <c r="A11928" s="61">
        <v>7</v>
      </c>
      <c r="B11928" s="41">
        <v>42495.464583330002</v>
      </c>
      <c r="C11928" s="41">
        <v>42495.464583330002</v>
      </c>
    </row>
    <row r="11929" spans="1:3" ht="12.75" customHeight="1" thickBot="1" x14ac:dyDescent="0.25">
      <c r="A11929" s="61">
        <v>7</v>
      </c>
      <c r="B11929" s="41">
        <v>42495.485416659998</v>
      </c>
      <c r="C11929" s="41">
        <v>42495.485416659998</v>
      </c>
    </row>
    <row r="11930" spans="1:3" ht="12.75" customHeight="1" thickBot="1" x14ac:dyDescent="0.25">
      <c r="A11930" s="61">
        <v>7</v>
      </c>
      <c r="B11930" s="41">
        <v>42495.478472219998</v>
      </c>
      <c r="C11930" s="41">
        <v>42495.478472219998</v>
      </c>
    </row>
    <row r="11931" spans="1:3" ht="12.75" customHeight="1" thickBot="1" x14ac:dyDescent="0.25">
      <c r="A11931" s="61">
        <v>7</v>
      </c>
      <c r="B11931" s="41">
        <v>42495.476388880001</v>
      </c>
      <c r="C11931" s="41">
        <v>42495.476388880001</v>
      </c>
    </row>
    <row r="11932" spans="1:3" ht="12.75" customHeight="1" thickBot="1" x14ac:dyDescent="0.25">
      <c r="A11932" s="61">
        <v>7</v>
      </c>
      <c r="B11932" s="41">
        <v>42495.474999999999</v>
      </c>
      <c r="C11932" s="41">
        <v>42495.474999999999</v>
      </c>
    </row>
    <row r="11933" spans="1:3" ht="12.75" customHeight="1" thickBot="1" x14ac:dyDescent="0.25">
      <c r="A11933" s="61">
        <v>7</v>
      </c>
      <c r="B11933" s="41">
        <v>42503.617361110002</v>
      </c>
      <c r="C11933" s="41">
        <v>42503.617361110002</v>
      </c>
    </row>
    <row r="11934" spans="1:3" ht="12.75" customHeight="1" thickBot="1" x14ac:dyDescent="0.25">
      <c r="A11934" s="61">
        <v>7</v>
      </c>
      <c r="B11934" s="41">
        <v>42506.454166659998</v>
      </c>
      <c r="C11934" s="41">
        <v>42506.454166659998</v>
      </c>
    </row>
    <row r="11935" spans="1:3" ht="12.75" customHeight="1" thickBot="1" x14ac:dyDescent="0.25">
      <c r="A11935" s="61">
        <v>7</v>
      </c>
      <c r="B11935" s="41">
        <v>42510.459027769997</v>
      </c>
      <c r="C11935" s="41">
        <v>42510.459027769997</v>
      </c>
    </row>
    <row r="11936" spans="1:3" ht="12.75" customHeight="1" thickBot="1" x14ac:dyDescent="0.25">
      <c r="A11936" s="61">
        <v>7</v>
      </c>
      <c r="B11936" s="41">
        <v>42510.47222222</v>
      </c>
      <c r="C11936" s="41">
        <v>42510.47222222</v>
      </c>
    </row>
    <row r="11937" spans="1:3" ht="12.75" customHeight="1" thickBot="1" x14ac:dyDescent="0.25">
      <c r="A11937" s="61">
        <v>7</v>
      </c>
      <c r="B11937" s="41">
        <v>42514.467361110001</v>
      </c>
      <c r="C11937" s="41">
        <v>42514.467361110001</v>
      </c>
    </row>
    <row r="11938" spans="1:3" ht="12.75" customHeight="1" thickBot="1" x14ac:dyDescent="0.25">
      <c r="A11938" s="61">
        <v>7</v>
      </c>
      <c r="B11938" s="41">
        <v>42515.638888879999</v>
      </c>
      <c r="C11938" s="41">
        <v>42515.638888879999</v>
      </c>
    </row>
    <row r="11939" spans="1:3" ht="12.75" customHeight="1" thickBot="1" x14ac:dyDescent="0.25">
      <c r="A11939" s="61">
        <v>7</v>
      </c>
      <c r="B11939" s="41">
        <v>42515.63194444</v>
      </c>
      <c r="C11939" s="41">
        <v>42515.63194444</v>
      </c>
    </row>
    <row r="11940" spans="1:3" ht="12.75" customHeight="1" thickBot="1" x14ac:dyDescent="0.25">
      <c r="A11940" s="61">
        <v>7</v>
      </c>
      <c r="B11940" s="41">
        <v>42515.647916659997</v>
      </c>
      <c r="C11940" s="41">
        <v>42515.647916659997</v>
      </c>
    </row>
    <row r="11941" spans="1:3" ht="12.75" customHeight="1" thickBot="1" x14ac:dyDescent="0.25">
      <c r="A11941" s="61">
        <v>7</v>
      </c>
      <c r="B11941" s="41">
        <v>42517.635416659999</v>
      </c>
      <c r="C11941" s="41">
        <v>42517.635416659999</v>
      </c>
    </row>
    <row r="11942" spans="1:3" ht="12.75" customHeight="1" thickBot="1" x14ac:dyDescent="0.25">
      <c r="A11942" s="61">
        <v>7</v>
      </c>
      <c r="B11942" s="41">
        <v>42521.453472219997</v>
      </c>
      <c r="C11942" s="41">
        <v>42521.453472219997</v>
      </c>
    </row>
    <row r="11943" spans="1:3" ht="12.75" customHeight="1" thickBot="1" x14ac:dyDescent="0.25">
      <c r="A11943" s="61">
        <v>7</v>
      </c>
      <c r="B11943" s="41">
        <v>42521.590972220001</v>
      </c>
      <c r="C11943" s="41">
        <v>42521.590972220001</v>
      </c>
    </row>
    <row r="11944" spans="1:3" ht="12.75" customHeight="1" thickBot="1" x14ac:dyDescent="0.25">
      <c r="A11944" s="61">
        <v>7</v>
      </c>
      <c r="B11944" s="41">
        <v>42521.593055550002</v>
      </c>
      <c r="C11944" s="41">
        <v>42521.593055550002</v>
      </c>
    </row>
    <row r="11945" spans="1:3" ht="12.75" customHeight="1" thickBot="1" x14ac:dyDescent="0.25">
      <c r="A11945" s="61">
        <v>7</v>
      </c>
      <c r="B11945" s="41">
        <v>42521.63055555</v>
      </c>
      <c r="C11945" s="41">
        <v>42521.63055555</v>
      </c>
    </row>
    <row r="11946" spans="1:3" ht="12.75" customHeight="1" thickBot="1" x14ac:dyDescent="0.25">
      <c r="A11946" s="61">
        <v>7</v>
      </c>
      <c r="B11946" s="41">
        <v>42501.648611110002</v>
      </c>
      <c r="C11946" s="41">
        <v>42501.648611110002</v>
      </c>
    </row>
    <row r="11947" spans="1:3" ht="12.75" customHeight="1" thickBot="1" x14ac:dyDescent="0.25">
      <c r="A11947" s="61">
        <v>7</v>
      </c>
      <c r="B11947" s="41">
        <v>42508.537499999999</v>
      </c>
      <c r="C11947" s="41">
        <v>42508.537499999999</v>
      </c>
    </row>
    <row r="11948" spans="1:3" ht="12.75" customHeight="1" thickBot="1" x14ac:dyDescent="0.25">
      <c r="A11948" s="61">
        <v>7</v>
      </c>
      <c r="B11948" s="41">
        <v>42508.577777769999</v>
      </c>
      <c r="C11948" s="41">
        <v>42508.577777769999</v>
      </c>
    </row>
    <row r="11949" spans="1:3" ht="12.75" customHeight="1" thickBot="1" x14ac:dyDescent="0.25">
      <c r="A11949" s="61">
        <v>7</v>
      </c>
      <c r="B11949" s="41">
        <v>42508.608333329998</v>
      </c>
      <c r="C11949" s="41">
        <v>42508.608333329998</v>
      </c>
    </row>
    <row r="11950" spans="1:3" ht="12.75" customHeight="1" thickBot="1" x14ac:dyDescent="0.25">
      <c r="A11950" s="61">
        <v>7</v>
      </c>
      <c r="B11950" s="41">
        <v>42517.674305549997</v>
      </c>
      <c r="C11950" s="41">
        <v>42517.674305549997</v>
      </c>
    </row>
    <row r="11951" spans="1:3" ht="12.75" customHeight="1" thickBot="1" x14ac:dyDescent="0.25">
      <c r="A11951" s="61">
        <v>7</v>
      </c>
      <c r="B11951" s="41">
        <v>42515.459027769997</v>
      </c>
      <c r="C11951" s="41">
        <v>42515.459027769997</v>
      </c>
    </row>
    <row r="11952" spans="1:3" ht="12.75" customHeight="1" thickBot="1" x14ac:dyDescent="0.25">
      <c r="A11952" s="61">
        <v>7</v>
      </c>
      <c r="B11952" s="41">
        <v>42506.543749999997</v>
      </c>
      <c r="C11952" s="41">
        <v>42506.543749999997</v>
      </c>
    </row>
    <row r="11953" spans="1:3" ht="12.75" customHeight="1" thickBot="1" x14ac:dyDescent="0.25">
      <c r="A11953" s="61">
        <v>7</v>
      </c>
      <c r="B11953" s="41">
        <v>42513.603472219998</v>
      </c>
      <c r="C11953" s="41">
        <v>42513.603472219998</v>
      </c>
    </row>
    <row r="11954" spans="1:3" ht="12.75" customHeight="1" thickBot="1" x14ac:dyDescent="0.25">
      <c r="A11954" s="61">
        <v>7</v>
      </c>
      <c r="B11954" s="41">
        <v>42496.41527777</v>
      </c>
      <c r="C11954" s="41">
        <v>42496.41527777</v>
      </c>
    </row>
    <row r="11955" spans="1:3" ht="12.75" customHeight="1" thickBot="1" x14ac:dyDescent="0.25">
      <c r="A11955" s="61">
        <v>7</v>
      </c>
      <c r="B11955" s="41">
        <v>42494.639583329998</v>
      </c>
      <c r="C11955" s="41">
        <v>42494.639583329998</v>
      </c>
    </row>
    <row r="11956" spans="1:3" ht="12.75" customHeight="1" thickBot="1" x14ac:dyDescent="0.25">
      <c r="A11956" s="61">
        <v>7</v>
      </c>
      <c r="B11956" s="41">
        <v>42499.69305555</v>
      </c>
      <c r="C11956" s="41">
        <v>42499.69305555</v>
      </c>
    </row>
    <row r="11957" spans="1:3" ht="12.75" customHeight="1" thickBot="1" x14ac:dyDescent="0.25">
      <c r="A11957" s="61">
        <v>7</v>
      </c>
      <c r="B11957" s="41">
        <v>42501.638888879999</v>
      </c>
      <c r="C11957" s="41">
        <v>42501.638888879999</v>
      </c>
    </row>
    <row r="11958" spans="1:3" ht="12.75" customHeight="1" thickBot="1" x14ac:dyDescent="0.25">
      <c r="A11958" s="61">
        <v>7</v>
      </c>
      <c r="B11958" s="41">
        <v>42492.37708333</v>
      </c>
      <c r="C11958" s="41">
        <v>42492.37708333</v>
      </c>
    </row>
    <row r="11959" spans="1:3" ht="12.75" customHeight="1" thickBot="1" x14ac:dyDescent="0.25">
      <c r="A11959" s="61">
        <v>7</v>
      </c>
      <c r="B11959" s="41">
        <v>42508.652777770003</v>
      </c>
      <c r="C11959" s="41">
        <v>42508.652777770003</v>
      </c>
    </row>
    <row r="11960" spans="1:3" ht="12.75" customHeight="1" thickBot="1" x14ac:dyDescent="0.25">
      <c r="A11960" s="61">
        <v>7</v>
      </c>
      <c r="B11960" s="41">
        <v>42508.657638880002</v>
      </c>
      <c r="C11960" s="41">
        <v>42508.657638880002</v>
      </c>
    </row>
    <row r="11961" spans="1:3" ht="12.75" customHeight="1" thickBot="1" x14ac:dyDescent="0.25">
      <c r="A11961" s="61">
        <v>7</v>
      </c>
      <c r="B11961" s="41">
        <v>42508.647222220003</v>
      </c>
      <c r="C11961" s="41">
        <v>42508.647222220003</v>
      </c>
    </row>
    <row r="11962" spans="1:3" ht="12.75" customHeight="1" thickBot="1" x14ac:dyDescent="0.25">
      <c r="A11962" s="61">
        <v>7</v>
      </c>
      <c r="B11962" s="41">
        <v>42501.44097222</v>
      </c>
      <c r="C11962" s="41">
        <v>42501.44097222</v>
      </c>
    </row>
    <row r="11963" spans="1:3" ht="12.75" customHeight="1" thickBot="1" x14ac:dyDescent="0.25">
      <c r="A11963" s="61">
        <v>7</v>
      </c>
      <c r="B11963" s="41">
        <v>42508.459027769997</v>
      </c>
      <c r="C11963" s="41">
        <v>42508.459027769997</v>
      </c>
    </row>
    <row r="11964" spans="1:3" ht="12.75" customHeight="1" thickBot="1" x14ac:dyDescent="0.25">
      <c r="A11964" s="61">
        <v>7</v>
      </c>
      <c r="B11964" s="41">
        <v>42493.556250000001</v>
      </c>
      <c r="C11964" s="41">
        <v>42493.556250000001</v>
      </c>
    </row>
    <row r="11965" spans="1:3" ht="12.75" customHeight="1" thickBot="1" x14ac:dyDescent="0.25">
      <c r="A11965" s="61">
        <v>7</v>
      </c>
      <c r="B11965" s="41">
        <v>42493.556944440003</v>
      </c>
      <c r="C11965" s="41">
        <v>42493.556944440003</v>
      </c>
    </row>
    <row r="11966" spans="1:3" ht="12.75" customHeight="1" thickBot="1" x14ac:dyDescent="0.25">
      <c r="A11966" s="61">
        <v>7</v>
      </c>
      <c r="B11966" s="41">
        <v>42499.428472220003</v>
      </c>
      <c r="C11966" s="41">
        <v>42499.428472220003</v>
      </c>
    </row>
    <row r="11967" spans="1:3" ht="12.75" customHeight="1" thickBot="1" x14ac:dyDescent="0.25">
      <c r="A11967" s="61">
        <v>7</v>
      </c>
      <c r="B11967" s="41">
        <v>42502.670138879999</v>
      </c>
      <c r="C11967" s="41">
        <v>42502.670138879999</v>
      </c>
    </row>
    <row r="11968" spans="1:3" ht="12.75" customHeight="1" thickBot="1" x14ac:dyDescent="0.25">
      <c r="A11968" s="61">
        <v>7</v>
      </c>
      <c r="B11968" s="41">
        <v>42501.485416659998</v>
      </c>
      <c r="C11968" s="41">
        <v>42501.485416659998</v>
      </c>
    </row>
    <row r="11969" spans="1:3" ht="12.75" customHeight="1" thickBot="1" x14ac:dyDescent="0.25">
      <c r="A11969" s="61">
        <v>7</v>
      </c>
      <c r="B11969" s="41">
        <v>42501.590972220001</v>
      </c>
      <c r="C11969" s="41">
        <v>42501.590972220001</v>
      </c>
    </row>
    <row r="11970" spans="1:3" ht="12.75" customHeight="1" thickBot="1" x14ac:dyDescent="0.25">
      <c r="A11970" s="61">
        <v>7</v>
      </c>
      <c r="B11970" s="41">
        <v>42502.606944439998</v>
      </c>
      <c r="C11970" s="41">
        <v>42502.606944439998</v>
      </c>
    </row>
    <row r="11971" spans="1:3" ht="12.75" customHeight="1" thickBot="1" x14ac:dyDescent="0.25">
      <c r="A11971" s="61">
        <v>7</v>
      </c>
      <c r="B11971" s="41">
        <v>42520.66527777</v>
      </c>
      <c r="C11971" s="41">
        <v>42520.66527777</v>
      </c>
    </row>
    <row r="11972" spans="1:3" ht="12.75" customHeight="1" thickBot="1" x14ac:dyDescent="0.25">
      <c r="A11972" s="61">
        <v>7</v>
      </c>
      <c r="B11972" s="41">
        <v>42494.668055549999</v>
      </c>
      <c r="C11972" s="41">
        <v>42494.668055549999</v>
      </c>
    </row>
    <row r="11973" spans="1:3" ht="12.75" customHeight="1" thickBot="1" x14ac:dyDescent="0.25">
      <c r="A11973" s="61">
        <v>7</v>
      </c>
      <c r="B11973" s="41">
        <v>42513.656944440001</v>
      </c>
      <c r="C11973" s="41">
        <v>42513.656944440001</v>
      </c>
    </row>
    <row r="11974" spans="1:3" ht="12.75" customHeight="1" thickBot="1" x14ac:dyDescent="0.25">
      <c r="A11974" s="61">
        <v>7</v>
      </c>
      <c r="B11974" s="41">
        <v>42517.642361110004</v>
      </c>
      <c r="C11974" s="41">
        <v>42517.642361110004</v>
      </c>
    </row>
    <row r="11975" spans="1:3" ht="12.75" customHeight="1" thickBot="1" x14ac:dyDescent="0.25">
      <c r="A11975" s="61">
        <v>7</v>
      </c>
      <c r="B11975" s="41">
        <v>42514.678472220003</v>
      </c>
      <c r="C11975" s="41">
        <v>42514.678472220003</v>
      </c>
    </row>
    <row r="11976" spans="1:3" ht="12.75" customHeight="1" thickBot="1" x14ac:dyDescent="0.25">
      <c r="A11976" s="61">
        <v>7</v>
      </c>
      <c r="B11976" s="41">
        <v>42510.381249999999</v>
      </c>
      <c r="C11976" s="41">
        <v>42510.381249999999</v>
      </c>
    </row>
    <row r="11977" spans="1:3" ht="12.75" customHeight="1" thickBot="1" x14ac:dyDescent="0.25">
      <c r="A11977" s="61">
        <v>7</v>
      </c>
      <c r="B11977" s="41">
        <v>42521.456944439997</v>
      </c>
      <c r="C11977" s="41">
        <v>42521.456944439997</v>
      </c>
    </row>
    <row r="11978" spans="1:3" ht="12.75" customHeight="1" thickBot="1" x14ac:dyDescent="0.25">
      <c r="A11978" s="61">
        <v>7</v>
      </c>
      <c r="B11978" s="41">
        <v>42515.490972220003</v>
      </c>
      <c r="C11978" s="41">
        <v>42515.490972220003</v>
      </c>
    </row>
    <row r="11979" spans="1:3" ht="12.75" customHeight="1" thickBot="1" x14ac:dyDescent="0.25">
      <c r="A11979" s="61">
        <v>7</v>
      </c>
      <c r="B11979" s="41">
        <v>42520.654861110001</v>
      </c>
      <c r="C11979" s="41">
        <v>42520.654861110001</v>
      </c>
    </row>
    <row r="11980" spans="1:3" ht="12.75" customHeight="1" thickBot="1" x14ac:dyDescent="0.25">
      <c r="A11980" s="61">
        <v>7</v>
      </c>
      <c r="B11980" s="41">
        <v>42513.584027769997</v>
      </c>
      <c r="C11980" s="41">
        <v>42513.584027769997</v>
      </c>
    </row>
    <row r="11981" spans="1:3" ht="12.75" customHeight="1" thickBot="1" x14ac:dyDescent="0.25">
      <c r="A11981" s="61">
        <v>7</v>
      </c>
      <c r="B11981" s="41">
        <v>42499.481249999997</v>
      </c>
      <c r="C11981" s="41">
        <v>42499.481249999997</v>
      </c>
    </row>
    <row r="11982" spans="1:3" ht="12.75" customHeight="1" thickBot="1" x14ac:dyDescent="0.25">
      <c r="A11982" s="61">
        <v>7</v>
      </c>
      <c r="B11982" s="41">
        <v>42492.69097222</v>
      </c>
      <c r="C11982" s="41">
        <v>42492.69097222</v>
      </c>
    </row>
    <row r="11983" spans="1:3" ht="12.75" customHeight="1" thickBot="1" x14ac:dyDescent="0.25">
      <c r="A11983" s="61">
        <v>7</v>
      </c>
      <c r="B11983" s="41">
        <v>42492.589583330002</v>
      </c>
      <c r="C11983" s="41">
        <v>42492.589583330002</v>
      </c>
    </row>
    <row r="11984" spans="1:3" ht="12.75" customHeight="1" thickBot="1" x14ac:dyDescent="0.25">
      <c r="A11984" s="61">
        <v>7</v>
      </c>
      <c r="B11984" s="41">
        <v>42495.506249999999</v>
      </c>
      <c r="C11984" s="41">
        <v>42495.506249999999</v>
      </c>
    </row>
    <row r="11985" spans="1:3" ht="12.75" customHeight="1" thickBot="1" x14ac:dyDescent="0.25">
      <c r="A11985" s="61">
        <v>7</v>
      </c>
      <c r="B11985" s="41">
        <v>42503.386805549999</v>
      </c>
      <c r="C11985" s="41">
        <v>42503.386805549999</v>
      </c>
    </row>
    <row r="11986" spans="1:3" ht="12.75" customHeight="1" thickBot="1" x14ac:dyDescent="0.25">
      <c r="A11986" s="61">
        <v>7</v>
      </c>
      <c r="B11986" s="41">
        <v>42520.479166659999</v>
      </c>
      <c r="C11986" s="41">
        <v>42520.479166659999</v>
      </c>
    </row>
    <row r="11987" spans="1:3" ht="12.75" customHeight="1" thickBot="1" x14ac:dyDescent="0.25">
      <c r="A11987" s="61">
        <v>7</v>
      </c>
      <c r="B11987" s="41">
        <v>42520.481944439998</v>
      </c>
      <c r="C11987" s="41">
        <v>42520.481944439998</v>
      </c>
    </row>
    <row r="11988" spans="1:3" ht="12.75" customHeight="1" thickBot="1" x14ac:dyDescent="0.25">
      <c r="A11988" s="61">
        <v>7</v>
      </c>
      <c r="B11988" s="41">
        <v>42520.483333329998</v>
      </c>
      <c r="C11988" s="41">
        <v>42520.483333329998</v>
      </c>
    </row>
    <row r="11989" spans="1:3" ht="12.75" customHeight="1" thickBot="1" x14ac:dyDescent="0.25">
      <c r="A11989" s="61">
        <v>7</v>
      </c>
      <c r="B11989" s="41">
        <v>42515.497222220001</v>
      </c>
      <c r="C11989" s="41">
        <v>42515.497222220001</v>
      </c>
    </row>
    <row r="11990" spans="1:3" ht="12.75" customHeight="1" thickBot="1" x14ac:dyDescent="0.25">
      <c r="A11990" s="61">
        <v>7</v>
      </c>
      <c r="B11990" s="41">
        <v>42502.447916659999</v>
      </c>
      <c r="C11990" s="41">
        <v>42502.447916659999</v>
      </c>
    </row>
    <row r="11991" spans="1:3" ht="12.75" customHeight="1" thickBot="1" x14ac:dyDescent="0.25">
      <c r="A11991" s="61">
        <v>7</v>
      </c>
      <c r="B11991" s="41">
        <v>42507.618750000001</v>
      </c>
      <c r="C11991" s="41">
        <v>42507.618750000001</v>
      </c>
    </row>
    <row r="11992" spans="1:3" ht="12.75" customHeight="1" thickBot="1" x14ac:dyDescent="0.25">
      <c r="A11992" s="61">
        <v>7</v>
      </c>
      <c r="B11992" s="41">
        <v>42510.47083333</v>
      </c>
      <c r="C11992" s="41">
        <v>42510.47083333</v>
      </c>
    </row>
    <row r="11993" spans="1:3" ht="12.75" customHeight="1" thickBot="1" x14ac:dyDescent="0.25">
      <c r="A11993" s="61">
        <v>7</v>
      </c>
      <c r="B11993" s="41">
        <v>42492.433333330002</v>
      </c>
      <c r="C11993" s="41">
        <v>42492.433333330002</v>
      </c>
    </row>
    <row r="11994" spans="1:3" ht="12.75" customHeight="1" thickBot="1" x14ac:dyDescent="0.25">
      <c r="A11994" s="61">
        <v>7</v>
      </c>
      <c r="B11994" s="41">
        <v>42503.581944439997</v>
      </c>
      <c r="C11994" s="41">
        <v>42503.581944439997</v>
      </c>
    </row>
    <row r="11995" spans="1:3" ht="12.75" customHeight="1" thickBot="1" x14ac:dyDescent="0.25">
      <c r="A11995" s="61">
        <v>7</v>
      </c>
      <c r="B11995" s="41">
        <v>42503.466666660002</v>
      </c>
      <c r="C11995" s="41">
        <v>42503.466666660002</v>
      </c>
    </row>
    <row r="11996" spans="1:3" ht="12.75" customHeight="1" thickBot="1" x14ac:dyDescent="0.25">
      <c r="A11996" s="61">
        <v>7</v>
      </c>
      <c r="B11996" s="41">
        <v>42514.588888879996</v>
      </c>
      <c r="C11996" s="41">
        <v>42514.588888879996</v>
      </c>
    </row>
    <row r="11997" spans="1:3" ht="12.75" customHeight="1" thickBot="1" x14ac:dyDescent="0.25">
      <c r="A11997" s="61">
        <v>7</v>
      </c>
      <c r="B11997" s="41">
        <v>42510.670138879999</v>
      </c>
      <c r="C11997" s="41">
        <v>42510.670138879999</v>
      </c>
    </row>
    <row r="11998" spans="1:3" ht="12.75" customHeight="1" thickBot="1" x14ac:dyDescent="0.25">
      <c r="A11998" s="61">
        <v>7</v>
      </c>
      <c r="B11998" s="41">
        <v>42520.572222219998</v>
      </c>
      <c r="C11998" s="41">
        <v>42520.572222219998</v>
      </c>
    </row>
    <row r="11999" spans="1:3" ht="12.75" customHeight="1" thickBot="1" x14ac:dyDescent="0.25">
      <c r="A11999" s="61">
        <v>7</v>
      </c>
      <c r="B11999" s="41">
        <v>42515.603472219998</v>
      </c>
      <c r="C11999" s="41">
        <v>42515.603472219998</v>
      </c>
    </row>
    <row r="12000" spans="1:3" ht="12.75" customHeight="1" thickBot="1" x14ac:dyDescent="0.25">
      <c r="A12000" s="61">
        <v>7</v>
      </c>
      <c r="B12000" s="41">
        <v>42516.40625</v>
      </c>
      <c r="C12000" s="41">
        <v>42516.40625</v>
      </c>
    </row>
    <row r="12001" spans="1:3" ht="12.75" customHeight="1" thickBot="1" x14ac:dyDescent="0.25">
      <c r="A12001" s="61">
        <v>7</v>
      </c>
      <c r="B12001" s="41">
        <v>42515.640972219997</v>
      </c>
      <c r="C12001" s="41">
        <v>42515.640972219997</v>
      </c>
    </row>
    <row r="12002" spans="1:3" ht="12.75" customHeight="1" thickBot="1" x14ac:dyDescent="0.25">
      <c r="A12002" s="61">
        <v>7</v>
      </c>
      <c r="B12002" s="41">
        <v>42500.671527769999</v>
      </c>
      <c r="C12002" s="41">
        <v>42500.671527769999</v>
      </c>
    </row>
    <row r="12003" spans="1:3" ht="12.75" customHeight="1" thickBot="1" x14ac:dyDescent="0.25">
      <c r="A12003" s="61">
        <v>7</v>
      </c>
      <c r="B12003" s="41">
        <v>42496.504166660001</v>
      </c>
      <c r="C12003" s="41">
        <v>42496.504166660001</v>
      </c>
    </row>
    <row r="12004" spans="1:3" ht="12.75" customHeight="1" thickBot="1" x14ac:dyDescent="0.25">
      <c r="A12004" s="61">
        <v>7</v>
      </c>
      <c r="B12004" s="41">
        <v>42496.598611109999</v>
      </c>
      <c r="C12004" s="41">
        <v>42496.598611109999</v>
      </c>
    </row>
    <row r="12005" spans="1:3" ht="12.75" customHeight="1" thickBot="1" x14ac:dyDescent="0.25">
      <c r="A12005" s="61">
        <v>7</v>
      </c>
      <c r="B12005" s="41">
        <v>42513.404166660002</v>
      </c>
      <c r="C12005" s="41">
        <v>42513.404166660002</v>
      </c>
    </row>
    <row r="12006" spans="1:3" ht="12.75" customHeight="1" thickBot="1" x14ac:dyDescent="0.25">
      <c r="A12006" s="61">
        <v>7</v>
      </c>
      <c r="B12006" s="41">
        <v>42501.495138879996</v>
      </c>
      <c r="C12006" s="41">
        <v>42501.495138879996</v>
      </c>
    </row>
    <row r="12007" spans="1:3" ht="12.75" customHeight="1" thickBot="1" x14ac:dyDescent="0.25">
      <c r="A12007" s="61">
        <v>7</v>
      </c>
      <c r="B12007" s="41">
        <v>42510.485416659998</v>
      </c>
      <c r="C12007" s="41">
        <v>42510.485416659998</v>
      </c>
    </row>
    <row r="12008" spans="1:3" ht="12.75" customHeight="1" thickBot="1" x14ac:dyDescent="0.25">
      <c r="A12008" s="61">
        <v>7</v>
      </c>
      <c r="B12008" s="41">
        <v>42507.60069444</v>
      </c>
      <c r="C12008" s="41">
        <v>42507.60069444</v>
      </c>
    </row>
    <row r="12009" spans="1:3" ht="12.75" customHeight="1" thickBot="1" x14ac:dyDescent="0.25">
      <c r="A12009" s="61">
        <v>7</v>
      </c>
      <c r="B12009" s="41">
        <v>42507.602083329999</v>
      </c>
      <c r="C12009" s="41">
        <v>42507.602083329999</v>
      </c>
    </row>
    <row r="12010" spans="1:3" ht="12.75" customHeight="1" thickBot="1" x14ac:dyDescent="0.25">
      <c r="A12010" s="61">
        <v>7</v>
      </c>
      <c r="B12010" s="41">
        <v>42507.397916659997</v>
      </c>
      <c r="C12010" s="41">
        <v>42507.397916659997</v>
      </c>
    </row>
    <row r="12011" spans="1:3" ht="12.75" customHeight="1" thickBot="1" x14ac:dyDescent="0.25">
      <c r="A12011" s="61">
        <v>7</v>
      </c>
      <c r="B12011" s="41">
        <v>42507.399305550003</v>
      </c>
      <c r="C12011" s="41">
        <v>42507.399305550003</v>
      </c>
    </row>
    <row r="12012" spans="1:3" ht="12.75" customHeight="1" thickBot="1" x14ac:dyDescent="0.25">
      <c r="A12012" s="61">
        <v>7</v>
      </c>
      <c r="B12012" s="41">
        <v>42508.596527770002</v>
      </c>
      <c r="C12012" s="41">
        <v>42508.596527770002</v>
      </c>
    </row>
    <row r="12013" spans="1:3" ht="12.75" customHeight="1" thickBot="1" x14ac:dyDescent="0.25">
      <c r="A12013" s="61">
        <v>7</v>
      </c>
      <c r="B12013" s="41">
        <v>42520.465972220001</v>
      </c>
      <c r="C12013" s="41">
        <v>42520.465972220001</v>
      </c>
    </row>
    <row r="12014" spans="1:3" ht="12.75" customHeight="1" thickBot="1" x14ac:dyDescent="0.25">
      <c r="A12014" s="61">
        <v>7</v>
      </c>
      <c r="B12014" s="41">
        <v>42506.686805550002</v>
      </c>
      <c r="C12014" s="41">
        <v>42506.686805550002</v>
      </c>
    </row>
    <row r="12015" spans="1:3" ht="12.75" customHeight="1" thickBot="1" x14ac:dyDescent="0.25">
      <c r="A12015" s="61">
        <v>7</v>
      </c>
      <c r="B12015" s="41">
        <v>42495.452083329998</v>
      </c>
      <c r="C12015" s="41">
        <v>42495.452083329998</v>
      </c>
    </row>
    <row r="12016" spans="1:3" ht="12.75" customHeight="1" thickBot="1" x14ac:dyDescent="0.25">
      <c r="A12016" s="61">
        <v>7</v>
      </c>
      <c r="B12016" s="41">
        <v>42517.591666660002</v>
      </c>
      <c r="C12016" s="41">
        <v>42517.591666660002</v>
      </c>
    </row>
    <row r="12017" spans="1:3" ht="12.75" customHeight="1" thickBot="1" x14ac:dyDescent="0.25">
      <c r="A12017" s="61">
        <v>7</v>
      </c>
      <c r="B12017" s="41">
        <v>42499.47430555</v>
      </c>
      <c r="C12017" s="41">
        <v>42499.47430555</v>
      </c>
    </row>
    <row r="12018" spans="1:3" ht="12.75" customHeight="1" thickBot="1" x14ac:dyDescent="0.25">
      <c r="A12018" s="61">
        <v>7</v>
      </c>
      <c r="B12018" s="41">
        <v>42513.47083333</v>
      </c>
      <c r="C12018" s="41">
        <v>42513.47083333</v>
      </c>
    </row>
    <row r="12019" spans="1:3" ht="12.75" customHeight="1" thickBot="1" x14ac:dyDescent="0.25">
      <c r="A12019" s="61">
        <v>7</v>
      </c>
      <c r="B12019" s="41">
        <v>42520.698611109998</v>
      </c>
      <c r="C12019" s="41">
        <v>42520.698611109998</v>
      </c>
    </row>
    <row r="12020" spans="1:3" ht="12.75" customHeight="1" thickBot="1" x14ac:dyDescent="0.25">
      <c r="A12020" s="61">
        <v>7</v>
      </c>
      <c r="B12020" s="41">
        <v>42496.603472219998</v>
      </c>
      <c r="C12020" s="41">
        <v>42496.603472219998</v>
      </c>
    </row>
    <row r="12021" spans="1:3" ht="12.75" customHeight="1" thickBot="1" x14ac:dyDescent="0.25">
      <c r="A12021" s="61">
        <v>7</v>
      </c>
      <c r="B12021" s="41">
        <v>42517.635416659999</v>
      </c>
      <c r="C12021" s="41">
        <v>42517.635416659999</v>
      </c>
    </row>
    <row r="12022" spans="1:3" ht="12.75" customHeight="1" thickBot="1" x14ac:dyDescent="0.25">
      <c r="A12022" s="61">
        <v>7</v>
      </c>
      <c r="B12022" s="41">
        <v>42507.467361110001</v>
      </c>
      <c r="C12022" s="41">
        <v>42507.467361110001</v>
      </c>
    </row>
    <row r="12023" spans="1:3" ht="12.75" customHeight="1" thickBot="1" x14ac:dyDescent="0.25">
      <c r="A12023" s="61">
        <v>7</v>
      </c>
      <c r="B12023" s="41">
        <v>42514.563888880002</v>
      </c>
      <c r="C12023" s="41">
        <v>42514.563888880002</v>
      </c>
    </row>
    <row r="12024" spans="1:3" ht="12.75" customHeight="1" thickBot="1" x14ac:dyDescent="0.25">
      <c r="A12024" s="61">
        <v>7</v>
      </c>
      <c r="B12024" s="41">
        <v>42507.723611109999</v>
      </c>
      <c r="C12024" s="41">
        <v>42507.723611109999</v>
      </c>
    </row>
    <row r="12025" spans="1:3" ht="12.75" customHeight="1" thickBot="1" x14ac:dyDescent="0.25">
      <c r="A12025" s="61">
        <v>7</v>
      </c>
      <c r="B12025" s="41">
        <v>42510.452777769999</v>
      </c>
      <c r="C12025" s="41">
        <v>42510.452777769999</v>
      </c>
    </row>
    <row r="12026" spans="1:3" ht="12.75" customHeight="1" thickBot="1" x14ac:dyDescent="0.25">
      <c r="A12026" s="61">
        <v>7</v>
      </c>
      <c r="B12026" s="41">
        <v>42506.640277769999</v>
      </c>
      <c r="C12026" s="41">
        <v>42506.640277769999</v>
      </c>
    </row>
    <row r="12027" spans="1:3" ht="12.75" customHeight="1" thickBot="1" x14ac:dyDescent="0.25">
      <c r="A12027" s="61">
        <v>7</v>
      </c>
      <c r="B12027" s="41">
        <v>42494.616666659997</v>
      </c>
      <c r="C12027" s="41">
        <v>42494.616666659997</v>
      </c>
    </row>
    <row r="12028" spans="1:3" ht="12.75" customHeight="1" thickBot="1" x14ac:dyDescent="0.25">
      <c r="A12028" s="61">
        <v>7</v>
      </c>
      <c r="B12028" s="41">
        <v>42506.598611109999</v>
      </c>
      <c r="C12028" s="41">
        <v>42506.598611109999</v>
      </c>
    </row>
    <row r="12029" spans="1:3" ht="12.75" customHeight="1" thickBot="1" x14ac:dyDescent="0.25">
      <c r="A12029" s="61">
        <v>7</v>
      </c>
      <c r="B12029" s="41">
        <v>42496.472916660001</v>
      </c>
      <c r="C12029" s="41">
        <v>42496.472916660001</v>
      </c>
    </row>
    <row r="12030" spans="1:3" ht="12.75" customHeight="1" thickBot="1" x14ac:dyDescent="0.25">
      <c r="A12030" s="61">
        <v>7</v>
      </c>
      <c r="B12030" s="41">
        <v>42492.640277769999</v>
      </c>
      <c r="C12030" s="41">
        <v>42492.640277769999</v>
      </c>
    </row>
    <row r="12031" spans="1:3" ht="12.75" customHeight="1" thickBot="1" x14ac:dyDescent="0.25">
      <c r="A12031" s="61">
        <v>7</v>
      </c>
      <c r="B12031" s="41">
        <v>42515.455555549997</v>
      </c>
      <c r="C12031" s="41">
        <v>42515.455555549997</v>
      </c>
    </row>
    <row r="12032" spans="1:3" ht="12.75" customHeight="1" thickBot="1" x14ac:dyDescent="0.25">
      <c r="A12032" s="61">
        <v>7</v>
      </c>
      <c r="B12032" s="41">
        <v>42515.678472220003</v>
      </c>
      <c r="C12032" s="41">
        <v>42515.678472220003</v>
      </c>
    </row>
    <row r="12033" spans="1:3" ht="12.75" customHeight="1" thickBot="1" x14ac:dyDescent="0.25">
      <c r="A12033" s="61">
        <v>7</v>
      </c>
      <c r="B12033" s="41">
        <v>42502.442361109999</v>
      </c>
      <c r="C12033" s="41">
        <v>42502.442361109999</v>
      </c>
    </row>
    <row r="12034" spans="1:3" ht="12.75" customHeight="1" thickBot="1" x14ac:dyDescent="0.25">
      <c r="A12034" s="61">
        <v>7</v>
      </c>
      <c r="B12034" s="41">
        <v>42516.686111110001</v>
      </c>
      <c r="C12034" s="41">
        <v>42516.686111110001</v>
      </c>
    </row>
    <row r="12035" spans="1:3" ht="12.75" customHeight="1" thickBot="1" x14ac:dyDescent="0.25">
      <c r="A12035" s="61">
        <v>7</v>
      </c>
      <c r="B12035" s="41">
        <v>42493.612500000003</v>
      </c>
      <c r="C12035" s="41">
        <v>42493.612500000003</v>
      </c>
    </row>
    <row r="12036" spans="1:3" ht="12.75" customHeight="1" thickBot="1" x14ac:dyDescent="0.25">
      <c r="A12036" s="61">
        <v>7</v>
      </c>
      <c r="B12036" s="41">
        <v>42493.604166659999</v>
      </c>
      <c r="C12036" s="41">
        <v>42493.604166659999</v>
      </c>
    </row>
    <row r="12037" spans="1:3" ht="12.75" customHeight="1" thickBot="1" x14ac:dyDescent="0.25">
      <c r="A12037" s="61">
        <v>7</v>
      </c>
      <c r="B12037" s="41">
        <v>42503.486111110004</v>
      </c>
      <c r="C12037" s="41">
        <v>42503.486111110004</v>
      </c>
    </row>
    <row r="12038" spans="1:3" ht="12.75" customHeight="1" thickBot="1" x14ac:dyDescent="0.25">
      <c r="A12038" s="61">
        <v>7</v>
      </c>
      <c r="B12038" s="41">
        <v>42520.681944440003</v>
      </c>
      <c r="C12038" s="41">
        <v>42520.681944440003</v>
      </c>
    </row>
    <row r="12039" spans="1:3" ht="12.75" customHeight="1" thickBot="1" x14ac:dyDescent="0.25">
      <c r="A12039" s="61">
        <v>7</v>
      </c>
      <c r="B12039" s="41">
        <v>42496.695833329999</v>
      </c>
      <c r="C12039" s="41">
        <v>42496.695833329999</v>
      </c>
    </row>
    <row r="12040" spans="1:3" ht="12.75" customHeight="1" thickBot="1" x14ac:dyDescent="0.25">
      <c r="A12040" s="61">
        <v>7</v>
      </c>
      <c r="B12040" s="41">
        <v>42513.625694440001</v>
      </c>
      <c r="C12040" s="41">
        <v>42513.625694440001</v>
      </c>
    </row>
    <row r="12041" spans="1:3" ht="12.75" customHeight="1" thickBot="1" x14ac:dyDescent="0.25">
      <c r="A12041" s="61">
        <v>7</v>
      </c>
      <c r="B12041" s="41">
        <v>42521.634722219998</v>
      </c>
      <c r="C12041" s="41">
        <v>42521.634722219998</v>
      </c>
    </row>
    <row r="12042" spans="1:3" ht="12.75" customHeight="1" thickBot="1" x14ac:dyDescent="0.25">
      <c r="A12042" s="61">
        <v>7</v>
      </c>
      <c r="B12042" s="41">
        <v>42521.66180555</v>
      </c>
      <c r="C12042" s="41">
        <v>42521.66180555</v>
      </c>
    </row>
    <row r="12043" spans="1:3" ht="12.75" customHeight="1" thickBot="1" x14ac:dyDescent="0.25">
      <c r="A12043" s="61">
        <v>7</v>
      </c>
      <c r="B12043" s="41">
        <v>42502.709722220003</v>
      </c>
      <c r="C12043" s="41">
        <v>42502.709722220003</v>
      </c>
    </row>
    <row r="12044" spans="1:3" ht="12.75" customHeight="1" thickBot="1" x14ac:dyDescent="0.25">
      <c r="A12044" s="61">
        <v>7</v>
      </c>
      <c r="B12044" s="41">
        <v>42510.389583329998</v>
      </c>
      <c r="C12044" s="41">
        <v>42510.389583329998</v>
      </c>
    </row>
    <row r="12045" spans="1:3" ht="12.75" customHeight="1" thickBot="1" x14ac:dyDescent="0.25">
      <c r="A12045" s="61">
        <v>7</v>
      </c>
      <c r="B12045" s="41">
        <v>42499.473611109999</v>
      </c>
      <c r="C12045" s="41">
        <v>42499.473611109999</v>
      </c>
    </row>
    <row r="12046" spans="1:3" ht="12.75" customHeight="1" thickBot="1" x14ac:dyDescent="0.25">
      <c r="A12046" s="61">
        <v>7</v>
      </c>
      <c r="B12046" s="41">
        <v>42521.502777770002</v>
      </c>
      <c r="C12046" s="41">
        <v>42521.502777770002</v>
      </c>
    </row>
    <row r="12047" spans="1:3" ht="12.75" customHeight="1" thickBot="1" x14ac:dyDescent="0.25">
      <c r="A12047" s="61">
        <v>7</v>
      </c>
      <c r="B12047" s="41">
        <v>42516.62708333</v>
      </c>
      <c r="C12047" s="41">
        <v>42516.62708333</v>
      </c>
    </row>
    <row r="12048" spans="1:3" ht="12.75" customHeight="1" thickBot="1" x14ac:dyDescent="0.25">
      <c r="A12048" s="61">
        <v>7</v>
      </c>
      <c r="B12048" s="41">
        <v>42503.501388880002</v>
      </c>
      <c r="C12048" s="41">
        <v>42503.501388880002</v>
      </c>
    </row>
    <row r="12049" spans="1:3" ht="12.75" customHeight="1" thickBot="1" x14ac:dyDescent="0.25">
      <c r="A12049" s="61">
        <v>7</v>
      </c>
      <c r="B12049" s="41">
        <v>42503.519444439997</v>
      </c>
      <c r="C12049" s="41">
        <v>42503.519444439997</v>
      </c>
    </row>
    <row r="12050" spans="1:3" ht="12.75" customHeight="1" thickBot="1" x14ac:dyDescent="0.25">
      <c r="A12050" s="61">
        <v>7</v>
      </c>
      <c r="B12050" s="41">
        <v>42492.499305550002</v>
      </c>
      <c r="C12050" s="41">
        <v>42492.499305550002</v>
      </c>
    </row>
    <row r="12051" spans="1:3" ht="12.75" customHeight="1" thickBot="1" x14ac:dyDescent="0.25">
      <c r="A12051" s="61">
        <v>7</v>
      </c>
      <c r="B12051" s="41">
        <v>42515.60277777</v>
      </c>
      <c r="C12051" s="41">
        <v>42515.60277777</v>
      </c>
    </row>
    <row r="12052" spans="1:3" ht="12.75" customHeight="1" thickBot="1" x14ac:dyDescent="0.25">
      <c r="A12052" s="61">
        <v>7</v>
      </c>
      <c r="B12052" s="41">
        <v>42503.395833330003</v>
      </c>
      <c r="C12052" s="41">
        <v>42503.395833330003</v>
      </c>
    </row>
    <row r="12053" spans="1:3" ht="12.75" customHeight="1" thickBot="1" x14ac:dyDescent="0.25">
      <c r="A12053" s="61">
        <v>7</v>
      </c>
      <c r="B12053" s="41">
        <v>42503.434722220001</v>
      </c>
      <c r="C12053" s="41">
        <v>42503.434722220001</v>
      </c>
    </row>
    <row r="12054" spans="1:3" ht="12.75" customHeight="1" thickBot="1" x14ac:dyDescent="0.25">
      <c r="A12054" s="61">
        <v>7</v>
      </c>
      <c r="B12054" s="41">
        <v>42500.561111110001</v>
      </c>
      <c r="C12054" s="41">
        <v>42500.561111110001</v>
      </c>
    </row>
    <row r="12055" spans="1:3" ht="12.75" customHeight="1" thickBot="1" x14ac:dyDescent="0.25">
      <c r="A12055" s="61">
        <v>7</v>
      </c>
      <c r="B12055" s="41">
        <v>42500.47222222</v>
      </c>
      <c r="C12055" s="41">
        <v>42500.47222222</v>
      </c>
    </row>
    <row r="12056" spans="1:3" ht="12.75" customHeight="1" thickBot="1" x14ac:dyDescent="0.25">
      <c r="A12056" s="61">
        <v>7</v>
      </c>
      <c r="B12056" s="41">
        <v>42521.618750000001</v>
      </c>
      <c r="C12056" s="41">
        <v>42521.618750000001</v>
      </c>
    </row>
    <row r="12057" spans="1:3" ht="12.75" customHeight="1" thickBot="1" x14ac:dyDescent="0.25">
      <c r="A12057" s="61">
        <v>7</v>
      </c>
      <c r="B12057" s="41">
        <v>42510.486805549997</v>
      </c>
      <c r="C12057" s="41">
        <v>42510.486805549997</v>
      </c>
    </row>
    <row r="12058" spans="1:3" ht="12.75" customHeight="1" thickBot="1" x14ac:dyDescent="0.25">
      <c r="A12058" s="61">
        <v>7</v>
      </c>
      <c r="B12058" s="41">
        <v>42493.572222219998</v>
      </c>
      <c r="C12058" s="41">
        <v>42493.572222219998</v>
      </c>
    </row>
    <row r="12059" spans="1:3" ht="12.75" customHeight="1" thickBot="1" x14ac:dyDescent="0.25">
      <c r="A12059" s="61">
        <v>7</v>
      </c>
      <c r="B12059" s="41">
        <v>42496.676388879998</v>
      </c>
      <c r="C12059" s="41">
        <v>42496.676388879998</v>
      </c>
    </row>
    <row r="12060" spans="1:3" ht="12.75" customHeight="1" thickBot="1" x14ac:dyDescent="0.25">
      <c r="A12060" s="61">
        <v>7</v>
      </c>
      <c r="B12060" s="41">
        <v>42514.676388879998</v>
      </c>
      <c r="C12060" s="41">
        <v>42514.676388879998</v>
      </c>
    </row>
    <row r="12061" spans="1:3" ht="12.75" customHeight="1" thickBot="1" x14ac:dyDescent="0.25">
      <c r="A12061" s="61">
        <v>7</v>
      </c>
      <c r="B12061" s="41">
        <v>42493.65833333</v>
      </c>
      <c r="C12061" s="41">
        <v>42493.65833333</v>
      </c>
    </row>
    <row r="12062" spans="1:3" ht="12.75" customHeight="1" thickBot="1" x14ac:dyDescent="0.25">
      <c r="A12062" s="61">
        <v>7</v>
      </c>
      <c r="B12062" s="41">
        <v>42496.46875</v>
      </c>
      <c r="C12062" s="41">
        <v>42496.46875</v>
      </c>
    </row>
    <row r="12063" spans="1:3" ht="12.75" customHeight="1" thickBot="1" x14ac:dyDescent="0.25">
      <c r="A12063" s="61">
        <v>7</v>
      </c>
      <c r="B12063" s="41">
        <v>42503.476388880001</v>
      </c>
      <c r="C12063" s="41">
        <v>42503.476388880001</v>
      </c>
    </row>
    <row r="12064" spans="1:3" ht="12.75" customHeight="1" thickBot="1" x14ac:dyDescent="0.25">
      <c r="A12064" s="61">
        <v>7</v>
      </c>
      <c r="B12064" s="41">
        <v>42508.622916660002</v>
      </c>
      <c r="C12064" s="41">
        <v>42508.622916660002</v>
      </c>
    </row>
    <row r="12065" spans="1:3" ht="12.75" customHeight="1" thickBot="1" x14ac:dyDescent="0.25">
      <c r="A12065" s="61">
        <v>7</v>
      </c>
      <c r="B12065" s="41">
        <v>42521.592361110001</v>
      </c>
      <c r="C12065" s="41">
        <v>42521.592361110001</v>
      </c>
    </row>
    <row r="12066" spans="1:3" ht="12.75" customHeight="1" thickBot="1" x14ac:dyDescent="0.25">
      <c r="A12066" s="61">
        <v>7</v>
      </c>
      <c r="B12066" s="41">
        <v>42494.460416659997</v>
      </c>
      <c r="C12066" s="41">
        <v>42494.460416659997</v>
      </c>
    </row>
    <row r="12067" spans="1:3" ht="12.75" customHeight="1" thickBot="1" x14ac:dyDescent="0.25">
      <c r="A12067" s="61">
        <v>7</v>
      </c>
      <c r="B12067" s="41">
        <v>42510.597916660001</v>
      </c>
      <c r="C12067" s="41">
        <v>42510.597916660001</v>
      </c>
    </row>
    <row r="12068" spans="1:3" ht="12.75" customHeight="1" thickBot="1" x14ac:dyDescent="0.25">
      <c r="A12068" s="61">
        <v>7</v>
      </c>
      <c r="B12068" s="41">
        <v>42495.632638880001</v>
      </c>
      <c r="C12068" s="41">
        <v>42495.632638880001</v>
      </c>
    </row>
    <row r="12069" spans="1:3" ht="12.75" customHeight="1" thickBot="1" x14ac:dyDescent="0.25">
      <c r="A12069" s="61">
        <v>7</v>
      </c>
      <c r="B12069" s="41">
        <v>42492.463194440003</v>
      </c>
      <c r="C12069" s="41">
        <v>42492.463194440003</v>
      </c>
    </row>
    <row r="12070" spans="1:3" ht="12.75" customHeight="1" thickBot="1" x14ac:dyDescent="0.25">
      <c r="A12070" s="61">
        <v>7</v>
      </c>
      <c r="B12070" s="41">
        <v>42499.688888880002</v>
      </c>
      <c r="C12070" s="41">
        <v>42499.688888880002</v>
      </c>
    </row>
    <row r="12071" spans="1:3" ht="12.75" customHeight="1" thickBot="1" x14ac:dyDescent="0.25">
      <c r="A12071" s="61">
        <v>7</v>
      </c>
      <c r="B12071" s="41">
        <v>42499.666666659999</v>
      </c>
      <c r="C12071" s="41">
        <v>42499.666666659999</v>
      </c>
    </row>
    <row r="12072" spans="1:3" ht="12.75" customHeight="1" thickBot="1" x14ac:dyDescent="0.25">
      <c r="A12072" s="61">
        <v>7</v>
      </c>
      <c r="B12072" s="41">
        <v>42506.674305549997</v>
      </c>
      <c r="C12072" s="41">
        <v>42506.674305549997</v>
      </c>
    </row>
    <row r="12073" spans="1:3" ht="12.75" customHeight="1" thickBot="1" x14ac:dyDescent="0.25">
      <c r="A12073" s="61">
        <v>7</v>
      </c>
      <c r="B12073" s="41">
        <v>42516.586111110002</v>
      </c>
      <c r="C12073" s="41">
        <v>42516.586111110002</v>
      </c>
    </row>
    <row r="12074" spans="1:3" ht="12.75" customHeight="1" thickBot="1" x14ac:dyDescent="0.25">
      <c r="A12074" s="61">
        <v>7</v>
      </c>
      <c r="B12074" s="41">
        <v>42507.456250000003</v>
      </c>
      <c r="C12074" s="41">
        <v>42507.456250000003</v>
      </c>
    </row>
    <row r="12075" spans="1:3" ht="12.75" customHeight="1" thickBot="1" x14ac:dyDescent="0.25">
      <c r="A12075" s="61">
        <v>7</v>
      </c>
      <c r="B12075" s="41">
        <v>42506.609722219997</v>
      </c>
      <c r="C12075" s="41">
        <v>42506.609722219997</v>
      </c>
    </row>
    <row r="12076" spans="1:3" ht="12.75" customHeight="1" thickBot="1" x14ac:dyDescent="0.25">
      <c r="A12076" s="61">
        <v>7</v>
      </c>
      <c r="B12076" s="41">
        <v>42494.56805555</v>
      </c>
      <c r="C12076" s="41">
        <v>42494.56805555</v>
      </c>
    </row>
    <row r="12077" spans="1:3" ht="12.75" customHeight="1" thickBot="1" x14ac:dyDescent="0.25">
      <c r="A12077" s="61">
        <v>7</v>
      </c>
      <c r="B12077" s="41">
        <v>42494.604861109998</v>
      </c>
      <c r="C12077" s="41">
        <v>42494.604861109998</v>
      </c>
    </row>
    <row r="12078" spans="1:3" ht="12.75" customHeight="1" thickBot="1" x14ac:dyDescent="0.25">
      <c r="A12078" s="61">
        <v>7</v>
      </c>
      <c r="B12078" s="41">
        <v>42499.436805550002</v>
      </c>
      <c r="C12078" s="41">
        <v>42499.436805550002</v>
      </c>
    </row>
    <row r="12079" spans="1:3" ht="12.75" customHeight="1" thickBot="1" x14ac:dyDescent="0.25">
      <c r="A12079" s="61">
        <v>7</v>
      </c>
      <c r="B12079" s="41">
        <v>42496.686111110001</v>
      </c>
      <c r="C12079" s="41">
        <v>42496.686111110001</v>
      </c>
    </row>
    <row r="12080" spans="1:3" ht="12.75" customHeight="1" thickBot="1" x14ac:dyDescent="0.25">
      <c r="A12080" s="61">
        <v>7</v>
      </c>
      <c r="B12080" s="41">
        <v>42493.643750000003</v>
      </c>
      <c r="C12080" s="41">
        <v>42493.643750000003</v>
      </c>
    </row>
    <row r="12081" spans="1:3" ht="12.75" customHeight="1" thickBot="1" x14ac:dyDescent="0.25">
      <c r="A12081" s="61">
        <v>7</v>
      </c>
      <c r="B12081" s="41">
        <v>42510.625</v>
      </c>
      <c r="C12081" s="41">
        <v>42510.625</v>
      </c>
    </row>
    <row r="12082" spans="1:3" ht="12.75" customHeight="1" thickBot="1" x14ac:dyDescent="0.25">
      <c r="A12082" s="61">
        <v>7</v>
      </c>
      <c r="B12082" s="41">
        <v>42492.563194440001</v>
      </c>
      <c r="C12082" s="41">
        <v>42492.563194440001</v>
      </c>
    </row>
    <row r="12083" spans="1:3" ht="12.75" customHeight="1" thickBot="1" x14ac:dyDescent="0.25">
      <c r="A12083" s="61">
        <v>7</v>
      </c>
      <c r="B12083" s="41">
        <v>42501.59583333</v>
      </c>
      <c r="C12083" s="41">
        <v>42501.59583333</v>
      </c>
    </row>
    <row r="12084" spans="1:3" ht="12.75" customHeight="1" thickBot="1" x14ac:dyDescent="0.25">
      <c r="A12084" s="61">
        <v>7</v>
      </c>
      <c r="B12084" s="41">
        <v>42495.627777770002</v>
      </c>
      <c r="C12084" s="41">
        <v>42495.627777770002</v>
      </c>
    </row>
    <row r="12085" spans="1:3" ht="12.75" customHeight="1" thickBot="1" x14ac:dyDescent="0.25">
      <c r="A12085" s="61">
        <v>7</v>
      </c>
      <c r="B12085" s="41">
        <v>42500.429166659997</v>
      </c>
      <c r="C12085" s="41">
        <v>42500.429166659997</v>
      </c>
    </row>
    <row r="12086" spans="1:3" ht="12.75" customHeight="1" thickBot="1" x14ac:dyDescent="0.25">
      <c r="A12086" s="61">
        <v>7</v>
      </c>
      <c r="B12086" s="41">
        <v>42493.634722219998</v>
      </c>
      <c r="C12086" s="41">
        <v>42493.634722219998</v>
      </c>
    </row>
    <row r="12087" spans="1:3" ht="12.75" customHeight="1" thickBot="1" x14ac:dyDescent="0.25">
      <c r="A12087" s="61">
        <v>7</v>
      </c>
      <c r="B12087" s="41">
        <v>42520.493055550003</v>
      </c>
      <c r="C12087" s="41">
        <v>42520.493055550003</v>
      </c>
    </row>
    <row r="12088" spans="1:3" ht="12.75" customHeight="1" thickBot="1" x14ac:dyDescent="0.25">
      <c r="A12088" s="61">
        <v>7</v>
      </c>
      <c r="B12088" s="41">
        <v>42520.575694439998</v>
      </c>
      <c r="C12088" s="41">
        <v>42520.575694439998</v>
      </c>
    </row>
    <row r="12089" spans="1:3" ht="12.75" customHeight="1" thickBot="1" x14ac:dyDescent="0.25">
      <c r="A12089" s="61">
        <v>7</v>
      </c>
      <c r="B12089" s="41">
        <v>42500.626388880002</v>
      </c>
      <c r="C12089" s="41">
        <v>42500.626388880002</v>
      </c>
    </row>
    <row r="12090" spans="1:3" ht="12.75" customHeight="1" thickBot="1" x14ac:dyDescent="0.25">
      <c r="A12090" s="61">
        <v>7</v>
      </c>
      <c r="B12090" s="41">
        <v>42500.63402777</v>
      </c>
      <c r="C12090" s="41">
        <v>42500.63402777</v>
      </c>
    </row>
    <row r="12091" spans="1:3" ht="12.75" customHeight="1" thickBot="1" x14ac:dyDescent="0.25">
      <c r="A12091" s="61">
        <v>7</v>
      </c>
      <c r="B12091" s="41">
        <v>42499.680555550003</v>
      </c>
      <c r="C12091" s="41">
        <v>42499.680555550003</v>
      </c>
    </row>
    <row r="12092" spans="1:3" ht="12.75" customHeight="1" thickBot="1" x14ac:dyDescent="0.25">
      <c r="A12092" s="61">
        <v>7</v>
      </c>
      <c r="B12092" s="41">
        <v>42492.482638879999</v>
      </c>
      <c r="C12092" s="41">
        <v>42492.482638879999</v>
      </c>
    </row>
    <row r="12093" spans="1:3" ht="12.75" customHeight="1" thickBot="1" x14ac:dyDescent="0.25">
      <c r="A12093" s="61">
        <v>7</v>
      </c>
      <c r="B12093" s="41">
        <v>42492.479861109998</v>
      </c>
      <c r="C12093" s="41">
        <v>42492.479861109998</v>
      </c>
    </row>
    <row r="12094" spans="1:3" ht="12.75" customHeight="1" thickBot="1" x14ac:dyDescent="0.25">
      <c r="A12094" s="61">
        <v>7</v>
      </c>
      <c r="B12094" s="41">
        <v>42492.567361109999</v>
      </c>
      <c r="C12094" s="41">
        <v>42492.567361109999</v>
      </c>
    </row>
    <row r="12095" spans="1:3" ht="12.75" customHeight="1" thickBot="1" x14ac:dyDescent="0.25">
      <c r="A12095" s="61">
        <v>7</v>
      </c>
      <c r="B12095" s="41">
        <v>42514.454861110004</v>
      </c>
      <c r="C12095" s="41">
        <v>42514.454861110004</v>
      </c>
    </row>
    <row r="12096" spans="1:3" ht="12.75" customHeight="1" thickBot="1" x14ac:dyDescent="0.25">
      <c r="A12096" s="61">
        <v>7</v>
      </c>
      <c r="B12096" s="41">
        <v>42493.714583330002</v>
      </c>
      <c r="C12096" s="41">
        <v>42493.714583330002</v>
      </c>
    </row>
    <row r="12097" spans="1:3" ht="12.75" customHeight="1" thickBot="1" x14ac:dyDescent="0.25">
      <c r="A12097" s="61">
        <v>7</v>
      </c>
      <c r="B12097" s="41">
        <v>42495.622222220001</v>
      </c>
      <c r="C12097" s="41">
        <v>42495.622222220001</v>
      </c>
    </row>
    <row r="12098" spans="1:3" ht="12.75" customHeight="1" thickBot="1" x14ac:dyDescent="0.25">
      <c r="A12098" s="61">
        <v>7</v>
      </c>
      <c r="B12098" s="41">
        <v>42494.655555550002</v>
      </c>
      <c r="C12098" s="41">
        <v>42494.655555550002</v>
      </c>
    </row>
    <row r="12099" spans="1:3" ht="12.75" customHeight="1" thickBot="1" x14ac:dyDescent="0.25">
      <c r="A12099" s="61">
        <v>7</v>
      </c>
      <c r="B12099" s="41">
        <v>42493.449305549999</v>
      </c>
      <c r="C12099" s="41">
        <v>42493.449305549999</v>
      </c>
    </row>
    <row r="12100" spans="1:3" ht="12.75" customHeight="1" thickBot="1" x14ac:dyDescent="0.25">
      <c r="A12100" s="61">
        <v>7</v>
      </c>
      <c r="B12100" s="41">
        <v>42494.487500000003</v>
      </c>
      <c r="C12100" s="41">
        <v>42494.487500000003</v>
      </c>
    </row>
    <row r="12101" spans="1:3" ht="12.75" customHeight="1" thickBot="1" x14ac:dyDescent="0.25">
      <c r="A12101" s="61">
        <v>7</v>
      </c>
      <c r="B12101" s="41">
        <v>42496.449305549999</v>
      </c>
      <c r="C12101" s="41">
        <v>42496.449305549999</v>
      </c>
    </row>
    <row r="12102" spans="1:3" ht="12.75" customHeight="1" thickBot="1" x14ac:dyDescent="0.25">
      <c r="A12102" s="61">
        <v>7</v>
      </c>
      <c r="B12102" s="41">
        <v>42496.652083330002</v>
      </c>
      <c r="C12102" s="41">
        <v>42496.652083330002</v>
      </c>
    </row>
    <row r="12103" spans="1:3" ht="12.75" customHeight="1" thickBot="1" x14ac:dyDescent="0.25">
      <c r="A12103" s="61">
        <v>7</v>
      </c>
      <c r="B12103" s="41">
        <v>42499.483333329998</v>
      </c>
      <c r="C12103" s="41">
        <v>42499.483333329998</v>
      </c>
    </row>
    <row r="12104" spans="1:3" ht="12.75" customHeight="1" thickBot="1" x14ac:dyDescent="0.25">
      <c r="A12104" s="61">
        <v>7</v>
      </c>
      <c r="B12104" s="41">
        <v>42499.617361110002</v>
      </c>
      <c r="C12104" s="41">
        <v>42499.617361110002</v>
      </c>
    </row>
    <row r="12105" spans="1:3" ht="12.75" customHeight="1" thickBot="1" x14ac:dyDescent="0.25">
      <c r="A12105" s="61">
        <v>7</v>
      </c>
      <c r="B12105" s="41">
        <v>42501.388194439998</v>
      </c>
      <c r="C12105" s="41">
        <v>42501.388194439998</v>
      </c>
    </row>
    <row r="12106" spans="1:3" ht="12.75" customHeight="1" thickBot="1" x14ac:dyDescent="0.25">
      <c r="A12106" s="61">
        <v>7</v>
      </c>
      <c r="B12106" s="41">
        <v>42499.704166659998</v>
      </c>
      <c r="C12106" s="41">
        <v>42499.704166659998</v>
      </c>
    </row>
    <row r="12107" spans="1:3" ht="12.75" customHeight="1" thickBot="1" x14ac:dyDescent="0.25">
      <c r="A12107" s="61">
        <v>7</v>
      </c>
      <c r="B12107" s="41">
        <v>42499.712500000001</v>
      </c>
      <c r="C12107" s="41">
        <v>42499.712500000001</v>
      </c>
    </row>
    <row r="12108" spans="1:3" ht="12.75" customHeight="1" thickBot="1" x14ac:dyDescent="0.25">
      <c r="A12108" s="61">
        <v>7</v>
      </c>
      <c r="B12108" s="41">
        <v>42507.480555549999</v>
      </c>
      <c r="C12108" s="41">
        <v>42507.480555549999</v>
      </c>
    </row>
    <row r="12109" spans="1:3" ht="12.75" customHeight="1" thickBot="1" x14ac:dyDescent="0.25">
      <c r="A12109" s="61">
        <v>7</v>
      </c>
      <c r="B12109" s="41">
        <v>42510.394444439997</v>
      </c>
      <c r="C12109" s="41">
        <v>42510.394444439997</v>
      </c>
    </row>
    <row r="12110" spans="1:3" ht="12.75" customHeight="1" thickBot="1" x14ac:dyDescent="0.25">
      <c r="A12110" s="61">
        <v>7</v>
      </c>
      <c r="B12110" s="41">
        <v>42501.659027770002</v>
      </c>
      <c r="C12110" s="41">
        <v>42501.659027770002</v>
      </c>
    </row>
    <row r="12111" spans="1:3" ht="12.75" customHeight="1" thickBot="1" x14ac:dyDescent="0.25">
      <c r="A12111" s="61">
        <v>7</v>
      </c>
      <c r="B12111" s="41">
        <v>42502.589583330002</v>
      </c>
      <c r="C12111" s="41">
        <v>42502.589583330002</v>
      </c>
    </row>
    <row r="12112" spans="1:3" ht="12.75" customHeight="1" thickBot="1" x14ac:dyDescent="0.25">
      <c r="A12112" s="61">
        <v>7</v>
      </c>
      <c r="B12112" s="41">
        <v>42502.593055550002</v>
      </c>
      <c r="C12112" s="41">
        <v>42502.593055550002</v>
      </c>
    </row>
    <row r="12113" spans="1:3" ht="12.75" customHeight="1" thickBot="1" x14ac:dyDescent="0.25">
      <c r="A12113" s="61">
        <v>7</v>
      </c>
      <c r="B12113" s="41">
        <v>42503.72083333</v>
      </c>
      <c r="C12113" s="41">
        <v>42503.72083333</v>
      </c>
    </row>
    <row r="12114" spans="1:3" ht="12.75" customHeight="1" thickBot="1" x14ac:dyDescent="0.25">
      <c r="A12114" s="61">
        <v>7</v>
      </c>
      <c r="B12114" s="41">
        <v>42503.717361110001</v>
      </c>
      <c r="C12114" s="41">
        <v>42503.717361110001</v>
      </c>
    </row>
    <row r="12115" spans="1:3" ht="12.75" customHeight="1" thickBot="1" x14ac:dyDescent="0.25">
      <c r="A12115" s="61">
        <v>7</v>
      </c>
      <c r="B12115" s="41">
        <v>42506.615277769997</v>
      </c>
      <c r="C12115" s="41">
        <v>42506.615277769997</v>
      </c>
    </row>
    <row r="12116" spans="1:3" ht="12.75" customHeight="1" thickBot="1" x14ac:dyDescent="0.25">
      <c r="A12116" s="61">
        <v>7</v>
      </c>
      <c r="B12116" s="41">
        <v>42510.403472220001</v>
      </c>
      <c r="C12116" s="41">
        <v>42510.403472220001</v>
      </c>
    </row>
    <row r="12117" spans="1:3" ht="12.75" customHeight="1" thickBot="1" x14ac:dyDescent="0.25">
      <c r="A12117" s="61">
        <v>7</v>
      </c>
      <c r="B12117" s="41">
        <v>42507.659027770002</v>
      </c>
      <c r="C12117" s="41">
        <v>42507.659027770002</v>
      </c>
    </row>
    <row r="12118" spans="1:3" ht="12.75" customHeight="1" thickBot="1" x14ac:dyDescent="0.25">
      <c r="A12118" s="61">
        <v>7</v>
      </c>
      <c r="B12118" s="41">
        <v>42508.680555550003</v>
      </c>
      <c r="C12118" s="41">
        <v>42508.680555550003</v>
      </c>
    </row>
    <row r="12119" spans="1:3" ht="12.75" customHeight="1" thickBot="1" x14ac:dyDescent="0.25">
      <c r="A12119" s="61">
        <v>7</v>
      </c>
      <c r="B12119" s="41">
        <v>42508.684722220001</v>
      </c>
      <c r="C12119" s="41">
        <v>42508.684722220001</v>
      </c>
    </row>
    <row r="12120" spans="1:3" ht="12.75" customHeight="1" thickBot="1" x14ac:dyDescent="0.25">
      <c r="A12120" s="61">
        <v>7</v>
      </c>
      <c r="B12120" s="41">
        <v>42515.490277769997</v>
      </c>
      <c r="C12120" s="41">
        <v>42515.490277769997</v>
      </c>
    </row>
    <row r="12121" spans="1:3" ht="12.75" customHeight="1" thickBot="1" x14ac:dyDescent="0.25">
      <c r="A12121" s="61">
        <v>7</v>
      </c>
      <c r="B12121" s="41">
        <v>42521.445833329999</v>
      </c>
      <c r="C12121" s="41">
        <v>42521.445833329999</v>
      </c>
    </row>
    <row r="12122" spans="1:3" ht="12.75" customHeight="1" thickBot="1" x14ac:dyDescent="0.25">
      <c r="A12122" s="61">
        <v>7</v>
      </c>
      <c r="B12122" s="41">
        <v>42521.467361110001</v>
      </c>
      <c r="C12122" s="41">
        <v>42521.467361110001</v>
      </c>
    </row>
    <row r="12123" spans="1:3" ht="12.75" customHeight="1" thickBot="1" x14ac:dyDescent="0.25">
      <c r="A12123" s="61">
        <v>7</v>
      </c>
      <c r="B12123" s="41">
        <v>42521.472916660001</v>
      </c>
      <c r="C12123" s="41">
        <v>42521.472916660001</v>
      </c>
    </row>
    <row r="12124" spans="1:3" ht="12.75" customHeight="1" thickBot="1" x14ac:dyDescent="0.25">
      <c r="A12124" s="61">
        <v>7</v>
      </c>
      <c r="B12124" s="41">
        <v>42521.479861109998</v>
      </c>
      <c r="C12124" s="41">
        <v>42521.479861109998</v>
      </c>
    </row>
    <row r="12125" spans="1:3" ht="12.75" customHeight="1" thickBot="1" x14ac:dyDescent="0.25">
      <c r="A12125" s="61">
        <v>7</v>
      </c>
      <c r="B12125" s="41">
        <v>42521.461805550003</v>
      </c>
      <c r="C12125" s="41">
        <v>42521.461805550003</v>
      </c>
    </row>
    <row r="12126" spans="1:3" ht="12.75" customHeight="1" thickBot="1" x14ac:dyDescent="0.25">
      <c r="A12126" s="61">
        <v>7</v>
      </c>
      <c r="B12126" s="41">
        <v>42520.615277769997</v>
      </c>
      <c r="C12126" s="41">
        <v>42520.615277769997</v>
      </c>
    </row>
    <row r="12127" spans="1:3" ht="12.75" customHeight="1" thickBot="1" x14ac:dyDescent="0.25">
      <c r="A12127" s="61">
        <v>7</v>
      </c>
      <c r="B12127" s="41">
        <v>42521.419444439998</v>
      </c>
      <c r="C12127" s="41">
        <v>42521.419444439998</v>
      </c>
    </row>
    <row r="12128" spans="1:3" ht="12.75" customHeight="1" thickBot="1" x14ac:dyDescent="0.25">
      <c r="A12128" s="61">
        <v>7</v>
      </c>
      <c r="B12128" s="41">
        <v>42521.450694439998</v>
      </c>
      <c r="C12128" s="41">
        <v>42521.450694439998</v>
      </c>
    </row>
    <row r="12129" spans="1:3" ht="12.75" customHeight="1" thickBot="1" x14ac:dyDescent="0.25">
      <c r="A12129" s="61">
        <v>7</v>
      </c>
      <c r="B12129" s="41">
        <v>42521.415972219998</v>
      </c>
      <c r="C12129" s="41">
        <v>42521.415972219998</v>
      </c>
    </row>
    <row r="12130" spans="1:3" ht="12.75" customHeight="1" thickBot="1" x14ac:dyDescent="0.25">
      <c r="A12130" s="61">
        <v>7</v>
      </c>
      <c r="B12130" s="41">
        <v>42521.492361110002</v>
      </c>
      <c r="C12130" s="41">
        <v>42521.492361110002</v>
      </c>
    </row>
    <row r="12131" spans="1:3" ht="12.75" customHeight="1" thickBot="1" x14ac:dyDescent="0.25">
      <c r="A12131" s="61">
        <v>7</v>
      </c>
      <c r="B12131" s="41">
        <v>42508.418749999997</v>
      </c>
      <c r="C12131" s="41">
        <v>42508.418749999997</v>
      </c>
    </row>
    <row r="12132" spans="1:3" ht="12.75" customHeight="1" thickBot="1" x14ac:dyDescent="0.25">
      <c r="A12132" s="61">
        <v>7</v>
      </c>
      <c r="B12132" s="41">
        <v>42508.638194439998</v>
      </c>
      <c r="C12132" s="41">
        <v>42508.638194439998</v>
      </c>
    </row>
    <row r="12133" spans="1:3" ht="12.75" customHeight="1" thickBot="1" x14ac:dyDescent="0.25">
      <c r="A12133" s="61">
        <v>7</v>
      </c>
      <c r="B12133" s="41">
        <v>42496.47777777</v>
      </c>
      <c r="C12133" s="41">
        <v>42496.47777777</v>
      </c>
    </row>
    <row r="12134" spans="1:3" ht="12.75" customHeight="1" thickBot="1" x14ac:dyDescent="0.25">
      <c r="A12134" s="61">
        <v>7</v>
      </c>
      <c r="B12134" s="41">
        <v>42517.706944439997</v>
      </c>
      <c r="C12134" s="41">
        <v>42517.706944439997</v>
      </c>
    </row>
    <row r="12135" spans="1:3" ht="12.75" customHeight="1" thickBot="1" x14ac:dyDescent="0.25">
      <c r="A12135" s="61">
        <v>7</v>
      </c>
      <c r="B12135" s="41">
        <v>42521.40972222</v>
      </c>
      <c r="C12135" s="41">
        <v>42521.40972222</v>
      </c>
    </row>
    <row r="12136" spans="1:3" ht="12.75" customHeight="1" thickBot="1" x14ac:dyDescent="0.25">
      <c r="A12136" s="61">
        <v>7</v>
      </c>
      <c r="B12136" s="41">
        <v>42507.652083330002</v>
      </c>
      <c r="C12136" s="41">
        <v>42507.652083330002</v>
      </c>
    </row>
    <row r="12137" spans="1:3" ht="12.75" customHeight="1" thickBot="1" x14ac:dyDescent="0.25">
      <c r="A12137" s="61">
        <v>7</v>
      </c>
      <c r="B12137" s="41">
        <v>42515.65972222</v>
      </c>
      <c r="C12137" s="41">
        <v>42515.65972222</v>
      </c>
    </row>
    <row r="12138" spans="1:3" ht="12.75" customHeight="1" thickBot="1" x14ac:dyDescent="0.25">
      <c r="A12138" s="61">
        <v>7</v>
      </c>
      <c r="B12138" s="41">
        <v>42514.651388879996</v>
      </c>
      <c r="C12138" s="41">
        <v>42514.651388879996</v>
      </c>
    </row>
    <row r="12139" spans="1:3" ht="12.75" customHeight="1" thickBot="1" x14ac:dyDescent="0.25">
      <c r="A12139" s="61">
        <v>7</v>
      </c>
      <c r="B12139" s="41">
        <v>42516.65972222</v>
      </c>
      <c r="C12139" s="41">
        <v>42516.65972222</v>
      </c>
    </row>
    <row r="12140" spans="1:3" ht="12.75" customHeight="1" thickBot="1" x14ac:dyDescent="0.25">
      <c r="A12140" s="61">
        <v>7</v>
      </c>
      <c r="B12140" s="41">
        <v>42499.37708333</v>
      </c>
      <c r="C12140" s="41">
        <v>42499.37708333</v>
      </c>
    </row>
    <row r="12141" spans="1:3" ht="12.75" customHeight="1" thickBot="1" x14ac:dyDescent="0.25">
      <c r="A12141" s="61">
        <v>7</v>
      </c>
      <c r="B12141" s="41">
        <v>42520.647222220003</v>
      </c>
      <c r="C12141" s="41">
        <v>42520.647222220003</v>
      </c>
    </row>
    <row r="12142" spans="1:3" ht="12.75" customHeight="1" thickBot="1" x14ac:dyDescent="0.25">
      <c r="A12142" s="61">
        <v>7</v>
      </c>
      <c r="B12142" s="41">
        <v>42501.459722220003</v>
      </c>
      <c r="C12142" s="41">
        <v>42501.459722220003</v>
      </c>
    </row>
    <row r="12143" spans="1:3" ht="12.75" customHeight="1" thickBot="1" x14ac:dyDescent="0.25">
      <c r="A12143" s="61">
        <v>7</v>
      </c>
      <c r="B12143" s="41">
        <v>42492.667361109998</v>
      </c>
      <c r="C12143" s="41">
        <v>42492.667361109998</v>
      </c>
    </row>
    <row r="12144" spans="1:3" ht="12.75" customHeight="1" thickBot="1" x14ac:dyDescent="0.25">
      <c r="A12144" s="61">
        <v>7</v>
      </c>
      <c r="B12144" s="41">
        <v>42516.465972220001</v>
      </c>
      <c r="C12144" s="41">
        <v>42516.465972220001</v>
      </c>
    </row>
    <row r="12145" spans="1:3" ht="12.75" customHeight="1" thickBot="1" x14ac:dyDescent="0.25">
      <c r="A12145" s="61">
        <v>7</v>
      </c>
      <c r="B12145" s="41">
        <v>42516.483333329998</v>
      </c>
      <c r="C12145" s="41">
        <v>42516.483333329998</v>
      </c>
    </row>
    <row r="12146" spans="1:3" ht="12.75" customHeight="1" thickBot="1" x14ac:dyDescent="0.25">
      <c r="A12146" s="61">
        <v>7</v>
      </c>
      <c r="B12146" s="41">
        <v>42508.62708333</v>
      </c>
      <c r="C12146" s="41">
        <v>42508.62708333</v>
      </c>
    </row>
    <row r="12147" spans="1:3" ht="12.75" customHeight="1" thickBot="1" x14ac:dyDescent="0.25">
      <c r="A12147" s="61">
        <v>7</v>
      </c>
      <c r="B12147" s="41">
        <v>42496.510416659999</v>
      </c>
      <c r="C12147" s="41">
        <v>42496.510416659999</v>
      </c>
    </row>
    <row r="12148" spans="1:3" ht="12.75" customHeight="1" thickBot="1" x14ac:dyDescent="0.25">
      <c r="A12148" s="61">
        <v>7</v>
      </c>
      <c r="B12148" s="41">
        <v>42500.5</v>
      </c>
      <c r="C12148" s="41">
        <v>42500.5</v>
      </c>
    </row>
    <row r="12149" spans="1:3" ht="12.75" customHeight="1" thickBot="1" x14ac:dyDescent="0.25">
      <c r="A12149" s="61">
        <v>7</v>
      </c>
      <c r="B12149" s="41">
        <v>42508.672222219997</v>
      </c>
      <c r="C12149" s="41">
        <v>42508.672222219997</v>
      </c>
    </row>
    <row r="12150" spans="1:3" ht="12.75" customHeight="1" thickBot="1" x14ac:dyDescent="0.25">
      <c r="A12150" s="61">
        <v>7</v>
      </c>
      <c r="B12150" s="41">
        <v>42494.673611110004</v>
      </c>
      <c r="C12150" s="41">
        <v>42494.673611110004</v>
      </c>
    </row>
    <row r="12151" spans="1:3" ht="12.75" customHeight="1" thickBot="1" x14ac:dyDescent="0.25">
      <c r="A12151" s="61">
        <v>7</v>
      </c>
      <c r="B12151" s="41">
        <v>42506.668055549999</v>
      </c>
      <c r="C12151" s="41">
        <v>42506.668055549999</v>
      </c>
    </row>
    <row r="12152" spans="1:3" ht="12.75" customHeight="1" thickBot="1" x14ac:dyDescent="0.25">
      <c r="A12152" s="61">
        <v>7</v>
      </c>
      <c r="B12152" s="41">
        <v>42502.598611109999</v>
      </c>
      <c r="C12152" s="41">
        <v>42502.598611109999</v>
      </c>
    </row>
    <row r="12153" spans="1:3" ht="12.75" customHeight="1" thickBot="1" x14ac:dyDescent="0.25">
      <c r="A12153" s="61">
        <v>7</v>
      </c>
      <c r="B12153" s="41">
        <v>42508.517361110004</v>
      </c>
      <c r="C12153" s="41">
        <v>42508.517361110004</v>
      </c>
    </row>
    <row r="12154" spans="1:3" ht="12.75" customHeight="1" thickBot="1" x14ac:dyDescent="0.25">
      <c r="A12154" s="61">
        <v>7</v>
      </c>
      <c r="B12154" s="41">
        <v>42494.709027769997</v>
      </c>
      <c r="C12154" s="41">
        <v>42494.709027769997</v>
      </c>
    </row>
    <row r="12155" spans="1:3" ht="12.75" customHeight="1" thickBot="1" x14ac:dyDescent="0.25">
      <c r="A12155" s="61">
        <v>7</v>
      </c>
      <c r="B12155" s="41">
        <v>42521.683333330002</v>
      </c>
      <c r="C12155" s="41">
        <v>42521.683333330002</v>
      </c>
    </row>
    <row r="12156" spans="1:3" ht="12.75" customHeight="1" thickBot="1" x14ac:dyDescent="0.25">
      <c r="A12156" s="61">
        <v>7</v>
      </c>
      <c r="B12156" s="41">
        <v>42507.679166659997</v>
      </c>
      <c r="C12156" s="41">
        <v>42507.679166659997</v>
      </c>
    </row>
    <row r="12157" spans="1:3" ht="12.75" customHeight="1" thickBot="1" x14ac:dyDescent="0.25">
      <c r="A12157" s="61">
        <v>7</v>
      </c>
      <c r="B12157" s="41">
        <v>42492.65972222</v>
      </c>
      <c r="C12157" s="41">
        <v>42492.65972222</v>
      </c>
    </row>
    <row r="12158" spans="1:3" ht="12.75" customHeight="1" thickBot="1" x14ac:dyDescent="0.25">
      <c r="A12158" s="61">
        <v>7</v>
      </c>
      <c r="B12158" s="41">
        <v>42516.62847222</v>
      </c>
      <c r="C12158" s="41">
        <v>42516.62847222</v>
      </c>
    </row>
    <row r="12159" spans="1:3" ht="12.75" customHeight="1" thickBot="1" x14ac:dyDescent="0.25">
      <c r="A12159" s="61">
        <v>7</v>
      </c>
      <c r="B12159" s="41">
        <v>42492.487500000003</v>
      </c>
      <c r="C12159" s="41">
        <v>42492.487500000003</v>
      </c>
    </row>
    <row r="12160" spans="1:3" ht="12.75" customHeight="1" thickBot="1" x14ac:dyDescent="0.25">
      <c r="A12160" s="61">
        <v>7</v>
      </c>
      <c r="B12160" s="41">
        <v>42493.436111110001</v>
      </c>
      <c r="C12160" s="41">
        <v>42493.436111110001</v>
      </c>
    </row>
    <row r="12161" spans="1:3" ht="12.75" customHeight="1" thickBot="1" x14ac:dyDescent="0.25">
      <c r="A12161" s="61">
        <v>7</v>
      </c>
      <c r="B12161" s="41">
        <v>42492.559027770003</v>
      </c>
      <c r="C12161" s="41">
        <v>42492.559027770003</v>
      </c>
    </row>
    <row r="12162" spans="1:3" ht="12.75" customHeight="1" thickBot="1" x14ac:dyDescent="0.25">
      <c r="A12162" s="61">
        <v>7</v>
      </c>
      <c r="B12162" s="41">
        <v>42507.667361109998</v>
      </c>
      <c r="C12162" s="41">
        <v>42507.667361109998</v>
      </c>
    </row>
    <row r="12163" spans="1:3" ht="12.75" customHeight="1" thickBot="1" x14ac:dyDescent="0.25">
      <c r="A12163" s="61">
        <v>7</v>
      </c>
      <c r="B12163" s="41">
        <v>42494.647222220003</v>
      </c>
      <c r="C12163" s="41">
        <v>42494.647222220003</v>
      </c>
    </row>
    <row r="12164" spans="1:3" ht="12.75" customHeight="1" thickBot="1" x14ac:dyDescent="0.25">
      <c r="A12164" s="61">
        <v>7</v>
      </c>
      <c r="B12164" s="41">
        <v>42503.381249999999</v>
      </c>
      <c r="C12164" s="41">
        <v>42503.381249999999</v>
      </c>
    </row>
    <row r="12165" spans="1:3" ht="12.75" customHeight="1" thickBot="1" x14ac:dyDescent="0.25">
      <c r="A12165" s="61">
        <v>7</v>
      </c>
      <c r="B12165" s="41">
        <v>42516.618750000001</v>
      </c>
      <c r="C12165" s="41">
        <v>42516.618750000001</v>
      </c>
    </row>
    <row r="12166" spans="1:3" ht="12.75" customHeight="1" thickBot="1" x14ac:dyDescent="0.25">
      <c r="A12166" s="61">
        <v>7</v>
      </c>
      <c r="B12166" s="41">
        <v>42500.677083330003</v>
      </c>
      <c r="C12166" s="41">
        <v>42500.677083330003</v>
      </c>
    </row>
    <row r="12167" spans="1:3" ht="12.75" customHeight="1" thickBot="1" x14ac:dyDescent="0.25">
      <c r="A12167" s="61">
        <v>7</v>
      </c>
      <c r="B12167" s="41">
        <v>42492.377777770002</v>
      </c>
      <c r="C12167" s="41">
        <v>42492.377777770002</v>
      </c>
    </row>
    <row r="12168" spans="1:3" ht="12.75" customHeight="1" thickBot="1" x14ac:dyDescent="0.25">
      <c r="A12168" s="61">
        <v>7</v>
      </c>
      <c r="B12168" s="41">
        <v>42510.709722220003</v>
      </c>
      <c r="C12168" s="41">
        <v>42510.709722220003</v>
      </c>
    </row>
    <row r="12169" spans="1:3" ht="12.75" customHeight="1" thickBot="1" x14ac:dyDescent="0.25">
      <c r="A12169" s="61">
        <v>7</v>
      </c>
      <c r="B12169" s="41">
        <v>42521.605555549999</v>
      </c>
      <c r="C12169" s="41">
        <v>42521.605555549999</v>
      </c>
    </row>
    <row r="12170" spans="1:3" ht="12.75" customHeight="1" thickBot="1" x14ac:dyDescent="0.25">
      <c r="A12170" s="61">
        <v>7</v>
      </c>
      <c r="B12170" s="41">
        <v>42494.704166659998</v>
      </c>
      <c r="C12170" s="41">
        <v>42494.704166659998</v>
      </c>
    </row>
    <row r="12171" spans="1:3" ht="12.75" customHeight="1" thickBot="1" x14ac:dyDescent="0.25">
      <c r="A12171" s="61">
        <v>7</v>
      </c>
      <c r="B12171" s="41">
        <v>42521.513194439998</v>
      </c>
      <c r="C12171" s="41">
        <v>42521.513194439998</v>
      </c>
    </row>
    <row r="12172" spans="1:3" ht="12.75" customHeight="1" thickBot="1" x14ac:dyDescent="0.25">
      <c r="A12172" s="61">
        <v>7</v>
      </c>
      <c r="B12172" s="41">
        <v>42514.59930555</v>
      </c>
      <c r="C12172" s="41">
        <v>42514.59930555</v>
      </c>
    </row>
    <row r="12173" spans="1:3" ht="12.75" customHeight="1" thickBot="1" x14ac:dyDescent="0.25">
      <c r="A12173" s="61">
        <v>7</v>
      </c>
      <c r="B12173" s="41">
        <v>42502.370833330002</v>
      </c>
      <c r="C12173" s="41">
        <v>42502.370833330002</v>
      </c>
    </row>
    <row r="12174" spans="1:3" ht="12.75" customHeight="1" thickBot="1" x14ac:dyDescent="0.25">
      <c r="A12174" s="61">
        <v>7</v>
      </c>
      <c r="B12174" s="41">
        <v>42499.697916659999</v>
      </c>
      <c r="C12174" s="41">
        <v>42499.697916659999</v>
      </c>
    </row>
    <row r="12175" spans="1:3" ht="12.75" customHeight="1" thickBot="1" x14ac:dyDescent="0.25">
      <c r="A12175" s="61">
        <v>7</v>
      </c>
      <c r="B12175" s="41">
        <v>42516.59930555</v>
      </c>
      <c r="C12175" s="41">
        <v>42516.59930555</v>
      </c>
    </row>
    <row r="12176" spans="1:3" ht="12.75" customHeight="1" thickBot="1" x14ac:dyDescent="0.25">
      <c r="A12176" s="61">
        <v>7</v>
      </c>
      <c r="B12176" s="41">
        <v>42502.40833333</v>
      </c>
      <c r="C12176" s="41">
        <v>42502.40833333</v>
      </c>
    </row>
    <row r="12177" spans="1:3" ht="12.75" customHeight="1" thickBot="1" x14ac:dyDescent="0.25">
      <c r="A12177" s="61">
        <v>7</v>
      </c>
      <c r="B12177" s="41">
        <v>42502.410416660001</v>
      </c>
      <c r="C12177" s="41">
        <v>42502.410416660001</v>
      </c>
    </row>
    <row r="12178" spans="1:3" ht="12.75" customHeight="1" thickBot="1" x14ac:dyDescent="0.25">
      <c r="A12178" s="61">
        <v>7</v>
      </c>
      <c r="B12178" s="41">
        <v>42500.395138879998</v>
      </c>
      <c r="C12178" s="41">
        <v>42500.395138879998</v>
      </c>
    </row>
    <row r="12179" spans="1:3" ht="12.75" customHeight="1" thickBot="1" x14ac:dyDescent="0.25">
      <c r="A12179" s="61">
        <v>7</v>
      </c>
      <c r="B12179" s="41">
        <v>42508.594444440001</v>
      </c>
      <c r="C12179" s="41">
        <v>42508.594444440001</v>
      </c>
    </row>
    <row r="12180" spans="1:3" ht="12.75" customHeight="1" thickBot="1" x14ac:dyDescent="0.25">
      <c r="A12180" s="61">
        <v>7</v>
      </c>
      <c r="B12180" s="41">
        <v>42506.595138880002</v>
      </c>
      <c r="C12180" s="41">
        <v>42506.595138880002</v>
      </c>
    </row>
    <row r="12181" spans="1:3" ht="12.75" customHeight="1" thickBot="1" x14ac:dyDescent="0.25">
      <c r="A12181" s="61">
        <v>7</v>
      </c>
      <c r="B12181" s="41">
        <v>42514.63402777</v>
      </c>
      <c r="C12181" s="41">
        <v>42514.63402777</v>
      </c>
    </row>
    <row r="12182" spans="1:3" ht="12.75" customHeight="1" thickBot="1" x14ac:dyDescent="0.25">
      <c r="A12182" s="61">
        <v>7</v>
      </c>
      <c r="B12182" s="41">
        <v>42499.549305549997</v>
      </c>
      <c r="C12182" s="41">
        <v>42499.549305549997</v>
      </c>
    </row>
    <row r="12183" spans="1:3" ht="12.75" customHeight="1" thickBot="1" x14ac:dyDescent="0.25">
      <c r="A12183" s="61">
        <v>7</v>
      </c>
      <c r="B12183" s="41">
        <v>42501.565277770002</v>
      </c>
      <c r="C12183" s="41">
        <v>42501.565277770002</v>
      </c>
    </row>
    <row r="12184" spans="1:3" ht="12.75" customHeight="1" thickBot="1" x14ac:dyDescent="0.25">
      <c r="A12184" s="61">
        <v>7</v>
      </c>
      <c r="B12184" s="41">
        <v>42496.629166660001</v>
      </c>
      <c r="C12184" s="41">
        <v>42496.629166660001</v>
      </c>
    </row>
    <row r="12185" spans="1:3" ht="12.75" customHeight="1" thickBot="1" x14ac:dyDescent="0.25">
      <c r="A12185" s="61">
        <v>7</v>
      </c>
      <c r="B12185" s="41">
        <v>42499.434027770003</v>
      </c>
      <c r="C12185" s="41">
        <v>42499.434027770003</v>
      </c>
    </row>
    <row r="12186" spans="1:3" ht="12.75" customHeight="1" thickBot="1" x14ac:dyDescent="0.25">
      <c r="A12186" s="61">
        <v>7</v>
      </c>
      <c r="B12186" s="41">
        <v>42503.415972219998</v>
      </c>
      <c r="C12186" s="41">
        <v>42503.415972219998</v>
      </c>
    </row>
    <row r="12187" spans="1:3" ht="12.75" customHeight="1" thickBot="1" x14ac:dyDescent="0.25">
      <c r="A12187" s="61">
        <v>7</v>
      </c>
      <c r="B12187" s="41">
        <v>42521.390972219997</v>
      </c>
      <c r="C12187" s="41">
        <v>42521.390972219997</v>
      </c>
    </row>
    <row r="12188" spans="1:3" ht="12.75" customHeight="1" thickBot="1" x14ac:dyDescent="0.25">
      <c r="A12188" s="61">
        <v>7</v>
      </c>
      <c r="B12188" s="41">
        <v>42496.434722220001</v>
      </c>
      <c r="C12188" s="41">
        <v>42496.434722220001</v>
      </c>
    </row>
    <row r="12189" spans="1:3" ht="12.75" customHeight="1" thickBot="1" x14ac:dyDescent="0.25">
      <c r="A12189" s="61">
        <v>7</v>
      </c>
      <c r="B12189" s="41">
        <v>42510.56944444</v>
      </c>
      <c r="C12189" s="41">
        <v>42510.56944444</v>
      </c>
    </row>
    <row r="12190" spans="1:3" ht="12.75" customHeight="1" thickBot="1" x14ac:dyDescent="0.25">
      <c r="A12190" s="61">
        <v>7</v>
      </c>
      <c r="B12190" s="41">
        <v>42506.650694440003</v>
      </c>
      <c r="C12190" s="41">
        <v>42506.650694440003</v>
      </c>
    </row>
    <row r="12191" spans="1:3" ht="12.75" customHeight="1" thickBot="1" x14ac:dyDescent="0.25">
      <c r="A12191" s="61">
        <v>7</v>
      </c>
      <c r="B12191" s="41">
        <v>42510.59930555</v>
      </c>
      <c r="C12191" s="41">
        <v>42510.59930555</v>
      </c>
    </row>
    <row r="12192" spans="1:3" ht="12.75" customHeight="1" thickBot="1" x14ac:dyDescent="0.25">
      <c r="A12192" s="61">
        <v>7</v>
      </c>
      <c r="B12192" s="41">
        <v>42510.601388880001</v>
      </c>
      <c r="C12192" s="41">
        <v>42510.601388880001</v>
      </c>
    </row>
    <row r="12193" spans="1:3" ht="12.75" customHeight="1" thickBot="1" x14ac:dyDescent="0.25">
      <c r="A12193" s="61">
        <v>7</v>
      </c>
      <c r="B12193" s="41">
        <v>42496.668055549999</v>
      </c>
      <c r="C12193" s="41">
        <v>42496.668055549999</v>
      </c>
    </row>
    <row r="12194" spans="1:3" ht="12.75" customHeight="1" thickBot="1" x14ac:dyDescent="0.25">
      <c r="A12194" s="61">
        <v>7</v>
      </c>
      <c r="B12194" s="41">
        <v>42492.43958333</v>
      </c>
      <c r="C12194" s="41">
        <v>42492.43958333</v>
      </c>
    </row>
    <row r="12195" spans="1:3" ht="12.75" customHeight="1" thickBot="1" x14ac:dyDescent="0.25">
      <c r="A12195" s="61">
        <v>7</v>
      </c>
      <c r="B12195" s="41">
        <v>42503.589583330002</v>
      </c>
      <c r="C12195" s="41">
        <v>42503.589583330002</v>
      </c>
    </row>
    <row r="12196" spans="1:3" ht="12.75" customHeight="1" thickBot="1" x14ac:dyDescent="0.25">
      <c r="A12196" s="61">
        <v>7</v>
      </c>
      <c r="B12196" s="41">
        <v>42506.559027770003</v>
      </c>
      <c r="C12196" s="41">
        <v>42506.559027770003</v>
      </c>
    </row>
    <row r="12197" spans="1:3" ht="12.75" customHeight="1" thickBot="1" x14ac:dyDescent="0.25">
      <c r="A12197" s="61">
        <v>7</v>
      </c>
      <c r="B12197" s="41">
        <v>42521.568749999999</v>
      </c>
      <c r="C12197" s="41">
        <v>42521.568749999999</v>
      </c>
    </row>
    <row r="12198" spans="1:3" ht="12.75" customHeight="1" thickBot="1" x14ac:dyDescent="0.25">
      <c r="A12198" s="61">
        <v>7</v>
      </c>
      <c r="B12198" s="41">
        <v>42502.684027770003</v>
      </c>
      <c r="C12198" s="41">
        <v>42502.684027770003</v>
      </c>
    </row>
    <row r="12199" spans="1:3" ht="12.75" customHeight="1" thickBot="1" x14ac:dyDescent="0.25">
      <c r="A12199" s="61">
        <v>7</v>
      </c>
      <c r="B12199" s="41">
        <v>42520.640972219997</v>
      </c>
      <c r="C12199" s="41">
        <v>42520.640972219997</v>
      </c>
    </row>
    <row r="12200" spans="1:3" ht="12.75" customHeight="1" thickBot="1" x14ac:dyDescent="0.25">
      <c r="A12200" s="61">
        <v>7</v>
      </c>
      <c r="B12200" s="41">
        <v>42508.654861110001</v>
      </c>
      <c r="C12200" s="41">
        <v>42508.654861110001</v>
      </c>
    </row>
    <row r="12201" spans="1:3" ht="12.75" customHeight="1" thickBot="1" x14ac:dyDescent="0.25">
      <c r="A12201" s="61">
        <v>7</v>
      </c>
      <c r="B12201" s="41">
        <v>42495.426388879998</v>
      </c>
      <c r="C12201" s="41">
        <v>42495.426388879998</v>
      </c>
    </row>
    <row r="12202" spans="1:3" ht="12.75" customHeight="1" thickBot="1" x14ac:dyDescent="0.25">
      <c r="A12202" s="61">
        <v>7</v>
      </c>
      <c r="B12202" s="41">
        <v>42500.556944440003</v>
      </c>
      <c r="C12202" s="41">
        <v>42500.556944440003</v>
      </c>
    </row>
    <row r="12203" spans="1:3" ht="12.75" customHeight="1" thickBot="1" x14ac:dyDescent="0.25">
      <c r="A12203" s="61">
        <v>7</v>
      </c>
      <c r="B12203" s="41">
        <v>42517.606944439998</v>
      </c>
      <c r="C12203" s="41">
        <v>42517.606944439998</v>
      </c>
    </row>
    <row r="12204" spans="1:3" ht="12.75" customHeight="1" thickBot="1" x14ac:dyDescent="0.25">
      <c r="A12204" s="61">
        <v>7</v>
      </c>
      <c r="B12204" s="41">
        <v>42507.40833333</v>
      </c>
      <c r="C12204" s="41">
        <v>42507.40833333</v>
      </c>
    </row>
    <row r="12205" spans="1:3" ht="12.75" customHeight="1" thickBot="1" x14ac:dyDescent="0.25">
      <c r="A12205" s="61">
        <v>7</v>
      </c>
      <c r="B12205" s="41">
        <v>42516.44652777</v>
      </c>
      <c r="C12205" s="41">
        <v>42516.44652777</v>
      </c>
    </row>
    <row r="12206" spans="1:3" ht="12.75" customHeight="1" thickBot="1" x14ac:dyDescent="0.25">
      <c r="A12206" s="61">
        <v>7</v>
      </c>
      <c r="B12206" s="41">
        <v>42500.703472219997</v>
      </c>
      <c r="C12206" s="41">
        <v>42500.703472219997</v>
      </c>
    </row>
    <row r="12207" spans="1:3" ht="12.75" customHeight="1" thickBot="1" x14ac:dyDescent="0.25">
      <c r="A12207" s="61">
        <v>7</v>
      </c>
      <c r="B12207" s="41">
        <v>42492.56458333</v>
      </c>
      <c r="C12207" s="41">
        <v>42492.56458333</v>
      </c>
    </row>
    <row r="12208" spans="1:3" ht="12.75" customHeight="1" thickBot="1" x14ac:dyDescent="0.25">
      <c r="A12208" s="61">
        <v>7</v>
      </c>
      <c r="B12208" s="41">
        <v>42492.488194439997</v>
      </c>
      <c r="C12208" s="41">
        <v>42492.488194439997</v>
      </c>
    </row>
    <row r="12209" spans="1:3" ht="12.75" customHeight="1" thickBot="1" x14ac:dyDescent="0.25">
      <c r="A12209" s="61">
        <v>7</v>
      </c>
      <c r="B12209" s="41">
        <v>42495.615972220003</v>
      </c>
      <c r="C12209" s="41">
        <v>42495.615972220003</v>
      </c>
    </row>
    <row r="12210" spans="1:3" ht="12.75" customHeight="1" thickBot="1" x14ac:dyDescent="0.25">
      <c r="A12210" s="61">
        <v>7</v>
      </c>
      <c r="B12210" s="41">
        <v>42495.368750000001</v>
      </c>
      <c r="C12210" s="41">
        <v>42495.368750000001</v>
      </c>
    </row>
    <row r="12211" spans="1:3" ht="12.75" customHeight="1" thickBot="1" x14ac:dyDescent="0.25">
      <c r="A12211" s="61">
        <v>7</v>
      </c>
      <c r="B12211" s="41">
        <v>42516.379166660001</v>
      </c>
      <c r="C12211" s="41">
        <v>42516.379166660001</v>
      </c>
    </row>
    <row r="12212" spans="1:3" ht="12.75" customHeight="1" thickBot="1" x14ac:dyDescent="0.25">
      <c r="A12212" s="61">
        <v>7</v>
      </c>
      <c r="B12212" s="41">
        <v>42494.652083330002</v>
      </c>
      <c r="C12212" s="41">
        <v>42494.652083330002</v>
      </c>
    </row>
    <row r="12213" spans="1:3" ht="12.75" customHeight="1" thickBot="1" x14ac:dyDescent="0.25">
      <c r="A12213" s="61">
        <v>7</v>
      </c>
      <c r="B12213" s="41">
        <v>42502.465277770003</v>
      </c>
      <c r="C12213" s="41">
        <v>42502.465277770003</v>
      </c>
    </row>
    <row r="12214" spans="1:3" ht="12.75" customHeight="1" thickBot="1" x14ac:dyDescent="0.25">
      <c r="A12214" s="61">
        <v>7</v>
      </c>
      <c r="B12214" s="41">
        <v>42493.433333330002</v>
      </c>
      <c r="C12214" s="41">
        <v>42493.433333330002</v>
      </c>
    </row>
    <row r="12215" spans="1:3" ht="12.75" customHeight="1" thickBot="1" x14ac:dyDescent="0.25">
      <c r="A12215" s="61">
        <v>7</v>
      </c>
      <c r="B12215" s="41">
        <v>42508.56805555</v>
      </c>
      <c r="C12215" s="41">
        <v>42508.56805555</v>
      </c>
    </row>
    <row r="12216" spans="1:3" ht="12.75" customHeight="1" thickBot="1" x14ac:dyDescent="0.25">
      <c r="A12216" s="61">
        <v>7</v>
      </c>
      <c r="B12216" s="41">
        <v>42510.721527770002</v>
      </c>
      <c r="C12216" s="41">
        <v>42510.721527770002</v>
      </c>
    </row>
    <row r="12217" spans="1:3" ht="12.75" customHeight="1" thickBot="1" x14ac:dyDescent="0.25">
      <c r="A12217" s="61">
        <v>7</v>
      </c>
      <c r="B12217" s="41">
        <v>42508.545833329998</v>
      </c>
      <c r="C12217" s="41">
        <v>42508.545833329998</v>
      </c>
    </row>
    <row r="12218" spans="1:3" ht="12.75" customHeight="1" thickBot="1" x14ac:dyDescent="0.25">
      <c r="A12218" s="61">
        <v>7</v>
      </c>
      <c r="B12218" s="41">
        <v>42508.675694439997</v>
      </c>
      <c r="C12218" s="41">
        <v>42508.675694439997</v>
      </c>
    </row>
    <row r="12219" spans="1:3" ht="12.75" customHeight="1" thickBot="1" x14ac:dyDescent="0.25">
      <c r="A12219" s="61">
        <v>7</v>
      </c>
      <c r="B12219" s="41">
        <v>42520.661111109999</v>
      </c>
      <c r="C12219" s="41">
        <v>42520.661111109999</v>
      </c>
    </row>
    <row r="12220" spans="1:3" ht="12.75" customHeight="1" thickBot="1" x14ac:dyDescent="0.25">
      <c r="A12220" s="61">
        <v>7</v>
      </c>
      <c r="B12220" s="41">
        <v>42500.66180555</v>
      </c>
      <c r="C12220" s="41">
        <v>42500.66180555</v>
      </c>
    </row>
    <row r="12221" spans="1:3" ht="12.75" customHeight="1" thickBot="1" x14ac:dyDescent="0.25">
      <c r="A12221" s="61">
        <v>7</v>
      </c>
      <c r="B12221" s="41">
        <v>42503.572222219998</v>
      </c>
      <c r="C12221" s="41">
        <v>42503.572222219998</v>
      </c>
    </row>
    <row r="12222" spans="1:3" ht="12.75" customHeight="1" thickBot="1" x14ac:dyDescent="0.25">
      <c r="A12222" s="61">
        <v>7</v>
      </c>
      <c r="B12222" s="41">
        <v>42506.453472219997</v>
      </c>
      <c r="C12222" s="41">
        <v>42506.453472219997</v>
      </c>
    </row>
    <row r="12223" spans="1:3" ht="12.75" customHeight="1" thickBot="1" x14ac:dyDescent="0.25">
      <c r="A12223" s="61">
        <v>7</v>
      </c>
      <c r="B12223" s="41">
        <v>42496.375694440001</v>
      </c>
      <c r="C12223" s="41">
        <v>42496.375694440001</v>
      </c>
    </row>
    <row r="12224" spans="1:3" ht="12.75" customHeight="1" thickBot="1" x14ac:dyDescent="0.25">
      <c r="A12224" s="61">
        <v>7</v>
      </c>
      <c r="B12224" s="41">
        <v>42496.604166659999</v>
      </c>
      <c r="C12224" s="41">
        <v>42496.604166659999</v>
      </c>
    </row>
    <row r="12225" spans="1:3" ht="12.75" customHeight="1" thickBot="1" x14ac:dyDescent="0.25">
      <c r="A12225" s="61">
        <v>7</v>
      </c>
      <c r="B12225" s="41">
        <v>42496.605555549999</v>
      </c>
      <c r="C12225" s="41">
        <v>42496.605555549999</v>
      </c>
    </row>
    <row r="12226" spans="1:3" ht="12.75" customHeight="1" thickBot="1" x14ac:dyDescent="0.25">
      <c r="A12226" s="61">
        <v>7</v>
      </c>
      <c r="B12226" s="41">
        <v>42514.553472220003</v>
      </c>
      <c r="C12226" s="41">
        <v>42514.553472220003</v>
      </c>
    </row>
    <row r="12227" spans="1:3" ht="12.75" customHeight="1" thickBot="1" x14ac:dyDescent="0.25">
      <c r="A12227" s="61">
        <v>7</v>
      </c>
      <c r="B12227" s="41">
        <v>42513.556250000001</v>
      </c>
      <c r="C12227" s="41">
        <v>42513.556250000001</v>
      </c>
    </row>
    <row r="12228" spans="1:3" ht="12.75" customHeight="1" thickBot="1" x14ac:dyDescent="0.25">
      <c r="A12228" s="61">
        <v>7</v>
      </c>
      <c r="B12228" s="41">
        <v>42516.436111110001</v>
      </c>
      <c r="C12228" s="41">
        <v>42516.436111110001</v>
      </c>
    </row>
    <row r="12229" spans="1:3" ht="12.75" customHeight="1" thickBot="1" x14ac:dyDescent="0.25">
      <c r="A12229" s="61">
        <v>7</v>
      </c>
      <c r="B12229" s="41">
        <v>42515.592361110001</v>
      </c>
      <c r="C12229" s="41">
        <v>42515.592361110001</v>
      </c>
    </row>
    <row r="12230" spans="1:3" ht="12.75" customHeight="1" thickBot="1" x14ac:dyDescent="0.25">
      <c r="A12230" s="61">
        <v>7</v>
      </c>
      <c r="B12230" s="41">
        <v>42493.611805549997</v>
      </c>
      <c r="C12230" s="41">
        <v>42493.611805549997</v>
      </c>
    </row>
    <row r="12231" spans="1:3" ht="12.75" customHeight="1" thickBot="1" x14ac:dyDescent="0.25">
      <c r="A12231" s="61">
        <v>7</v>
      </c>
      <c r="B12231" s="41">
        <v>42517.467361110001</v>
      </c>
      <c r="C12231" s="41">
        <v>42517.467361110001</v>
      </c>
    </row>
    <row r="12232" spans="1:3" ht="12.75" customHeight="1" thickBot="1" x14ac:dyDescent="0.25">
      <c r="A12232" s="61">
        <v>7</v>
      </c>
      <c r="B12232" s="41">
        <v>42494.568749999999</v>
      </c>
      <c r="C12232" s="41">
        <v>42494.568749999999</v>
      </c>
    </row>
    <row r="12233" spans="1:3" ht="12.75" customHeight="1" thickBot="1" x14ac:dyDescent="0.25">
      <c r="A12233" s="61">
        <v>7</v>
      </c>
      <c r="B12233" s="41">
        <v>42500.552777769997</v>
      </c>
      <c r="C12233" s="41">
        <v>42500.552777769997</v>
      </c>
    </row>
    <row r="12234" spans="1:3" ht="12.75" customHeight="1" thickBot="1" x14ac:dyDescent="0.25">
      <c r="A12234" s="61">
        <v>7</v>
      </c>
      <c r="B12234" s="41">
        <v>42495.5625</v>
      </c>
      <c r="C12234" s="41">
        <v>42495.5625</v>
      </c>
    </row>
    <row r="12235" spans="1:3" ht="12.75" customHeight="1" thickBot="1" x14ac:dyDescent="0.25">
      <c r="A12235" s="61">
        <v>7</v>
      </c>
      <c r="B12235" s="41">
        <v>42501.427083330003</v>
      </c>
      <c r="C12235" s="41">
        <v>42501.427083330003</v>
      </c>
    </row>
    <row r="12236" spans="1:3" ht="12.75" customHeight="1" thickBot="1" x14ac:dyDescent="0.25">
      <c r="A12236" s="61">
        <v>7</v>
      </c>
      <c r="B12236" s="41">
        <v>42502.494444440003</v>
      </c>
      <c r="C12236" s="41">
        <v>42502.494444440003</v>
      </c>
    </row>
    <row r="12237" spans="1:3" ht="12.75" customHeight="1" thickBot="1" x14ac:dyDescent="0.25">
      <c r="A12237" s="61">
        <v>7</v>
      </c>
      <c r="B12237" s="41">
        <v>42502.485416659998</v>
      </c>
      <c r="C12237" s="41">
        <v>42502.485416659998</v>
      </c>
    </row>
    <row r="12238" spans="1:3" ht="12.75" customHeight="1" thickBot="1" x14ac:dyDescent="0.25">
      <c r="A12238" s="61">
        <v>7</v>
      </c>
      <c r="B12238" s="41">
        <v>42493.47083333</v>
      </c>
      <c r="C12238" s="41">
        <v>42493.47083333</v>
      </c>
    </row>
    <row r="12239" spans="1:3" ht="12.75" customHeight="1" thickBot="1" x14ac:dyDescent="0.25">
      <c r="A12239" s="61">
        <v>7</v>
      </c>
      <c r="B12239" s="41">
        <v>42495.609027769999</v>
      </c>
      <c r="C12239" s="41">
        <v>42495.609027769999</v>
      </c>
    </row>
    <row r="12240" spans="1:3" ht="12.75" customHeight="1" thickBot="1" x14ac:dyDescent="0.25">
      <c r="A12240" s="61">
        <v>7</v>
      </c>
      <c r="B12240" s="41">
        <v>42520.436805550002</v>
      </c>
      <c r="C12240" s="41">
        <v>42520.436805550002</v>
      </c>
    </row>
    <row r="12241" spans="1:3" ht="12.75" customHeight="1" thickBot="1" x14ac:dyDescent="0.25">
      <c r="A12241" s="61">
        <v>7</v>
      </c>
      <c r="B12241" s="41">
        <v>42501.388194439998</v>
      </c>
      <c r="C12241" s="41">
        <v>42501.388194439998</v>
      </c>
    </row>
    <row r="12242" spans="1:3" ht="12.75" customHeight="1" thickBot="1" x14ac:dyDescent="0.25">
      <c r="A12242" s="61">
        <v>7</v>
      </c>
      <c r="B12242" s="41">
        <v>42513.645138879998</v>
      </c>
      <c r="C12242" s="41">
        <v>42513.645138879998</v>
      </c>
    </row>
    <row r="12243" spans="1:3" ht="12.75" customHeight="1" thickBot="1" x14ac:dyDescent="0.25">
      <c r="A12243" s="61">
        <v>7</v>
      </c>
      <c r="B12243" s="41">
        <v>42517.579861110004</v>
      </c>
      <c r="C12243" s="41">
        <v>42517.579861110004</v>
      </c>
    </row>
    <row r="12244" spans="1:3" ht="12.75" customHeight="1" thickBot="1" x14ac:dyDescent="0.25">
      <c r="A12244" s="61">
        <v>7</v>
      </c>
      <c r="B12244" s="41">
        <v>42506.567361109999</v>
      </c>
      <c r="C12244" s="41">
        <v>42506.567361109999</v>
      </c>
    </row>
    <row r="12245" spans="1:3" ht="12.75" customHeight="1" thickBot="1" x14ac:dyDescent="0.25">
      <c r="A12245" s="61">
        <v>7</v>
      </c>
      <c r="B12245" s="41">
        <v>42495.59930555</v>
      </c>
      <c r="C12245" s="41">
        <v>42495.59930555</v>
      </c>
    </row>
    <row r="12246" spans="1:3" ht="12.75" customHeight="1" thickBot="1" x14ac:dyDescent="0.25">
      <c r="A12246" s="61">
        <v>7</v>
      </c>
      <c r="B12246" s="41">
        <v>42506.460416659997</v>
      </c>
      <c r="C12246" s="41">
        <v>42506.460416659997</v>
      </c>
    </row>
    <row r="12247" spans="1:3" ht="12.75" customHeight="1" thickBot="1" x14ac:dyDescent="0.25">
      <c r="A12247" s="61">
        <v>7</v>
      </c>
      <c r="B12247" s="41">
        <v>42513.461111110002</v>
      </c>
      <c r="C12247" s="41">
        <v>42513.461111110002</v>
      </c>
    </row>
    <row r="12248" spans="1:3" ht="12.75" customHeight="1" thickBot="1" x14ac:dyDescent="0.25">
      <c r="A12248" s="61">
        <v>7</v>
      </c>
      <c r="B12248" s="41">
        <v>42493.477083329999</v>
      </c>
      <c r="C12248" s="41">
        <v>42493.477083329999</v>
      </c>
    </row>
    <row r="12249" spans="1:3" ht="12.75" customHeight="1" thickBot="1" x14ac:dyDescent="0.25">
      <c r="A12249" s="61">
        <v>7</v>
      </c>
      <c r="B12249" s="41">
        <v>42506.547916659998</v>
      </c>
      <c r="C12249" s="41">
        <v>42506.547916659998</v>
      </c>
    </row>
    <row r="12250" spans="1:3" ht="12.75" customHeight="1" thickBot="1" x14ac:dyDescent="0.25">
      <c r="A12250" s="61">
        <v>7</v>
      </c>
      <c r="B12250" s="41">
        <v>42496.632638880001</v>
      </c>
      <c r="C12250" s="41">
        <v>42496.632638880001</v>
      </c>
    </row>
    <row r="12251" spans="1:3" ht="12.75" customHeight="1" thickBot="1" x14ac:dyDescent="0.25">
      <c r="A12251" s="61">
        <v>7</v>
      </c>
      <c r="B12251" s="41">
        <v>42492.47777777</v>
      </c>
      <c r="C12251" s="41">
        <v>42492.47777777</v>
      </c>
    </row>
    <row r="12252" spans="1:3" ht="12.75" customHeight="1" thickBot="1" x14ac:dyDescent="0.25">
      <c r="A12252" s="61">
        <v>7</v>
      </c>
      <c r="B12252" s="41">
        <v>42508.618055550003</v>
      </c>
      <c r="C12252" s="41">
        <v>42508.618055550003</v>
      </c>
    </row>
    <row r="12253" spans="1:3" ht="12.75" customHeight="1" thickBot="1" x14ac:dyDescent="0.25">
      <c r="A12253" s="61">
        <v>7</v>
      </c>
      <c r="B12253" s="41">
        <v>42516.588194440003</v>
      </c>
      <c r="C12253" s="41">
        <v>42516.588194440003</v>
      </c>
    </row>
    <row r="12254" spans="1:3" ht="12.75" customHeight="1" thickBot="1" x14ac:dyDescent="0.25">
      <c r="A12254" s="61">
        <v>7</v>
      </c>
      <c r="B12254" s="41">
        <v>42496.654166660002</v>
      </c>
      <c r="C12254" s="41">
        <v>42496.654166660002</v>
      </c>
    </row>
    <row r="12255" spans="1:3" ht="12.75" customHeight="1" thickBot="1" x14ac:dyDescent="0.25">
      <c r="A12255" s="61">
        <v>7</v>
      </c>
      <c r="B12255" s="41">
        <v>42520.622222220001</v>
      </c>
      <c r="C12255" s="41">
        <v>42520.622222220001</v>
      </c>
    </row>
    <row r="12256" spans="1:3" ht="12.75" customHeight="1" thickBot="1" x14ac:dyDescent="0.25">
      <c r="A12256" s="61">
        <v>7</v>
      </c>
      <c r="B12256" s="41">
        <v>42502.579861110004</v>
      </c>
      <c r="C12256" s="41">
        <v>42502.579861110004</v>
      </c>
    </row>
    <row r="12257" spans="1:3" ht="12.75" customHeight="1" thickBot="1" x14ac:dyDescent="0.25">
      <c r="A12257" s="61">
        <v>7</v>
      </c>
      <c r="B12257" s="41">
        <v>42496.429166659997</v>
      </c>
      <c r="C12257" s="41">
        <v>42496.429166659997</v>
      </c>
    </row>
    <row r="12258" spans="1:3" ht="12.75" customHeight="1" thickBot="1" x14ac:dyDescent="0.25">
      <c r="A12258" s="61">
        <v>7</v>
      </c>
      <c r="B12258" s="41">
        <v>42492.579166659998</v>
      </c>
      <c r="C12258" s="41">
        <v>42492.579166659998</v>
      </c>
    </row>
    <row r="12259" spans="1:3" ht="12.75" customHeight="1" thickBot="1" x14ac:dyDescent="0.25">
      <c r="A12259" s="61">
        <v>7</v>
      </c>
      <c r="B12259" s="41">
        <v>42493.482638879999</v>
      </c>
      <c r="C12259" s="41">
        <v>42493.482638879999</v>
      </c>
    </row>
    <row r="12260" spans="1:3" ht="12.75" customHeight="1" thickBot="1" x14ac:dyDescent="0.25">
      <c r="A12260" s="61">
        <v>7</v>
      </c>
      <c r="B12260" s="41">
        <v>42502.415972219998</v>
      </c>
      <c r="C12260" s="41">
        <v>42502.415972219998</v>
      </c>
    </row>
    <row r="12261" spans="1:3" ht="12.75" customHeight="1" thickBot="1" x14ac:dyDescent="0.25">
      <c r="A12261" s="61">
        <v>7</v>
      </c>
      <c r="B12261" s="41">
        <v>42516.56944444</v>
      </c>
      <c r="C12261" s="41">
        <v>42516.56944444</v>
      </c>
    </row>
    <row r="12262" spans="1:3" ht="12.75" customHeight="1" thickBot="1" x14ac:dyDescent="0.25">
      <c r="A12262" s="61">
        <v>7</v>
      </c>
      <c r="B12262" s="41">
        <v>42521.659027770002</v>
      </c>
      <c r="C12262" s="41">
        <v>42521.659027770002</v>
      </c>
    </row>
    <row r="12263" spans="1:3" ht="12.75" customHeight="1" thickBot="1" x14ac:dyDescent="0.25">
      <c r="A12263" s="61">
        <v>7</v>
      </c>
      <c r="B12263" s="41">
        <v>42521.56944444</v>
      </c>
      <c r="C12263" s="41">
        <v>42521.56944444</v>
      </c>
    </row>
    <row r="12264" spans="1:3" ht="12.75" customHeight="1" thickBot="1" x14ac:dyDescent="0.25">
      <c r="A12264" s="61">
        <v>7</v>
      </c>
      <c r="B12264" s="41">
        <v>42520.493750000001</v>
      </c>
      <c r="C12264" s="41">
        <v>42520.493750000001</v>
      </c>
    </row>
    <row r="12265" spans="1:3" ht="12.75" customHeight="1" thickBot="1" x14ac:dyDescent="0.25">
      <c r="A12265" s="61">
        <v>7</v>
      </c>
      <c r="B12265" s="41">
        <v>42521.578472219997</v>
      </c>
      <c r="C12265" s="41">
        <v>42521.578472219997</v>
      </c>
    </row>
    <row r="12266" spans="1:3" ht="12.75" customHeight="1" thickBot="1" x14ac:dyDescent="0.25">
      <c r="A12266" s="61">
        <v>7</v>
      </c>
      <c r="B12266" s="41">
        <v>42501.486111110004</v>
      </c>
      <c r="C12266" s="41">
        <v>42501.486111110004</v>
      </c>
    </row>
    <row r="12267" spans="1:3" ht="12.75" customHeight="1" thickBot="1" x14ac:dyDescent="0.25">
      <c r="A12267" s="61">
        <v>7</v>
      </c>
      <c r="B12267" s="41">
        <v>42493.647222220003</v>
      </c>
      <c r="C12267" s="41">
        <v>42493.647222220003</v>
      </c>
    </row>
    <row r="12268" spans="1:3" ht="12.75" customHeight="1" thickBot="1" x14ac:dyDescent="0.25">
      <c r="A12268" s="61">
        <v>7</v>
      </c>
      <c r="B12268" s="41">
        <v>42494.484027769999</v>
      </c>
      <c r="C12268" s="41">
        <v>42494.484027769999</v>
      </c>
    </row>
    <row r="12269" spans="1:3" ht="12.75" customHeight="1" thickBot="1" x14ac:dyDescent="0.25">
      <c r="A12269" s="61">
        <v>7</v>
      </c>
      <c r="B12269" s="41">
        <v>42520.56458333</v>
      </c>
      <c r="C12269" s="41">
        <v>42520.56458333</v>
      </c>
    </row>
    <row r="12270" spans="1:3" ht="12.75" customHeight="1" thickBot="1" x14ac:dyDescent="0.25">
      <c r="A12270" s="61">
        <v>7</v>
      </c>
      <c r="B12270" s="41">
        <v>42493.634722219998</v>
      </c>
      <c r="C12270" s="41">
        <v>42493.634722219998</v>
      </c>
    </row>
    <row r="12271" spans="1:3" ht="12.75" customHeight="1" thickBot="1" x14ac:dyDescent="0.25">
      <c r="A12271" s="61">
        <v>7</v>
      </c>
      <c r="B12271" s="41">
        <v>42506.699305549999</v>
      </c>
      <c r="C12271" s="41">
        <v>42506.699305549999</v>
      </c>
    </row>
    <row r="12272" spans="1:3" ht="12.75" customHeight="1" thickBot="1" x14ac:dyDescent="0.25">
      <c r="A12272" s="61">
        <v>7</v>
      </c>
      <c r="B12272" s="41">
        <v>42501.496527770003</v>
      </c>
      <c r="C12272" s="41">
        <v>42501.496527770003</v>
      </c>
    </row>
    <row r="12273" spans="1:3" ht="12.75" customHeight="1" thickBot="1" x14ac:dyDescent="0.25">
      <c r="A12273" s="61">
        <v>7</v>
      </c>
      <c r="B12273" s="41">
        <v>42514.500694440001</v>
      </c>
      <c r="C12273" s="41">
        <v>42514.500694440001</v>
      </c>
    </row>
    <row r="12274" spans="1:3" ht="12.75" customHeight="1" thickBot="1" x14ac:dyDescent="0.25">
      <c r="A12274" s="61">
        <v>7</v>
      </c>
      <c r="B12274" s="41">
        <v>42515.463888879996</v>
      </c>
      <c r="C12274" s="41">
        <v>42515.463888879996</v>
      </c>
    </row>
    <row r="12275" spans="1:3" ht="12.75" customHeight="1" thickBot="1" x14ac:dyDescent="0.25">
      <c r="A12275" s="61">
        <v>7</v>
      </c>
      <c r="B12275" s="41">
        <v>42494.638888879999</v>
      </c>
      <c r="C12275" s="41">
        <v>42494.638888879999</v>
      </c>
    </row>
    <row r="12276" spans="1:3" ht="12.75" customHeight="1" thickBot="1" x14ac:dyDescent="0.25">
      <c r="A12276" s="61">
        <v>7</v>
      </c>
      <c r="B12276" s="41">
        <v>42492.704166659998</v>
      </c>
      <c r="C12276" s="41">
        <v>42492.704166659998</v>
      </c>
    </row>
    <row r="12277" spans="1:3" ht="12.75" customHeight="1" thickBot="1" x14ac:dyDescent="0.25">
      <c r="A12277" s="61">
        <v>7</v>
      </c>
      <c r="B12277" s="41">
        <v>42510.704166659998</v>
      </c>
      <c r="C12277" s="41">
        <v>42510.704166659998</v>
      </c>
    </row>
    <row r="12278" spans="1:3" ht="12.75" customHeight="1" thickBot="1" x14ac:dyDescent="0.25">
      <c r="A12278" s="61">
        <v>7</v>
      </c>
      <c r="B12278" s="41">
        <v>42513.661111109999</v>
      </c>
      <c r="C12278" s="41">
        <v>42513.661111109999</v>
      </c>
    </row>
    <row r="12279" spans="1:3" ht="12.75" customHeight="1" thickBot="1" x14ac:dyDescent="0.25">
      <c r="A12279" s="61">
        <v>7</v>
      </c>
      <c r="B12279" s="41">
        <v>42520.586111110002</v>
      </c>
      <c r="C12279" s="41">
        <v>42520.586111110002</v>
      </c>
    </row>
    <row r="12280" spans="1:3" ht="12.75" customHeight="1" thickBot="1" x14ac:dyDescent="0.25">
      <c r="A12280" s="61">
        <v>7</v>
      </c>
      <c r="B12280" s="41">
        <v>42492.598611109999</v>
      </c>
      <c r="C12280" s="41">
        <v>42492.598611109999</v>
      </c>
    </row>
    <row r="12281" spans="1:3" ht="12.75" customHeight="1" thickBot="1" x14ac:dyDescent="0.25">
      <c r="A12281" s="61">
        <v>7</v>
      </c>
      <c r="B12281" s="41">
        <v>42492.594444440001</v>
      </c>
      <c r="C12281" s="41">
        <v>42492.594444440001</v>
      </c>
    </row>
    <row r="12282" spans="1:3" ht="12.75" customHeight="1" thickBot="1" x14ac:dyDescent="0.25">
      <c r="A12282" s="61">
        <v>7</v>
      </c>
      <c r="B12282" s="41">
        <v>42500.691666660001</v>
      </c>
      <c r="C12282" s="41">
        <v>42500.691666660001</v>
      </c>
    </row>
    <row r="12283" spans="1:3" ht="12.75" customHeight="1" thickBot="1" x14ac:dyDescent="0.25">
      <c r="A12283" s="61">
        <v>7</v>
      </c>
      <c r="B12283" s="41">
        <v>42501.703472219997</v>
      </c>
      <c r="C12283" s="41">
        <v>42501.703472219997</v>
      </c>
    </row>
    <row r="12284" spans="1:3" ht="12.75" customHeight="1" thickBot="1" x14ac:dyDescent="0.25">
      <c r="A12284" s="61">
        <v>7</v>
      </c>
      <c r="B12284" s="41">
        <v>42506.685416660002</v>
      </c>
      <c r="C12284" s="41">
        <v>42506.685416660002</v>
      </c>
    </row>
    <row r="12285" spans="1:3" ht="12.75" customHeight="1" thickBot="1" x14ac:dyDescent="0.25">
      <c r="A12285" s="61">
        <v>7</v>
      </c>
      <c r="B12285" s="41">
        <v>42496.495833330002</v>
      </c>
      <c r="C12285" s="41">
        <v>42496.495833330002</v>
      </c>
    </row>
    <row r="12286" spans="1:3" ht="12.75" customHeight="1" thickBot="1" x14ac:dyDescent="0.25">
      <c r="A12286" s="61">
        <v>7</v>
      </c>
      <c r="B12286" s="41">
        <v>42520.484722219997</v>
      </c>
      <c r="C12286" s="41">
        <v>42520.484722219997</v>
      </c>
    </row>
    <row r="12287" spans="1:3" ht="12.75" customHeight="1" thickBot="1" x14ac:dyDescent="0.25">
      <c r="A12287" s="61">
        <v>7</v>
      </c>
      <c r="B12287" s="41">
        <v>42502.703472219997</v>
      </c>
      <c r="C12287" s="41">
        <v>42502.703472219997</v>
      </c>
    </row>
    <row r="12288" spans="1:3" ht="12.75" customHeight="1" thickBot="1" x14ac:dyDescent="0.25">
      <c r="A12288" s="61">
        <v>7</v>
      </c>
      <c r="B12288" s="41">
        <v>42495.390277769999</v>
      </c>
      <c r="C12288" s="41">
        <v>42495.390277769999</v>
      </c>
    </row>
    <row r="12289" spans="1:3" ht="12.75" customHeight="1" thickBot="1" x14ac:dyDescent="0.25">
      <c r="A12289" s="61">
        <v>7</v>
      </c>
      <c r="B12289" s="41">
        <v>42496.419444439998</v>
      </c>
      <c r="C12289" s="41">
        <v>42496.419444439998</v>
      </c>
    </row>
    <row r="12290" spans="1:3" ht="12.75" customHeight="1" thickBot="1" x14ac:dyDescent="0.25">
      <c r="A12290" s="61">
        <v>7</v>
      </c>
      <c r="B12290" s="41">
        <v>42496.423611110004</v>
      </c>
      <c r="C12290" s="41">
        <v>42496.423611110004</v>
      </c>
    </row>
    <row r="12291" spans="1:3" ht="12.75" customHeight="1" thickBot="1" x14ac:dyDescent="0.25">
      <c r="A12291" s="61">
        <v>7</v>
      </c>
      <c r="B12291" s="41">
        <v>42501.709722220003</v>
      </c>
      <c r="C12291" s="41">
        <v>42501.709722220003</v>
      </c>
    </row>
    <row r="12292" spans="1:3" ht="12.75" customHeight="1" thickBot="1" x14ac:dyDescent="0.25">
      <c r="A12292" s="61">
        <v>7</v>
      </c>
      <c r="B12292" s="41">
        <v>42503.480555549999</v>
      </c>
      <c r="C12292" s="41">
        <v>42503.480555549999</v>
      </c>
    </row>
    <row r="12293" spans="1:3" ht="12.75" customHeight="1" thickBot="1" x14ac:dyDescent="0.25">
      <c r="A12293" s="61">
        <v>7</v>
      </c>
      <c r="B12293" s="41">
        <v>42503.485416659998</v>
      </c>
      <c r="C12293" s="41">
        <v>42503.485416659998</v>
      </c>
    </row>
    <row r="12294" spans="1:3" ht="12.75" customHeight="1" thickBot="1" x14ac:dyDescent="0.25">
      <c r="A12294" s="61">
        <v>7</v>
      </c>
      <c r="B12294" s="41">
        <v>42508.655555550002</v>
      </c>
      <c r="C12294" s="41">
        <v>42508.655555550002</v>
      </c>
    </row>
    <row r="12295" spans="1:3" ht="12.75" customHeight="1" thickBot="1" x14ac:dyDescent="0.25">
      <c r="A12295" s="61">
        <v>7</v>
      </c>
      <c r="B12295" s="41">
        <v>42514.66319444</v>
      </c>
      <c r="C12295" s="41">
        <v>42514.66319444</v>
      </c>
    </row>
    <row r="12296" spans="1:3" ht="12.75" customHeight="1" thickBot="1" x14ac:dyDescent="0.25">
      <c r="A12296" s="61">
        <v>7</v>
      </c>
      <c r="B12296" s="41">
        <v>42514.660416660001</v>
      </c>
      <c r="C12296" s="41">
        <v>42514.660416660001</v>
      </c>
    </row>
    <row r="12297" spans="1:3" ht="12.75" customHeight="1" thickBot="1" x14ac:dyDescent="0.25">
      <c r="A12297" s="61">
        <v>7</v>
      </c>
      <c r="B12297" s="41">
        <v>42517.478472219998</v>
      </c>
      <c r="C12297" s="41">
        <v>42517.478472219998</v>
      </c>
    </row>
    <row r="12298" spans="1:3" ht="12.75" customHeight="1" thickBot="1" x14ac:dyDescent="0.25">
      <c r="A12298" s="61">
        <v>7</v>
      </c>
      <c r="B12298" s="41">
        <v>42502.648611110002</v>
      </c>
      <c r="C12298" s="41">
        <v>42502.648611110002</v>
      </c>
    </row>
    <row r="12299" spans="1:3" ht="12.75" customHeight="1" thickBot="1" x14ac:dyDescent="0.25">
      <c r="A12299" s="61">
        <v>7</v>
      </c>
      <c r="B12299" s="41">
        <v>42495.574305549999</v>
      </c>
      <c r="C12299" s="41">
        <v>42495.574305549999</v>
      </c>
    </row>
    <row r="12300" spans="1:3" ht="12.75" customHeight="1" thickBot="1" x14ac:dyDescent="0.25">
      <c r="A12300" s="61">
        <v>7</v>
      </c>
      <c r="B12300" s="41">
        <v>42492.490277769997</v>
      </c>
      <c r="C12300" s="41">
        <v>42492.490277769997</v>
      </c>
    </row>
    <row r="12301" spans="1:3" ht="12.75" customHeight="1" thickBot="1" x14ac:dyDescent="0.25">
      <c r="A12301" s="61">
        <v>7</v>
      </c>
      <c r="B12301" s="41">
        <v>42510.606249999997</v>
      </c>
      <c r="C12301" s="41">
        <v>42510.606249999997</v>
      </c>
    </row>
    <row r="12302" spans="1:3" ht="12.75" customHeight="1" thickBot="1" x14ac:dyDescent="0.25">
      <c r="A12302" s="61">
        <v>7</v>
      </c>
      <c r="B12302" s="41">
        <v>42492.460416659997</v>
      </c>
      <c r="C12302" s="41">
        <v>42492.460416659997</v>
      </c>
    </row>
    <row r="12303" spans="1:3" ht="12.75" customHeight="1" thickBot="1" x14ac:dyDescent="0.25">
      <c r="A12303" s="61">
        <v>7</v>
      </c>
      <c r="B12303" s="41">
        <v>42496.43958333</v>
      </c>
      <c r="C12303" s="41">
        <v>42496.43958333</v>
      </c>
    </row>
    <row r="12304" spans="1:3" ht="12.75" customHeight="1" thickBot="1" x14ac:dyDescent="0.25">
      <c r="A12304" s="61">
        <v>7</v>
      </c>
      <c r="B12304" s="41">
        <v>42496.435416660002</v>
      </c>
      <c r="C12304" s="41">
        <v>42496.435416660002</v>
      </c>
    </row>
    <row r="12305" spans="1:3" ht="12.75" customHeight="1" thickBot="1" x14ac:dyDescent="0.25">
      <c r="A12305" s="61">
        <v>7</v>
      </c>
      <c r="B12305" s="41">
        <v>42496.481249999997</v>
      </c>
      <c r="C12305" s="41">
        <v>42496.481249999997</v>
      </c>
    </row>
    <row r="12306" spans="1:3" ht="12.75" customHeight="1" thickBot="1" x14ac:dyDescent="0.25">
      <c r="A12306" s="61">
        <v>7</v>
      </c>
      <c r="B12306" s="41">
        <v>42496.477083329999</v>
      </c>
      <c r="C12306" s="41">
        <v>42496.477083329999</v>
      </c>
    </row>
    <row r="12307" spans="1:3" ht="12.75" customHeight="1" thickBot="1" x14ac:dyDescent="0.25">
      <c r="A12307" s="61">
        <v>7</v>
      </c>
      <c r="B12307" s="41">
        <v>42515.607638879999</v>
      </c>
      <c r="C12307" s="41">
        <v>42515.607638879999</v>
      </c>
    </row>
    <row r="12308" spans="1:3" ht="12.75" customHeight="1" thickBot="1" x14ac:dyDescent="0.25">
      <c r="A12308" s="61">
        <v>7</v>
      </c>
      <c r="B12308" s="41">
        <v>42492.638888879999</v>
      </c>
      <c r="C12308" s="41">
        <v>42492.638888879999</v>
      </c>
    </row>
    <row r="12309" spans="1:3" ht="12.75" customHeight="1" thickBot="1" x14ac:dyDescent="0.25">
      <c r="A12309" s="61">
        <v>7</v>
      </c>
      <c r="B12309" s="41">
        <v>42496.610416659998</v>
      </c>
      <c r="C12309" s="41">
        <v>42496.610416659998</v>
      </c>
    </row>
    <row r="12310" spans="1:3" ht="12.75" customHeight="1" thickBot="1" x14ac:dyDescent="0.25">
      <c r="A12310" s="61">
        <v>7</v>
      </c>
      <c r="B12310" s="41">
        <v>42503.653472220001</v>
      </c>
      <c r="C12310" s="41">
        <v>42503.653472220001</v>
      </c>
    </row>
    <row r="12311" spans="1:3" ht="12.75" customHeight="1" thickBot="1" x14ac:dyDescent="0.25">
      <c r="A12311" s="61">
        <v>7</v>
      </c>
      <c r="B12311" s="41">
        <v>42494.606944439998</v>
      </c>
      <c r="C12311" s="41">
        <v>42494.606944439998</v>
      </c>
    </row>
    <row r="12312" spans="1:3" ht="12.75" customHeight="1" thickBot="1" x14ac:dyDescent="0.25">
      <c r="A12312" s="61">
        <v>7</v>
      </c>
      <c r="B12312" s="41">
        <v>42513.490972220003</v>
      </c>
      <c r="C12312" s="41">
        <v>42513.490972220003</v>
      </c>
    </row>
    <row r="12313" spans="1:3" ht="12.75" customHeight="1" thickBot="1" x14ac:dyDescent="0.25">
      <c r="A12313" s="61">
        <v>7</v>
      </c>
      <c r="B12313" s="41">
        <v>42513.586111110002</v>
      </c>
      <c r="C12313" s="41">
        <v>42513.586111110002</v>
      </c>
    </row>
    <row r="12314" spans="1:3" ht="12.75" customHeight="1" thickBot="1" x14ac:dyDescent="0.25">
      <c r="A12314" s="61">
        <v>7</v>
      </c>
      <c r="B12314" s="41">
        <v>42515.399305550003</v>
      </c>
      <c r="C12314" s="41">
        <v>42515.399305550003</v>
      </c>
    </row>
    <row r="12315" spans="1:3" ht="12.75" customHeight="1" thickBot="1" x14ac:dyDescent="0.25">
      <c r="A12315" s="61">
        <v>7</v>
      </c>
      <c r="B12315" s="41">
        <v>42514.680555550003</v>
      </c>
      <c r="C12315" s="41">
        <v>42514.680555550003</v>
      </c>
    </row>
    <row r="12316" spans="1:3" ht="12.75" customHeight="1" thickBot="1" x14ac:dyDescent="0.25">
      <c r="A12316" s="61">
        <v>7</v>
      </c>
      <c r="B12316" s="41">
        <v>42496.427083330003</v>
      </c>
      <c r="C12316" s="41">
        <v>42496.427083330003</v>
      </c>
    </row>
    <row r="12317" spans="1:3" ht="12.75" customHeight="1" thickBot="1" x14ac:dyDescent="0.25">
      <c r="A12317" s="61">
        <v>7</v>
      </c>
      <c r="B12317" s="41">
        <v>42513.672916659998</v>
      </c>
      <c r="C12317" s="41">
        <v>42513.672916659998</v>
      </c>
    </row>
    <row r="12318" spans="1:3" ht="12.75" customHeight="1" thickBot="1" x14ac:dyDescent="0.25">
      <c r="A12318" s="61">
        <v>7</v>
      </c>
      <c r="B12318" s="41">
        <v>42495.697916659999</v>
      </c>
      <c r="C12318" s="41">
        <v>42495.697916659999</v>
      </c>
    </row>
    <row r="12319" spans="1:3" ht="12.75" customHeight="1" thickBot="1" x14ac:dyDescent="0.25">
      <c r="A12319" s="61">
        <v>7</v>
      </c>
      <c r="B12319" s="41">
        <v>42493.468055550002</v>
      </c>
      <c r="C12319" s="41">
        <v>42493.468055550002</v>
      </c>
    </row>
    <row r="12320" spans="1:3" ht="12.75" customHeight="1" thickBot="1" x14ac:dyDescent="0.25">
      <c r="A12320" s="61">
        <v>7</v>
      </c>
      <c r="B12320" s="41">
        <v>42501.654166660002</v>
      </c>
      <c r="C12320" s="41">
        <v>42501.654166660002</v>
      </c>
    </row>
    <row r="12321" spans="1:3" ht="12.75" customHeight="1" thickBot="1" x14ac:dyDescent="0.25">
      <c r="A12321" s="61">
        <v>7</v>
      </c>
      <c r="B12321" s="41">
        <v>42502.392361110004</v>
      </c>
      <c r="C12321" s="41">
        <v>42502.392361110004</v>
      </c>
    </row>
    <row r="12322" spans="1:3" ht="12.75" customHeight="1" thickBot="1" x14ac:dyDescent="0.25">
      <c r="A12322" s="61">
        <v>7</v>
      </c>
      <c r="B12322" s="41">
        <v>42514.403472220001</v>
      </c>
      <c r="C12322" s="41">
        <v>42514.403472220001</v>
      </c>
    </row>
    <row r="12323" spans="1:3" ht="12.75" customHeight="1" thickBot="1" x14ac:dyDescent="0.25">
      <c r="A12323" s="61">
        <v>7</v>
      </c>
      <c r="B12323" s="41">
        <v>42492.626388880002</v>
      </c>
      <c r="C12323" s="41">
        <v>42492.626388880002</v>
      </c>
    </row>
    <row r="12324" spans="1:3" ht="12.75" customHeight="1" thickBot="1" x14ac:dyDescent="0.25">
      <c r="A12324" s="61">
        <v>7</v>
      </c>
      <c r="B12324" s="41">
        <v>42500.683333330002</v>
      </c>
      <c r="C12324" s="41">
        <v>42500.683333330002</v>
      </c>
    </row>
    <row r="12325" spans="1:3" ht="12.75" customHeight="1" thickBot="1" x14ac:dyDescent="0.25">
      <c r="A12325" s="61">
        <v>7</v>
      </c>
      <c r="B12325" s="41">
        <v>42506.704861110004</v>
      </c>
      <c r="C12325" s="41">
        <v>42506.704861110004</v>
      </c>
    </row>
    <row r="12326" spans="1:3" ht="12.75" customHeight="1" thickBot="1" x14ac:dyDescent="0.25">
      <c r="A12326" s="61">
        <v>7</v>
      </c>
      <c r="B12326" s="41">
        <v>42510.453472219997</v>
      </c>
      <c r="C12326" s="41">
        <v>42510.453472219997</v>
      </c>
    </row>
    <row r="12327" spans="1:3" ht="12.75" customHeight="1" thickBot="1" x14ac:dyDescent="0.25">
      <c r="A12327" s="61">
        <v>7</v>
      </c>
      <c r="B12327" s="41">
        <v>42499.390972219997</v>
      </c>
      <c r="C12327" s="41">
        <v>42499.390972219997</v>
      </c>
    </row>
    <row r="12328" spans="1:3" ht="12.75" customHeight="1" thickBot="1" x14ac:dyDescent="0.25">
      <c r="A12328" s="61">
        <v>7</v>
      </c>
      <c r="B12328" s="41">
        <v>42499.675694439997</v>
      </c>
      <c r="C12328" s="41">
        <v>42499.675694439997</v>
      </c>
    </row>
    <row r="12329" spans="1:3" ht="12.75" customHeight="1" thickBot="1" x14ac:dyDescent="0.25">
      <c r="A12329" s="61">
        <v>7</v>
      </c>
      <c r="B12329" s="41">
        <v>42496.463888879996</v>
      </c>
      <c r="C12329" s="41">
        <v>42496.463888879996</v>
      </c>
    </row>
    <row r="12330" spans="1:3" ht="12.75" customHeight="1" thickBot="1" x14ac:dyDescent="0.25">
      <c r="A12330" s="61">
        <v>7</v>
      </c>
      <c r="B12330" s="41">
        <v>42493.410416660001</v>
      </c>
      <c r="C12330" s="41">
        <v>42493.410416660001</v>
      </c>
    </row>
    <row r="12331" spans="1:3" ht="12.75" customHeight="1" thickBot="1" x14ac:dyDescent="0.25">
      <c r="A12331" s="61">
        <v>7</v>
      </c>
      <c r="B12331" s="41">
        <v>42494.409027770002</v>
      </c>
      <c r="C12331" s="41">
        <v>42494.409027770002</v>
      </c>
    </row>
    <row r="12332" spans="1:3" ht="12.75" customHeight="1" thickBot="1" x14ac:dyDescent="0.25">
      <c r="A12332" s="61">
        <v>7</v>
      </c>
      <c r="B12332" s="41">
        <v>42494.412499999999</v>
      </c>
      <c r="C12332" s="41">
        <v>42494.412499999999</v>
      </c>
    </row>
    <row r="12333" spans="1:3" ht="12.75" customHeight="1" thickBot="1" x14ac:dyDescent="0.25">
      <c r="A12333" s="61">
        <v>7</v>
      </c>
      <c r="B12333" s="41">
        <v>42494.43958333</v>
      </c>
      <c r="C12333" s="41">
        <v>42494.43958333</v>
      </c>
    </row>
    <row r="12334" spans="1:3" ht="12.75" customHeight="1" thickBot="1" x14ac:dyDescent="0.25">
      <c r="A12334" s="61">
        <v>7</v>
      </c>
      <c r="B12334" s="41">
        <v>42494.646527769997</v>
      </c>
      <c r="C12334" s="41">
        <v>42494.646527769997</v>
      </c>
    </row>
    <row r="12335" spans="1:3" ht="12.75" customHeight="1" thickBot="1" x14ac:dyDescent="0.25">
      <c r="A12335" s="61">
        <v>7</v>
      </c>
      <c r="B12335" s="41">
        <v>42494.665972219998</v>
      </c>
      <c r="C12335" s="41">
        <v>42494.665972219998</v>
      </c>
    </row>
    <row r="12336" spans="1:3" ht="12.75" customHeight="1" thickBot="1" x14ac:dyDescent="0.25">
      <c r="A12336" s="61">
        <v>7</v>
      </c>
      <c r="B12336" s="41">
        <v>42502.665972219998</v>
      </c>
      <c r="C12336" s="41">
        <v>42502.665972219998</v>
      </c>
    </row>
    <row r="12337" spans="1:3" ht="12.75" customHeight="1" thickBot="1" x14ac:dyDescent="0.25">
      <c r="A12337" s="61">
        <v>7</v>
      </c>
      <c r="B12337" s="41">
        <v>42496.686111110001</v>
      </c>
      <c r="C12337" s="41">
        <v>42496.686111110001</v>
      </c>
    </row>
    <row r="12338" spans="1:3" ht="12.75" customHeight="1" thickBot="1" x14ac:dyDescent="0.25">
      <c r="A12338" s="61">
        <v>7</v>
      </c>
      <c r="B12338" s="41">
        <v>42499.498611110001</v>
      </c>
      <c r="C12338" s="41">
        <v>42499.498611110001</v>
      </c>
    </row>
    <row r="12339" spans="1:3" ht="12.75" customHeight="1" thickBot="1" x14ac:dyDescent="0.25">
      <c r="A12339" s="61">
        <v>7</v>
      </c>
      <c r="B12339" s="41">
        <v>42499.487500000003</v>
      </c>
      <c r="C12339" s="41">
        <v>42499.487500000003</v>
      </c>
    </row>
    <row r="12340" spans="1:3" ht="12.75" customHeight="1" thickBot="1" x14ac:dyDescent="0.25">
      <c r="A12340" s="61">
        <v>7</v>
      </c>
      <c r="B12340" s="41">
        <v>42499.57152777</v>
      </c>
      <c r="C12340" s="41">
        <v>42499.57152777</v>
      </c>
    </row>
    <row r="12341" spans="1:3" ht="12.75" customHeight="1" thickBot="1" x14ac:dyDescent="0.25">
      <c r="A12341" s="61">
        <v>7</v>
      </c>
      <c r="B12341" s="41">
        <v>42499.579166659998</v>
      </c>
      <c r="C12341" s="41">
        <v>42499.579166659998</v>
      </c>
    </row>
    <row r="12342" spans="1:3" ht="12.75" customHeight="1" thickBot="1" x14ac:dyDescent="0.25">
      <c r="A12342" s="61">
        <v>7</v>
      </c>
      <c r="B12342" s="41">
        <v>42508.486805549997</v>
      </c>
      <c r="C12342" s="41">
        <v>42508.486805549997</v>
      </c>
    </row>
    <row r="12343" spans="1:3" ht="12.75" customHeight="1" thickBot="1" x14ac:dyDescent="0.25">
      <c r="A12343" s="61">
        <v>7</v>
      </c>
      <c r="B12343" s="41">
        <v>42510.613888879998</v>
      </c>
      <c r="C12343" s="41">
        <v>42510.613888879998</v>
      </c>
    </row>
    <row r="12344" spans="1:3" ht="12.75" customHeight="1" thickBot="1" x14ac:dyDescent="0.25">
      <c r="A12344" s="61">
        <v>7</v>
      </c>
      <c r="B12344" s="41">
        <v>42515.623611110001</v>
      </c>
      <c r="C12344" s="41">
        <v>42515.623611110001</v>
      </c>
    </row>
    <row r="12345" spans="1:3" ht="12.75" customHeight="1" thickBot="1" x14ac:dyDescent="0.25">
      <c r="A12345" s="61">
        <v>7</v>
      </c>
      <c r="B12345" s="41">
        <v>42506.670138879999</v>
      </c>
      <c r="C12345" s="41">
        <v>42506.670138879999</v>
      </c>
    </row>
    <row r="12346" spans="1:3" ht="12.75" customHeight="1" thickBot="1" x14ac:dyDescent="0.25">
      <c r="A12346" s="61">
        <v>7</v>
      </c>
      <c r="B12346" s="41">
        <v>42507.458333330003</v>
      </c>
      <c r="C12346" s="41">
        <v>42507.458333330003</v>
      </c>
    </row>
    <row r="12347" spans="1:3" ht="12.75" customHeight="1" thickBot="1" x14ac:dyDescent="0.25">
      <c r="A12347" s="61">
        <v>7</v>
      </c>
      <c r="B12347" s="41">
        <v>42507.655555550002</v>
      </c>
      <c r="C12347" s="41">
        <v>42507.655555550002</v>
      </c>
    </row>
    <row r="12348" spans="1:3" ht="12.75" customHeight="1" thickBot="1" x14ac:dyDescent="0.25">
      <c r="A12348" s="61">
        <v>7</v>
      </c>
      <c r="B12348" s="41">
        <v>42508.575694439998</v>
      </c>
      <c r="C12348" s="41">
        <v>42508.575694439998</v>
      </c>
    </row>
    <row r="12349" spans="1:3" ht="12.75" customHeight="1" thickBot="1" x14ac:dyDescent="0.25">
      <c r="A12349" s="61">
        <v>7</v>
      </c>
      <c r="B12349" s="41">
        <v>42510.709722220003</v>
      </c>
      <c r="C12349" s="41">
        <v>42510.709722220003</v>
      </c>
    </row>
    <row r="12350" spans="1:3" ht="12.75" customHeight="1" thickBot="1" x14ac:dyDescent="0.25">
      <c r="A12350" s="61">
        <v>7</v>
      </c>
      <c r="B12350" s="41">
        <v>42513.645138879998</v>
      </c>
      <c r="C12350" s="41">
        <v>42513.645138879998</v>
      </c>
    </row>
    <row r="12351" spans="1:3" ht="12.75" customHeight="1" thickBot="1" x14ac:dyDescent="0.25">
      <c r="A12351" s="61">
        <v>7</v>
      </c>
      <c r="B12351" s="41">
        <v>42513.642361110004</v>
      </c>
      <c r="C12351" s="41">
        <v>42513.642361110004</v>
      </c>
    </row>
    <row r="12352" spans="1:3" ht="12.75" customHeight="1" thickBot="1" x14ac:dyDescent="0.25">
      <c r="A12352" s="61">
        <v>7</v>
      </c>
      <c r="B12352" s="41">
        <v>42513.647222220003</v>
      </c>
      <c r="C12352" s="41">
        <v>42513.647222220003</v>
      </c>
    </row>
    <row r="12353" spans="1:3" ht="12.75" customHeight="1" thickBot="1" x14ac:dyDescent="0.25">
      <c r="A12353" s="61">
        <v>7</v>
      </c>
      <c r="B12353" s="41">
        <v>42514.609722219997</v>
      </c>
      <c r="C12353" s="41">
        <v>42514.609722219997</v>
      </c>
    </row>
    <row r="12354" spans="1:3" ht="12.75" customHeight="1" thickBot="1" x14ac:dyDescent="0.25">
      <c r="A12354" s="61">
        <v>7</v>
      </c>
      <c r="B12354" s="41">
        <v>42513.704166659998</v>
      </c>
      <c r="C12354" s="41">
        <v>42513.704166659998</v>
      </c>
    </row>
    <row r="12355" spans="1:3" ht="12.75" customHeight="1" thickBot="1" x14ac:dyDescent="0.25">
      <c r="A12355" s="61">
        <v>7</v>
      </c>
      <c r="B12355" s="41">
        <v>42514.46875</v>
      </c>
      <c r="C12355" s="41">
        <v>42514.46875</v>
      </c>
    </row>
    <row r="12356" spans="1:3" ht="12.75" customHeight="1" thickBot="1" x14ac:dyDescent="0.25">
      <c r="A12356" s="61">
        <v>7</v>
      </c>
      <c r="B12356" s="41">
        <v>42515.680555550003</v>
      </c>
      <c r="C12356" s="41">
        <v>42515.680555550003</v>
      </c>
    </row>
    <row r="12357" spans="1:3" ht="12.75" customHeight="1" thickBot="1" x14ac:dyDescent="0.25">
      <c r="A12357" s="61">
        <v>7</v>
      </c>
      <c r="B12357" s="41">
        <v>42521.454166659998</v>
      </c>
      <c r="C12357" s="41">
        <v>42521.454166659998</v>
      </c>
    </row>
    <row r="12358" spans="1:3" ht="12.75" customHeight="1" thickBot="1" x14ac:dyDescent="0.25">
      <c r="A12358" s="61">
        <v>7</v>
      </c>
      <c r="B12358" s="41">
        <v>42517.501388880002</v>
      </c>
      <c r="C12358" s="41">
        <v>42517.501388880002</v>
      </c>
    </row>
    <row r="12359" spans="1:3" ht="12.75" customHeight="1" thickBot="1" x14ac:dyDescent="0.25">
      <c r="A12359" s="61">
        <v>7</v>
      </c>
      <c r="B12359" s="41">
        <v>42520.675694439997</v>
      </c>
      <c r="C12359" s="41">
        <v>42520.675694439997</v>
      </c>
    </row>
    <row r="12360" spans="1:3" ht="12.75" customHeight="1" thickBot="1" x14ac:dyDescent="0.25">
      <c r="A12360" s="61">
        <v>7</v>
      </c>
      <c r="B12360" s="41">
        <v>42520.451388879999</v>
      </c>
      <c r="C12360" s="41">
        <v>42520.451388879999</v>
      </c>
    </row>
    <row r="12361" spans="1:3" ht="12.75" customHeight="1" thickBot="1" x14ac:dyDescent="0.25">
      <c r="A12361" s="61">
        <v>7</v>
      </c>
      <c r="B12361" s="41">
        <v>42521.418749999997</v>
      </c>
      <c r="C12361" s="41">
        <v>42521.418749999997</v>
      </c>
    </row>
    <row r="12362" spans="1:3" ht="12.75" customHeight="1" thickBot="1" x14ac:dyDescent="0.25">
      <c r="A12362" s="61">
        <v>7</v>
      </c>
      <c r="B12362" s="41">
        <v>42520.623611110001</v>
      </c>
      <c r="C12362" s="41">
        <v>42520.623611110001</v>
      </c>
    </row>
    <row r="12363" spans="1:3" ht="12.75" customHeight="1" thickBot="1" x14ac:dyDescent="0.25">
      <c r="A12363" s="61">
        <v>7</v>
      </c>
      <c r="B12363" s="41">
        <v>42521.720138880002</v>
      </c>
      <c r="C12363" s="41">
        <v>42521.720138880002</v>
      </c>
    </row>
    <row r="12364" spans="1:3" ht="12.75" customHeight="1" thickBot="1" x14ac:dyDescent="0.25">
      <c r="A12364" s="61">
        <v>7</v>
      </c>
      <c r="B12364" s="41">
        <v>42507.586805550003</v>
      </c>
      <c r="C12364" s="41">
        <v>42507.586805550003</v>
      </c>
    </row>
    <row r="12365" spans="1:3" ht="12.75" customHeight="1" thickBot="1" x14ac:dyDescent="0.25">
      <c r="A12365" s="61">
        <v>7</v>
      </c>
      <c r="B12365" s="41">
        <v>42500.618055550003</v>
      </c>
      <c r="C12365" s="41">
        <v>42500.618055550003</v>
      </c>
    </row>
    <row r="12366" spans="1:3" ht="12.75" customHeight="1" thickBot="1" x14ac:dyDescent="0.25">
      <c r="A12366" s="61">
        <v>7</v>
      </c>
      <c r="B12366" s="41">
        <v>42520.7</v>
      </c>
      <c r="C12366" s="41">
        <v>42520.7</v>
      </c>
    </row>
    <row r="12367" spans="1:3" ht="12.75" customHeight="1" thickBot="1" x14ac:dyDescent="0.25">
      <c r="A12367" s="61">
        <v>7</v>
      </c>
      <c r="B12367" s="41">
        <v>42494.625</v>
      </c>
      <c r="C12367" s="41">
        <v>42494.625</v>
      </c>
    </row>
    <row r="12368" spans="1:3" ht="12.75" customHeight="1" thickBot="1" x14ac:dyDescent="0.25">
      <c r="A12368" s="61">
        <v>7</v>
      </c>
      <c r="B12368" s="41">
        <v>42510.619444440003</v>
      </c>
      <c r="C12368" s="41">
        <v>42510.619444440003</v>
      </c>
    </row>
    <row r="12369" spans="1:3" ht="12.75" customHeight="1" thickBot="1" x14ac:dyDescent="0.25">
      <c r="A12369" s="61">
        <v>7</v>
      </c>
      <c r="B12369" s="41">
        <v>42516.44305555</v>
      </c>
      <c r="C12369" s="41">
        <v>42516.44305555</v>
      </c>
    </row>
    <row r="12370" spans="1:3" ht="12.75" customHeight="1" thickBot="1" x14ac:dyDescent="0.25">
      <c r="A12370" s="61">
        <v>7</v>
      </c>
      <c r="B12370" s="41">
        <v>42492.467361110001</v>
      </c>
      <c r="C12370" s="41">
        <v>42492.467361110001</v>
      </c>
    </row>
    <row r="12371" spans="1:3" ht="12.75" customHeight="1" thickBot="1" x14ac:dyDescent="0.25">
      <c r="A12371" s="61">
        <v>7</v>
      </c>
      <c r="B12371" s="41">
        <v>42508.589583330002</v>
      </c>
      <c r="C12371" s="41">
        <v>42508.589583330002</v>
      </c>
    </row>
    <row r="12372" spans="1:3" ht="12.75" customHeight="1" thickBot="1" x14ac:dyDescent="0.25">
      <c r="A12372" s="61">
        <v>7</v>
      </c>
      <c r="B12372" s="41">
        <v>42493.383333329999</v>
      </c>
      <c r="C12372" s="41">
        <v>42493.383333329999</v>
      </c>
    </row>
    <row r="12373" spans="1:3" ht="12.75" customHeight="1" thickBot="1" x14ac:dyDescent="0.25">
      <c r="A12373" s="61">
        <v>7</v>
      </c>
      <c r="B12373" s="41">
        <v>42494.557638879996</v>
      </c>
      <c r="C12373" s="41">
        <v>42494.557638879996</v>
      </c>
    </row>
    <row r="12374" spans="1:3" ht="12.75" customHeight="1" thickBot="1" x14ac:dyDescent="0.25">
      <c r="A12374" s="61">
        <v>7</v>
      </c>
      <c r="B12374" s="41">
        <v>42515.495138879996</v>
      </c>
      <c r="C12374" s="41">
        <v>42515.495138879996</v>
      </c>
    </row>
    <row r="12375" spans="1:3" ht="12.75" customHeight="1" thickBot="1" x14ac:dyDescent="0.25">
      <c r="A12375" s="61">
        <v>7</v>
      </c>
      <c r="B12375" s="41">
        <v>42515.636805549999</v>
      </c>
      <c r="C12375" s="41">
        <v>42515.636805549999</v>
      </c>
    </row>
    <row r="12376" spans="1:3" ht="12.75" customHeight="1" thickBot="1" x14ac:dyDescent="0.25">
      <c r="A12376" s="61">
        <v>7</v>
      </c>
      <c r="B12376" s="41">
        <v>42503.404861110001</v>
      </c>
      <c r="C12376" s="41">
        <v>42503.404861110001</v>
      </c>
    </row>
    <row r="12377" spans="1:3" ht="12.75" customHeight="1" thickBot="1" x14ac:dyDescent="0.25">
      <c r="A12377" s="61">
        <v>7</v>
      </c>
      <c r="B12377" s="41">
        <v>42499.429861110002</v>
      </c>
      <c r="C12377" s="41">
        <v>42499.429861110002</v>
      </c>
    </row>
    <row r="12378" spans="1:3" ht="12.75" customHeight="1" thickBot="1" x14ac:dyDescent="0.25">
      <c r="A12378" s="61">
        <v>7</v>
      </c>
      <c r="B12378" s="41">
        <v>42507.65972222</v>
      </c>
      <c r="C12378" s="41">
        <v>42507.65972222</v>
      </c>
    </row>
    <row r="12379" spans="1:3" ht="12.75" customHeight="1" thickBot="1" x14ac:dyDescent="0.25">
      <c r="A12379" s="61">
        <v>7</v>
      </c>
      <c r="B12379" s="41">
        <v>42500.570138880001</v>
      </c>
      <c r="C12379" s="41">
        <v>42500.570138880001</v>
      </c>
    </row>
    <row r="12380" spans="1:3" ht="12.75" customHeight="1" thickBot="1" x14ac:dyDescent="0.25">
      <c r="A12380" s="61">
        <v>7</v>
      </c>
      <c r="B12380" s="41">
        <v>42500.574999999997</v>
      </c>
      <c r="C12380" s="41">
        <v>42500.574999999997</v>
      </c>
    </row>
    <row r="12381" spans="1:3" ht="12.75" customHeight="1" thickBot="1" x14ac:dyDescent="0.25">
      <c r="A12381" s="61">
        <v>7</v>
      </c>
      <c r="B12381" s="41">
        <v>42514.37847222</v>
      </c>
      <c r="C12381" s="41">
        <v>42514.37847222</v>
      </c>
    </row>
    <row r="12382" spans="1:3" ht="12.75" customHeight="1" thickBot="1" x14ac:dyDescent="0.25">
      <c r="A12382" s="61">
        <v>7</v>
      </c>
      <c r="B12382" s="41">
        <v>42503.659027770002</v>
      </c>
      <c r="C12382" s="41">
        <v>42503.659027770002</v>
      </c>
    </row>
    <row r="12383" spans="1:3" ht="12.75" customHeight="1" thickBot="1" x14ac:dyDescent="0.25">
      <c r="A12383" s="61">
        <v>7</v>
      </c>
      <c r="B12383" s="41">
        <v>42495.581944439997</v>
      </c>
      <c r="C12383" s="41">
        <v>42495.581944439997</v>
      </c>
    </row>
    <row r="12384" spans="1:3" ht="12.75" customHeight="1" thickBot="1" x14ac:dyDescent="0.25">
      <c r="A12384" s="61">
        <v>7</v>
      </c>
      <c r="B12384" s="41">
        <v>42521.629861109999</v>
      </c>
      <c r="C12384" s="41">
        <v>42521.629861109999</v>
      </c>
    </row>
    <row r="12385" spans="1:3" ht="12.75" customHeight="1" thickBot="1" x14ac:dyDescent="0.25">
      <c r="A12385" s="61">
        <v>7</v>
      </c>
      <c r="B12385" s="41">
        <v>42493.625</v>
      </c>
      <c r="C12385" s="41">
        <v>42493.625</v>
      </c>
    </row>
    <row r="12386" spans="1:3" ht="12.75" customHeight="1" thickBot="1" x14ac:dyDescent="0.25">
      <c r="A12386" s="61">
        <v>7</v>
      </c>
      <c r="B12386" s="41">
        <v>42510.682638879996</v>
      </c>
      <c r="C12386" s="41">
        <v>42510.682638879996</v>
      </c>
    </row>
    <row r="12387" spans="1:3" ht="12.75" customHeight="1" thickBot="1" x14ac:dyDescent="0.25">
      <c r="A12387" s="61">
        <v>7</v>
      </c>
      <c r="B12387" s="41">
        <v>42506.479166659999</v>
      </c>
      <c r="C12387" s="41">
        <v>42506.479166659999</v>
      </c>
    </row>
    <row r="12388" spans="1:3" ht="12.75" customHeight="1" thickBot="1" x14ac:dyDescent="0.25">
      <c r="A12388" s="61">
        <v>7</v>
      </c>
      <c r="B12388" s="41">
        <v>42513.638194439998</v>
      </c>
      <c r="C12388" s="41">
        <v>42513.638194439998</v>
      </c>
    </row>
    <row r="12389" spans="1:3" ht="12.75" customHeight="1" thickBot="1" x14ac:dyDescent="0.25">
      <c r="A12389" s="61">
        <v>7</v>
      </c>
      <c r="B12389" s="41">
        <v>42521.486805549997</v>
      </c>
      <c r="C12389" s="41">
        <v>42521.486805549997</v>
      </c>
    </row>
    <row r="12390" spans="1:3" ht="12.75" customHeight="1" thickBot="1" x14ac:dyDescent="0.25">
      <c r="A12390" s="61">
        <v>7</v>
      </c>
      <c r="B12390" s="41">
        <v>42500.452777769999</v>
      </c>
      <c r="C12390" s="41">
        <v>42500.452777769999</v>
      </c>
    </row>
    <row r="12391" spans="1:3" ht="12.75" customHeight="1" thickBot="1" x14ac:dyDescent="0.25">
      <c r="A12391" s="61">
        <v>7</v>
      </c>
      <c r="B12391" s="41">
        <v>42492.695833329999</v>
      </c>
      <c r="C12391" s="41">
        <v>42492.695833329999</v>
      </c>
    </row>
    <row r="12392" spans="1:3" ht="12.75" customHeight="1" thickBot="1" x14ac:dyDescent="0.25">
      <c r="A12392" s="61">
        <v>7</v>
      </c>
      <c r="B12392" s="41">
        <v>42514.69444444</v>
      </c>
      <c r="C12392" s="41">
        <v>42514.69444444</v>
      </c>
    </row>
    <row r="12393" spans="1:3" ht="12.75" customHeight="1" thickBot="1" x14ac:dyDescent="0.25">
      <c r="A12393" s="61">
        <v>7</v>
      </c>
      <c r="B12393" s="41">
        <v>42501.570833329999</v>
      </c>
      <c r="C12393" s="41">
        <v>42501.570833329999</v>
      </c>
    </row>
    <row r="12394" spans="1:3" ht="12.75" customHeight="1" thickBot="1" x14ac:dyDescent="0.25">
      <c r="A12394" s="61">
        <v>7</v>
      </c>
      <c r="B12394" s="41">
        <v>42502.390972219997</v>
      </c>
      <c r="C12394" s="41">
        <v>42502.390972219997</v>
      </c>
    </row>
    <row r="12395" spans="1:3" ht="12.75" customHeight="1" thickBot="1" x14ac:dyDescent="0.25">
      <c r="A12395" s="61">
        <v>7</v>
      </c>
      <c r="B12395" s="41">
        <v>42513.445833329999</v>
      </c>
      <c r="C12395" s="41">
        <v>42513.445833329999</v>
      </c>
    </row>
    <row r="12396" spans="1:3" ht="12.75" customHeight="1" thickBot="1" x14ac:dyDescent="0.25">
      <c r="A12396" s="61">
        <v>7</v>
      </c>
      <c r="B12396" s="41">
        <v>42506.396527769997</v>
      </c>
      <c r="C12396" s="41">
        <v>42506.396527769997</v>
      </c>
    </row>
    <row r="12397" spans="1:3" ht="12.75" customHeight="1" thickBot="1" x14ac:dyDescent="0.25">
      <c r="A12397" s="61">
        <v>7</v>
      </c>
      <c r="B12397" s="41">
        <v>42503.639583329998</v>
      </c>
      <c r="C12397" s="41">
        <v>42503.639583329998</v>
      </c>
    </row>
    <row r="12398" spans="1:3" ht="12.75" customHeight="1" thickBot="1" x14ac:dyDescent="0.25">
      <c r="A12398" s="61">
        <v>7</v>
      </c>
      <c r="B12398" s="41">
        <v>42503.44097222</v>
      </c>
      <c r="C12398" s="41">
        <v>42503.44097222</v>
      </c>
    </row>
    <row r="12399" spans="1:3" ht="12.75" customHeight="1" thickBot="1" x14ac:dyDescent="0.25">
      <c r="A12399" s="61">
        <v>7</v>
      </c>
      <c r="B12399" s="41">
        <v>42493.578472219997</v>
      </c>
      <c r="C12399" s="41">
        <v>42493.578472219997</v>
      </c>
    </row>
    <row r="12400" spans="1:3" ht="12.75" customHeight="1" thickBot="1" x14ac:dyDescent="0.25">
      <c r="A12400" s="61">
        <v>7</v>
      </c>
      <c r="B12400" s="41">
        <v>42493.547916659998</v>
      </c>
      <c r="C12400" s="41">
        <v>42493.547916659998</v>
      </c>
    </row>
    <row r="12401" spans="1:3" ht="12.75" customHeight="1" thickBot="1" x14ac:dyDescent="0.25">
      <c r="A12401" s="61">
        <v>7</v>
      </c>
      <c r="B12401" s="41">
        <v>42499.47569444</v>
      </c>
      <c r="C12401" s="41">
        <v>42499.47569444</v>
      </c>
    </row>
    <row r="12402" spans="1:3" ht="12.75" customHeight="1" thickBot="1" x14ac:dyDescent="0.25">
      <c r="A12402" s="61">
        <v>7</v>
      </c>
      <c r="B12402" s="41">
        <v>42503.59930555</v>
      </c>
      <c r="C12402" s="41">
        <v>42503.59930555</v>
      </c>
    </row>
    <row r="12403" spans="1:3" ht="12.75" customHeight="1" thickBot="1" x14ac:dyDescent="0.25">
      <c r="A12403" s="61">
        <v>7</v>
      </c>
      <c r="B12403" s="41">
        <v>42514.436805550002</v>
      </c>
      <c r="C12403" s="41">
        <v>42514.436805550002</v>
      </c>
    </row>
    <row r="12404" spans="1:3" ht="12.75" customHeight="1" thickBot="1" x14ac:dyDescent="0.25">
      <c r="A12404" s="61">
        <v>7</v>
      </c>
      <c r="B12404" s="41">
        <v>42501.544444439998</v>
      </c>
      <c r="C12404" s="41">
        <v>42501.544444439998</v>
      </c>
    </row>
    <row r="12405" spans="1:3" ht="12.75" customHeight="1" thickBot="1" x14ac:dyDescent="0.25">
      <c r="A12405" s="61">
        <v>7</v>
      </c>
      <c r="B12405" s="41">
        <v>42515.40833333</v>
      </c>
      <c r="C12405" s="41">
        <v>42515.40833333</v>
      </c>
    </row>
    <row r="12406" spans="1:3" ht="12.75" customHeight="1" thickBot="1" x14ac:dyDescent="0.25">
      <c r="A12406" s="61">
        <v>7</v>
      </c>
      <c r="B12406" s="41">
        <v>42515.442361109999</v>
      </c>
      <c r="C12406" s="41">
        <v>42515.442361109999</v>
      </c>
    </row>
    <row r="12407" spans="1:3" ht="12.75" customHeight="1" thickBot="1" x14ac:dyDescent="0.25">
      <c r="A12407" s="61">
        <v>7</v>
      </c>
      <c r="B12407" s="41">
        <v>42516.41527777</v>
      </c>
      <c r="C12407" s="41">
        <v>42516.41527777</v>
      </c>
    </row>
    <row r="12408" spans="1:3" ht="12.75" customHeight="1" thickBot="1" x14ac:dyDescent="0.25">
      <c r="A12408" s="61">
        <v>7</v>
      </c>
      <c r="B12408" s="41">
        <v>42520.684722220001</v>
      </c>
      <c r="C12408" s="41">
        <v>42520.684722220001</v>
      </c>
    </row>
    <row r="12409" spans="1:3" ht="12.75" customHeight="1" thickBot="1" x14ac:dyDescent="0.25">
      <c r="A12409" s="61">
        <v>7</v>
      </c>
      <c r="B12409" s="41">
        <v>42492.445138880001</v>
      </c>
      <c r="C12409" s="41">
        <v>42492.445138880001</v>
      </c>
    </row>
    <row r="12410" spans="1:3" ht="12.75" customHeight="1" thickBot="1" x14ac:dyDescent="0.25">
      <c r="A12410" s="61">
        <v>7</v>
      </c>
      <c r="B12410" s="41">
        <v>42503.424305549997</v>
      </c>
      <c r="C12410" s="41">
        <v>42503.424305549997</v>
      </c>
    </row>
    <row r="12411" spans="1:3" ht="12.75" customHeight="1" thickBot="1" x14ac:dyDescent="0.25">
      <c r="A12411" s="61">
        <v>7</v>
      </c>
      <c r="B12411" s="41">
        <v>42514.697222219998</v>
      </c>
      <c r="C12411" s="41">
        <v>42514.697222219998</v>
      </c>
    </row>
    <row r="12412" spans="1:3" ht="12.75" customHeight="1" thickBot="1" x14ac:dyDescent="0.25">
      <c r="A12412" s="61">
        <v>7</v>
      </c>
      <c r="B12412" s="41">
        <v>42514.684722220001</v>
      </c>
      <c r="C12412" s="41">
        <v>42514.684722220001</v>
      </c>
    </row>
    <row r="12413" spans="1:3" ht="12.75" customHeight="1" thickBot="1" x14ac:dyDescent="0.25">
      <c r="A12413" s="61">
        <v>7</v>
      </c>
      <c r="B12413" s="41">
        <v>42516.576388879999</v>
      </c>
      <c r="C12413" s="41">
        <v>42516.576388879999</v>
      </c>
    </row>
    <row r="12414" spans="1:3" ht="12.75" customHeight="1" thickBot="1" x14ac:dyDescent="0.25">
      <c r="A12414" s="61">
        <v>7</v>
      </c>
      <c r="B12414" s="41">
        <v>42501.613888879998</v>
      </c>
      <c r="C12414" s="41">
        <v>42501.613888879998</v>
      </c>
    </row>
    <row r="12415" spans="1:3" ht="12.75" customHeight="1" thickBot="1" x14ac:dyDescent="0.25">
      <c r="A12415" s="61">
        <v>7</v>
      </c>
      <c r="B12415" s="41">
        <v>42492.391666659998</v>
      </c>
      <c r="C12415" s="41">
        <v>42492.391666659998</v>
      </c>
    </row>
    <row r="12416" spans="1:3" ht="12.75" customHeight="1" thickBot="1" x14ac:dyDescent="0.25">
      <c r="A12416" s="61">
        <v>7</v>
      </c>
      <c r="B12416" s="41">
        <v>42493.563888880002</v>
      </c>
      <c r="C12416" s="41">
        <v>42493.563888880002</v>
      </c>
    </row>
    <row r="12417" spans="1:3" ht="12.75" customHeight="1" thickBot="1" x14ac:dyDescent="0.25">
      <c r="A12417" s="61">
        <v>7</v>
      </c>
      <c r="B12417" s="41">
        <v>42513.599999999999</v>
      </c>
      <c r="C12417" s="41">
        <v>42513.599999999999</v>
      </c>
    </row>
    <row r="12418" spans="1:3" ht="12.75" customHeight="1" thickBot="1" x14ac:dyDescent="0.25">
      <c r="A12418" s="61">
        <v>7</v>
      </c>
      <c r="B12418" s="41">
        <v>42493.474999999999</v>
      </c>
      <c r="C12418" s="41">
        <v>42493.474999999999</v>
      </c>
    </row>
    <row r="12419" spans="1:3" ht="12.75" customHeight="1" thickBot="1" x14ac:dyDescent="0.25">
      <c r="A12419" s="61">
        <v>7</v>
      </c>
      <c r="B12419" s="41">
        <v>42493.479861109998</v>
      </c>
      <c r="C12419" s="41">
        <v>42493.479861109998</v>
      </c>
    </row>
    <row r="12420" spans="1:3" ht="12.75" customHeight="1" thickBot="1" x14ac:dyDescent="0.25">
      <c r="A12420" s="61">
        <v>7</v>
      </c>
      <c r="B12420" s="41">
        <v>42499.395833330003</v>
      </c>
      <c r="C12420" s="41">
        <v>42499.395833330003</v>
      </c>
    </row>
    <row r="12421" spans="1:3" ht="12.75" customHeight="1" thickBot="1" x14ac:dyDescent="0.25">
      <c r="A12421" s="61">
        <v>7</v>
      </c>
      <c r="B12421" s="41">
        <v>42515.489583330003</v>
      </c>
      <c r="C12421" s="41">
        <v>42515.489583330003</v>
      </c>
    </row>
    <row r="12422" spans="1:3" ht="12.75" customHeight="1" thickBot="1" x14ac:dyDescent="0.25">
      <c r="A12422" s="61">
        <v>7</v>
      </c>
      <c r="B12422" s="41">
        <v>42508.650694440003</v>
      </c>
      <c r="C12422" s="41">
        <v>42508.650694440003</v>
      </c>
    </row>
    <row r="12423" spans="1:3" ht="12.75" customHeight="1" thickBot="1" x14ac:dyDescent="0.25">
      <c r="A12423" s="61">
        <v>7</v>
      </c>
      <c r="B12423" s="41">
        <v>42502.471527770002</v>
      </c>
      <c r="C12423" s="41">
        <v>42502.471527770002</v>
      </c>
    </row>
    <row r="12424" spans="1:3" ht="12.75" customHeight="1" thickBot="1" x14ac:dyDescent="0.25">
      <c r="A12424" s="61">
        <v>7</v>
      </c>
      <c r="B12424" s="41">
        <v>42501.497222220001</v>
      </c>
      <c r="C12424" s="41">
        <v>42501.497222220001</v>
      </c>
    </row>
    <row r="12425" spans="1:3" ht="12.75" customHeight="1" thickBot="1" x14ac:dyDescent="0.25">
      <c r="A12425" s="61">
        <v>7</v>
      </c>
      <c r="B12425" s="41">
        <v>42510.461805550003</v>
      </c>
      <c r="C12425" s="41">
        <v>42510.461805550003</v>
      </c>
    </row>
    <row r="12426" spans="1:3" ht="12.75" customHeight="1" thickBot="1" x14ac:dyDescent="0.25">
      <c r="A12426" s="61">
        <v>7</v>
      </c>
      <c r="B12426" s="41">
        <v>42514.552083330003</v>
      </c>
      <c r="C12426" s="41">
        <v>42514.552083330003</v>
      </c>
    </row>
    <row r="12427" spans="1:3" ht="12.75" customHeight="1" thickBot="1" x14ac:dyDescent="0.25">
      <c r="A12427" s="61">
        <v>7</v>
      </c>
      <c r="B12427" s="41">
        <v>42516.411111109999</v>
      </c>
      <c r="C12427" s="41">
        <v>42516.411111109999</v>
      </c>
    </row>
    <row r="12428" spans="1:3" ht="12.75" customHeight="1" thickBot="1" x14ac:dyDescent="0.25">
      <c r="A12428" s="61">
        <v>7</v>
      </c>
      <c r="B12428" s="41">
        <v>42516.59930555</v>
      </c>
      <c r="C12428" s="41">
        <v>42516.59930555</v>
      </c>
    </row>
    <row r="12429" spans="1:3" ht="12.75" customHeight="1" thickBot="1" x14ac:dyDescent="0.25">
      <c r="A12429" s="61">
        <v>7</v>
      </c>
      <c r="B12429" s="41">
        <v>42520.476388880001</v>
      </c>
      <c r="C12429" s="41">
        <v>42520.476388880001</v>
      </c>
    </row>
    <row r="12430" spans="1:3" ht="12.75" customHeight="1" thickBot="1" x14ac:dyDescent="0.25">
      <c r="A12430" s="61">
        <v>7</v>
      </c>
      <c r="B12430" s="41">
        <v>42492.613194439997</v>
      </c>
      <c r="C12430" s="41">
        <v>42492.613194439997</v>
      </c>
    </row>
    <row r="12431" spans="1:3" ht="12.75" customHeight="1" thickBot="1" x14ac:dyDescent="0.25">
      <c r="A12431" s="61">
        <v>7</v>
      </c>
      <c r="B12431" s="41">
        <v>42502.684722220001</v>
      </c>
      <c r="C12431" s="41">
        <v>42502.684722220001</v>
      </c>
    </row>
    <row r="12432" spans="1:3" ht="12.75" customHeight="1" thickBot="1" x14ac:dyDescent="0.25">
      <c r="A12432" s="61">
        <v>7</v>
      </c>
      <c r="B12432" s="41">
        <v>42503.457638879998</v>
      </c>
      <c r="C12432" s="41">
        <v>42503.457638879998</v>
      </c>
    </row>
    <row r="12433" spans="1:3" ht="12.75" customHeight="1" thickBot="1" x14ac:dyDescent="0.25">
      <c r="A12433" s="61">
        <v>7</v>
      </c>
      <c r="B12433" s="41">
        <v>42515.418055549999</v>
      </c>
      <c r="C12433" s="41">
        <v>42515.418055549999</v>
      </c>
    </row>
    <row r="12434" spans="1:3" ht="12.75" customHeight="1" thickBot="1" x14ac:dyDescent="0.25">
      <c r="A12434" s="61">
        <v>7</v>
      </c>
      <c r="B12434" s="41">
        <v>42496.393750000003</v>
      </c>
      <c r="C12434" s="41">
        <v>42496.393750000003</v>
      </c>
    </row>
    <row r="12435" spans="1:3" ht="12.75" customHeight="1" thickBot="1" x14ac:dyDescent="0.25">
      <c r="A12435" s="61">
        <v>7</v>
      </c>
      <c r="B12435" s="41">
        <v>42510.427083330003</v>
      </c>
      <c r="C12435" s="41">
        <v>42510.427083330003</v>
      </c>
    </row>
    <row r="12436" spans="1:3" ht="12.75" customHeight="1" thickBot="1" x14ac:dyDescent="0.25">
      <c r="A12436" s="61">
        <v>7</v>
      </c>
      <c r="B12436" s="41">
        <v>42517.361805549997</v>
      </c>
      <c r="C12436" s="41">
        <v>42517.361805549997</v>
      </c>
    </row>
    <row r="12437" spans="1:3" ht="12.75" customHeight="1" thickBot="1" x14ac:dyDescent="0.25">
      <c r="A12437" s="61">
        <v>7</v>
      </c>
      <c r="B12437" s="41">
        <v>42517.359722219997</v>
      </c>
      <c r="C12437" s="41">
        <v>42517.359722219997</v>
      </c>
    </row>
    <row r="12438" spans="1:3" ht="12.75" customHeight="1" thickBot="1" x14ac:dyDescent="0.25">
      <c r="A12438" s="61">
        <v>7</v>
      </c>
      <c r="B12438" s="41">
        <v>42517.38194444</v>
      </c>
      <c r="C12438" s="41">
        <v>42517.38194444</v>
      </c>
    </row>
    <row r="12439" spans="1:3" ht="12.75" customHeight="1" thickBot="1" x14ac:dyDescent="0.25">
      <c r="A12439" s="61">
        <v>7</v>
      </c>
      <c r="B12439" s="41">
        <v>42517.38402777</v>
      </c>
      <c r="C12439" s="41">
        <v>42517.38402777</v>
      </c>
    </row>
    <row r="12440" spans="1:3" ht="12.75" customHeight="1" thickBot="1" x14ac:dyDescent="0.25">
      <c r="A12440" s="61">
        <v>7</v>
      </c>
      <c r="B12440" s="41">
        <v>42517.627777770002</v>
      </c>
      <c r="C12440" s="41">
        <v>42517.627777770002</v>
      </c>
    </row>
    <row r="12441" spans="1:3" ht="12.75" customHeight="1" thickBot="1" x14ac:dyDescent="0.25">
      <c r="A12441" s="61">
        <v>7</v>
      </c>
      <c r="B12441" s="41">
        <v>42516.465972220001</v>
      </c>
      <c r="C12441" s="41">
        <v>42516.465972220001</v>
      </c>
    </row>
    <row r="12442" spans="1:3" ht="12.75" customHeight="1" thickBot="1" x14ac:dyDescent="0.25">
      <c r="A12442" s="61">
        <v>7</v>
      </c>
      <c r="B12442" s="41">
        <v>42492.649305550003</v>
      </c>
      <c r="C12442" s="41">
        <v>42492.649305550003</v>
      </c>
    </row>
    <row r="12443" spans="1:3" ht="12.75" customHeight="1" thickBot="1" x14ac:dyDescent="0.25">
      <c r="A12443" s="61">
        <v>7</v>
      </c>
      <c r="B12443" s="41">
        <v>42516.663888880001</v>
      </c>
      <c r="C12443" s="41">
        <v>42516.663888880001</v>
      </c>
    </row>
    <row r="12444" spans="1:3" ht="12.75" customHeight="1" thickBot="1" x14ac:dyDescent="0.25">
      <c r="A12444" s="61">
        <v>7</v>
      </c>
      <c r="B12444" s="41">
        <v>42499.582638879998</v>
      </c>
      <c r="C12444" s="41">
        <v>42499.582638879998</v>
      </c>
    </row>
    <row r="12445" spans="1:3" ht="12.75" customHeight="1" thickBot="1" x14ac:dyDescent="0.25">
      <c r="A12445" s="61">
        <v>7</v>
      </c>
      <c r="B12445" s="41">
        <v>42516.714583330002</v>
      </c>
      <c r="C12445" s="41">
        <v>42516.714583330002</v>
      </c>
    </row>
    <row r="12446" spans="1:3" ht="12.75" customHeight="1" thickBot="1" x14ac:dyDescent="0.25">
      <c r="A12446" s="61">
        <v>7</v>
      </c>
      <c r="B12446" s="41">
        <v>42506.499305550002</v>
      </c>
      <c r="C12446" s="41">
        <v>42506.499305550002</v>
      </c>
    </row>
    <row r="12447" spans="1:3" ht="12.75" customHeight="1" thickBot="1" x14ac:dyDescent="0.25">
      <c r="A12447" s="61">
        <v>7</v>
      </c>
      <c r="B12447" s="41">
        <v>42501.654166660002</v>
      </c>
      <c r="C12447" s="41">
        <v>42501.654166660002</v>
      </c>
    </row>
    <row r="12448" spans="1:3" ht="12.75" customHeight="1" thickBot="1" x14ac:dyDescent="0.25">
      <c r="A12448" s="61">
        <v>7</v>
      </c>
      <c r="B12448" s="41">
        <v>42495.59375</v>
      </c>
      <c r="C12448" s="41">
        <v>42495.59375</v>
      </c>
    </row>
    <row r="12449" spans="1:3" ht="12.75" customHeight="1" thickBot="1" x14ac:dyDescent="0.25">
      <c r="A12449" s="61">
        <v>7</v>
      </c>
      <c r="B12449" s="41">
        <v>42493.561111110001</v>
      </c>
      <c r="C12449" s="41">
        <v>42493.561111110001</v>
      </c>
    </row>
    <row r="12450" spans="1:3" ht="12.75" customHeight="1" thickBot="1" x14ac:dyDescent="0.25">
      <c r="A12450" s="61">
        <v>7</v>
      </c>
      <c r="B12450" s="41">
        <v>42510.654166660002</v>
      </c>
      <c r="C12450" s="41">
        <v>42510.654166660002</v>
      </c>
    </row>
    <row r="12451" spans="1:3" ht="12.75" customHeight="1" thickBot="1" x14ac:dyDescent="0.25">
      <c r="A12451" s="61">
        <v>7</v>
      </c>
      <c r="B12451" s="41">
        <v>42501.585416659997</v>
      </c>
      <c r="C12451" s="41">
        <v>42501.585416659997</v>
      </c>
    </row>
    <row r="12452" spans="1:3" ht="12.75" customHeight="1" thickBot="1" x14ac:dyDescent="0.25">
      <c r="A12452" s="61">
        <v>7</v>
      </c>
      <c r="B12452" s="41">
        <v>42496.65625</v>
      </c>
      <c r="C12452" s="41">
        <v>42496.65625</v>
      </c>
    </row>
    <row r="12453" spans="1:3" ht="12.75" customHeight="1" thickBot="1" x14ac:dyDescent="0.25">
      <c r="A12453" s="61">
        <v>7</v>
      </c>
      <c r="B12453" s="41">
        <v>42506.416666659999</v>
      </c>
      <c r="C12453" s="41">
        <v>42506.416666659999</v>
      </c>
    </row>
    <row r="12454" spans="1:3" ht="12.75" customHeight="1" thickBot="1" x14ac:dyDescent="0.25">
      <c r="A12454" s="61">
        <v>7</v>
      </c>
      <c r="B12454" s="41">
        <v>42499.434722220001</v>
      </c>
      <c r="C12454" s="41">
        <v>42499.434722220001</v>
      </c>
    </row>
    <row r="12455" spans="1:3" ht="12.75" customHeight="1" thickBot="1" x14ac:dyDescent="0.25">
      <c r="A12455" s="61">
        <v>7</v>
      </c>
      <c r="B12455" s="41">
        <v>42492.593055550002</v>
      </c>
      <c r="C12455" s="41">
        <v>42492.593055550002</v>
      </c>
    </row>
    <row r="12456" spans="1:3" ht="12.75" customHeight="1" thickBot="1" x14ac:dyDescent="0.25">
      <c r="A12456" s="61">
        <v>7</v>
      </c>
      <c r="B12456" s="41">
        <v>42513.566666660001</v>
      </c>
      <c r="C12456" s="41">
        <v>42513.566666660001</v>
      </c>
    </row>
    <row r="12457" spans="1:3" ht="12.75" customHeight="1" thickBot="1" x14ac:dyDescent="0.25">
      <c r="A12457" s="61">
        <v>7</v>
      </c>
      <c r="B12457" s="41">
        <v>42499.567361109999</v>
      </c>
      <c r="C12457" s="41">
        <v>42499.567361109999</v>
      </c>
    </row>
    <row r="12458" spans="1:3" ht="12.75" customHeight="1" thickBot="1" x14ac:dyDescent="0.25">
      <c r="A12458" s="61">
        <v>7</v>
      </c>
      <c r="B12458" s="41">
        <v>42520.580555549997</v>
      </c>
      <c r="C12458" s="41">
        <v>42520.580555549997</v>
      </c>
    </row>
    <row r="12459" spans="1:3" ht="12.75" customHeight="1" thickBot="1" x14ac:dyDescent="0.25">
      <c r="A12459" s="61">
        <v>7</v>
      </c>
      <c r="B12459" s="41">
        <v>42496.672222219997</v>
      </c>
      <c r="C12459" s="41">
        <v>42496.672222219997</v>
      </c>
    </row>
    <row r="12460" spans="1:3" ht="12.75" customHeight="1" thickBot="1" x14ac:dyDescent="0.25">
      <c r="A12460" s="61">
        <v>7</v>
      </c>
      <c r="B12460" s="41">
        <v>42515.473611109999</v>
      </c>
      <c r="C12460" s="41">
        <v>42515.473611109999</v>
      </c>
    </row>
    <row r="12461" spans="1:3" ht="12.75" customHeight="1" thickBot="1" x14ac:dyDescent="0.25">
      <c r="A12461" s="61">
        <v>7</v>
      </c>
      <c r="B12461" s="41">
        <v>42502.450694439998</v>
      </c>
      <c r="C12461" s="41">
        <v>42502.450694439998</v>
      </c>
    </row>
    <row r="12462" spans="1:3" ht="12.75" customHeight="1" thickBot="1" x14ac:dyDescent="0.25">
      <c r="A12462" s="61">
        <v>7</v>
      </c>
      <c r="B12462" s="41">
        <v>42510.613194439997</v>
      </c>
      <c r="C12462" s="41">
        <v>42510.613194439997</v>
      </c>
    </row>
    <row r="12463" spans="1:3" ht="12.75" customHeight="1" thickBot="1" x14ac:dyDescent="0.25">
      <c r="A12463" s="61">
        <v>7</v>
      </c>
      <c r="B12463" s="41">
        <v>42513.631249999999</v>
      </c>
      <c r="C12463" s="41">
        <v>42513.631249999999</v>
      </c>
    </row>
    <row r="12464" spans="1:3" ht="12.75" customHeight="1" thickBot="1" x14ac:dyDescent="0.25">
      <c r="A12464" s="61">
        <v>7</v>
      </c>
      <c r="B12464" s="41">
        <v>42514.705555549997</v>
      </c>
      <c r="C12464" s="41">
        <v>42514.705555549997</v>
      </c>
    </row>
    <row r="12465" spans="1:3" ht="12.75" customHeight="1" thickBot="1" x14ac:dyDescent="0.25">
      <c r="A12465" s="61">
        <v>7</v>
      </c>
      <c r="B12465" s="41">
        <v>42503.63402777</v>
      </c>
      <c r="C12465" s="41">
        <v>42503.63402777</v>
      </c>
    </row>
    <row r="12466" spans="1:3" ht="12.75" customHeight="1" thickBot="1" x14ac:dyDescent="0.25">
      <c r="A12466" s="61">
        <v>7</v>
      </c>
      <c r="B12466" s="41">
        <v>42506.454166659998</v>
      </c>
      <c r="C12466" s="41">
        <v>42506.454166659998</v>
      </c>
    </row>
    <row r="12467" spans="1:3" ht="12.75" customHeight="1" thickBot="1" x14ac:dyDescent="0.25">
      <c r="A12467" s="61">
        <v>7</v>
      </c>
      <c r="B12467" s="41">
        <v>42521.712500000001</v>
      </c>
      <c r="C12467" s="41">
        <v>42521.712500000001</v>
      </c>
    </row>
    <row r="12468" spans="1:3" ht="12.75" customHeight="1" thickBot="1" x14ac:dyDescent="0.25">
      <c r="A12468" s="61">
        <v>7</v>
      </c>
      <c r="B12468" s="41">
        <v>42510.655555550002</v>
      </c>
      <c r="C12468" s="41">
        <v>42510.655555550002</v>
      </c>
    </row>
    <row r="12469" spans="1:3" ht="12.75" customHeight="1" thickBot="1" x14ac:dyDescent="0.25">
      <c r="A12469" s="61">
        <v>7</v>
      </c>
      <c r="B12469" s="41">
        <v>42514.422916659998</v>
      </c>
      <c r="C12469" s="41">
        <v>42514.422916659998</v>
      </c>
    </row>
    <row r="12470" spans="1:3" ht="12.75" customHeight="1" thickBot="1" x14ac:dyDescent="0.25">
      <c r="A12470" s="61">
        <v>7</v>
      </c>
      <c r="B12470" s="41">
        <v>42507.554166659997</v>
      </c>
      <c r="C12470" s="41">
        <v>42507.554166659997</v>
      </c>
    </row>
    <row r="12471" spans="1:3" ht="12.75" customHeight="1" thickBot="1" x14ac:dyDescent="0.25">
      <c r="A12471" s="61">
        <v>7</v>
      </c>
      <c r="B12471" s="41">
        <v>42496.691666660001</v>
      </c>
      <c r="C12471" s="41">
        <v>42496.691666660001</v>
      </c>
    </row>
    <row r="12472" spans="1:3" ht="12.75" customHeight="1" thickBot="1" x14ac:dyDescent="0.25">
      <c r="A12472" s="61">
        <v>7</v>
      </c>
      <c r="B12472" s="41">
        <v>42513.441666660001</v>
      </c>
      <c r="C12472" s="41">
        <v>42513.441666660001</v>
      </c>
    </row>
    <row r="12473" spans="1:3" ht="12.75" customHeight="1" thickBot="1" x14ac:dyDescent="0.25">
      <c r="A12473" s="61">
        <v>7</v>
      </c>
      <c r="B12473" s="41">
        <v>42507.570138880001</v>
      </c>
      <c r="C12473" s="41">
        <v>42507.570138880001</v>
      </c>
    </row>
    <row r="12474" spans="1:3" ht="12.75" customHeight="1" thickBot="1" x14ac:dyDescent="0.25">
      <c r="A12474" s="61">
        <v>7</v>
      </c>
      <c r="B12474" s="41">
        <v>42513.697916659999</v>
      </c>
      <c r="C12474" s="41">
        <v>42513.697916659999</v>
      </c>
    </row>
    <row r="12475" spans="1:3" ht="12.75" customHeight="1" thickBot="1" x14ac:dyDescent="0.25">
      <c r="A12475" s="61">
        <v>7</v>
      </c>
      <c r="B12475" s="41">
        <v>42501.677777769997</v>
      </c>
      <c r="C12475" s="41">
        <v>42501.677777769997</v>
      </c>
    </row>
    <row r="12476" spans="1:3" ht="12.75" customHeight="1" thickBot="1" x14ac:dyDescent="0.25">
      <c r="A12476" s="61">
        <v>7</v>
      </c>
      <c r="B12476" s="41">
        <v>42500.713888879996</v>
      </c>
      <c r="C12476" s="41">
        <v>42500.713888879996</v>
      </c>
    </row>
    <row r="12477" spans="1:3" ht="12.75" customHeight="1" thickBot="1" x14ac:dyDescent="0.25">
      <c r="A12477" s="61">
        <v>7</v>
      </c>
      <c r="B12477" s="41">
        <v>42508.409027770002</v>
      </c>
      <c r="C12477" s="41">
        <v>42508.409027770002</v>
      </c>
    </row>
    <row r="12478" spans="1:3" ht="12.75" customHeight="1" thickBot="1" x14ac:dyDescent="0.25">
      <c r="A12478" s="61">
        <v>7</v>
      </c>
      <c r="B12478" s="41">
        <v>42496.635416659999</v>
      </c>
      <c r="C12478" s="41">
        <v>42496.635416659999</v>
      </c>
    </row>
    <row r="12479" spans="1:3" ht="12.75" customHeight="1" thickBot="1" x14ac:dyDescent="0.25">
      <c r="A12479" s="61">
        <v>7</v>
      </c>
      <c r="B12479" s="41">
        <v>42499.610416659998</v>
      </c>
      <c r="C12479" s="41">
        <v>42499.610416659998</v>
      </c>
    </row>
    <row r="12480" spans="1:3" ht="12.75" customHeight="1" thickBot="1" x14ac:dyDescent="0.25">
      <c r="A12480" s="61">
        <v>7</v>
      </c>
      <c r="B12480" s="41">
        <v>42510.438888880002</v>
      </c>
      <c r="C12480" s="41">
        <v>42510.438888880002</v>
      </c>
    </row>
    <row r="12481" spans="1:3" ht="12.75" customHeight="1" thickBot="1" x14ac:dyDescent="0.25">
      <c r="A12481" s="61">
        <v>7</v>
      </c>
      <c r="B12481" s="41">
        <v>42494.546527769999</v>
      </c>
      <c r="C12481" s="41">
        <v>42494.546527769999</v>
      </c>
    </row>
    <row r="12482" spans="1:3" ht="12.75" customHeight="1" thickBot="1" x14ac:dyDescent="0.25">
      <c r="A12482" s="61">
        <v>7</v>
      </c>
      <c r="B12482" s="41">
        <v>42515.674305549997</v>
      </c>
      <c r="C12482" s="41">
        <v>42515.674305549997</v>
      </c>
    </row>
    <row r="12483" spans="1:3" ht="12.75" customHeight="1" thickBot="1" x14ac:dyDescent="0.25">
      <c r="A12483" s="61">
        <v>7</v>
      </c>
      <c r="B12483" s="41">
        <v>42516.69652777</v>
      </c>
      <c r="C12483" s="41">
        <v>42516.69652777</v>
      </c>
    </row>
    <row r="12484" spans="1:3" ht="12.75" customHeight="1" thickBot="1" x14ac:dyDescent="0.25">
      <c r="A12484" s="61">
        <v>7</v>
      </c>
      <c r="B12484" s="41">
        <v>42494.675694439997</v>
      </c>
      <c r="C12484" s="41">
        <v>42494.675694439997</v>
      </c>
    </row>
    <row r="12485" spans="1:3" ht="12.75" customHeight="1" thickBot="1" x14ac:dyDescent="0.25">
      <c r="A12485" s="61">
        <v>7</v>
      </c>
      <c r="B12485" s="41">
        <v>42516.607638879999</v>
      </c>
      <c r="C12485" s="41">
        <v>42516.607638879999</v>
      </c>
    </row>
    <row r="12486" spans="1:3" ht="12.75" customHeight="1" thickBot="1" x14ac:dyDescent="0.25">
      <c r="A12486" s="61">
        <v>7</v>
      </c>
      <c r="B12486" s="41">
        <v>42517.613888879998</v>
      </c>
      <c r="C12486" s="41">
        <v>42517.613888879998</v>
      </c>
    </row>
    <row r="12487" spans="1:3" ht="12.75" customHeight="1" thickBot="1" x14ac:dyDescent="0.25">
      <c r="A12487" s="61">
        <v>7</v>
      </c>
      <c r="B12487" s="41">
        <v>42506.40972222</v>
      </c>
      <c r="C12487" s="41">
        <v>42506.40972222</v>
      </c>
    </row>
    <row r="12488" spans="1:3" ht="12.75" customHeight="1" thickBot="1" x14ac:dyDescent="0.25">
      <c r="A12488" s="61">
        <v>7</v>
      </c>
      <c r="B12488" s="41">
        <v>42516.387499999997</v>
      </c>
      <c r="C12488" s="41">
        <v>42516.387499999997</v>
      </c>
    </row>
    <row r="12489" spans="1:3" ht="12.75" customHeight="1" thickBot="1" x14ac:dyDescent="0.25">
      <c r="A12489" s="61">
        <v>7</v>
      </c>
      <c r="B12489" s="41">
        <v>42500.659027770002</v>
      </c>
      <c r="C12489" s="41">
        <v>42500.659027770002</v>
      </c>
    </row>
    <row r="12490" spans="1:3" ht="12.75" customHeight="1" thickBot="1" x14ac:dyDescent="0.25">
      <c r="A12490" s="61">
        <v>7</v>
      </c>
      <c r="B12490" s="41">
        <v>42516.38402777</v>
      </c>
      <c r="C12490" s="41">
        <v>42516.38402777</v>
      </c>
    </row>
    <row r="12491" spans="1:3" ht="12.75" customHeight="1" thickBot="1" x14ac:dyDescent="0.25">
      <c r="A12491" s="61">
        <v>7</v>
      </c>
      <c r="B12491" s="41">
        <v>42510.582638879998</v>
      </c>
      <c r="C12491" s="41">
        <v>42510.582638879998</v>
      </c>
    </row>
    <row r="12492" spans="1:3" ht="12.75" customHeight="1" thickBot="1" x14ac:dyDescent="0.25">
      <c r="A12492" s="61">
        <v>7</v>
      </c>
      <c r="B12492" s="41">
        <v>42494.62708333</v>
      </c>
      <c r="C12492" s="41">
        <v>42494.62708333</v>
      </c>
    </row>
    <row r="12493" spans="1:3" ht="12.75" customHeight="1" thickBot="1" x14ac:dyDescent="0.25">
      <c r="A12493" s="61">
        <v>7</v>
      </c>
      <c r="B12493" s="41">
        <v>42499.47222222</v>
      </c>
      <c r="C12493" s="41">
        <v>42499.47222222</v>
      </c>
    </row>
    <row r="12494" spans="1:3" ht="12.75" customHeight="1" thickBot="1" x14ac:dyDescent="0.25">
      <c r="A12494" s="61">
        <v>7</v>
      </c>
      <c r="B12494" s="41">
        <v>42507.407638880002</v>
      </c>
      <c r="C12494" s="41">
        <v>42507.407638880002</v>
      </c>
    </row>
    <row r="12495" spans="1:3" ht="12.75" customHeight="1" thickBot="1" x14ac:dyDescent="0.25">
      <c r="A12495" s="61">
        <v>7</v>
      </c>
      <c r="B12495" s="41">
        <v>42499.588888879996</v>
      </c>
      <c r="C12495" s="41">
        <v>42499.588888879996</v>
      </c>
    </row>
    <row r="12496" spans="1:3" ht="12.75" customHeight="1" thickBot="1" x14ac:dyDescent="0.25">
      <c r="A12496" s="61">
        <v>7</v>
      </c>
      <c r="B12496" s="41">
        <v>42502.477083329999</v>
      </c>
      <c r="C12496" s="41">
        <v>42502.477083329999</v>
      </c>
    </row>
    <row r="12497" spans="1:3" ht="12.75" customHeight="1" thickBot="1" x14ac:dyDescent="0.25">
      <c r="A12497" s="61">
        <v>7</v>
      </c>
      <c r="B12497" s="41">
        <v>42521.697916659999</v>
      </c>
      <c r="C12497" s="41">
        <v>42521.697916659999</v>
      </c>
    </row>
    <row r="12498" spans="1:3" ht="12.75" customHeight="1" thickBot="1" x14ac:dyDescent="0.25">
      <c r="A12498" s="61">
        <v>7</v>
      </c>
      <c r="B12498" s="41">
        <v>42494.5625</v>
      </c>
      <c r="C12498" s="41">
        <v>42494.5625</v>
      </c>
    </row>
    <row r="12499" spans="1:3" ht="12.75" customHeight="1" thickBot="1" x14ac:dyDescent="0.25">
      <c r="A12499" s="61">
        <v>7</v>
      </c>
      <c r="B12499" s="41">
        <v>42521.468055550002</v>
      </c>
      <c r="C12499" s="41">
        <v>42521.468055550002</v>
      </c>
    </row>
    <row r="12500" spans="1:3" ht="12.75" customHeight="1" thickBot="1" x14ac:dyDescent="0.25">
      <c r="A12500" s="61">
        <v>7</v>
      </c>
      <c r="B12500" s="41">
        <v>42506.418749999997</v>
      </c>
      <c r="C12500" s="41">
        <v>42506.418749999997</v>
      </c>
    </row>
    <row r="12501" spans="1:3" ht="12.75" customHeight="1" thickBot="1" x14ac:dyDescent="0.25">
      <c r="A12501" s="61">
        <v>7</v>
      </c>
      <c r="B12501" s="41">
        <v>42492.469444440001</v>
      </c>
      <c r="C12501" s="41">
        <v>42492.469444440001</v>
      </c>
    </row>
    <row r="12502" spans="1:3" ht="12.75" customHeight="1" thickBot="1" x14ac:dyDescent="0.25">
      <c r="A12502" s="61">
        <v>7</v>
      </c>
      <c r="B12502" s="41">
        <v>42508.559027770003</v>
      </c>
      <c r="C12502" s="41">
        <v>42508.559027770003</v>
      </c>
    </row>
    <row r="12503" spans="1:3" ht="12.75" customHeight="1" thickBot="1" x14ac:dyDescent="0.25">
      <c r="A12503" s="61">
        <v>7</v>
      </c>
      <c r="B12503" s="41">
        <v>42495.41319444</v>
      </c>
      <c r="C12503" s="41">
        <v>42495.41319444</v>
      </c>
    </row>
    <row r="12504" spans="1:3" ht="12.75" customHeight="1" thickBot="1" x14ac:dyDescent="0.25">
      <c r="A12504" s="61">
        <v>7</v>
      </c>
      <c r="B12504" s="41">
        <v>42492.47083333</v>
      </c>
      <c r="C12504" s="41">
        <v>42492.47083333</v>
      </c>
    </row>
    <row r="12505" spans="1:3" ht="12.75" customHeight="1" thickBot="1" x14ac:dyDescent="0.25">
      <c r="A12505" s="61">
        <v>7</v>
      </c>
      <c r="B12505" s="41">
        <v>42496.664583329999</v>
      </c>
      <c r="C12505" s="41">
        <v>42496.664583329999</v>
      </c>
    </row>
    <row r="12506" spans="1:3" ht="12.75" customHeight="1" thickBot="1" x14ac:dyDescent="0.25">
      <c r="A12506" s="61">
        <v>7</v>
      </c>
      <c r="B12506" s="41">
        <v>42515.382638880001</v>
      </c>
      <c r="C12506" s="41">
        <v>42515.382638880001</v>
      </c>
    </row>
    <row r="12507" spans="1:3" ht="12.75" customHeight="1" thickBot="1" x14ac:dyDescent="0.25">
      <c r="A12507" s="61">
        <v>7</v>
      </c>
      <c r="B12507" s="41">
        <v>42520.468055550002</v>
      </c>
      <c r="C12507" s="41">
        <v>42520.468055550002</v>
      </c>
    </row>
    <row r="12508" spans="1:3" ht="12.75" customHeight="1" thickBot="1" x14ac:dyDescent="0.25">
      <c r="A12508" s="61">
        <v>7</v>
      </c>
      <c r="B12508" s="41">
        <v>42499.556250000001</v>
      </c>
      <c r="C12508" s="41">
        <v>42499.556250000001</v>
      </c>
    </row>
    <row r="12509" spans="1:3" ht="12.75" customHeight="1" thickBot="1" x14ac:dyDescent="0.25">
      <c r="A12509" s="61">
        <v>7</v>
      </c>
      <c r="B12509" s="41">
        <v>42495.688888880002</v>
      </c>
      <c r="C12509" s="41">
        <v>42495.688888880002</v>
      </c>
    </row>
    <row r="12510" spans="1:3" ht="12.75" customHeight="1" thickBot="1" x14ac:dyDescent="0.25">
      <c r="A12510" s="61">
        <v>7</v>
      </c>
      <c r="B12510" s="41">
        <v>42514.577083329998</v>
      </c>
      <c r="C12510" s="41">
        <v>42514.577083329998</v>
      </c>
    </row>
    <row r="12511" spans="1:3" ht="12.75" customHeight="1" thickBot="1" x14ac:dyDescent="0.25">
      <c r="A12511" s="61">
        <v>7</v>
      </c>
      <c r="B12511" s="41">
        <v>42514.581944439997</v>
      </c>
      <c r="C12511" s="41">
        <v>42514.581944439997</v>
      </c>
    </row>
    <row r="12512" spans="1:3" ht="12.75" customHeight="1" thickBot="1" x14ac:dyDescent="0.25">
      <c r="A12512" s="61">
        <v>7</v>
      </c>
      <c r="B12512" s="41">
        <v>42514.577777769999</v>
      </c>
      <c r="C12512" s="41">
        <v>42514.577777769999</v>
      </c>
    </row>
    <row r="12513" spans="1:3" ht="12.75" customHeight="1" thickBot="1" x14ac:dyDescent="0.25">
      <c r="A12513" s="61">
        <v>7</v>
      </c>
      <c r="B12513" s="41">
        <v>42500.4375</v>
      </c>
      <c r="C12513" s="41">
        <v>42500.4375</v>
      </c>
    </row>
    <row r="12514" spans="1:3" ht="12.75" customHeight="1" thickBot="1" x14ac:dyDescent="0.25">
      <c r="A12514" s="61">
        <v>7</v>
      </c>
      <c r="B12514" s="41">
        <v>42506.620138879996</v>
      </c>
      <c r="C12514" s="41">
        <v>42506.620138879996</v>
      </c>
    </row>
    <row r="12515" spans="1:3" ht="12.75" customHeight="1" thickBot="1" x14ac:dyDescent="0.25">
      <c r="A12515" s="61">
        <v>7</v>
      </c>
      <c r="B12515" s="41">
        <v>42492.584027769997</v>
      </c>
      <c r="C12515" s="41">
        <v>42492.584027769997</v>
      </c>
    </row>
    <row r="12516" spans="1:3" ht="12.75" customHeight="1" thickBot="1" x14ac:dyDescent="0.25">
      <c r="A12516" s="61">
        <v>7</v>
      </c>
      <c r="B12516" s="41">
        <v>42495.613888879998</v>
      </c>
      <c r="C12516" s="41">
        <v>42495.613888879998</v>
      </c>
    </row>
    <row r="12517" spans="1:3" ht="12.75" customHeight="1" thickBot="1" x14ac:dyDescent="0.25">
      <c r="A12517" s="61">
        <v>7</v>
      </c>
      <c r="B12517" s="41">
        <v>42502.44652777</v>
      </c>
      <c r="C12517" s="41">
        <v>42502.44652777</v>
      </c>
    </row>
    <row r="12518" spans="1:3" ht="12.75" customHeight="1" thickBot="1" x14ac:dyDescent="0.25">
      <c r="A12518" s="61">
        <v>7</v>
      </c>
      <c r="B12518" s="41">
        <v>42492.69652777</v>
      </c>
      <c r="C12518" s="41">
        <v>42492.69652777</v>
      </c>
    </row>
    <row r="12519" spans="1:3" ht="12.75" customHeight="1" thickBot="1" x14ac:dyDescent="0.25">
      <c r="A12519" s="61">
        <v>7</v>
      </c>
      <c r="B12519" s="41">
        <v>42502.63194444</v>
      </c>
      <c r="C12519" s="41">
        <v>42502.63194444</v>
      </c>
    </row>
    <row r="12520" spans="1:3" ht="12.75" customHeight="1" thickBot="1" x14ac:dyDescent="0.25">
      <c r="A12520" s="61">
        <v>7</v>
      </c>
      <c r="B12520" s="41">
        <v>42513.463194440003</v>
      </c>
      <c r="C12520" s="41">
        <v>42513.463194440003</v>
      </c>
    </row>
    <row r="12521" spans="1:3" ht="12.75" customHeight="1" thickBot="1" x14ac:dyDescent="0.25">
      <c r="A12521" s="61">
        <v>7</v>
      </c>
      <c r="B12521" s="41">
        <v>42520.644444439997</v>
      </c>
      <c r="C12521" s="41">
        <v>42520.644444439997</v>
      </c>
    </row>
    <row r="12522" spans="1:3" ht="12.75" customHeight="1" thickBot="1" x14ac:dyDescent="0.25">
      <c r="A12522" s="61">
        <v>7</v>
      </c>
      <c r="B12522" s="41">
        <v>42501.590972220001</v>
      </c>
      <c r="C12522" s="41">
        <v>42501.590972220001</v>
      </c>
    </row>
    <row r="12523" spans="1:3" ht="12.75" customHeight="1" thickBot="1" x14ac:dyDescent="0.25">
      <c r="A12523" s="61">
        <v>7</v>
      </c>
      <c r="B12523" s="41">
        <v>42493.615972220003</v>
      </c>
      <c r="C12523" s="41">
        <v>42493.615972220003</v>
      </c>
    </row>
    <row r="12524" spans="1:3" ht="12.75" customHeight="1" thickBot="1" x14ac:dyDescent="0.25">
      <c r="A12524" s="61">
        <v>7</v>
      </c>
      <c r="B12524" s="41">
        <v>42493.616666659997</v>
      </c>
      <c r="C12524" s="41">
        <v>42493.616666659997</v>
      </c>
    </row>
    <row r="12525" spans="1:3" ht="12.75" customHeight="1" thickBot="1" x14ac:dyDescent="0.25">
      <c r="A12525" s="61">
        <v>7</v>
      </c>
      <c r="B12525" s="41">
        <v>42521.484027769999</v>
      </c>
      <c r="C12525" s="41">
        <v>42521.484027769999</v>
      </c>
    </row>
    <row r="12526" spans="1:3" ht="12.75" customHeight="1" thickBot="1" x14ac:dyDescent="0.25">
      <c r="A12526" s="61">
        <v>7</v>
      </c>
      <c r="B12526" s="41">
        <v>42499.684027770003</v>
      </c>
      <c r="C12526" s="41">
        <v>42499.684027770003</v>
      </c>
    </row>
    <row r="12527" spans="1:3" ht="12.75" customHeight="1" thickBot="1" x14ac:dyDescent="0.25">
      <c r="A12527" s="61">
        <v>7</v>
      </c>
      <c r="B12527" s="41">
        <v>42492.554166659997</v>
      </c>
      <c r="C12527" s="41">
        <v>42492.554166659997</v>
      </c>
    </row>
    <row r="12528" spans="1:3" ht="12.75" customHeight="1" thickBot="1" x14ac:dyDescent="0.25">
      <c r="A12528" s="61">
        <v>7</v>
      </c>
      <c r="B12528" s="41">
        <v>42494.559027770003</v>
      </c>
      <c r="C12528" s="41">
        <v>42494.559027770003</v>
      </c>
    </row>
    <row r="12529" spans="1:3" ht="12.75" customHeight="1" thickBot="1" x14ac:dyDescent="0.25">
      <c r="A12529" s="61">
        <v>7</v>
      </c>
      <c r="B12529" s="41">
        <v>42499.686805550002</v>
      </c>
      <c r="C12529" s="41">
        <v>42499.686805550002</v>
      </c>
    </row>
    <row r="12530" spans="1:3" ht="12.75" customHeight="1" thickBot="1" x14ac:dyDescent="0.25">
      <c r="A12530" s="61">
        <v>7</v>
      </c>
      <c r="B12530" s="41">
        <v>42515.609027769999</v>
      </c>
      <c r="C12530" s="41">
        <v>42515.609027769999</v>
      </c>
    </row>
    <row r="12531" spans="1:3" ht="12.75" customHeight="1" thickBot="1" x14ac:dyDescent="0.25">
      <c r="A12531" s="61">
        <v>7</v>
      </c>
      <c r="B12531" s="41">
        <v>42503.675694439997</v>
      </c>
      <c r="C12531" s="41">
        <v>42503.675694439997</v>
      </c>
    </row>
    <row r="12532" spans="1:3" ht="12.75" customHeight="1" thickBot="1" x14ac:dyDescent="0.25">
      <c r="A12532" s="61">
        <v>7</v>
      </c>
      <c r="B12532" s="41">
        <v>42502.469444440001</v>
      </c>
      <c r="C12532" s="41">
        <v>42502.469444440001</v>
      </c>
    </row>
    <row r="12533" spans="1:3" ht="12.75" customHeight="1" thickBot="1" x14ac:dyDescent="0.25">
      <c r="A12533" s="61">
        <v>7</v>
      </c>
      <c r="B12533" s="41">
        <v>42506.578472219997</v>
      </c>
      <c r="C12533" s="41">
        <v>42506.578472219997</v>
      </c>
    </row>
    <row r="12534" spans="1:3" ht="12.75" customHeight="1" thickBot="1" x14ac:dyDescent="0.25">
      <c r="A12534" s="61">
        <v>7</v>
      </c>
      <c r="B12534" s="41">
        <v>42520.577777769999</v>
      </c>
      <c r="C12534" s="41">
        <v>42520.577777769999</v>
      </c>
    </row>
    <row r="12535" spans="1:3" ht="12.75" customHeight="1" thickBot="1" x14ac:dyDescent="0.25">
      <c r="A12535" s="61">
        <v>7</v>
      </c>
      <c r="B12535" s="41">
        <v>42492.59722222</v>
      </c>
      <c r="C12535" s="41">
        <v>42492.59722222</v>
      </c>
    </row>
    <row r="12536" spans="1:3" ht="12.75" customHeight="1" thickBot="1" x14ac:dyDescent="0.25">
      <c r="A12536" s="61">
        <v>7</v>
      </c>
      <c r="B12536" s="41">
        <v>42494.411111109999</v>
      </c>
      <c r="C12536" s="41">
        <v>42494.411111109999</v>
      </c>
    </row>
    <row r="12537" spans="1:3" ht="12.75" customHeight="1" thickBot="1" x14ac:dyDescent="0.25">
      <c r="A12537" s="61">
        <v>7</v>
      </c>
      <c r="B12537" s="41">
        <v>42514.610416659998</v>
      </c>
      <c r="C12537" s="41">
        <v>42514.610416659998</v>
      </c>
    </row>
    <row r="12538" spans="1:3" ht="12.75" customHeight="1" thickBot="1" x14ac:dyDescent="0.25">
      <c r="A12538" s="61">
        <v>7</v>
      </c>
      <c r="B12538" s="41">
        <v>42514.607638879999</v>
      </c>
      <c r="C12538" s="41">
        <v>42514.607638879999</v>
      </c>
    </row>
    <row r="12539" spans="1:3" ht="12.75" customHeight="1" thickBot="1" x14ac:dyDescent="0.25">
      <c r="A12539" s="61">
        <v>7</v>
      </c>
      <c r="B12539" s="41">
        <v>42494.633333329999</v>
      </c>
      <c r="C12539" s="41">
        <v>42494.633333329999</v>
      </c>
    </row>
    <row r="12540" spans="1:3" ht="12.75" customHeight="1" thickBot="1" x14ac:dyDescent="0.25">
      <c r="A12540" s="61">
        <v>7</v>
      </c>
      <c r="B12540" s="41">
        <v>42503.404166660002</v>
      </c>
      <c r="C12540" s="41">
        <v>42503.404166660002</v>
      </c>
    </row>
    <row r="12541" spans="1:3" ht="12.75" customHeight="1" thickBot="1" x14ac:dyDescent="0.25">
      <c r="A12541" s="61">
        <v>7</v>
      </c>
      <c r="B12541" s="41">
        <v>42492.615972220003</v>
      </c>
      <c r="C12541" s="41">
        <v>42492.615972220003</v>
      </c>
    </row>
    <row r="12542" spans="1:3" ht="12.75" customHeight="1" thickBot="1" x14ac:dyDescent="0.25">
      <c r="A12542" s="61">
        <v>7</v>
      </c>
      <c r="B12542" s="41">
        <v>42492.646527769997</v>
      </c>
      <c r="C12542" s="41">
        <v>42492.646527769997</v>
      </c>
    </row>
    <row r="12543" spans="1:3" ht="12.75" customHeight="1" thickBot="1" x14ac:dyDescent="0.25">
      <c r="A12543" s="61">
        <v>7</v>
      </c>
      <c r="B12543" s="41">
        <v>42492.666666659999</v>
      </c>
      <c r="C12543" s="41">
        <v>42492.666666659999</v>
      </c>
    </row>
    <row r="12544" spans="1:3" ht="12.75" customHeight="1" thickBot="1" x14ac:dyDescent="0.25">
      <c r="A12544" s="61">
        <v>7</v>
      </c>
      <c r="B12544" s="41">
        <v>42492.686805550002</v>
      </c>
      <c r="C12544" s="41">
        <v>42492.686805550002</v>
      </c>
    </row>
    <row r="12545" spans="1:3" ht="12.75" customHeight="1" thickBot="1" x14ac:dyDescent="0.25">
      <c r="A12545" s="61">
        <v>7</v>
      </c>
      <c r="B12545" s="41">
        <v>42494.433333330002</v>
      </c>
      <c r="C12545" s="41">
        <v>42494.433333330002</v>
      </c>
    </row>
    <row r="12546" spans="1:3" ht="12.75" customHeight="1" thickBot="1" x14ac:dyDescent="0.25">
      <c r="A12546" s="61">
        <v>7</v>
      </c>
      <c r="B12546" s="41">
        <v>42514.69305555</v>
      </c>
      <c r="C12546" s="41">
        <v>42514.69305555</v>
      </c>
    </row>
    <row r="12547" spans="1:3" ht="12.75" customHeight="1" thickBot="1" x14ac:dyDescent="0.25">
      <c r="A12547" s="61">
        <v>7</v>
      </c>
      <c r="B12547" s="41">
        <v>42494.434027770003</v>
      </c>
      <c r="C12547" s="41">
        <v>42494.434027770003</v>
      </c>
    </row>
    <row r="12548" spans="1:3" ht="12.75" customHeight="1" thickBot="1" x14ac:dyDescent="0.25">
      <c r="A12548" s="61">
        <v>7</v>
      </c>
      <c r="B12548" s="41">
        <v>42494.436805550002</v>
      </c>
      <c r="C12548" s="41">
        <v>42494.436805550002</v>
      </c>
    </row>
    <row r="12549" spans="1:3" ht="12.75" customHeight="1" thickBot="1" x14ac:dyDescent="0.25">
      <c r="A12549" s="61">
        <v>7</v>
      </c>
      <c r="B12549" s="41">
        <v>42514.412499999999</v>
      </c>
      <c r="C12549" s="41">
        <v>42514.412499999999</v>
      </c>
    </row>
    <row r="12550" spans="1:3" ht="12.75" customHeight="1" thickBot="1" x14ac:dyDescent="0.25">
      <c r="A12550" s="61">
        <v>7</v>
      </c>
      <c r="B12550" s="41">
        <v>42493.397222220003</v>
      </c>
      <c r="C12550" s="41">
        <v>42493.397222220003</v>
      </c>
    </row>
    <row r="12551" spans="1:3" ht="12.75" customHeight="1" thickBot="1" x14ac:dyDescent="0.25">
      <c r="A12551" s="61">
        <v>7</v>
      </c>
      <c r="B12551" s="41">
        <v>42493.400694440003</v>
      </c>
      <c r="C12551" s="41">
        <v>42493.400694440003</v>
      </c>
    </row>
    <row r="12552" spans="1:3" ht="12.75" customHeight="1" thickBot="1" x14ac:dyDescent="0.25">
      <c r="A12552" s="61">
        <v>7</v>
      </c>
      <c r="B12552" s="41">
        <v>42493.434027770003</v>
      </c>
      <c r="C12552" s="41">
        <v>42493.434027770003</v>
      </c>
    </row>
    <row r="12553" spans="1:3" ht="12.75" customHeight="1" thickBot="1" x14ac:dyDescent="0.25">
      <c r="A12553" s="61">
        <v>7</v>
      </c>
      <c r="B12553" s="41">
        <v>42517.496527770003</v>
      </c>
      <c r="C12553" s="41">
        <v>42517.496527770003</v>
      </c>
    </row>
    <row r="12554" spans="1:3" ht="12.75" customHeight="1" thickBot="1" x14ac:dyDescent="0.25">
      <c r="A12554" s="61">
        <v>7</v>
      </c>
      <c r="B12554" s="41">
        <v>42493.441666660001</v>
      </c>
      <c r="C12554" s="41">
        <v>42493.441666660001</v>
      </c>
    </row>
    <row r="12555" spans="1:3" ht="12.75" customHeight="1" thickBot="1" x14ac:dyDescent="0.25">
      <c r="A12555" s="61">
        <v>7</v>
      </c>
      <c r="B12555" s="41">
        <v>42493.452777769999</v>
      </c>
      <c r="C12555" s="41">
        <v>42493.452777769999</v>
      </c>
    </row>
    <row r="12556" spans="1:3" ht="12.75" customHeight="1" thickBot="1" x14ac:dyDescent="0.25">
      <c r="A12556" s="61">
        <v>7</v>
      </c>
      <c r="B12556" s="41">
        <v>42493.463888879996</v>
      </c>
      <c r="C12556" s="41">
        <v>42493.463888879996</v>
      </c>
    </row>
    <row r="12557" spans="1:3" ht="12.75" customHeight="1" thickBot="1" x14ac:dyDescent="0.25">
      <c r="A12557" s="61">
        <v>7</v>
      </c>
      <c r="B12557" s="41">
        <v>42493.489583330003</v>
      </c>
      <c r="C12557" s="41">
        <v>42493.489583330003</v>
      </c>
    </row>
    <row r="12558" spans="1:3" ht="12.75" customHeight="1" thickBot="1" x14ac:dyDescent="0.25">
      <c r="A12558" s="61">
        <v>7</v>
      </c>
      <c r="B12558" s="41">
        <v>42493.604166659999</v>
      </c>
      <c r="C12558" s="41">
        <v>42493.604166659999</v>
      </c>
    </row>
    <row r="12559" spans="1:3" ht="12.75" customHeight="1" thickBot="1" x14ac:dyDescent="0.25">
      <c r="A12559" s="61">
        <v>7</v>
      </c>
      <c r="B12559" s="41">
        <v>42494.435416660002</v>
      </c>
      <c r="C12559" s="41">
        <v>42494.435416660002</v>
      </c>
    </row>
    <row r="12560" spans="1:3" ht="12.75" customHeight="1" thickBot="1" x14ac:dyDescent="0.25">
      <c r="A12560" s="61">
        <v>7</v>
      </c>
      <c r="B12560" s="41">
        <v>42494.422916659998</v>
      </c>
      <c r="C12560" s="41">
        <v>42494.422916659998</v>
      </c>
    </row>
    <row r="12561" spans="1:3" ht="12.75" customHeight="1" thickBot="1" x14ac:dyDescent="0.25">
      <c r="A12561" s="61">
        <v>7</v>
      </c>
      <c r="B12561" s="41">
        <v>42494.431250000001</v>
      </c>
      <c r="C12561" s="41">
        <v>42494.431250000001</v>
      </c>
    </row>
    <row r="12562" spans="1:3" ht="12.75" customHeight="1" thickBot="1" x14ac:dyDescent="0.25">
      <c r="A12562" s="61">
        <v>7</v>
      </c>
      <c r="B12562" s="41">
        <v>42495.388194439998</v>
      </c>
      <c r="C12562" s="41">
        <v>42495.388194439998</v>
      </c>
    </row>
    <row r="12563" spans="1:3" ht="12.75" customHeight="1" thickBot="1" x14ac:dyDescent="0.25">
      <c r="A12563" s="61">
        <v>7</v>
      </c>
      <c r="B12563" s="41">
        <v>42494.458333330003</v>
      </c>
      <c r="C12563" s="41">
        <v>42494.458333330003</v>
      </c>
    </row>
    <row r="12564" spans="1:3" ht="12.75" customHeight="1" thickBot="1" x14ac:dyDescent="0.25">
      <c r="A12564" s="61">
        <v>7</v>
      </c>
      <c r="B12564" s="41">
        <v>42494.47777777</v>
      </c>
      <c r="C12564" s="41">
        <v>42494.47777777</v>
      </c>
    </row>
    <row r="12565" spans="1:3" ht="12.75" customHeight="1" thickBot="1" x14ac:dyDescent="0.25">
      <c r="A12565" s="61">
        <v>7</v>
      </c>
      <c r="B12565" s="41">
        <v>42495.452777769999</v>
      </c>
      <c r="C12565" s="41">
        <v>42495.452777769999</v>
      </c>
    </row>
    <row r="12566" spans="1:3" ht="12.75" customHeight="1" thickBot="1" x14ac:dyDescent="0.25">
      <c r="A12566" s="61">
        <v>7</v>
      </c>
      <c r="B12566" s="41">
        <v>42495.454166659998</v>
      </c>
      <c r="C12566" s="41">
        <v>42495.454166659998</v>
      </c>
    </row>
    <row r="12567" spans="1:3" ht="12.75" customHeight="1" thickBot="1" x14ac:dyDescent="0.25">
      <c r="A12567" s="61">
        <v>7</v>
      </c>
      <c r="B12567" s="41">
        <v>42494.59722222</v>
      </c>
      <c r="C12567" s="41">
        <v>42494.59722222</v>
      </c>
    </row>
    <row r="12568" spans="1:3" ht="12.75" customHeight="1" thickBot="1" x14ac:dyDescent="0.25">
      <c r="A12568" s="61">
        <v>7</v>
      </c>
      <c r="B12568" s="41">
        <v>42499.461805550003</v>
      </c>
      <c r="C12568" s="41">
        <v>42499.461805550003</v>
      </c>
    </row>
    <row r="12569" spans="1:3" ht="12.75" customHeight="1" thickBot="1" x14ac:dyDescent="0.25">
      <c r="A12569" s="61">
        <v>7</v>
      </c>
      <c r="B12569" s="41">
        <v>42513.428472220003</v>
      </c>
      <c r="C12569" s="41">
        <v>42513.428472220003</v>
      </c>
    </row>
    <row r="12570" spans="1:3" ht="12.75" customHeight="1" thickBot="1" x14ac:dyDescent="0.25">
      <c r="A12570" s="61">
        <v>7</v>
      </c>
      <c r="B12570" s="41">
        <v>42507.544444439998</v>
      </c>
      <c r="C12570" s="41">
        <v>42507.544444439998</v>
      </c>
    </row>
    <row r="12571" spans="1:3" ht="12.75" customHeight="1" thickBot="1" x14ac:dyDescent="0.25">
      <c r="A12571" s="61">
        <v>7</v>
      </c>
      <c r="B12571" s="41">
        <v>42499.465972220001</v>
      </c>
      <c r="C12571" s="41">
        <v>42499.465972220001</v>
      </c>
    </row>
    <row r="12572" spans="1:3" ht="12.75" customHeight="1" thickBot="1" x14ac:dyDescent="0.25">
      <c r="A12572" s="61">
        <v>7</v>
      </c>
      <c r="B12572" s="41">
        <v>42515.643055549997</v>
      </c>
      <c r="C12572" s="41">
        <v>42515.643055549997</v>
      </c>
    </row>
    <row r="12573" spans="1:3" ht="12.75" customHeight="1" thickBot="1" x14ac:dyDescent="0.25">
      <c r="A12573" s="61">
        <v>7</v>
      </c>
      <c r="B12573" s="41">
        <v>42502.477083329999</v>
      </c>
      <c r="C12573" s="41">
        <v>42502.477083329999</v>
      </c>
    </row>
    <row r="12574" spans="1:3" ht="12.75" customHeight="1" thickBot="1" x14ac:dyDescent="0.25">
      <c r="A12574" s="61">
        <v>7</v>
      </c>
      <c r="B12574" s="41">
        <v>42502.574999999997</v>
      </c>
      <c r="C12574" s="41">
        <v>42502.574999999997</v>
      </c>
    </row>
    <row r="12575" spans="1:3" ht="12.75" customHeight="1" thickBot="1" x14ac:dyDescent="0.25">
      <c r="A12575" s="61">
        <v>7</v>
      </c>
      <c r="B12575" s="41">
        <v>42495.553472220003</v>
      </c>
      <c r="C12575" s="41">
        <v>42495.553472220003</v>
      </c>
    </row>
    <row r="12576" spans="1:3" ht="12.75" customHeight="1" thickBot="1" x14ac:dyDescent="0.25">
      <c r="A12576" s="61">
        <v>7</v>
      </c>
      <c r="B12576" s="41">
        <v>42496.606944439998</v>
      </c>
      <c r="C12576" s="41">
        <v>42496.606944439998</v>
      </c>
    </row>
    <row r="12577" spans="1:3" ht="12.75" customHeight="1" thickBot="1" x14ac:dyDescent="0.25">
      <c r="A12577" s="61">
        <v>7</v>
      </c>
      <c r="B12577" s="41">
        <v>42515.705555549997</v>
      </c>
      <c r="C12577" s="41">
        <v>42515.705555549997</v>
      </c>
    </row>
    <row r="12578" spans="1:3" ht="12.75" customHeight="1" thickBot="1" x14ac:dyDescent="0.25">
      <c r="A12578" s="61">
        <v>7</v>
      </c>
      <c r="B12578" s="41">
        <v>42499.395833330003</v>
      </c>
      <c r="C12578" s="41">
        <v>42499.395833330003</v>
      </c>
    </row>
    <row r="12579" spans="1:3" ht="12.75" customHeight="1" thickBot="1" x14ac:dyDescent="0.25">
      <c r="A12579" s="61">
        <v>7</v>
      </c>
      <c r="B12579" s="41">
        <v>42496.609722219997</v>
      </c>
      <c r="C12579" s="41">
        <v>42496.609722219997</v>
      </c>
    </row>
    <row r="12580" spans="1:3" ht="12.75" customHeight="1" thickBot="1" x14ac:dyDescent="0.25">
      <c r="A12580" s="61">
        <v>7</v>
      </c>
      <c r="B12580" s="41">
        <v>42495.609722219997</v>
      </c>
      <c r="C12580" s="41">
        <v>42495.609722219997</v>
      </c>
    </row>
    <row r="12581" spans="1:3" ht="12.75" customHeight="1" thickBot="1" x14ac:dyDescent="0.25">
      <c r="A12581" s="61">
        <v>7</v>
      </c>
      <c r="B12581" s="41">
        <v>42495.625694440001</v>
      </c>
      <c r="C12581" s="41">
        <v>42495.625694440001</v>
      </c>
    </row>
    <row r="12582" spans="1:3" ht="12.75" customHeight="1" thickBot="1" x14ac:dyDescent="0.25">
      <c r="A12582" s="61">
        <v>7</v>
      </c>
      <c r="B12582" s="41">
        <v>42495.645138879998</v>
      </c>
      <c r="C12582" s="41">
        <v>42495.645138879998</v>
      </c>
    </row>
    <row r="12583" spans="1:3" ht="12.75" customHeight="1" thickBot="1" x14ac:dyDescent="0.25">
      <c r="A12583" s="61">
        <v>7</v>
      </c>
      <c r="B12583" s="41">
        <v>42496.44652777</v>
      </c>
      <c r="C12583" s="41">
        <v>42496.44652777</v>
      </c>
    </row>
    <row r="12584" spans="1:3" ht="12.75" customHeight="1" thickBot="1" x14ac:dyDescent="0.25">
      <c r="A12584" s="61">
        <v>7</v>
      </c>
      <c r="B12584" s="41">
        <v>42507.492361110002</v>
      </c>
      <c r="C12584" s="41">
        <v>42507.492361110002</v>
      </c>
    </row>
    <row r="12585" spans="1:3" ht="12.75" customHeight="1" thickBot="1" x14ac:dyDescent="0.25">
      <c r="A12585" s="61">
        <v>7</v>
      </c>
      <c r="B12585" s="41">
        <v>42496.586111110002</v>
      </c>
      <c r="C12585" s="41">
        <v>42496.586111110002</v>
      </c>
    </row>
    <row r="12586" spans="1:3" ht="12.75" customHeight="1" thickBot="1" x14ac:dyDescent="0.25">
      <c r="A12586" s="61">
        <v>7</v>
      </c>
      <c r="B12586" s="41">
        <v>42496.642361110004</v>
      </c>
      <c r="C12586" s="41">
        <v>42496.642361110004</v>
      </c>
    </row>
    <row r="12587" spans="1:3" ht="12.75" customHeight="1" thickBot="1" x14ac:dyDescent="0.25">
      <c r="A12587" s="61">
        <v>7</v>
      </c>
      <c r="B12587" s="41">
        <v>42496.616666659997</v>
      </c>
      <c r="C12587" s="41">
        <v>42496.616666659997</v>
      </c>
    </row>
    <row r="12588" spans="1:3" ht="12.75" customHeight="1" thickBot="1" x14ac:dyDescent="0.25">
      <c r="A12588" s="61">
        <v>7</v>
      </c>
      <c r="B12588" s="41">
        <v>42496.627777770002</v>
      </c>
      <c r="C12588" s="41">
        <v>42496.627777770002</v>
      </c>
    </row>
    <row r="12589" spans="1:3" ht="12.75" customHeight="1" thickBot="1" x14ac:dyDescent="0.25">
      <c r="A12589" s="61">
        <v>7</v>
      </c>
      <c r="B12589" s="41">
        <v>42496.632638880001</v>
      </c>
      <c r="C12589" s="41">
        <v>42496.632638880001</v>
      </c>
    </row>
    <row r="12590" spans="1:3" ht="12.75" customHeight="1" thickBot="1" x14ac:dyDescent="0.25">
      <c r="A12590" s="61">
        <v>7</v>
      </c>
      <c r="B12590" s="41">
        <v>42516.604166659999</v>
      </c>
      <c r="C12590" s="41">
        <v>42516.604166659999</v>
      </c>
    </row>
    <row r="12591" spans="1:3" ht="12.75" customHeight="1" thickBot="1" x14ac:dyDescent="0.25">
      <c r="A12591" s="61">
        <v>7</v>
      </c>
      <c r="B12591" s="41">
        <v>42496.657638880002</v>
      </c>
      <c r="C12591" s="41">
        <v>42496.657638880002</v>
      </c>
    </row>
    <row r="12592" spans="1:3" ht="12.75" customHeight="1" thickBot="1" x14ac:dyDescent="0.25">
      <c r="A12592" s="61">
        <v>7</v>
      </c>
      <c r="B12592" s="41">
        <v>42496.683333330002</v>
      </c>
      <c r="C12592" s="41">
        <v>42496.683333330002</v>
      </c>
    </row>
    <row r="12593" spans="1:3" ht="12.75" customHeight="1" thickBot="1" x14ac:dyDescent="0.25">
      <c r="A12593" s="61">
        <v>7</v>
      </c>
      <c r="B12593" s="41">
        <v>42496.697916659999</v>
      </c>
      <c r="C12593" s="41">
        <v>42496.697916659999</v>
      </c>
    </row>
    <row r="12594" spans="1:3" ht="12.75" customHeight="1" thickBot="1" x14ac:dyDescent="0.25">
      <c r="A12594" s="61">
        <v>7</v>
      </c>
      <c r="B12594" s="41">
        <v>42496.700694439998</v>
      </c>
      <c r="C12594" s="41">
        <v>42496.700694439998</v>
      </c>
    </row>
    <row r="12595" spans="1:3" ht="12.75" customHeight="1" thickBot="1" x14ac:dyDescent="0.25">
      <c r="A12595" s="61">
        <v>7</v>
      </c>
      <c r="B12595" s="41">
        <v>42499.419444439998</v>
      </c>
      <c r="C12595" s="41">
        <v>42499.419444439998</v>
      </c>
    </row>
    <row r="12596" spans="1:3" ht="12.75" customHeight="1" thickBot="1" x14ac:dyDescent="0.25">
      <c r="A12596" s="61">
        <v>7</v>
      </c>
      <c r="B12596" s="41">
        <v>42499.425000000003</v>
      </c>
      <c r="C12596" s="41">
        <v>42499.425000000003</v>
      </c>
    </row>
    <row r="12597" spans="1:3" ht="12.75" customHeight="1" thickBot="1" x14ac:dyDescent="0.25">
      <c r="A12597" s="61">
        <v>7</v>
      </c>
      <c r="B12597" s="41">
        <v>42499.476388880001</v>
      </c>
      <c r="C12597" s="41">
        <v>42499.476388880001</v>
      </c>
    </row>
    <row r="12598" spans="1:3" ht="12.75" customHeight="1" thickBot="1" x14ac:dyDescent="0.25">
      <c r="A12598" s="61">
        <v>7</v>
      </c>
      <c r="B12598" s="41">
        <v>42499.692361109999</v>
      </c>
      <c r="C12598" s="41">
        <v>42499.692361109999</v>
      </c>
    </row>
    <row r="12599" spans="1:3" ht="12.75" customHeight="1" thickBot="1" x14ac:dyDescent="0.25">
      <c r="A12599" s="61">
        <v>7</v>
      </c>
      <c r="B12599" s="41">
        <v>42499.543749999997</v>
      </c>
      <c r="C12599" s="41">
        <v>42499.543749999997</v>
      </c>
    </row>
    <row r="12600" spans="1:3" ht="12.75" customHeight="1" thickBot="1" x14ac:dyDescent="0.25">
      <c r="A12600" s="61">
        <v>7</v>
      </c>
      <c r="B12600" s="41">
        <v>42499.561805550002</v>
      </c>
      <c r="C12600" s="41">
        <v>42499.561805550002</v>
      </c>
    </row>
    <row r="12601" spans="1:3" ht="12.75" customHeight="1" thickBot="1" x14ac:dyDescent="0.25">
      <c r="A12601" s="61">
        <v>7</v>
      </c>
      <c r="B12601" s="41">
        <v>42500.665972219998</v>
      </c>
      <c r="C12601" s="41">
        <v>42500.665972219998</v>
      </c>
    </row>
    <row r="12602" spans="1:3" ht="12.75" customHeight="1" thickBot="1" x14ac:dyDescent="0.25">
      <c r="A12602" s="61">
        <v>7</v>
      </c>
      <c r="B12602" s="41">
        <v>42500.668055549999</v>
      </c>
      <c r="C12602" s="41">
        <v>42500.668055549999</v>
      </c>
    </row>
    <row r="12603" spans="1:3" ht="12.75" customHeight="1" thickBot="1" x14ac:dyDescent="0.25">
      <c r="A12603" s="61">
        <v>7</v>
      </c>
      <c r="B12603" s="41">
        <v>42499.598611109999</v>
      </c>
      <c r="C12603" s="41">
        <v>42499.598611109999</v>
      </c>
    </row>
    <row r="12604" spans="1:3" ht="12.75" customHeight="1" thickBot="1" x14ac:dyDescent="0.25">
      <c r="A12604" s="61">
        <v>7</v>
      </c>
      <c r="B12604" s="41">
        <v>42499.604861109998</v>
      </c>
      <c r="C12604" s="41">
        <v>42499.604861109998</v>
      </c>
    </row>
    <row r="12605" spans="1:3" ht="12.75" customHeight="1" thickBot="1" x14ac:dyDescent="0.25">
      <c r="A12605" s="61">
        <v>7</v>
      </c>
      <c r="B12605" s="41">
        <v>42499.652777770003</v>
      </c>
      <c r="C12605" s="41">
        <v>42499.652777770003</v>
      </c>
    </row>
    <row r="12606" spans="1:3" ht="12.75" customHeight="1" thickBot="1" x14ac:dyDescent="0.25">
      <c r="A12606" s="61">
        <v>7</v>
      </c>
      <c r="B12606" s="41">
        <v>42499.670833329998</v>
      </c>
      <c r="C12606" s="41">
        <v>42499.670833329998</v>
      </c>
    </row>
    <row r="12607" spans="1:3" ht="12.75" customHeight="1" thickBot="1" x14ac:dyDescent="0.25">
      <c r="A12607" s="61">
        <v>7</v>
      </c>
      <c r="B12607" s="41">
        <v>42500.417361109998</v>
      </c>
      <c r="C12607" s="41">
        <v>42500.417361109998</v>
      </c>
    </row>
    <row r="12608" spans="1:3" ht="12.75" customHeight="1" thickBot="1" x14ac:dyDescent="0.25">
      <c r="A12608" s="61">
        <v>7</v>
      </c>
      <c r="B12608" s="41">
        <v>42500.6875</v>
      </c>
      <c r="C12608" s="41">
        <v>42500.6875</v>
      </c>
    </row>
    <row r="12609" spans="1:3" ht="12.75" customHeight="1" thickBot="1" x14ac:dyDescent="0.25">
      <c r="A12609" s="61">
        <v>7</v>
      </c>
      <c r="B12609" s="41">
        <v>42500.452083329998</v>
      </c>
      <c r="C12609" s="41">
        <v>42500.452083329998</v>
      </c>
    </row>
    <row r="12610" spans="1:3" ht="12.75" customHeight="1" thickBot="1" x14ac:dyDescent="0.25">
      <c r="A12610" s="61">
        <v>7</v>
      </c>
      <c r="B12610" s="41">
        <v>42500.545138879999</v>
      </c>
      <c r="C12610" s="41">
        <v>42500.545138879999</v>
      </c>
    </row>
    <row r="12611" spans="1:3" ht="12.75" customHeight="1" thickBot="1" x14ac:dyDescent="0.25">
      <c r="A12611" s="61">
        <v>7</v>
      </c>
      <c r="B12611" s="41">
        <v>42500.690277770002</v>
      </c>
      <c r="C12611" s="41">
        <v>42500.690277770002</v>
      </c>
    </row>
    <row r="12612" spans="1:3" ht="12.75" customHeight="1" thickBot="1" x14ac:dyDescent="0.25">
      <c r="A12612" s="61">
        <v>7</v>
      </c>
      <c r="B12612" s="41">
        <v>42500.606944439998</v>
      </c>
      <c r="C12612" s="41">
        <v>42500.606944439998</v>
      </c>
    </row>
    <row r="12613" spans="1:3" ht="12.75" customHeight="1" thickBot="1" x14ac:dyDescent="0.25">
      <c r="A12613" s="61">
        <v>7</v>
      </c>
      <c r="B12613" s="41">
        <v>42500.629861109999</v>
      </c>
      <c r="C12613" s="41">
        <v>42500.629861109999</v>
      </c>
    </row>
    <row r="12614" spans="1:3" ht="12.75" customHeight="1" thickBot="1" x14ac:dyDescent="0.25">
      <c r="A12614" s="61">
        <v>7</v>
      </c>
      <c r="B12614" s="41">
        <v>42500.648611110002</v>
      </c>
      <c r="C12614" s="41">
        <v>42500.648611110002</v>
      </c>
    </row>
    <row r="12615" spans="1:3" ht="12.75" customHeight="1" thickBot="1" x14ac:dyDescent="0.25">
      <c r="A12615" s="61">
        <v>7</v>
      </c>
      <c r="B12615" s="41">
        <v>42500.668055549999</v>
      </c>
      <c r="C12615" s="41">
        <v>42500.668055549999</v>
      </c>
    </row>
    <row r="12616" spans="1:3" ht="12.75" customHeight="1" thickBot="1" x14ac:dyDescent="0.25">
      <c r="A12616" s="61">
        <v>7</v>
      </c>
      <c r="B12616" s="41">
        <v>42501.47777777</v>
      </c>
      <c r="C12616" s="41">
        <v>42501.47777777</v>
      </c>
    </row>
    <row r="12617" spans="1:3" ht="12.75" customHeight="1" thickBot="1" x14ac:dyDescent="0.25">
      <c r="A12617" s="61">
        <v>7</v>
      </c>
      <c r="B12617" s="41">
        <v>42501.578472219997</v>
      </c>
      <c r="C12617" s="41">
        <v>42501.578472219997</v>
      </c>
    </row>
    <row r="12618" spans="1:3" ht="12.75" customHeight="1" thickBot="1" x14ac:dyDescent="0.25">
      <c r="A12618" s="61">
        <v>7</v>
      </c>
      <c r="B12618" s="41">
        <v>42501.586805550003</v>
      </c>
      <c r="C12618" s="41">
        <v>42501.586805550003</v>
      </c>
    </row>
    <row r="12619" spans="1:3" ht="12.75" customHeight="1" thickBot="1" x14ac:dyDescent="0.25">
      <c r="A12619" s="61">
        <v>7</v>
      </c>
      <c r="B12619" s="41">
        <v>42513.568749999999</v>
      </c>
      <c r="C12619" s="41">
        <v>42513.568749999999</v>
      </c>
    </row>
    <row r="12620" spans="1:3" ht="12.75" customHeight="1" thickBot="1" x14ac:dyDescent="0.25">
      <c r="A12620" s="61">
        <v>7</v>
      </c>
      <c r="B12620" s="41">
        <v>42515.572916659999</v>
      </c>
      <c r="C12620" s="41">
        <v>42515.572916659999</v>
      </c>
    </row>
    <row r="12621" spans="1:3" ht="12.75" customHeight="1" thickBot="1" x14ac:dyDescent="0.25">
      <c r="A12621" s="61">
        <v>7</v>
      </c>
      <c r="B12621" s="41">
        <v>42513.570833329999</v>
      </c>
      <c r="C12621" s="41">
        <v>42513.570833329999</v>
      </c>
    </row>
    <row r="12622" spans="1:3" ht="12.75" customHeight="1" thickBot="1" x14ac:dyDescent="0.25">
      <c r="A12622" s="61">
        <v>7</v>
      </c>
      <c r="B12622" s="41">
        <v>42517.566666660001</v>
      </c>
      <c r="C12622" s="41">
        <v>42517.566666660001</v>
      </c>
    </row>
    <row r="12623" spans="1:3" ht="12.75" customHeight="1" thickBot="1" x14ac:dyDescent="0.25">
      <c r="A12623" s="61">
        <v>7</v>
      </c>
      <c r="B12623" s="41">
        <v>42517.570138880001</v>
      </c>
      <c r="C12623" s="41">
        <v>42517.570138880001</v>
      </c>
    </row>
    <row r="12624" spans="1:3" ht="12.75" customHeight="1" thickBot="1" x14ac:dyDescent="0.25">
      <c r="A12624" s="61">
        <v>7</v>
      </c>
      <c r="B12624" s="41">
        <v>42521.597916660001</v>
      </c>
      <c r="C12624" s="41">
        <v>42521.597916660001</v>
      </c>
    </row>
    <row r="12625" spans="1:3" ht="12.75" customHeight="1" thickBot="1" x14ac:dyDescent="0.25">
      <c r="A12625" s="61">
        <v>7</v>
      </c>
      <c r="B12625" s="41">
        <v>42514.684027770003</v>
      </c>
      <c r="C12625" s="41">
        <v>42514.684027770003</v>
      </c>
    </row>
    <row r="12626" spans="1:3" ht="12.75" customHeight="1" thickBot="1" x14ac:dyDescent="0.25">
      <c r="A12626" s="61">
        <v>7</v>
      </c>
      <c r="B12626" s="41">
        <v>42501.63402777</v>
      </c>
      <c r="C12626" s="41">
        <v>42501.63402777</v>
      </c>
    </row>
    <row r="12627" spans="1:3" ht="12.75" customHeight="1" thickBot="1" x14ac:dyDescent="0.25">
      <c r="A12627" s="61">
        <v>7</v>
      </c>
      <c r="B12627" s="41">
        <v>42501.63194444</v>
      </c>
      <c r="C12627" s="41">
        <v>42501.63194444</v>
      </c>
    </row>
    <row r="12628" spans="1:3" ht="12.75" customHeight="1" thickBot="1" x14ac:dyDescent="0.25">
      <c r="A12628" s="61">
        <v>7</v>
      </c>
      <c r="B12628" s="41">
        <v>42501.654166660002</v>
      </c>
      <c r="C12628" s="41">
        <v>42501.654166660002</v>
      </c>
    </row>
    <row r="12629" spans="1:3" ht="12.75" customHeight="1" thickBot="1" x14ac:dyDescent="0.25">
      <c r="A12629" s="61">
        <v>7</v>
      </c>
      <c r="B12629" s="41">
        <v>42507.621527770003</v>
      </c>
      <c r="C12629" s="41">
        <v>42507.621527770003</v>
      </c>
    </row>
    <row r="12630" spans="1:3" ht="12.75" customHeight="1" thickBot="1" x14ac:dyDescent="0.25">
      <c r="A12630" s="61">
        <v>7</v>
      </c>
      <c r="B12630" s="41">
        <v>42507.623611110001</v>
      </c>
      <c r="C12630" s="41">
        <v>42507.623611110001</v>
      </c>
    </row>
    <row r="12631" spans="1:3" ht="12.75" customHeight="1" thickBot="1" x14ac:dyDescent="0.25">
      <c r="A12631" s="61">
        <v>7</v>
      </c>
      <c r="B12631" s="41">
        <v>42506.649305550003</v>
      </c>
      <c r="C12631" s="41">
        <v>42506.649305550003</v>
      </c>
    </row>
    <row r="12632" spans="1:3" ht="12.75" customHeight="1" thickBot="1" x14ac:dyDescent="0.25">
      <c r="A12632" s="61">
        <v>7</v>
      </c>
      <c r="B12632" s="41">
        <v>42507.625694440001</v>
      </c>
      <c r="C12632" s="41">
        <v>42507.625694440001</v>
      </c>
    </row>
    <row r="12633" spans="1:3" ht="12.75" customHeight="1" thickBot="1" x14ac:dyDescent="0.25">
      <c r="A12633" s="61">
        <v>7</v>
      </c>
      <c r="B12633" s="41">
        <v>42514.388888879999</v>
      </c>
      <c r="C12633" s="41">
        <v>42514.388888879999</v>
      </c>
    </row>
    <row r="12634" spans="1:3" ht="12.75" customHeight="1" thickBot="1" x14ac:dyDescent="0.25">
      <c r="A12634" s="61">
        <v>7</v>
      </c>
      <c r="B12634" s="41">
        <v>42502.645833330003</v>
      </c>
      <c r="C12634" s="41">
        <v>42502.645833330003</v>
      </c>
    </row>
    <row r="12635" spans="1:3" ht="12.75" customHeight="1" thickBot="1" x14ac:dyDescent="0.25">
      <c r="A12635" s="61">
        <v>7</v>
      </c>
      <c r="B12635" s="41">
        <v>42502.488194439997</v>
      </c>
      <c r="C12635" s="41">
        <v>42502.488194439997</v>
      </c>
    </row>
    <row r="12636" spans="1:3" ht="12.75" customHeight="1" thickBot="1" x14ac:dyDescent="0.25">
      <c r="A12636" s="61">
        <v>7</v>
      </c>
      <c r="B12636" s="41">
        <v>42516.548611110004</v>
      </c>
      <c r="C12636" s="41">
        <v>42516.548611110004</v>
      </c>
    </row>
    <row r="12637" spans="1:3" ht="12.75" customHeight="1" thickBot="1" x14ac:dyDescent="0.25">
      <c r="A12637" s="61">
        <v>7</v>
      </c>
      <c r="B12637" s="41">
        <v>42516.550694439997</v>
      </c>
      <c r="C12637" s="41">
        <v>42516.550694439997</v>
      </c>
    </row>
    <row r="12638" spans="1:3" ht="12.75" customHeight="1" thickBot="1" x14ac:dyDescent="0.25">
      <c r="A12638" s="61">
        <v>7</v>
      </c>
      <c r="B12638" s="41">
        <v>42502.649305550003</v>
      </c>
      <c r="C12638" s="41">
        <v>42502.649305550003</v>
      </c>
    </row>
    <row r="12639" spans="1:3" ht="12.75" customHeight="1" thickBot="1" x14ac:dyDescent="0.25">
      <c r="A12639" s="61">
        <v>7</v>
      </c>
      <c r="B12639" s="41">
        <v>42502.664583329999</v>
      </c>
      <c r="C12639" s="41">
        <v>42502.664583329999</v>
      </c>
    </row>
    <row r="12640" spans="1:3" ht="12.75" customHeight="1" thickBot="1" x14ac:dyDescent="0.25">
      <c r="A12640" s="61">
        <v>7</v>
      </c>
      <c r="B12640" s="41">
        <v>42502.670138879999</v>
      </c>
      <c r="C12640" s="41">
        <v>42502.670138879999</v>
      </c>
    </row>
    <row r="12641" spans="1:3" ht="12.75" customHeight="1" thickBot="1" x14ac:dyDescent="0.25">
      <c r="A12641" s="61">
        <v>7</v>
      </c>
      <c r="B12641" s="41">
        <v>42502.679861110002</v>
      </c>
      <c r="C12641" s="41">
        <v>42502.679861110002</v>
      </c>
    </row>
    <row r="12642" spans="1:3" ht="12.75" customHeight="1" thickBot="1" x14ac:dyDescent="0.25">
      <c r="A12642" s="61">
        <v>7</v>
      </c>
      <c r="B12642" s="41">
        <v>42502.68958333</v>
      </c>
      <c r="C12642" s="41">
        <v>42502.68958333</v>
      </c>
    </row>
    <row r="12643" spans="1:3" ht="12.75" customHeight="1" thickBot="1" x14ac:dyDescent="0.25">
      <c r="A12643" s="61">
        <v>7</v>
      </c>
      <c r="B12643" s="41">
        <v>42508.419444439998</v>
      </c>
      <c r="C12643" s="41">
        <v>42508.419444439998</v>
      </c>
    </row>
    <row r="12644" spans="1:3" ht="12.75" customHeight="1" thickBot="1" x14ac:dyDescent="0.25">
      <c r="A12644" s="61">
        <v>7</v>
      </c>
      <c r="B12644" s="41">
        <v>42521.591666660002</v>
      </c>
      <c r="C12644" s="41">
        <v>42521.591666660002</v>
      </c>
    </row>
    <row r="12645" spans="1:3" ht="12.75" customHeight="1" thickBot="1" x14ac:dyDescent="0.25">
      <c r="A12645" s="61">
        <v>7</v>
      </c>
      <c r="B12645" s="41">
        <v>42520.668055549999</v>
      </c>
      <c r="C12645" s="41">
        <v>42520.668055549999</v>
      </c>
    </row>
    <row r="12646" spans="1:3" ht="12.75" customHeight="1" thickBot="1" x14ac:dyDescent="0.25">
      <c r="A12646" s="61">
        <v>7</v>
      </c>
      <c r="B12646" s="41">
        <v>42508.427083330003</v>
      </c>
      <c r="C12646" s="41">
        <v>42508.427083330003</v>
      </c>
    </row>
    <row r="12647" spans="1:3" ht="12.75" customHeight="1" thickBot="1" x14ac:dyDescent="0.25">
      <c r="A12647" s="61">
        <v>7</v>
      </c>
      <c r="B12647" s="41">
        <v>42508.422916659998</v>
      </c>
      <c r="C12647" s="41">
        <v>42508.422916659998</v>
      </c>
    </row>
    <row r="12648" spans="1:3" ht="12.75" customHeight="1" thickBot="1" x14ac:dyDescent="0.25">
      <c r="A12648" s="61">
        <v>7</v>
      </c>
      <c r="B12648" s="41">
        <v>42514.479166659999</v>
      </c>
      <c r="C12648" s="41">
        <v>42514.479166659999</v>
      </c>
    </row>
    <row r="12649" spans="1:3" ht="12.75" customHeight="1" thickBot="1" x14ac:dyDescent="0.25">
      <c r="A12649" s="61">
        <v>7</v>
      </c>
      <c r="B12649" s="41">
        <v>42510.652083330002</v>
      </c>
      <c r="C12649" s="41">
        <v>42510.652083330002</v>
      </c>
    </row>
    <row r="12650" spans="1:3" ht="12.75" customHeight="1" thickBot="1" x14ac:dyDescent="0.25">
      <c r="A12650" s="61">
        <v>7</v>
      </c>
      <c r="B12650" s="41">
        <v>42521.621527770003</v>
      </c>
      <c r="C12650" s="41">
        <v>42521.621527770003</v>
      </c>
    </row>
    <row r="12651" spans="1:3" ht="12.75" customHeight="1" thickBot="1" x14ac:dyDescent="0.25">
      <c r="A12651" s="61">
        <v>7</v>
      </c>
      <c r="B12651" s="41">
        <v>42507.701388879999</v>
      </c>
      <c r="C12651" s="41">
        <v>42507.701388879999</v>
      </c>
    </row>
    <row r="12652" spans="1:3" ht="12.75" customHeight="1" thickBot="1" x14ac:dyDescent="0.25">
      <c r="A12652" s="61">
        <v>7</v>
      </c>
      <c r="B12652" s="41">
        <v>42520.641666659998</v>
      </c>
      <c r="C12652" s="41">
        <v>42520.641666659998</v>
      </c>
    </row>
    <row r="12653" spans="1:3" ht="12.75" customHeight="1" thickBot="1" x14ac:dyDescent="0.25">
      <c r="A12653" s="61">
        <v>7</v>
      </c>
      <c r="B12653" s="41">
        <v>42503.586805550003</v>
      </c>
      <c r="C12653" s="41">
        <v>42503.586805550003</v>
      </c>
    </row>
    <row r="12654" spans="1:3" ht="12.75" customHeight="1" thickBot="1" x14ac:dyDescent="0.25">
      <c r="A12654" s="61">
        <v>7</v>
      </c>
      <c r="B12654" s="41">
        <v>42503.646527769997</v>
      </c>
      <c r="C12654" s="41">
        <v>42503.646527769997</v>
      </c>
    </row>
    <row r="12655" spans="1:3" ht="12.75" customHeight="1" thickBot="1" x14ac:dyDescent="0.25">
      <c r="A12655" s="61">
        <v>7</v>
      </c>
      <c r="B12655" s="41">
        <v>42503.675694439997</v>
      </c>
      <c r="C12655" s="41">
        <v>42503.675694439997</v>
      </c>
    </row>
    <row r="12656" spans="1:3" ht="12.75" customHeight="1" thickBot="1" x14ac:dyDescent="0.25">
      <c r="A12656" s="61">
        <v>7</v>
      </c>
      <c r="B12656" s="41">
        <v>42503.676388879998</v>
      </c>
      <c r="C12656" s="41">
        <v>42503.676388879998</v>
      </c>
    </row>
    <row r="12657" spans="1:3" ht="12.75" customHeight="1" thickBot="1" x14ac:dyDescent="0.25">
      <c r="A12657" s="61">
        <v>7</v>
      </c>
      <c r="B12657" s="41">
        <v>42503.678472220003</v>
      </c>
      <c r="C12657" s="41">
        <v>42503.678472220003</v>
      </c>
    </row>
    <row r="12658" spans="1:3" ht="12.75" customHeight="1" thickBot="1" x14ac:dyDescent="0.25">
      <c r="A12658" s="61">
        <v>7</v>
      </c>
      <c r="B12658" s="41">
        <v>42503.681944440003</v>
      </c>
      <c r="C12658" s="41">
        <v>42503.681944440003</v>
      </c>
    </row>
    <row r="12659" spans="1:3" ht="12.75" customHeight="1" thickBot="1" x14ac:dyDescent="0.25">
      <c r="A12659" s="61">
        <v>7</v>
      </c>
      <c r="B12659" s="41">
        <v>42503.6875</v>
      </c>
      <c r="C12659" s="41">
        <v>42503.6875</v>
      </c>
    </row>
    <row r="12660" spans="1:3" ht="12.75" customHeight="1" thickBot="1" x14ac:dyDescent="0.25">
      <c r="A12660" s="61">
        <v>7</v>
      </c>
      <c r="B12660" s="41">
        <v>42503.69444444</v>
      </c>
      <c r="C12660" s="41">
        <v>42503.69444444</v>
      </c>
    </row>
    <row r="12661" spans="1:3" ht="12.75" customHeight="1" thickBot="1" x14ac:dyDescent="0.25">
      <c r="A12661" s="61">
        <v>7</v>
      </c>
      <c r="B12661" s="41">
        <v>42506.434722220001</v>
      </c>
      <c r="C12661" s="41">
        <v>42506.434722220001</v>
      </c>
    </row>
    <row r="12662" spans="1:3" ht="12.75" customHeight="1" thickBot="1" x14ac:dyDescent="0.25">
      <c r="A12662" s="61">
        <v>7</v>
      </c>
      <c r="B12662" s="41">
        <v>42506.596527770002</v>
      </c>
      <c r="C12662" s="41">
        <v>42506.596527770002</v>
      </c>
    </row>
    <row r="12663" spans="1:3" ht="12.75" customHeight="1" thickBot="1" x14ac:dyDescent="0.25">
      <c r="A12663" s="61">
        <v>7</v>
      </c>
      <c r="B12663" s="41">
        <v>42506.563194440001</v>
      </c>
      <c r="C12663" s="41">
        <v>42506.563194440001</v>
      </c>
    </row>
    <row r="12664" spans="1:3" ht="12.75" customHeight="1" thickBot="1" x14ac:dyDescent="0.25">
      <c r="A12664" s="61">
        <v>7</v>
      </c>
      <c r="B12664" s="41">
        <v>42506.68958333</v>
      </c>
      <c r="C12664" s="41">
        <v>42506.68958333</v>
      </c>
    </row>
    <row r="12665" spans="1:3" ht="12.75" customHeight="1" thickBot="1" x14ac:dyDescent="0.25">
      <c r="A12665" s="61">
        <v>7</v>
      </c>
      <c r="B12665" s="41">
        <v>42506.705555549997</v>
      </c>
      <c r="C12665" s="41">
        <v>42506.705555549997</v>
      </c>
    </row>
    <row r="12666" spans="1:3" ht="12.75" customHeight="1" thickBot="1" x14ac:dyDescent="0.25">
      <c r="A12666" s="61">
        <v>7</v>
      </c>
      <c r="B12666" s="41">
        <v>42507.391666659998</v>
      </c>
      <c r="C12666" s="41">
        <v>42507.391666659998</v>
      </c>
    </row>
    <row r="12667" spans="1:3" ht="12.75" customHeight="1" thickBot="1" x14ac:dyDescent="0.25">
      <c r="A12667" s="61">
        <v>7</v>
      </c>
      <c r="B12667" s="41">
        <v>42507.393750000003</v>
      </c>
      <c r="C12667" s="41">
        <v>42507.393750000003</v>
      </c>
    </row>
    <row r="12668" spans="1:3" ht="12.75" customHeight="1" thickBot="1" x14ac:dyDescent="0.25">
      <c r="A12668" s="61">
        <v>7</v>
      </c>
      <c r="B12668" s="41">
        <v>42507.429166659997</v>
      </c>
      <c r="C12668" s="41">
        <v>42507.429166659997</v>
      </c>
    </row>
    <row r="12669" spans="1:3" ht="12.75" customHeight="1" thickBot="1" x14ac:dyDescent="0.25">
      <c r="A12669" s="61">
        <v>7</v>
      </c>
      <c r="B12669" s="41">
        <v>42507.470138880002</v>
      </c>
      <c r="C12669" s="41">
        <v>42507.470138880002</v>
      </c>
    </row>
    <row r="12670" spans="1:3" ht="12.75" customHeight="1" thickBot="1" x14ac:dyDescent="0.25">
      <c r="A12670" s="61">
        <v>7</v>
      </c>
      <c r="B12670" s="41">
        <v>42507.471527770002</v>
      </c>
      <c r="C12670" s="41">
        <v>42507.471527770002</v>
      </c>
    </row>
    <row r="12671" spans="1:3" ht="12.75" customHeight="1" thickBot="1" x14ac:dyDescent="0.25">
      <c r="A12671" s="61">
        <v>7</v>
      </c>
      <c r="B12671" s="41">
        <v>42507.570138880001</v>
      </c>
      <c r="C12671" s="41">
        <v>42507.570138880001</v>
      </c>
    </row>
    <row r="12672" spans="1:3" ht="12.75" customHeight="1" thickBot="1" x14ac:dyDescent="0.25">
      <c r="A12672" s="61">
        <v>7</v>
      </c>
      <c r="B12672" s="41">
        <v>42507.588888879996</v>
      </c>
      <c r="C12672" s="41">
        <v>42507.588888879996</v>
      </c>
    </row>
    <row r="12673" spans="1:3" ht="12.75" customHeight="1" thickBot="1" x14ac:dyDescent="0.25">
      <c r="A12673" s="61">
        <v>7</v>
      </c>
      <c r="B12673" s="41">
        <v>42507.670138879999</v>
      </c>
      <c r="C12673" s="41">
        <v>42507.670138879999</v>
      </c>
    </row>
    <row r="12674" spans="1:3" ht="12.75" customHeight="1" thickBot="1" x14ac:dyDescent="0.25">
      <c r="A12674" s="61">
        <v>7</v>
      </c>
      <c r="B12674" s="41">
        <v>42508.488888879998</v>
      </c>
      <c r="C12674" s="41">
        <v>42508.488888879998</v>
      </c>
    </row>
    <row r="12675" spans="1:3" ht="12.75" customHeight="1" thickBot="1" x14ac:dyDescent="0.25">
      <c r="A12675" s="61">
        <v>7</v>
      </c>
      <c r="B12675" s="41">
        <v>42507.640972219997</v>
      </c>
      <c r="C12675" s="41">
        <v>42507.640972219997</v>
      </c>
    </row>
    <row r="12676" spans="1:3" ht="12.75" customHeight="1" thickBot="1" x14ac:dyDescent="0.25">
      <c r="A12676" s="61">
        <v>7</v>
      </c>
      <c r="B12676" s="41">
        <v>42507.638194439998</v>
      </c>
      <c r="C12676" s="41">
        <v>42507.638194439998</v>
      </c>
    </row>
    <row r="12677" spans="1:3" ht="12.75" customHeight="1" thickBot="1" x14ac:dyDescent="0.25">
      <c r="A12677" s="61">
        <v>7</v>
      </c>
      <c r="B12677" s="41">
        <v>42507.649305550003</v>
      </c>
      <c r="C12677" s="41">
        <v>42507.649305550003</v>
      </c>
    </row>
    <row r="12678" spans="1:3" ht="12.75" customHeight="1" thickBot="1" x14ac:dyDescent="0.25">
      <c r="A12678" s="61">
        <v>7</v>
      </c>
      <c r="B12678" s="41">
        <v>42507.674305549997</v>
      </c>
      <c r="C12678" s="41">
        <v>42507.674305549997</v>
      </c>
    </row>
    <row r="12679" spans="1:3" ht="12.75" customHeight="1" thickBot="1" x14ac:dyDescent="0.25">
      <c r="A12679" s="61">
        <v>7</v>
      </c>
      <c r="B12679" s="41">
        <v>42510.604166659999</v>
      </c>
      <c r="C12679" s="41">
        <v>42510.604166659999</v>
      </c>
    </row>
    <row r="12680" spans="1:3" ht="12.75" customHeight="1" thickBot="1" x14ac:dyDescent="0.25">
      <c r="A12680" s="61">
        <v>7</v>
      </c>
      <c r="B12680" s="41">
        <v>42513.619444440003</v>
      </c>
      <c r="C12680" s="41">
        <v>42513.619444440003</v>
      </c>
    </row>
    <row r="12681" spans="1:3" ht="12.75" customHeight="1" thickBot="1" x14ac:dyDescent="0.25">
      <c r="A12681" s="61">
        <v>7</v>
      </c>
      <c r="B12681" s="41">
        <v>42513.704861110004</v>
      </c>
      <c r="C12681" s="41">
        <v>42513.704861110004</v>
      </c>
    </row>
    <row r="12682" spans="1:3" ht="12.75" customHeight="1" thickBot="1" x14ac:dyDescent="0.25">
      <c r="A12682" s="61">
        <v>7</v>
      </c>
      <c r="B12682" s="41">
        <v>42513.63402777</v>
      </c>
      <c r="C12682" s="41">
        <v>42513.63402777</v>
      </c>
    </row>
    <row r="12683" spans="1:3" ht="12.75" customHeight="1" thickBot="1" x14ac:dyDescent="0.25">
      <c r="A12683" s="61">
        <v>7</v>
      </c>
      <c r="B12683" s="41">
        <v>42513.396527769997</v>
      </c>
      <c r="C12683" s="41">
        <v>42513.396527769997</v>
      </c>
    </row>
    <row r="12684" spans="1:3" ht="12.75" customHeight="1" thickBot="1" x14ac:dyDescent="0.25">
      <c r="A12684" s="61">
        <v>7</v>
      </c>
      <c r="B12684" s="41">
        <v>42513.580555549997</v>
      </c>
      <c r="C12684" s="41">
        <v>42513.580555549997</v>
      </c>
    </row>
    <row r="12685" spans="1:3" ht="12.75" customHeight="1" thickBot="1" x14ac:dyDescent="0.25">
      <c r="A12685" s="61">
        <v>7</v>
      </c>
      <c r="B12685" s="41">
        <v>42514.372916660002</v>
      </c>
      <c r="C12685" s="41">
        <v>42514.372916660002</v>
      </c>
    </row>
    <row r="12686" spans="1:3" ht="12.75" customHeight="1" thickBot="1" x14ac:dyDescent="0.25">
      <c r="A12686" s="61">
        <v>7</v>
      </c>
      <c r="B12686" s="41">
        <v>42516.43958333</v>
      </c>
      <c r="C12686" s="41">
        <v>42516.43958333</v>
      </c>
    </row>
    <row r="12687" spans="1:3" ht="12.75" customHeight="1" thickBot="1" x14ac:dyDescent="0.25">
      <c r="A12687" s="61">
        <v>7</v>
      </c>
      <c r="B12687" s="41">
        <v>42513.618750000001</v>
      </c>
      <c r="C12687" s="41">
        <v>42513.618750000001</v>
      </c>
    </row>
    <row r="12688" spans="1:3" ht="12.75" customHeight="1" thickBot="1" x14ac:dyDescent="0.25">
      <c r="A12688" s="61">
        <v>7</v>
      </c>
      <c r="B12688" s="41">
        <v>42508.572222219998</v>
      </c>
      <c r="C12688" s="41">
        <v>42508.572222219998</v>
      </c>
    </row>
    <row r="12689" spans="1:3" ht="12.75" customHeight="1" thickBot="1" x14ac:dyDescent="0.25">
      <c r="A12689" s="61">
        <v>7</v>
      </c>
      <c r="B12689" s="41">
        <v>42508.570833329999</v>
      </c>
      <c r="C12689" s="41">
        <v>42508.570833329999</v>
      </c>
    </row>
    <row r="12690" spans="1:3" ht="12.75" customHeight="1" thickBot="1" x14ac:dyDescent="0.25">
      <c r="A12690" s="61">
        <v>7</v>
      </c>
      <c r="B12690" s="41">
        <v>42508.566666660001</v>
      </c>
      <c r="C12690" s="41">
        <v>42508.566666660001</v>
      </c>
    </row>
    <row r="12691" spans="1:3" ht="12.75" customHeight="1" thickBot="1" x14ac:dyDescent="0.25">
      <c r="A12691" s="61">
        <v>7</v>
      </c>
      <c r="B12691" s="41">
        <v>42508.561805550002</v>
      </c>
      <c r="C12691" s="41">
        <v>42508.561805550002</v>
      </c>
    </row>
    <row r="12692" spans="1:3" ht="12.75" customHeight="1" thickBot="1" x14ac:dyDescent="0.25">
      <c r="A12692" s="61">
        <v>7</v>
      </c>
      <c r="B12692" s="41">
        <v>42515.497916660002</v>
      </c>
      <c r="C12692" s="41">
        <v>42515.497916660002</v>
      </c>
    </row>
    <row r="12693" spans="1:3" ht="12.75" customHeight="1" thickBot="1" x14ac:dyDescent="0.25">
      <c r="A12693" s="61">
        <v>7</v>
      </c>
      <c r="B12693" s="41">
        <v>42514.374305550002</v>
      </c>
      <c r="C12693" s="41">
        <v>42514.374305550002</v>
      </c>
    </row>
    <row r="12694" spans="1:3" ht="12.75" customHeight="1" thickBot="1" x14ac:dyDescent="0.25">
      <c r="A12694" s="61">
        <v>7</v>
      </c>
      <c r="B12694" s="41">
        <v>42515.499305550002</v>
      </c>
      <c r="C12694" s="41">
        <v>42515.499305550002</v>
      </c>
    </row>
    <row r="12695" spans="1:3" ht="12.75" customHeight="1" thickBot="1" x14ac:dyDescent="0.25">
      <c r="A12695" s="61">
        <v>7</v>
      </c>
      <c r="B12695" s="41">
        <v>42513.654861110001</v>
      </c>
      <c r="C12695" s="41">
        <v>42513.654861110001</v>
      </c>
    </row>
    <row r="12696" spans="1:3" ht="12.75" customHeight="1" thickBot="1" x14ac:dyDescent="0.25">
      <c r="A12696" s="61">
        <v>7</v>
      </c>
      <c r="B12696" s="41">
        <v>42513.652777770003</v>
      </c>
      <c r="C12696" s="41">
        <v>42513.652777770003</v>
      </c>
    </row>
    <row r="12697" spans="1:3" ht="12.75" customHeight="1" thickBot="1" x14ac:dyDescent="0.25">
      <c r="A12697" s="61">
        <v>7</v>
      </c>
      <c r="B12697" s="41">
        <v>42514.371527770003</v>
      </c>
      <c r="C12697" s="41">
        <v>42514.371527770003</v>
      </c>
    </row>
    <row r="12698" spans="1:3" ht="12.75" customHeight="1" thickBot="1" x14ac:dyDescent="0.25">
      <c r="A12698" s="61">
        <v>7</v>
      </c>
      <c r="B12698" s="41">
        <v>42513.662499999999</v>
      </c>
      <c r="C12698" s="41">
        <v>42513.662499999999</v>
      </c>
    </row>
    <row r="12699" spans="1:3" ht="12.75" customHeight="1" thickBot="1" x14ac:dyDescent="0.25">
      <c r="A12699" s="61">
        <v>7</v>
      </c>
      <c r="B12699" s="41">
        <v>42508.573611109998</v>
      </c>
      <c r="C12699" s="41">
        <v>42508.573611109998</v>
      </c>
    </row>
    <row r="12700" spans="1:3" ht="12.75" customHeight="1" thickBot="1" x14ac:dyDescent="0.25">
      <c r="A12700" s="61">
        <v>7</v>
      </c>
      <c r="B12700" s="41">
        <v>42508.570138880001</v>
      </c>
      <c r="C12700" s="41">
        <v>42508.570138880001</v>
      </c>
    </row>
    <row r="12701" spans="1:3" ht="12.75" customHeight="1" thickBot="1" x14ac:dyDescent="0.25">
      <c r="A12701" s="61">
        <v>7</v>
      </c>
      <c r="B12701" s="41">
        <v>42508.575694439998</v>
      </c>
      <c r="C12701" s="41">
        <v>42508.575694439998</v>
      </c>
    </row>
    <row r="12702" spans="1:3" ht="12.75" customHeight="1" thickBot="1" x14ac:dyDescent="0.25">
      <c r="A12702" s="61">
        <v>7</v>
      </c>
      <c r="B12702" s="41">
        <v>42508.555555550003</v>
      </c>
      <c r="C12702" s="41">
        <v>42508.555555550003</v>
      </c>
    </row>
    <row r="12703" spans="1:3" ht="12.75" customHeight="1" thickBot="1" x14ac:dyDescent="0.25">
      <c r="A12703" s="61">
        <v>7</v>
      </c>
      <c r="B12703" s="41">
        <v>42508.570138880001</v>
      </c>
      <c r="C12703" s="41">
        <v>42508.570138880001</v>
      </c>
    </row>
    <row r="12704" spans="1:3" ht="12.75" customHeight="1" thickBot="1" x14ac:dyDescent="0.25">
      <c r="A12704" s="61">
        <v>7</v>
      </c>
      <c r="B12704" s="41">
        <v>42508.623611110001</v>
      </c>
      <c r="C12704" s="41">
        <v>42508.623611110001</v>
      </c>
    </row>
    <row r="12705" spans="1:3" ht="12.75" customHeight="1" thickBot="1" x14ac:dyDescent="0.25">
      <c r="A12705" s="61">
        <v>7</v>
      </c>
      <c r="B12705" s="41">
        <v>42508.609027769999</v>
      </c>
      <c r="C12705" s="41">
        <v>42508.609027769999</v>
      </c>
    </row>
    <row r="12706" spans="1:3" ht="12.75" customHeight="1" thickBot="1" x14ac:dyDescent="0.25">
      <c r="A12706" s="61">
        <v>7</v>
      </c>
      <c r="B12706" s="41">
        <v>42508.665972219998</v>
      </c>
      <c r="C12706" s="41">
        <v>42508.665972219998</v>
      </c>
    </row>
    <row r="12707" spans="1:3" ht="12.75" customHeight="1" thickBot="1" x14ac:dyDescent="0.25">
      <c r="A12707" s="61">
        <v>7</v>
      </c>
      <c r="B12707" s="41">
        <v>42514.553472220003</v>
      </c>
      <c r="C12707" s="41">
        <v>42514.553472220003</v>
      </c>
    </row>
    <row r="12708" spans="1:3" ht="12.75" customHeight="1" thickBot="1" x14ac:dyDescent="0.25">
      <c r="A12708" s="61">
        <v>7</v>
      </c>
      <c r="B12708" s="41">
        <v>42510.422222219997</v>
      </c>
      <c r="C12708" s="41">
        <v>42510.422222219997</v>
      </c>
    </row>
    <row r="12709" spans="1:3" ht="12.75" customHeight="1" thickBot="1" x14ac:dyDescent="0.25">
      <c r="A12709" s="61">
        <v>7</v>
      </c>
      <c r="B12709" s="41">
        <v>42510.423611110004</v>
      </c>
      <c r="C12709" s="41">
        <v>42510.423611110004</v>
      </c>
    </row>
    <row r="12710" spans="1:3" ht="12.75" customHeight="1" thickBot="1" x14ac:dyDescent="0.25">
      <c r="A12710" s="61">
        <v>7</v>
      </c>
      <c r="B12710" s="41">
        <v>42510.425694439997</v>
      </c>
      <c r="C12710" s="41">
        <v>42510.425694439997</v>
      </c>
    </row>
    <row r="12711" spans="1:3" ht="12.75" customHeight="1" thickBot="1" x14ac:dyDescent="0.25">
      <c r="A12711" s="61">
        <v>7</v>
      </c>
      <c r="B12711" s="41">
        <v>42510.633333329999</v>
      </c>
      <c r="C12711" s="41">
        <v>42510.633333329999</v>
      </c>
    </row>
    <row r="12712" spans="1:3" ht="12.75" customHeight="1" thickBot="1" x14ac:dyDescent="0.25">
      <c r="A12712" s="61">
        <v>7</v>
      </c>
      <c r="B12712" s="41">
        <v>42510.63055555</v>
      </c>
      <c r="C12712" s="41">
        <v>42510.63055555</v>
      </c>
    </row>
    <row r="12713" spans="1:3" ht="12.75" customHeight="1" thickBot="1" x14ac:dyDescent="0.25">
      <c r="A12713" s="61">
        <v>7</v>
      </c>
      <c r="B12713" s="41">
        <v>42510.627777770002</v>
      </c>
      <c r="C12713" s="41">
        <v>42510.627777770002</v>
      </c>
    </row>
    <row r="12714" spans="1:3" ht="12.75" customHeight="1" thickBot="1" x14ac:dyDescent="0.25">
      <c r="A12714" s="61">
        <v>7</v>
      </c>
      <c r="B12714" s="41">
        <v>42510.632638880001</v>
      </c>
      <c r="C12714" s="41">
        <v>42510.632638880001</v>
      </c>
    </row>
    <row r="12715" spans="1:3" ht="12.75" customHeight="1" thickBot="1" x14ac:dyDescent="0.25">
      <c r="A12715" s="61">
        <v>7</v>
      </c>
      <c r="B12715" s="41">
        <v>42513.582638879998</v>
      </c>
      <c r="C12715" s="41">
        <v>42513.582638879998</v>
      </c>
    </row>
    <row r="12716" spans="1:3" ht="12.75" customHeight="1" thickBot="1" x14ac:dyDescent="0.25">
      <c r="A12716" s="61">
        <v>7</v>
      </c>
      <c r="B12716" s="41">
        <v>42514.704166659998</v>
      </c>
      <c r="C12716" s="41">
        <v>42514.704166659998</v>
      </c>
    </row>
    <row r="12717" spans="1:3" ht="12.75" customHeight="1" thickBot="1" x14ac:dyDescent="0.25">
      <c r="A12717" s="61">
        <v>7</v>
      </c>
      <c r="B12717" s="41">
        <v>42510.706250000003</v>
      </c>
      <c r="C12717" s="41">
        <v>42510.706250000003</v>
      </c>
    </row>
    <row r="12718" spans="1:3" ht="12.75" customHeight="1" thickBot="1" x14ac:dyDescent="0.25">
      <c r="A12718" s="61">
        <v>7</v>
      </c>
      <c r="B12718" s="41">
        <v>42510.713194440003</v>
      </c>
      <c r="C12718" s="41">
        <v>42510.713194440003</v>
      </c>
    </row>
    <row r="12719" spans="1:3" ht="12.75" customHeight="1" thickBot="1" x14ac:dyDescent="0.25">
      <c r="A12719" s="61">
        <v>7</v>
      </c>
      <c r="B12719" s="41">
        <v>42513.399305550003</v>
      </c>
      <c r="C12719" s="41">
        <v>42513.399305550003</v>
      </c>
    </row>
    <row r="12720" spans="1:3" ht="12.75" customHeight="1" thickBot="1" x14ac:dyDescent="0.25">
      <c r="A12720" s="61">
        <v>7</v>
      </c>
      <c r="B12720" s="41">
        <v>42513.618055550003</v>
      </c>
      <c r="C12720" s="41">
        <v>42513.618055550003</v>
      </c>
    </row>
    <row r="12721" spans="1:3" ht="12.75" customHeight="1" thickBot="1" x14ac:dyDescent="0.25">
      <c r="A12721" s="61">
        <v>7</v>
      </c>
      <c r="B12721" s="41">
        <v>42513.620833330002</v>
      </c>
      <c r="C12721" s="41">
        <v>42513.620833330002</v>
      </c>
    </row>
    <row r="12722" spans="1:3" ht="12.75" customHeight="1" thickBot="1" x14ac:dyDescent="0.25">
      <c r="A12722" s="61">
        <v>7</v>
      </c>
      <c r="B12722" s="41">
        <v>42513.622916660002</v>
      </c>
      <c r="C12722" s="41">
        <v>42513.622916660002</v>
      </c>
    </row>
    <row r="12723" spans="1:3" ht="12.75" customHeight="1" thickBot="1" x14ac:dyDescent="0.25">
      <c r="A12723" s="61">
        <v>7</v>
      </c>
      <c r="B12723" s="41">
        <v>42520.632638880001</v>
      </c>
      <c r="C12723" s="41">
        <v>42520.632638880001</v>
      </c>
    </row>
    <row r="12724" spans="1:3" ht="12.75" customHeight="1" thickBot="1" x14ac:dyDescent="0.25">
      <c r="A12724" s="61">
        <v>7</v>
      </c>
      <c r="B12724" s="41">
        <v>42513.59375</v>
      </c>
      <c r="C12724" s="41">
        <v>42513.59375</v>
      </c>
    </row>
    <row r="12725" spans="1:3" ht="12.75" customHeight="1" thickBot="1" x14ac:dyDescent="0.25">
      <c r="A12725" s="61">
        <v>7</v>
      </c>
      <c r="B12725" s="41">
        <v>42513.599999999999</v>
      </c>
      <c r="C12725" s="41">
        <v>42513.599999999999</v>
      </c>
    </row>
    <row r="12726" spans="1:3" ht="12.75" customHeight="1" thickBot="1" x14ac:dyDescent="0.25">
      <c r="A12726" s="61">
        <v>7</v>
      </c>
      <c r="B12726" s="41">
        <v>42513.635416659999</v>
      </c>
      <c r="C12726" s="41">
        <v>42513.635416659999</v>
      </c>
    </row>
    <row r="12727" spans="1:3" ht="12.75" customHeight="1" thickBot="1" x14ac:dyDescent="0.25">
      <c r="A12727" s="61">
        <v>7</v>
      </c>
      <c r="B12727" s="41">
        <v>42513.681944440003</v>
      </c>
      <c r="C12727" s="41">
        <v>42513.681944440003</v>
      </c>
    </row>
    <row r="12728" spans="1:3" ht="12.75" customHeight="1" thickBot="1" x14ac:dyDescent="0.25">
      <c r="A12728" s="61">
        <v>7</v>
      </c>
      <c r="B12728" s="41">
        <v>42513.707638879998</v>
      </c>
      <c r="C12728" s="41">
        <v>42513.707638879998</v>
      </c>
    </row>
    <row r="12729" spans="1:3" ht="12.75" customHeight="1" thickBot="1" x14ac:dyDescent="0.25">
      <c r="A12729" s="61">
        <v>7</v>
      </c>
      <c r="B12729" s="41">
        <v>42516.631249999999</v>
      </c>
      <c r="C12729" s="41">
        <v>42516.631249999999</v>
      </c>
    </row>
    <row r="12730" spans="1:3" ht="12.75" customHeight="1" thickBot="1" x14ac:dyDescent="0.25">
      <c r="A12730" s="61">
        <v>7</v>
      </c>
      <c r="B12730" s="41">
        <v>42515.4</v>
      </c>
      <c r="C12730" s="41">
        <v>42515.4</v>
      </c>
    </row>
    <row r="12731" spans="1:3" ht="12.75" customHeight="1" thickBot="1" x14ac:dyDescent="0.25">
      <c r="A12731" s="61">
        <v>7</v>
      </c>
      <c r="B12731" s="41">
        <v>42520.549305549997</v>
      </c>
      <c r="C12731" s="41">
        <v>42520.549305549997</v>
      </c>
    </row>
    <row r="12732" spans="1:3" ht="12.75" customHeight="1" thickBot="1" x14ac:dyDescent="0.25">
      <c r="A12732" s="61">
        <v>7</v>
      </c>
      <c r="B12732" s="41">
        <v>42517.47083333</v>
      </c>
      <c r="C12732" s="41">
        <v>42517.47083333</v>
      </c>
    </row>
    <row r="12733" spans="1:3" ht="12.75" customHeight="1" thickBot="1" x14ac:dyDescent="0.25">
      <c r="A12733" s="61">
        <v>7</v>
      </c>
      <c r="B12733" s="41">
        <v>42521.476388880001</v>
      </c>
      <c r="C12733" s="41">
        <v>42521.476388880001</v>
      </c>
    </row>
    <row r="12734" spans="1:3" ht="12.75" customHeight="1" thickBot="1" x14ac:dyDescent="0.25">
      <c r="A12734" s="61">
        <v>7</v>
      </c>
      <c r="B12734" s="41">
        <v>42521.482638879999</v>
      </c>
      <c r="C12734" s="41">
        <v>42521.482638879999</v>
      </c>
    </row>
    <row r="12735" spans="1:3" ht="12.75" customHeight="1" thickBot="1" x14ac:dyDescent="0.25">
      <c r="A12735" s="61">
        <v>7</v>
      </c>
      <c r="B12735" s="41">
        <v>42521.372916660002</v>
      </c>
      <c r="C12735" s="41">
        <v>42521.372916660002</v>
      </c>
    </row>
    <row r="12736" spans="1:3" ht="12.75" customHeight="1" thickBot="1" x14ac:dyDescent="0.25">
      <c r="A12736" s="61">
        <v>7</v>
      </c>
      <c r="B12736" s="41">
        <v>42520.428472220003</v>
      </c>
      <c r="C12736" s="41">
        <v>42520.428472220003</v>
      </c>
    </row>
    <row r="12737" spans="1:3" ht="12.75" customHeight="1" thickBot="1" x14ac:dyDescent="0.25">
      <c r="A12737" s="61">
        <v>7</v>
      </c>
      <c r="B12737" s="41">
        <v>42520.458333330003</v>
      </c>
      <c r="C12737" s="41">
        <v>42520.458333330003</v>
      </c>
    </row>
    <row r="12738" spans="1:3" ht="12.75" customHeight="1" thickBot="1" x14ac:dyDescent="0.25">
      <c r="A12738" s="61">
        <v>7</v>
      </c>
      <c r="B12738" s="41">
        <v>42516.611111110004</v>
      </c>
      <c r="C12738" s="41">
        <v>42516.611111110004</v>
      </c>
    </row>
    <row r="12739" spans="1:3" ht="12.75" customHeight="1" thickBot="1" x14ac:dyDescent="0.25">
      <c r="A12739" s="61">
        <v>7</v>
      </c>
      <c r="B12739" s="41">
        <v>42516.615277769997</v>
      </c>
      <c r="C12739" s="41">
        <v>42516.615277769997</v>
      </c>
    </row>
    <row r="12740" spans="1:3" ht="12.75" customHeight="1" thickBot="1" x14ac:dyDescent="0.25">
      <c r="A12740" s="61">
        <v>7</v>
      </c>
      <c r="B12740" s="41">
        <v>42516.620138879996</v>
      </c>
      <c r="C12740" s="41">
        <v>42516.620138879996</v>
      </c>
    </row>
    <row r="12741" spans="1:3" ht="12.75" customHeight="1" thickBot="1" x14ac:dyDescent="0.25">
      <c r="A12741" s="61">
        <v>7</v>
      </c>
      <c r="B12741" s="41">
        <v>42516.613194439997</v>
      </c>
      <c r="C12741" s="41">
        <v>42516.613194439997</v>
      </c>
    </row>
    <row r="12742" spans="1:3" ht="12.75" customHeight="1" thickBot="1" x14ac:dyDescent="0.25">
      <c r="A12742" s="61">
        <v>7</v>
      </c>
      <c r="B12742" s="41">
        <v>42514.41319444</v>
      </c>
      <c r="C12742" s="41">
        <v>42514.41319444</v>
      </c>
    </row>
    <row r="12743" spans="1:3" ht="12.75" customHeight="1" thickBot="1" x14ac:dyDescent="0.25">
      <c r="A12743" s="61">
        <v>7</v>
      </c>
      <c r="B12743" s="41">
        <v>42514.447222219998</v>
      </c>
      <c r="C12743" s="41">
        <v>42514.447222219998</v>
      </c>
    </row>
    <row r="12744" spans="1:3" ht="12.75" customHeight="1" thickBot="1" x14ac:dyDescent="0.25">
      <c r="A12744" s="61">
        <v>7</v>
      </c>
      <c r="B12744" s="41">
        <v>42514.477083329999</v>
      </c>
      <c r="C12744" s="41">
        <v>42514.477083329999</v>
      </c>
    </row>
    <row r="12745" spans="1:3" ht="12.75" customHeight="1" thickBot="1" x14ac:dyDescent="0.25">
      <c r="A12745" s="61">
        <v>7</v>
      </c>
      <c r="B12745" s="41">
        <v>42516.65833333</v>
      </c>
      <c r="C12745" s="41">
        <v>42516.65833333</v>
      </c>
    </row>
    <row r="12746" spans="1:3" ht="12.75" customHeight="1" thickBot="1" x14ac:dyDescent="0.25">
      <c r="A12746" s="61">
        <v>7</v>
      </c>
      <c r="B12746" s="41">
        <v>42516.65972222</v>
      </c>
      <c r="C12746" s="41">
        <v>42516.65972222</v>
      </c>
    </row>
    <row r="12747" spans="1:3" ht="12.75" customHeight="1" thickBot="1" x14ac:dyDescent="0.25">
      <c r="A12747" s="61">
        <v>7</v>
      </c>
      <c r="B12747" s="41">
        <v>42516.661111109999</v>
      </c>
      <c r="C12747" s="41">
        <v>42516.661111109999</v>
      </c>
    </row>
    <row r="12748" spans="1:3" ht="12.75" customHeight="1" thickBot="1" x14ac:dyDescent="0.25">
      <c r="A12748" s="61">
        <v>7</v>
      </c>
      <c r="B12748" s="41">
        <v>42514.484027769999</v>
      </c>
      <c r="C12748" s="41">
        <v>42514.484027769999</v>
      </c>
    </row>
    <row r="12749" spans="1:3" ht="12.75" customHeight="1" thickBot="1" x14ac:dyDescent="0.25">
      <c r="A12749" s="61">
        <v>7</v>
      </c>
      <c r="B12749" s="41">
        <v>42514.617361110002</v>
      </c>
      <c r="C12749" s="41">
        <v>42514.617361110002</v>
      </c>
    </row>
    <row r="12750" spans="1:3" ht="12.75" customHeight="1" thickBot="1" x14ac:dyDescent="0.25">
      <c r="A12750" s="61">
        <v>7</v>
      </c>
      <c r="B12750" s="41">
        <v>42514.616666659997</v>
      </c>
      <c r="C12750" s="41">
        <v>42514.616666659997</v>
      </c>
    </row>
    <row r="12751" spans="1:3" ht="12.75" customHeight="1" thickBot="1" x14ac:dyDescent="0.25">
      <c r="A12751" s="61">
        <v>7</v>
      </c>
      <c r="B12751" s="41">
        <v>42517.41527777</v>
      </c>
      <c r="C12751" s="41">
        <v>42517.41527777</v>
      </c>
    </row>
    <row r="12752" spans="1:3" ht="12.75" customHeight="1" thickBot="1" x14ac:dyDescent="0.25">
      <c r="A12752" s="61">
        <v>7</v>
      </c>
      <c r="B12752" s="41">
        <v>42517.485416659998</v>
      </c>
      <c r="C12752" s="41">
        <v>42517.485416659998</v>
      </c>
    </row>
    <row r="12753" spans="1:3" ht="12.75" customHeight="1" thickBot="1" x14ac:dyDescent="0.25">
      <c r="A12753" s="61">
        <v>7</v>
      </c>
      <c r="B12753" s="41">
        <v>42517.47777777</v>
      </c>
      <c r="C12753" s="41">
        <v>42517.47777777</v>
      </c>
    </row>
    <row r="12754" spans="1:3" ht="12.75" customHeight="1" thickBot="1" x14ac:dyDescent="0.25">
      <c r="A12754" s="61">
        <v>7</v>
      </c>
      <c r="B12754" s="41">
        <v>42514.655555550002</v>
      </c>
      <c r="C12754" s="41">
        <v>42514.655555550002</v>
      </c>
    </row>
    <row r="12755" spans="1:3" ht="12.75" customHeight="1" thickBot="1" x14ac:dyDescent="0.25">
      <c r="A12755" s="61">
        <v>7</v>
      </c>
      <c r="B12755" s="41">
        <v>42514.65625</v>
      </c>
      <c r="C12755" s="41">
        <v>42514.65625</v>
      </c>
    </row>
    <row r="12756" spans="1:3" ht="12.75" customHeight="1" thickBot="1" x14ac:dyDescent="0.25">
      <c r="A12756" s="61">
        <v>7</v>
      </c>
      <c r="B12756" s="41">
        <v>42514.693749999999</v>
      </c>
      <c r="C12756" s="41">
        <v>42514.693749999999</v>
      </c>
    </row>
    <row r="12757" spans="1:3" ht="12.75" customHeight="1" thickBot="1" x14ac:dyDescent="0.25">
      <c r="A12757" s="61">
        <v>7</v>
      </c>
      <c r="B12757" s="41">
        <v>42515.372916660002</v>
      </c>
      <c r="C12757" s="41">
        <v>42515.372916660002</v>
      </c>
    </row>
    <row r="12758" spans="1:3" ht="12.75" customHeight="1" thickBot="1" x14ac:dyDescent="0.25">
      <c r="A12758" s="61">
        <v>7</v>
      </c>
      <c r="B12758" s="41">
        <v>42515.40833333</v>
      </c>
      <c r="C12758" s="41">
        <v>42515.40833333</v>
      </c>
    </row>
    <row r="12759" spans="1:3" ht="12.75" customHeight="1" thickBot="1" x14ac:dyDescent="0.25">
      <c r="A12759" s="61">
        <v>7</v>
      </c>
      <c r="B12759" s="41">
        <v>42516.617361110002</v>
      </c>
      <c r="C12759" s="41">
        <v>42516.617361110002</v>
      </c>
    </row>
    <row r="12760" spans="1:3" ht="12.75" customHeight="1" thickBot="1" x14ac:dyDescent="0.25">
      <c r="A12760" s="61">
        <v>7</v>
      </c>
      <c r="B12760" s="41">
        <v>42515.427083330003</v>
      </c>
      <c r="C12760" s="41">
        <v>42515.427083330003</v>
      </c>
    </row>
    <row r="12761" spans="1:3" ht="12.75" customHeight="1" thickBot="1" x14ac:dyDescent="0.25">
      <c r="A12761" s="61">
        <v>7</v>
      </c>
      <c r="B12761" s="41">
        <v>42515.462500000001</v>
      </c>
      <c r="C12761" s="41">
        <v>42515.462500000001</v>
      </c>
    </row>
    <row r="12762" spans="1:3" ht="12.75" customHeight="1" thickBot="1" x14ac:dyDescent="0.25">
      <c r="A12762" s="61">
        <v>7</v>
      </c>
      <c r="B12762" s="41">
        <v>42516.686111110001</v>
      </c>
      <c r="C12762" s="41">
        <v>42516.686111110001</v>
      </c>
    </row>
    <row r="12763" spans="1:3" ht="12.75" customHeight="1" thickBot="1" x14ac:dyDescent="0.25">
      <c r="A12763" s="61">
        <v>7</v>
      </c>
      <c r="B12763" s="41">
        <v>42521.486805549997</v>
      </c>
      <c r="C12763" s="41">
        <v>42521.486805549997</v>
      </c>
    </row>
    <row r="12764" spans="1:3" ht="12.75" customHeight="1" thickBot="1" x14ac:dyDescent="0.25">
      <c r="A12764" s="61">
        <v>7</v>
      </c>
      <c r="B12764" s="41">
        <v>42516.686805550002</v>
      </c>
      <c r="C12764" s="41">
        <v>42516.686805550002</v>
      </c>
    </row>
    <row r="12765" spans="1:3" ht="12.75" customHeight="1" thickBot="1" x14ac:dyDescent="0.25">
      <c r="A12765" s="61">
        <v>7</v>
      </c>
      <c r="B12765" s="41">
        <v>42515.614583330003</v>
      </c>
      <c r="C12765" s="41">
        <v>42515.614583330003</v>
      </c>
    </row>
    <row r="12766" spans="1:3" ht="12.75" customHeight="1" thickBot="1" x14ac:dyDescent="0.25">
      <c r="A12766" s="61">
        <v>7</v>
      </c>
      <c r="B12766" s="41">
        <v>42515.623611110001</v>
      </c>
      <c r="C12766" s="41">
        <v>42515.623611110001</v>
      </c>
    </row>
    <row r="12767" spans="1:3" ht="12.75" customHeight="1" thickBot="1" x14ac:dyDescent="0.25">
      <c r="A12767" s="61">
        <v>7</v>
      </c>
      <c r="B12767" s="41">
        <v>42516.701388879999</v>
      </c>
      <c r="C12767" s="41">
        <v>42516.701388879999</v>
      </c>
    </row>
    <row r="12768" spans="1:3" ht="12.75" customHeight="1" thickBot="1" x14ac:dyDescent="0.25">
      <c r="A12768" s="61">
        <v>7</v>
      </c>
      <c r="B12768" s="41">
        <v>42520.356944439998</v>
      </c>
      <c r="C12768" s="41">
        <v>42520.356944439998</v>
      </c>
    </row>
    <row r="12769" spans="1:3" ht="12.75" customHeight="1" thickBot="1" x14ac:dyDescent="0.25">
      <c r="A12769" s="61">
        <v>7</v>
      </c>
      <c r="B12769" s="41">
        <v>42516.702777769999</v>
      </c>
      <c r="C12769" s="41">
        <v>42516.702777769999</v>
      </c>
    </row>
    <row r="12770" spans="1:3" ht="12.75" customHeight="1" thickBot="1" x14ac:dyDescent="0.25">
      <c r="A12770" s="61">
        <v>7</v>
      </c>
      <c r="B12770" s="41">
        <v>42520.490277769997</v>
      </c>
      <c r="C12770" s="41">
        <v>42520.490277769997</v>
      </c>
    </row>
    <row r="12771" spans="1:3" ht="12.75" customHeight="1" thickBot="1" x14ac:dyDescent="0.25">
      <c r="A12771" s="61">
        <v>7</v>
      </c>
      <c r="B12771" s="41">
        <v>42515.684027770003</v>
      </c>
      <c r="C12771" s="41">
        <v>42515.684027770003</v>
      </c>
    </row>
    <row r="12772" spans="1:3" ht="12.75" customHeight="1" thickBot="1" x14ac:dyDescent="0.25">
      <c r="A12772" s="61">
        <v>7</v>
      </c>
      <c r="B12772" s="41">
        <v>42515.691666660001</v>
      </c>
      <c r="C12772" s="41">
        <v>42515.691666660001</v>
      </c>
    </row>
    <row r="12773" spans="1:3" ht="12.75" customHeight="1" thickBot="1" x14ac:dyDescent="0.25">
      <c r="A12773" s="61">
        <v>7</v>
      </c>
      <c r="B12773" s="41">
        <v>42516.457638879998</v>
      </c>
      <c r="C12773" s="41">
        <v>42516.457638879998</v>
      </c>
    </row>
    <row r="12774" spans="1:3" ht="12.75" customHeight="1" thickBot="1" x14ac:dyDescent="0.25">
      <c r="A12774" s="61">
        <v>7</v>
      </c>
      <c r="B12774" s="41">
        <v>42516.485416659998</v>
      </c>
      <c r="C12774" s="41">
        <v>42516.485416659998</v>
      </c>
    </row>
    <row r="12775" spans="1:3" ht="12.75" customHeight="1" thickBot="1" x14ac:dyDescent="0.25">
      <c r="A12775" s="61">
        <v>7</v>
      </c>
      <c r="B12775" s="41">
        <v>42517.655555550002</v>
      </c>
      <c r="C12775" s="41">
        <v>42517.655555550002</v>
      </c>
    </row>
    <row r="12776" spans="1:3" ht="12.75" customHeight="1" thickBot="1" x14ac:dyDescent="0.25">
      <c r="A12776" s="61">
        <v>7</v>
      </c>
      <c r="B12776" s="41">
        <v>42516.559027770003</v>
      </c>
      <c r="C12776" s="41">
        <v>42516.559027770003</v>
      </c>
    </row>
    <row r="12777" spans="1:3" ht="12.75" customHeight="1" thickBot="1" x14ac:dyDescent="0.25">
      <c r="A12777" s="61">
        <v>7</v>
      </c>
      <c r="B12777" s="41">
        <v>42517.436111110001</v>
      </c>
      <c r="C12777" s="41">
        <v>42517.436111110001</v>
      </c>
    </row>
    <row r="12778" spans="1:3" ht="12.75" customHeight="1" thickBot="1" x14ac:dyDescent="0.25">
      <c r="A12778" s="61">
        <v>7</v>
      </c>
      <c r="B12778" s="41">
        <v>42517.675000000003</v>
      </c>
      <c r="C12778" s="41">
        <v>42517.675000000003</v>
      </c>
    </row>
    <row r="12779" spans="1:3" ht="12.75" customHeight="1" thickBot="1" x14ac:dyDescent="0.25">
      <c r="A12779" s="61">
        <v>7</v>
      </c>
      <c r="B12779" s="41">
        <v>42521.457638879998</v>
      </c>
      <c r="C12779" s="41">
        <v>42521.457638879998</v>
      </c>
    </row>
    <row r="12780" spans="1:3" ht="12.75" customHeight="1" thickBot="1" x14ac:dyDescent="0.25">
      <c r="A12780" s="61">
        <v>7</v>
      </c>
      <c r="B12780" s="41">
        <v>42517.661111109999</v>
      </c>
      <c r="C12780" s="41">
        <v>42517.661111109999</v>
      </c>
    </row>
    <row r="12781" spans="1:3" ht="12.75" customHeight="1" thickBot="1" x14ac:dyDescent="0.25">
      <c r="A12781" s="61">
        <v>7</v>
      </c>
      <c r="B12781" s="41">
        <v>42520.6</v>
      </c>
      <c r="C12781" s="41">
        <v>42520.6</v>
      </c>
    </row>
    <row r="12782" spans="1:3" ht="12.75" customHeight="1" thickBot="1" x14ac:dyDescent="0.25">
      <c r="A12782" s="61">
        <v>7</v>
      </c>
      <c r="B12782" s="41">
        <v>42516.664583329999</v>
      </c>
      <c r="C12782" s="41">
        <v>42516.664583329999</v>
      </c>
    </row>
    <row r="12783" spans="1:3" ht="12.75" customHeight="1" thickBot="1" x14ac:dyDescent="0.25">
      <c r="A12783" s="61">
        <v>7</v>
      </c>
      <c r="B12783" s="41">
        <v>42517.387499999997</v>
      </c>
      <c r="C12783" s="41">
        <v>42517.387499999997</v>
      </c>
    </row>
    <row r="12784" spans="1:3" ht="12.75" customHeight="1" thickBot="1" x14ac:dyDescent="0.25">
      <c r="A12784" s="61">
        <v>7</v>
      </c>
      <c r="B12784" s="41">
        <v>42517.431944440003</v>
      </c>
      <c r="C12784" s="41">
        <v>42517.431944440003</v>
      </c>
    </row>
    <row r="12785" spans="1:3" ht="12.75" customHeight="1" thickBot="1" x14ac:dyDescent="0.25">
      <c r="A12785" s="61">
        <v>7</v>
      </c>
      <c r="B12785" s="41">
        <v>42517.455555549997</v>
      </c>
      <c r="C12785" s="41">
        <v>42517.455555549997</v>
      </c>
    </row>
    <row r="12786" spans="1:3" ht="12.75" customHeight="1" thickBot="1" x14ac:dyDescent="0.25">
      <c r="A12786" s="61">
        <v>7</v>
      </c>
      <c r="B12786" s="41">
        <v>42517.466666660002</v>
      </c>
      <c r="C12786" s="41">
        <v>42517.466666660002</v>
      </c>
    </row>
    <row r="12787" spans="1:3" ht="12.75" customHeight="1" thickBot="1" x14ac:dyDescent="0.25">
      <c r="A12787" s="61">
        <v>7</v>
      </c>
      <c r="B12787" s="41">
        <v>42517.476388880001</v>
      </c>
      <c r="C12787" s="41">
        <v>42517.476388880001</v>
      </c>
    </row>
    <row r="12788" spans="1:3" ht="12.75" customHeight="1" thickBot="1" x14ac:dyDescent="0.25">
      <c r="A12788" s="61">
        <v>7</v>
      </c>
      <c r="B12788" s="41">
        <v>42517.489583330003</v>
      </c>
      <c r="C12788" s="41">
        <v>42517.489583330003</v>
      </c>
    </row>
    <row r="12789" spans="1:3" ht="12.75" customHeight="1" thickBot="1" x14ac:dyDescent="0.25">
      <c r="A12789" s="61">
        <v>7</v>
      </c>
      <c r="B12789" s="41">
        <v>42517.584722220003</v>
      </c>
      <c r="C12789" s="41">
        <v>42517.584722220003</v>
      </c>
    </row>
    <row r="12790" spans="1:3" ht="12.75" customHeight="1" thickBot="1" x14ac:dyDescent="0.25">
      <c r="A12790" s="61">
        <v>7</v>
      </c>
      <c r="B12790" s="41">
        <v>42517.596527770002</v>
      </c>
      <c r="C12790" s="41">
        <v>42517.596527770002</v>
      </c>
    </row>
    <row r="12791" spans="1:3" ht="12.75" customHeight="1" thickBot="1" x14ac:dyDescent="0.25">
      <c r="A12791" s="61">
        <v>7</v>
      </c>
      <c r="B12791" s="41">
        <v>42517.631249999999</v>
      </c>
      <c r="C12791" s="41">
        <v>42517.631249999999</v>
      </c>
    </row>
    <row r="12792" spans="1:3" ht="12.75" customHeight="1" thickBot="1" x14ac:dyDescent="0.25">
      <c r="A12792" s="61">
        <v>7</v>
      </c>
      <c r="B12792" s="41">
        <v>42517.654861110001</v>
      </c>
      <c r="C12792" s="41">
        <v>42517.654861110001</v>
      </c>
    </row>
    <row r="12793" spans="1:3" ht="12.75" customHeight="1" thickBot="1" x14ac:dyDescent="0.25">
      <c r="A12793" s="61">
        <v>7</v>
      </c>
      <c r="B12793" s="41">
        <v>42517.680555550003</v>
      </c>
      <c r="C12793" s="41">
        <v>42517.680555550003</v>
      </c>
    </row>
    <row r="12794" spans="1:3" ht="12.75" customHeight="1" thickBot="1" x14ac:dyDescent="0.25">
      <c r="A12794" s="61">
        <v>7</v>
      </c>
      <c r="B12794" s="41">
        <v>42520.485416659998</v>
      </c>
      <c r="C12794" s="41">
        <v>42520.485416659998</v>
      </c>
    </row>
    <row r="12795" spans="1:3" ht="12.75" customHeight="1" thickBot="1" x14ac:dyDescent="0.25">
      <c r="A12795" s="61">
        <v>7</v>
      </c>
      <c r="B12795" s="41">
        <v>42520.568749999999</v>
      </c>
      <c r="C12795" s="41">
        <v>42520.568749999999</v>
      </c>
    </row>
    <row r="12796" spans="1:3" ht="12.75" customHeight="1" thickBot="1" x14ac:dyDescent="0.25">
      <c r="A12796" s="61">
        <v>7</v>
      </c>
      <c r="B12796" s="41">
        <v>42508.691666660001</v>
      </c>
      <c r="C12796" s="41">
        <v>42508.691666660001</v>
      </c>
    </row>
    <row r="12797" spans="1:3" ht="12.75" customHeight="1" thickBot="1" x14ac:dyDescent="0.25">
      <c r="A12797" s="61">
        <v>7</v>
      </c>
      <c r="B12797" s="41">
        <v>42520.603472219998</v>
      </c>
      <c r="C12797" s="41">
        <v>42520.603472219998</v>
      </c>
    </row>
    <row r="12798" spans="1:3" ht="12.75" customHeight="1" thickBot="1" x14ac:dyDescent="0.25">
      <c r="A12798" s="61">
        <v>7</v>
      </c>
      <c r="B12798" s="41">
        <v>42520.607638879999</v>
      </c>
      <c r="C12798" s="41">
        <v>42520.607638879999</v>
      </c>
    </row>
    <row r="12799" spans="1:3" ht="12.75" customHeight="1" thickBot="1" x14ac:dyDescent="0.25">
      <c r="A12799" s="61">
        <v>7</v>
      </c>
      <c r="B12799" s="41">
        <v>42520.645833330003</v>
      </c>
      <c r="C12799" s="41">
        <v>42520.645833330003</v>
      </c>
    </row>
    <row r="12800" spans="1:3" ht="12.75" customHeight="1" thickBot="1" x14ac:dyDescent="0.25">
      <c r="A12800" s="61">
        <v>7</v>
      </c>
      <c r="B12800" s="41">
        <v>42520.697916659999</v>
      </c>
      <c r="C12800" s="41">
        <v>42520.697916659999</v>
      </c>
    </row>
    <row r="12801" spans="1:3" ht="12.75" customHeight="1" thickBot="1" x14ac:dyDescent="0.25">
      <c r="A12801" s="61">
        <v>7</v>
      </c>
      <c r="B12801" s="41">
        <v>42521.572916659999</v>
      </c>
      <c r="C12801" s="41">
        <v>42521.572916659999</v>
      </c>
    </row>
    <row r="12802" spans="1:3" ht="12.75" customHeight="1" thickBot="1" x14ac:dyDescent="0.25">
      <c r="A12802" s="61">
        <v>7</v>
      </c>
      <c r="B12802" s="41">
        <v>42521.619444440003</v>
      </c>
      <c r="C12802" s="41">
        <v>42521.619444440003</v>
      </c>
    </row>
    <row r="12803" spans="1:3" ht="12.75" customHeight="1" thickBot="1" x14ac:dyDescent="0.25">
      <c r="A12803" s="61">
        <v>7</v>
      </c>
      <c r="B12803" s="41">
        <v>42521.620833330002</v>
      </c>
      <c r="C12803" s="41">
        <v>42521.620833330002</v>
      </c>
    </row>
    <row r="12804" spans="1:3" ht="12.75" customHeight="1" thickBot="1" x14ac:dyDescent="0.25">
      <c r="A12804" s="61">
        <v>7</v>
      </c>
      <c r="B12804" s="41">
        <v>42521.622222220001</v>
      </c>
      <c r="C12804" s="41">
        <v>42521.622222220001</v>
      </c>
    </row>
    <row r="12805" spans="1:3" ht="12.75" customHeight="1" thickBot="1" x14ac:dyDescent="0.25">
      <c r="A12805" s="61">
        <v>7</v>
      </c>
      <c r="B12805" s="41">
        <v>42521.625</v>
      </c>
      <c r="C12805" s="41">
        <v>42521.625</v>
      </c>
    </row>
    <row r="12806" spans="1:3" ht="12.75" customHeight="1" thickBot="1" x14ac:dyDescent="0.25">
      <c r="A12806" s="61">
        <v>7</v>
      </c>
      <c r="B12806" s="41">
        <v>42521.655555550002</v>
      </c>
      <c r="C12806" s="41">
        <v>42521.655555550002</v>
      </c>
    </row>
    <row r="12807" spans="1:3" ht="12.75" customHeight="1" thickBot="1" x14ac:dyDescent="0.25">
      <c r="A12807" s="61">
        <v>7</v>
      </c>
      <c r="B12807" s="41">
        <v>42521.656944440001</v>
      </c>
      <c r="C12807" s="41">
        <v>42521.656944440001</v>
      </c>
    </row>
    <row r="12808" spans="1:3" ht="12.75" customHeight="1" thickBot="1" x14ac:dyDescent="0.25">
      <c r="A12808" s="61">
        <v>7</v>
      </c>
      <c r="B12808" s="41">
        <v>42521.670833329998</v>
      </c>
      <c r="C12808" s="41">
        <v>42521.670833329998</v>
      </c>
    </row>
    <row r="12809" spans="1:3" ht="12.75" customHeight="1" thickBot="1" x14ac:dyDescent="0.25">
      <c r="A12809" s="61">
        <v>7</v>
      </c>
      <c r="B12809" s="41">
        <v>42503.7</v>
      </c>
      <c r="C12809" s="41">
        <v>42503.7</v>
      </c>
    </row>
    <row r="12810" spans="1:3" ht="12.75" customHeight="1" thickBot="1" x14ac:dyDescent="0.25">
      <c r="A12810" s="61">
        <v>7</v>
      </c>
      <c r="B12810" s="41">
        <v>42492.654861110001</v>
      </c>
      <c r="C12810" s="41">
        <v>42492.654861110001</v>
      </c>
    </row>
    <row r="12811" spans="1:3" ht="12.75" customHeight="1" thickBot="1" x14ac:dyDescent="0.25">
      <c r="A12811" s="61">
        <v>7</v>
      </c>
      <c r="B12811" s="41">
        <v>42494.559722220001</v>
      </c>
      <c r="C12811" s="41">
        <v>42494.559722220001</v>
      </c>
    </row>
    <row r="12812" spans="1:3" ht="12.75" customHeight="1" thickBot="1" x14ac:dyDescent="0.25">
      <c r="A12812" s="61">
        <v>7</v>
      </c>
      <c r="B12812" s="41">
        <v>42492.487500000003</v>
      </c>
      <c r="C12812" s="41">
        <v>42492.487500000003</v>
      </c>
    </row>
    <row r="12813" spans="1:3" ht="12.75" customHeight="1" thickBot="1" x14ac:dyDescent="0.25">
      <c r="A12813" s="61">
        <v>7</v>
      </c>
      <c r="B12813" s="41">
        <v>42496.640277769999</v>
      </c>
      <c r="C12813" s="41">
        <v>42496.640277769999</v>
      </c>
    </row>
    <row r="12814" spans="1:3" ht="12.75" customHeight="1" thickBot="1" x14ac:dyDescent="0.25">
      <c r="A12814" s="61">
        <v>7</v>
      </c>
      <c r="B12814" s="41">
        <v>42494.681250000001</v>
      </c>
      <c r="C12814" s="41">
        <v>42494.681250000001</v>
      </c>
    </row>
    <row r="12815" spans="1:3" ht="12.75" customHeight="1" thickBot="1" x14ac:dyDescent="0.25">
      <c r="A12815" s="61">
        <v>7</v>
      </c>
      <c r="B12815" s="41">
        <v>42494.660416660001</v>
      </c>
      <c r="C12815" s="41">
        <v>42494.660416660001</v>
      </c>
    </row>
    <row r="12816" spans="1:3" ht="12.75" customHeight="1" thickBot="1" x14ac:dyDescent="0.25">
      <c r="A12816" s="61">
        <v>7</v>
      </c>
      <c r="B12816" s="41">
        <v>42499.565277770002</v>
      </c>
      <c r="C12816" s="41">
        <v>42499.565277770002</v>
      </c>
    </row>
    <row r="12817" spans="1:3" ht="12.75" customHeight="1" thickBot="1" x14ac:dyDescent="0.25">
      <c r="A12817" s="61">
        <v>7</v>
      </c>
      <c r="B12817" s="41">
        <v>42502.402083330002</v>
      </c>
      <c r="C12817" s="41">
        <v>42502.402083330002</v>
      </c>
    </row>
    <row r="12818" spans="1:3" ht="12.75" customHeight="1" thickBot="1" x14ac:dyDescent="0.25">
      <c r="A12818" s="61">
        <v>7</v>
      </c>
      <c r="B12818" s="41">
        <v>42503.574999999997</v>
      </c>
      <c r="C12818" s="41">
        <v>42503.574999999997</v>
      </c>
    </row>
    <row r="12819" spans="1:3" ht="12.75" customHeight="1" thickBot="1" x14ac:dyDescent="0.25">
      <c r="A12819" s="61">
        <v>7</v>
      </c>
      <c r="B12819" s="41">
        <v>42514.611805549997</v>
      </c>
      <c r="C12819" s="41">
        <v>42514.611805549997</v>
      </c>
    </row>
    <row r="12820" spans="1:3" ht="12.75" customHeight="1" thickBot="1" x14ac:dyDescent="0.25">
      <c r="A12820" s="61">
        <v>7</v>
      </c>
      <c r="B12820" s="41">
        <v>42499.686805550002</v>
      </c>
      <c r="C12820" s="41">
        <v>42499.686805550002</v>
      </c>
    </row>
    <row r="12821" spans="1:3" ht="12.75" customHeight="1" thickBot="1" x14ac:dyDescent="0.25">
      <c r="A12821" s="61">
        <v>7</v>
      </c>
      <c r="B12821" s="41">
        <v>42507.551388879998</v>
      </c>
      <c r="C12821" s="41">
        <v>42507.551388879998</v>
      </c>
    </row>
    <row r="12822" spans="1:3" ht="12.75" customHeight="1" thickBot="1" x14ac:dyDescent="0.25">
      <c r="A12822" s="61">
        <v>7</v>
      </c>
      <c r="B12822" s="41">
        <v>42502.397916659997</v>
      </c>
      <c r="C12822" s="41">
        <v>42502.397916659997</v>
      </c>
    </row>
    <row r="12823" spans="1:3" ht="12.75" customHeight="1" thickBot="1" x14ac:dyDescent="0.25">
      <c r="A12823" s="61">
        <v>7</v>
      </c>
      <c r="B12823" s="41">
        <v>42507.360416659998</v>
      </c>
      <c r="C12823" s="41">
        <v>42507.360416659998</v>
      </c>
    </row>
    <row r="12824" spans="1:3" ht="12.75" customHeight="1" thickBot="1" x14ac:dyDescent="0.25">
      <c r="A12824" s="61">
        <v>7</v>
      </c>
      <c r="B12824" s="41">
        <v>42514.447222219998</v>
      </c>
      <c r="C12824" s="41">
        <v>42514.447222219998</v>
      </c>
    </row>
    <row r="12825" spans="1:3" ht="12.75" customHeight="1" thickBot="1" x14ac:dyDescent="0.25">
      <c r="A12825" s="61">
        <v>7</v>
      </c>
      <c r="B12825" s="41">
        <v>42500.69444444</v>
      </c>
      <c r="C12825" s="41">
        <v>42500.69444444</v>
      </c>
    </row>
    <row r="12826" spans="1:3" ht="12.75" customHeight="1" thickBot="1" x14ac:dyDescent="0.25">
      <c r="A12826" s="61">
        <v>7</v>
      </c>
      <c r="B12826" s="41">
        <v>42516.431944440003</v>
      </c>
      <c r="C12826" s="41">
        <v>42516.431944440003</v>
      </c>
    </row>
    <row r="12827" spans="1:3" ht="12.75" customHeight="1" thickBot="1" x14ac:dyDescent="0.25">
      <c r="A12827" s="61">
        <v>7</v>
      </c>
      <c r="B12827" s="41">
        <v>42506.425694439997</v>
      </c>
      <c r="C12827" s="41">
        <v>42506.425694439997</v>
      </c>
    </row>
    <row r="12828" spans="1:3" ht="12.75" customHeight="1" thickBot="1" x14ac:dyDescent="0.25">
      <c r="A12828" s="61">
        <v>7</v>
      </c>
      <c r="B12828" s="41">
        <v>42521.440277770002</v>
      </c>
      <c r="C12828" s="41">
        <v>42521.440277770002</v>
      </c>
    </row>
    <row r="12829" spans="1:3" ht="12.75" customHeight="1" thickBot="1" x14ac:dyDescent="0.25">
      <c r="A12829" s="61">
        <v>7</v>
      </c>
      <c r="B12829" s="41">
        <v>42495.548611110004</v>
      </c>
      <c r="C12829" s="41">
        <v>42495.548611110004</v>
      </c>
    </row>
    <row r="12830" spans="1:3" ht="12.75" customHeight="1" thickBot="1" x14ac:dyDescent="0.25">
      <c r="A12830" s="61">
        <v>7</v>
      </c>
      <c r="B12830" s="41">
        <v>42520.572222219998</v>
      </c>
      <c r="C12830" s="41">
        <v>42520.572222219998</v>
      </c>
    </row>
    <row r="12831" spans="1:3" ht="12.75" customHeight="1" thickBot="1" x14ac:dyDescent="0.25">
      <c r="A12831" s="61">
        <v>7</v>
      </c>
      <c r="B12831" s="41">
        <v>42508.370833330002</v>
      </c>
      <c r="C12831" s="41">
        <v>42508.370833330002</v>
      </c>
    </row>
    <row r="12832" spans="1:3" ht="12.75" customHeight="1" thickBot="1" x14ac:dyDescent="0.25">
      <c r="A12832" s="61">
        <v>7</v>
      </c>
      <c r="B12832" s="41">
        <v>42500.575694439998</v>
      </c>
      <c r="C12832" s="41">
        <v>42500.575694439998</v>
      </c>
    </row>
    <row r="12833" spans="1:3" ht="12.75" customHeight="1" thickBot="1" x14ac:dyDescent="0.25">
      <c r="A12833" s="61">
        <v>7</v>
      </c>
      <c r="B12833" s="41">
        <v>42500.488194439997</v>
      </c>
      <c r="C12833" s="41">
        <v>42500.488194439997</v>
      </c>
    </row>
    <row r="12834" spans="1:3" ht="12.75" customHeight="1" thickBot="1" x14ac:dyDescent="0.25">
      <c r="A12834" s="61">
        <v>7</v>
      </c>
      <c r="B12834" s="41">
        <v>42495.632638880001</v>
      </c>
      <c r="C12834" s="41">
        <v>42495.632638880001</v>
      </c>
    </row>
    <row r="12835" spans="1:3" ht="12.75" customHeight="1" thickBot="1" x14ac:dyDescent="0.25">
      <c r="A12835" s="61">
        <v>7</v>
      </c>
      <c r="B12835" s="41">
        <v>42508.593055550002</v>
      </c>
      <c r="C12835" s="41">
        <v>42508.593055550002</v>
      </c>
    </row>
    <row r="12836" spans="1:3" ht="12.75" customHeight="1" thickBot="1" x14ac:dyDescent="0.25">
      <c r="A12836" s="61">
        <v>7</v>
      </c>
      <c r="B12836" s="41">
        <v>42520.680555550003</v>
      </c>
      <c r="C12836" s="41">
        <v>42520.680555550003</v>
      </c>
    </row>
    <row r="12837" spans="1:3" ht="12.75" customHeight="1" thickBot="1" x14ac:dyDescent="0.25">
      <c r="A12837" s="61">
        <v>7</v>
      </c>
      <c r="B12837" s="41">
        <v>42510.657638880002</v>
      </c>
      <c r="C12837" s="41">
        <v>42510.657638880002</v>
      </c>
    </row>
    <row r="12838" spans="1:3" ht="12.75" customHeight="1" thickBot="1" x14ac:dyDescent="0.25">
      <c r="A12838" s="61">
        <v>7</v>
      </c>
      <c r="B12838" s="41">
        <v>42514.567361109999</v>
      </c>
      <c r="C12838" s="41">
        <v>42514.567361109999</v>
      </c>
    </row>
    <row r="12839" spans="1:3" ht="12.75" customHeight="1" thickBot="1" x14ac:dyDescent="0.25">
      <c r="A12839" s="61">
        <v>7</v>
      </c>
      <c r="B12839" s="41">
        <v>42494.671527769999</v>
      </c>
      <c r="C12839" s="41">
        <v>42494.671527769999</v>
      </c>
    </row>
    <row r="12840" spans="1:3" ht="12.75" customHeight="1" thickBot="1" x14ac:dyDescent="0.25">
      <c r="A12840" s="61">
        <v>7</v>
      </c>
      <c r="B12840" s="41">
        <v>42493.561805550002</v>
      </c>
      <c r="C12840" s="41">
        <v>42493.561805550002</v>
      </c>
    </row>
    <row r="12841" spans="1:3" ht="12.75" customHeight="1" thickBot="1" x14ac:dyDescent="0.25">
      <c r="A12841" s="61">
        <v>7</v>
      </c>
      <c r="B12841" s="41">
        <v>42510.458333330003</v>
      </c>
      <c r="C12841" s="41">
        <v>42510.458333330003</v>
      </c>
    </row>
    <row r="12842" spans="1:3" ht="12.75" customHeight="1" thickBot="1" x14ac:dyDescent="0.25">
      <c r="A12842" s="61">
        <v>7</v>
      </c>
      <c r="B12842" s="41">
        <v>42510.635416659999</v>
      </c>
      <c r="C12842" s="41">
        <v>42510.635416659999</v>
      </c>
    </row>
    <row r="12843" spans="1:3" ht="12.75" customHeight="1" thickBot="1" x14ac:dyDescent="0.25">
      <c r="A12843" s="61">
        <v>7</v>
      </c>
      <c r="B12843" s="41">
        <v>42494.615277769997</v>
      </c>
      <c r="C12843" s="41">
        <v>42494.615277769997</v>
      </c>
    </row>
    <row r="12844" spans="1:3" ht="12.75" customHeight="1" thickBot="1" x14ac:dyDescent="0.25">
      <c r="A12844" s="61">
        <v>7</v>
      </c>
      <c r="B12844" s="41">
        <v>42500.570138880001</v>
      </c>
      <c r="C12844" s="41">
        <v>42500.570138880001</v>
      </c>
    </row>
    <row r="12845" spans="1:3" ht="12.75" customHeight="1" thickBot="1" x14ac:dyDescent="0.25">
      <c r="A12845" s="61">
        <v>7</v>
      </c>
      <c r="B12845" s="41">
        <v>42503.613888879998</v>
      </c>
      <c r="C12845" s="41">
        <v>42503.613888879998</v>
      </c>
    </row>
    <row r="12846" spans="1:3" ht="12.75" customHeight="1" thickBot="1" x14ac:dyDescent="0.25">
      <c r="A12846" s="61">
        <v>7</v>
      </c>
      <c r="B12846" s="41">
        <v>42516.60277777</v>
      </c>
      <c r="C12846" s="41">
        <v>42516.60277777</v>
      </c>
    </row>
    <row r="12847" spans="1:3" ht="12.75" customHeight="1" thickBot="1" x14ac:dyDescent="0.25">
      <c r="A12847" s="61">
        <v>7</v>
      </c>
      <c r="B12847" s="41">
        <v>42516.454861110004</v>
      </c>
      <c r="C12847" s="41">
        <v>42516.454861110004</v>
      </c>
    </row>
    <row r="12848" spans="1:3" ht="12.75" customHeight="1" thickBot="1" x14ac:dyDescent="0.25">
      <c r="A12848" s="61">
        <v>7</v>
      </c>
      <c r="B12848" s="41">
        <v>42495.590277770003</v>
      </c>
      <c r="C12848" s="41">
        <v>42495.590277770003</v>
      </c>
    </row>
    <row r="12849" spans="1:3" ht="12.75" customHeight="1" thickBot="1" x14ac:dyDescent="0.25">
      <c r="A12849" s="61">
        <v>7</v>
      </c>
      <c r="B12849" s="41">
        <v>42508.454166659998</v>
      </c>
      <c r="C12849" s="41">
        <v>42508.454166659998</v>
      </c>
    </row>
    <row r="12850" spans="1:3" ht="12.75" customHeight="1" thickBot="1" x14ac:dyDescent="0.25">
      <c r="A12850" s="61">
        <v>7</v>
      </c>
      <c r="B12850" s="41">
        <v>42520.677777769997</v>
      </c>
      <c r="C12850" s="41">
        <v>42520.677777769997</v>
      </c>
    </row>
    <row r="12851" spans="1:3" ht="12.75" customHeight="1" thickBot="1" x14ac:dyDescent="0.25">
      <c r="A12851" s="61">
        <v>7</v>
      </c>
      <c r="B12851" s="41">
        <v>42521.618055550003</v>
      </c>
      <c r="C12851" s="41">
        <v>42521.618055550003</v>
      </c>
    </row>
    <row r="12852" spans="1:3" ht="12.75" customHeight="1" thickBot="1" x14ac:dyDescent="0.25">
      <c r="A12852" s="61">
        <v>7</v>
      </c>
      <c r="B12852" s="41">
        <v>42502.426388879998</v>
      </c>
      <c r="C12852" s="41">
        <v>42502.426388879998</v>
      </c>
    </row>
    <row r="12853" spans="1:3" ht="12.75" customHeight="1" thickBot="1" x14ac:dyDescent="0.25">
      <c r="A12853" s="61">
        <v>7</v>
      </c>
      <c r="B12853" s="41">
        <v>42500.497222220001</v>
      </c>
      <c r="C12853" s="41">
        <v>42500.497222220001</v>
      </c>
    </row>
    <row r="12854" spans="1:3" ht="12.75" customHeight="1" thickBot="1" x14ac:dyDescent="0.25">
      <c r="A12854" s="61">
        <v>7</v>
      </c>
      <c r="B12854" s="41">
        <v>42499.409027770002</v>
      </c>
      <c r="C12854" s="41">
        <v>42499.409027770002</v>
      </c>
    </row>
    <row r="12855" spans="1:3" ht="12.75" customHeight="1" thickBot="1" x14ac:dyDescent="0.25">
      <c r="A12855" s="61">
        <v>7</v>
      </c>
      <c r="B12855" s="41">
        <v>42495.572916659999</v>
      </c>
      <c r="C12855" s="41">
        <v>42495.572916659999</v>
      </c>
    </row>
    <row r="12856" spans="1:3" ht="12.75" customHeight="1" thickBot="1" x14ac:dyDescent="0.25">
      <c r="A12856" s="61">
        <v>7</v>
      </c>
      <c r="B12856" s="41">
        <v>42515.382638880001</v>
      </c>
      <c r="C12856" s="41">
        <v>42515.382638880001</v>
      </c>
    </row>
    <row r="12857" spans="1:3" ht="12.75" customHeight="1" thickBot="1" x14ac:dyDescent="0.25">
      <c r="A12857" s="61">
        <v>7</v>
      </c>
      <c r="B12857" s="41">
        <v>42499.484027769999</v>
      </c>
      <c r="C12857" s="41">
        <v>42499.484027769999</v>
      </c>
    </row>
    <row r="12858" spans="1:3" ht="12.75" customHeight="1" thickBot="1" x14ac:dyDescent="0.25">
      <c r="A12858" s="61">
        <v>7</v>
      </c>
      <c r="B12858" s="41">
        <v>42502.606249999997</v>
      </c>
      <c r="C12858" s="41">
        <v>42502.606249999997</v>
      </c>
    </row>
    <row r="12859" spans="1:3" ht="12.75" customHeight="1" thickBot="1" x14ac:dyDescent="0.25">
      <c r="A12859" s="61">
        <v>7</v>
      </c>
      <c r="B12859" s="41">
        <v>42503.459722220003</v>
      </c>
      <c r="C12859" s="41">
        <v>42503.459722220003</v>
      </c>
    </row>
    <row r="12860" spans="1:3" ht="12.75" customHeight="1" thickBot="1" x14ac:dyDescent="0.25">
      <c r="A12860" s="61">
        <v>7</v>
      </c>
      <c r="B12860" s="41">
        <v>42493.442361109999</v>
      </c>
      <c r="C12860" s="41">
        <v>42493.442361109999</v>
      </c>
    </row>
    <row r="12861" spans="1:3" ht="12.75" customHeight="1" thickBot="1" x14ac:dyDescent="0.25">
      <c r="A12861" s="61">
        <v>7</v>
      </c>
      <c r="B12861" s="41">
        <v>42503.679166659997</v>
      </c>
      <c r="C12861" s="41">
        <v>42503.679166659997</v>
      </c>
    </row>
    <row r="12862" spans="1:3" ht="12.75" customHeight="1" thickBot="1" x14ac:dyDescent="0.25">
      <c r="A12862" s="61">
        <v>7</v>
      </c>
      <c r="B12862" s="41">
        <v>42502.368055550003</v>
      </c>
      <c r="C12862" s="41">
        <v>42502.368055550003</v>
      </c>
    </row>
    <row r="12863" spans="1:3" ht="12.75" customHeight="1" thickBot="1" x14ac:dyDescent="0.25">
      <c r="A12863" s="61">
        <v>7</v>
      </c>
      <c r="B12863" s="41">
        <v>42501.460416659997</v>
      </c>
      <c r="C12863" s="41">
        <v>42501.460416659997</v>
      </c>
    </row>
    <row r="12864" spans="1:3" ht="12.75" customHeight="1" thickBot="1" x14ac:dyDescent="0.25">
      <c r="A12864" s="61">
        <v>7</v>
      </c>
      <c r="B12864" s="41">
        <v>42502.572222219998</v>
      </c>
      <c r="C12864" s="41">
        <v>42502.572222219998</v>
      </c>
    </row>
    <row r="12865" spans="1:3" ht="12.75" customHeight="1" thickBot="1" x14ac:dyDescent="0.25">
      <c r="A12865" s="61">
        <v>7</v>
      </c>
      <c r="B12865" s="41">
        <v>42515.63055555</v>
      </c>
      <c r="C12865" s="41">
        <v>42515.63055555</v>
      </c>
    </row>
    <row r="12866" spans="1:3" ht="12.75" customHeight="1" thickBot="1" x14ac:dyDescent="0.25">
      <c r="A12866" s="61">
        <v>7</v>
      </c>
      <c r="B12866" s="41">
        <v>42500.623611110001</v>
      </c>
      <c r="C12866" s="41">
        <v>42500.623611110001</v>
      </c>
    </row>
    <row r="12867" spans="1:3" ht="12.75" customHeight="1" thickBot="1" x14ac:dyDescent="0.25">
      <c r="A12867" s="61">
        <v>7</v>
      </c>
      <c r="B12867" s="41">
        <v>42507.593055550002</v>
      </c>
      <c r="C12867" s="41">
        <v>42507.593055550002</v>
      </c>
    </row>
    <row r="12868" spans="1:3" ht="12.75" customHeight="1" thickBot="1" x14ac:dyDescent="0.25">
      <c r="A12868" s="61">
        <v>7</v>
      </c>
      <c r="B12868" s="41">
        <v>42513.587500000001</v>
      </c>
      <c r="C12868" s="41">
        <v>42513.587500000001</v>
      </c>
    </row>
    <row r="12869" spans="1:3" ht="12.75" customHeight="1" thickBot="1" x14ac:dyDescent="0.25">
      <c r="A12869" s="61">
        <v>7</v>
      </c>
      <c r="B12869" s="41">
        <v>42503.681944440003</v>
      </c>
      <c r="C12869" s="41">
        <v>42503.681944440003</v>
      </c>
    </row>
    <row r="12870" spans="1:3" ht="12.75" customHeight="1" thickBot="1" x14ac:dyDescent="0.25">
      <c r="A12870" s="61">
        <v>7</v>
      </c>
      <c r="B12870" s="41">
        <v>42503.643055549997</v>
      </c>
      <c r="C12870" s="41">
        <v>42503.643055549997</v>
      </c>
    </row>
    <row r="12871" spans="1:3" ht="12.75" customHeight="1" thickBot="1" x14ac:dyDescent="0.25">
      <c r="A12871" s="61">
        <v>7</v>
      </c>
      <c r="B12871" s="41">
        <v>42494.622916660002</v>
      </c>
      <c r="C12871" s="41">
        <v>42494.622916660002</v>
      </c>
    </row>
    <row r="12872" spans="1:3" ht="12.75" customHeight="1" thickBot="1" x14ac:dyDescent="0.25">
      <c r="A12872" s="61">
        <v>7</v>
      </c>
      <c r="B12872" s="41">
        <v>42495.662499999999</v>
      </c>
      <c r="C12872" s="41">
        <v>42495.662499999999</v>
      </c>
    </row>
    <row r="12873" spans="1:3" ht="12.75" customHeight="1" thickBot="1" x14ac:dyDescent="0.25">
      <c r="A12873" s="61">
        <v>7</v>
      </c>
      <c r="B12873" s="41">
        <v>42493.626388880002</v>
      </c>
      <c r="C12873" s="41">
        <v>42493.626388880002</v>
      </c>
    </row>
    <row r="12874" spans="1:3" ht="12.75" customHeight="1" thickBot="1" x14ac:dyDescent="0.25">
      <c r="A12874" s="61">
        <v>7</v>
      </c>
      <c r="B12874" s="41">
        <v>42500.438888880002</v>
      </c>
      <c r="C12874" s="41">
        <v>42500.438888880002</v>
      </c>
    </row>
    <row r="12875" spans="1:3" ht="12.75" customHeight="1" thickBot="1" x14ac:dyDescent="0.25">
      <c r="A12875" s="61">
        <v>7</v>
      </c>
      <c r="B12875" s="41">
        <v>42508.646527769997</v>
      </c>
      <c r="C12875" s="41">
        <v>42508.646527769997</v>
      </c>
    </row>
    <row r="12876" spans="1:3" ht="12.75" customHeight="1" thickBot="1" x14ac:dyDescent="0.25">
      <c r="A12876" s="61">
        <v>7</v>
      </c>
      <c r="B12876" s="41">
        <v>42495.695138880001</v>
      </c>
      <c r="C12876" s="41">
        <v>42495.695138880001</v>
      </c>
    </row>
    <row r="12877" spans="1:3" ht="12.75" customHeight="1" thickBot="1" x14ac:dyDescent="0.25">
      <c r="A12877" s="61">
        <v>7</v>
      </c>
      <c r="B12877" s="41">
        <v>42507.653472220001</v>
      </c>
      <c r="C12877" s="41">
        <v>42507.653472220001</v>
      </c>
    </row>
    <row r="12878" spans="1:3" ht="12.75" customHeight="1" thickBot="1" x14ac:dyDescent="0.25">
      <c r="A12878" s="61">
        <v>7</v>
      </c>
      <c r="B12878" s="41">
        <v>42516.699305549999</v>
      </c>
      <c r="C12878" s="41">
        <v>42516.699305549999</v>
      </c>
    </row>
    <row r="12879" spans="1:3" ht="12.75" customHeight="1" thickBot="1" x14ac:dyDescent="0.25">
      <c r="A12879" s="61">
        <v>7</v>
      </c>
      <c r="B12879" s="41">
        <v>42503.485416659998</v>
      </c>
      <c r="C12879" s="41">
        <v>42503.485416659998</v>
      </c>
    </row>
    <row r="12880" spans="1:3" ht="12.75" customHeight="1" thickBot="1" x14ac:dyDescent="0.25">
      <c r="A12880" s="61">
        <v>7</v>
      </c>
      <c r="B12880" s="41">
        <v>42508.386111109998</v>
      </c>
      <c r="C12880" s="41">
        <v>42508.386111109998</v>
      </c>
    </row>
    <row r="12881" spans="1:3" ht="12.75" customHeight="1" thickBot="1" x14ac:dyDescent="0.25">
      <c r="A12881" s="61">
        <v>7</v>
      </c>
      <c r="B12881" s="41">
        <v>42520.618750000001</v>
      </c>
      <c r="C12881" s="41">
        <v>42520.618750000001</v>
      </c>
    </row>
    <row r="12882" spans="1:3" ht="12.75" customHeight="1" thickBot="1" x14ac:dyDescent="0.25">
      <c r="A12882" s="61">
        <v>7</v>
      </c>
      <c r="B12882" s="41">
        <v>42493.40625</v>
      </c>
      <c r="C12882" s="41">
        <v>42493.40625</v>
      </c>
    </row>
    <row r="12883" spans="1:3" ht="12.75" customHeight="1" thickBot="1" x14ac:dyDescent="0.25">
      <c r="A12883" s="61">
        <v>7</v>
      </c>
      <c r="B12883" s="41">
        <v>42492.490972220003</v>
      </c>
      <c r="C12883" s="41">
        <v>42492.490972220003</v>
      </c>
    </row>
    <row r="12884" spans="1:3" ht="12.75" customHeight="1" thickBot="1" x14ac:dyDescent="0.25">
      <c r="A12884" s="61">
        <v>7</v>
      </c>
      <c r="B12884" s="41">
        <v>42516.373611110001</v>
      </c>
      <c r="C12884" s="41">
        <v>42516.373611110001</v>
      </c>
    </row>
    <row r="12885" spans="1:3" ht="12.75" customHeight="1" thickBot="1" x14ac:dyDescent="0.25">
      <c r="A12885" s="61">
        <v>7</v>
      </c>
      <c r="B12885" s="41">
        <v>42501.496527770003</v>
      </c>
      <c r="C12885" s="41">
        <v>42501.496527770003</v>
      </c>
    </row>
    <row r="12886" spans="1:3" ht="12.75" customHeight="1" thickBot="1" x14ac:dyDescent="0.25">
      <c r="A12886" s="61">
        <v>7</v>
      </c>
      <c r="B12886" s="41">
        <v>42502.637499999997</v>
      </c>
      <c r="C12886" s="41">
        <v>42502.637499999997</v>
      </c>
    </row>
    <row r="12887" spans="1:3" ht="12.75" customHeight="1" thickBot="1" x14ac:dyDescent="0.25">
      <c r="A12887" s="61">
        <v>7</v>
      </c>
      <c r="B12887" s="41">
        <v>42495.679166659997</v>
      </c>
      <c r="C12887" s="41">
        <v>42495.679166659997</v>
      </c>
    </row>
    <row r="12888" spans="1:3" ht="12.75" customHeight="1" thickBot="1" x14ac:dyDescent="0.25">
      <c r="A12888" s="61">
        <v>7</v>
      </c>
      <c r="B12888" s="41">
        <v>42501.629166660001</v>
      </c>
      <c r="C12888" s="41">
        <v>42501.629166660001</v>
      </c>
    </row>
    <row r="12889" spans="1:3" ht="12.75" customHeight="1" thickBot="1" x14ac:dyDescent="0.25">
      <c r="A12889" s="61">
        <v>7</v>
      </c>
      <c r="B12889" s="41">
        <v>42517.4</v>
      </c>
      <c r="C12889" s="41">
        <v>42517.4</v>
      </c>
    </row>
    <row r="12890" spans="1:3" ht="12.75" customHeight="1" thickBot="1" x14ac:dyDescent="0.25">
      <c r="A12890" s="61">
        <v>7</v>
      </c>
      <c r="B12890" s="41">
        <v>42517.428472220003</v>
      </c>
      <c r="C12890" s="41">
        <v>42517.428472220003</v>
      </c>
    </row>
    <row r="12891" spans="1:3" ht="12.75" customHeight="1" thickBot="1" x14ac:dyDescent="0.25">
      <c r="A12891" s="61">
        <v>7</v>
      </c>
      <c r="B12891" s="41">
        <v>42496.669444439998</v>
      </c>
      <c r="C12891" s="41">
        <v>42496.669444439998</v>
      </c>
    </row>
    <row r="12892" spans="1:3" ht="12.75" customHeight="1" thickBot="1" x14ac:dyDescent="0.25">
      <c r="A12892" s="61">
        <v>7</v>
      </c>
      <c r="B12892" s="41">
        <v>42517.472916660001</v>
      </c>
      <c r="C12892" s="41">
        <v>42517.472916660001</v>
      </c>
    </row>
    <row r="12893" spans="1:3" ht="12.75" customHeight="1" thickBot="1" x14ac:dyDescent="0.25">
      <c r="A12893" s="61">
        <v>7</v>
      </c>
      <c r="B12893" s="41">
        <v>42507.675694439997</v>
      </c>
      <c r="C12893" s="41">
        <v>42507.675694439997</v>
      </c>
    </row>
    <row r="12894" spans="1:3" ht="12.75" customHeight="1" thickBot="1" x14ac:dyDescent="0.25">
      <c r="A12894" s="61">
        <v>7</v>
      </c>
      <c r="B12894" s="41">
        <v>42499.643750000003</v>
      </c>
      <c r="C12894" s="41">
        <v>42499.643750000003</v>
      </c>
    </row>
    <row r="12895" spans="1:3" ht="12.75" customHeight="1" thickBot="1" x14ac:dyDescent="0.25">
      <c r="A12895" s="61">
        <v>7</v>
      </c>
      <c r="B12895" s="41">
        <v>42514.466666660002</v>
      </c>
      <c r="C12895" s="41">
        <v>42514.466666660002</v>
      </c>
    </row>
    <row r="12896" spans="1:3" ht="12.75" customHeight="1" thickBot="1" x14ac:dyDescent="0.25">
      <c r="A12896" s="61">
        <v>7</v>
      </c>
      <c r="B12896" s="41">
        <v>42517.625694440001</v>
      </c>
      <c r="C12896" s="41">
        <v>42517.625694440001</v>
      </c>
    </row>
    <row r="12897" spans="1:3" ht="12.75" customHeight="1" thickBot="1" x14ac:dyDescent="0.25">
      <c r="A12897" s="61">
        <v>7</v>
      </c>
      <c r="B12897" s="41">
        <v>42503.463888879996</v>
      </c>
      <c r="C12897" s="41">
        <v>42503.463888879996</v>
      </c>
    </row>
    <row r="12898" spans="1:3" ht="12.75" customHeight="1" thickBot="1" x14ac:dyDescent="0.25">
      <c r="A12898" s="61">
        <v>7</v>
      </c>
      <c r="B12898" s="41">
        <v>42506.486805549997</v>
      </c>
      <c r="C12898" s="41">
        <v>42506.486805549997</v>
      </c>
    </row>
    <row r="12899" spans="1:3" ht="12.75" customHeight="1" thickBot="1" x14ac:dyDescent="0.25">
      <c r="A12899" s="61">
        <v>7</v>
      </c>
      <c r="B12899" s="41">
        <v>42513.563194440001</v>
      </c>
      <c r="C12899" s="41">
        <v>42513.563194440001</v>
      </c>
    </row>
    <row r="12900" spans="1:3" ht="12.75" customHeight="1" thickBot="1" x14ac:dyDescent="0.25">
      <c r="A12900" s="61">
        <v>7</v>
      </c>
      <c r="B12900" s="41">
        <v>42517.698611109998</v>
      </c>
      <c r="C12900" s="41">
        <v>42517.698611109998</v>
      </c>
    </row>
    <row r="12901" spans="1:3" ht="12.75" customHeight="1" thickBot="1" x14ac:dyDescent="0.25">
      <c r="A12901" s="61">
        <v>7</v>
      </c>
      <c r="B12901" s="41">
        <v>42501.701388879999</v>
      </c>
      <c r="C12901" s="41">
        <v>42501.701388879999</v>
      </c>
    </row>
    <row r="12902" spans="1:3" ht="12.75" customHeight="1" thickBot="1" x14ac:dyDescent="0.25">
      <c r="A12902" s="61">
        <v>7</v>
      </c>
      <c r="B12902" s="41">
        <v>42502.684027770003</v>
      </c>
      <c r="C12902" s="41">
        <v>42502.684027770003</v>
      </c>
    </row>
    <row r="12903" spans="1:3" ht="12.75" customHeight="1" thickBot="1" x14ac:dyDescent="0.25">
      <c r="A12903" s="61">
        <v>7</v>
      </c>
      <c r="B12903" s="41">
        <v>42510.695138880001</v>
      </c>
      <c r="C12903" s="41">
        <v>42510.695138880001</v>
      </c>
    </row>
    <row r="12904" spans="1:3" ht="12.75" customHeight="1" thickBot="1" x14ac:dyDescent="0.25">
      <c r="A12904" s="61">
        <v>7</v>
      </c>
      <c r="B12904" s="41">
        <v>42510.430555550003</v>
      </c>
      <c r="C12904" s="41">
        <v>42510.430555550003</v>
      </c>
    </row>
    <row r="12905" spans="1:3" ht="12.75" customHeight="1" thickBot="1" x14ac:dyDescent="0.25">
      <c r="A12905" s="61">
        <v>7</v>
      </c>
      <c r="B12905" s="41">
        <v>42521.616666659997</v>
      </c>
      <c r="C12905" s="41">
        <v>42521.616666659997</v>
      </c>
    </row>
    <row r="12906" spans="1:3" ht="12.75" customHeight="1" thickBot="1" x14ac:dyDescent="0.25">
      <c r="A12906" s="61">
        <v>7</v>
      </c>
      <c r="B12906" s="41">
        <v>42499.500694440001</v>
      </c>
      <c r="C12906" s="41">
        <v>42499.500694440001</v>
      </c>
    </row>
    <row r="12907" spans="1:3" ht="12.75" customHeight="1" thickBot="1" x14ac:dyDescent="0.25">
      <c r="A12907" s="61">
        <v>7</v>
      </c>
      <c r="B12907" s="41">
        <v>42520.447222219998</v>
      </c>
      <c r="C12907" s="41">
        <v>42520.447222219998</v>
      </c>
    </row>
    <row r="12908" spans="1:3" ht="12.75" customHeight="1" thickBot="1" x14ac:dyDescent="0.25">
      <c r="A12908" s="61">
        <v>7</v>
      </c>
      <c r="B12908" s="41">
        <v>42494.60277777</v>
      </c>
      <c r="C12908" s="41">
        <v>42494.60277777</v>
      </c>
    </row>
    <row r="12909" spans="1:3" ht="12.75" customHeight="1" thickBot="1" x14ac:dyDescent="0.25">
      <c r="A12909" s="61">
        <v>7</v>
      </c>
      <c r="B12909" s="41">
        <v>42515.460416659997</v>
      </c>
      <c r="C12909" s="41">
        <v>42515.460416659997</v>
      </c>
    </row>
    <row r="12910" spans="1:3" ht="12.75" customHeight="1" thickBot="1" x14ac:dyDescent="0.25">
      <c r="A12910" s="61">
        <v>7</v>
      </c>
      <c r="B12910" s="41">
        <v>42506.435416660002</v>
      </c>
      <c r="C12910" s="41">
        <v>42506.435416660002</v>
      </c>
    </row>
    <row r="12911" spans="1:3" ht="12.75" customHeight="1" thickBot="1" x14ac:dyDescent="0.25">
      <c r="A12911" s="61">
        <v>7</v>
      </c>
      <c r="B12911" s="41">
        <v>42506.492361110002</v>
      </c>
      <c r="C12911" s="41">
        <v>42506.492361110002</v>
      </c>
    </row>
    <row r="12912" spans="1:3" ht="12.75" customHeight="1" thickBot="1" x14ac:dyDescent="0.25">
      <c r="A12912" s="61">
        <v>7</v>
      </c>
      <c r="B12912" s="41">
        <v>42495.637499999997</v>
      </c>
      <c r="C12912" s="41">
        <v>42495.637499999997</v>
      </c>
    </row>
    <row r="12913" spans="1:3" ht="12.75" customHeight="1" thickBot="1" x14ac:dyDescent="0.25">
      <c r="A12913" s="61">
        <v>7</v>
      </c>
      <c r="B12913" s="41">
        <v>42495.486805549997</v>
      </c>
      <c r="C12913" s="41">
        <v>42495.486805549997</v>
      </c>
    </row>
    <row r="12914" spans="1:3" ht="12.75" customHeight="1" thickBot="1" x14ac:dyDescent="0.25">
      <c r="A12914" s="61">
        <v>7</v>
      </c>
      <c r="B12914" s="41">
        <v>42499.40625</v>
      </c>
      <c r="C12914" s="41">
        <v>42499.40625</v>
      </c>
    </row>
    <row r="12915" spans="1:3" ht="12.75" customHeight="1" thickBot="1" x14ac:dyDescent="0.25">
      <c r="A12915" s="61">
        <v>7</v>
      </c>
      <c r="B12915" s="41">
        <v>42516.65972222</v>
      </c>
      <c r="C12915" s="41">
        <v>42516.65972222</v>
      </c>
    </row>
    <row r="12916" spans="1:3" ht="12.75" customHeight="1" thickBot="1" x14ac:dyDescent="0.25">
      <c r="A12916" s="61">
        <v>7</v>
      </c>
      <c r="B12916" s="41">
        <v>42493.492361110002</v>
      </c>
      <c r="C12916" s="41">
        <v>42493.492361110002</v>
      </c>
    </row>
    <row r="12917" spans="1:3" ht="12.75" customHeight="1" thickBot="1" x14ac:dyDescent="0.25">
      <c r="A12917" s="61">
        <v>7</v>
      </c>
      <c r="B12917" s="41">
        <v>42508.671527769999</v>
      </c>
      <c r="C12917" s="41">
        <v>42508.671527769999</v>
      </c>
    </row>
    <row r="12918" spans="1:3" ht="12.75" customHeight="1" thickBot="1" x14ac:dyDescent="0.25">
      <c r="A12918" s="61">
        <v>7</v>
      </c>
      <c r="B12918" s="41">
        <v>42496.546527769999</v>
      </c>
      <c r="C12918" s="41">
        <v>42496.546527769999</v>
      </c>
    </row>
    <row r="12919" spans="1:3" ht="12.75" customHeight="1" thickBot="1" x14ac:dyDescent="0.25">
      <c r="A12919" s="61">
        <v>7</v>
      </c>
      <c r="B12919" s="41">
        <v>42493.709027769997</v>
      </c>
      <c r="C12919" s="41">
        <v>42493.709027769997</v>
      </c>
    </row>
    <row r="12920" spans="1:3" ht="12.75" customHeight="1" thickBot="1" x14ac:dyDescent="0.25">
      <c r="A12920" s="61">
        <v>7</v>
      </c>
      <c r="B12920" s="41">
        <v>42507.463888879996</v>
      </c>
      <c r="C12920" s="41">
        <v>42507.463888879996</v>
      </c>
    </row>
    <row r="12921" spans="1:3" ht="12.75" customHeight="1" thickBot="1" x14ac:dyDescent="0.25">
      <c r="A12921" s="61">
        <v>7</v>
      </c>
      <c r="B12921" s="41">
        <v>42492.454861110004</v>
      </c>
      <c r="C12921" s="41">
        <v>42492.454861110004</v>
      </c>
    </row>
    <row r="12922" spans="1:3" ht="12.75" customHeight="1" thickBot="1" x14ac:dyDescent="0.25">
      <c r="A12922" s="61">
        <v>7</v>
      </c>
      <c r="B12922" s="41">
        <v>42521.653472220001</v>
      </c>
      <c r="C12922" s="41">
        <v>42521.653472220001</v>
      </c>
    </row>
    <row r="12923" spans="1:3" ht="12.75" customHeight="1" thickBot="1" x14ac:dyDescent="0.25">
      <c r="A12923" s="61">
        <v>7</v>
      </c>
      <c r="B12923" s="41">
        <v>42499.570833329999</v>
      </c>
      <c r="C12923" s="41">
        <v>42499.570833329999</v>
      </c>
    </row>
    <row r="12924" spans="1:3" ht="12.75" customHeight="1" thickBot="1" x14ac:dyDescent="0.25">
      <c r="A12924" s="61">
        <v>7</v>
      </c>
      <c r="B12924" s="41">
        <v>42495.47430555</v>
      </c>
      <c r="C12924" s="41">
        <v>42495.47430555</v>
      </c>
    </row>
    <row r="12925" spans="1:3" ht="12.75" customHeight="1" thickBot="1" x14ac:dyDescent="0.25">
      <c r="A12925" s="61">
        <v>7</v>
      </c>
      <c r="B12925" s="41">
        <v>42521.460416659997</v>
      </c>
      <c r="C12925" s="41">
        <v>42521.460416659997</v>
      </c>
    </row>
    <row r="12926" spans="1:3" ht="12.75" customHeight="1" thickBot="1" x14ac:dyDescent="0.25">
      <c r="A12926" s="61">
        <v>7</v>
      </c>
      <c r="B12926" s="41">
        <v>42495.495138879996</v>
      </c>
      <c r="C12926" s="41">
        <v>42495.495138879996</v>
      </c>
    </row>
    <row r="12927" spans="1:3" ht="12.75" customHeight="1" thickBot="1" x14ac:dyDescent="0.25">
      <c r="A12927" s="61">
        <v>7</v>
      </c>
      <c r="B12927" s="41">
        <v>42520.456944439997</v>
      </c>
      <c r="C12927" s="41">
        <v>42520.456944439997</v>
      </c>
    </row>
    <row r="12928" spans="1:3" ht="12.75" customHeight="1" thickBot="1" x14ac:dyDescent="0.25">
      <c r="A12928" s="61">
        <v>7</v>
      </c>
      <c r="B12928" s="41">
        <v>42499.629166660001</v>
      </c>
      <c r="C12928" s="41">
        <v>42499.629166660001</v>
      </c>
    </row>
    <row r="12929" spans="1:3" ht="12.75" customHeight="1" thickBot="1" x14ac:dyDescent="0.25">
      <c r="A12929" s="61">
        <v>7</v>
      </c>
      <c r="B12929" s="41">
        <v>42502.496527770003</v>
      </c>
      <c r="C12929" s="41">
        <v>42502.496527770003</v>
      </c>
    </row>
    <row r="12930" spans="1:3" ht="12.75" customHeight="1" thickBot="1" x14ac:dyDescent="0.25">
      <c r="A12930" s="61">
        <v>7</v>
      </c>
      <c r="B12930" s="41">
        <v>42513.490972220003</v>
      </c>
      <c r="C12930" s="41">
        <v>42513.490972220003</v>
      </c>
    </row>
    <row r="12931" spans="1:3" ht="12.75" customHeight="1" thickBot="1" x14ac:dyDescent="0.25">
      <c r="A12931" s="61">
        <v>7</v>
      </c>
      <c r="B12931" s="41">
        <v>42506.464583330002</v>
      </c>
      <c r="C12931" s="41">
        <v>42506.464583330002</v>
      </c>
    </row>
    <row r="12932" spans="1:3" ht="12.75" customHeight="1" thickBot="1" x14ac:dyDescent="0.25">
      <c r="A12932" s="61">
        <v>7</v>
      </c>
      <c r="B12932" s="41">
        <v>42516.589583330002</v>
      </c>
      <c r="C12932" s="41">
        <v>42516.589583330002</v>
      </c>
    </row>
    <row r="12933" spans="1:3" ht="12.75" customHeight="1" thickBot="1" x14ac:dyDescent="0.25">
      <c r="A12933" s="61">
        <v>7</v>
      </c>
      <c r="B12933" s="41">
        <v>42502.558333330002</v>
      </c>
      <c r="C12933" s="41">
        <v>42502.558333330002</v>
      </c>
    </row>
    <row r="12934" spans="1:3" ht="12.75" customHeight="1" thickBot="1" x14ac:dyDescent="0.25">
      <c r="A12934" s="61">
        <v>7</v>
      </c>
      <c r="B12934" s="41">
        <v>42500.623611110001</v>
      </c>
      <c r="C12934" s="41">
        <v>42500.623611110001</v>
      </c>
    </row>
    <row r="12935" spans="1:3" ht="12.75" customHeight="1" thickBot="1" x14ac:dyDescent="0.25">
      <c r="A12935" s="61">
        <v>7</v>
      </c>
      <c r="B12935" s="41">
        <v>42506.568749999999</v>
      </c>
      <c r="C12935" s="41">
        <v>42506.568749999999</v>
      </c>
    </row>
    <row r="12936" spans="1:3" ht="12.75" customHeight="1" thickBot="1" x14ac:dyDescent="0.25">
      <c r="A12936" s="61">
        <v>7</v>
      </c>
      <c r="B12936" s="41">
        <v>42521.611805549997</v>
      </c>
      <c r="C12936" s="41">
        <v>42521.611805549997</v>
      </c>
    </row>
    <row r="12937" spans="1:3" ht="12.75" customHeight="1" thickBot="1" x14ac:dyDescent="0.25">
      <c r="A12937" s="61">
        <v>7</v>
      </c>
      <c r="B12937" s="41">
        <v>42501.621527770003</v>
      </c>
      <c r="C12937" s="41">
        <v>42501.621527770003</v>
      </c>
    </row>
    <row r="12938" spans="1:3" ht="12.75" customHeight="1" thickBot="1" x14ac:dyDescent="0.25">
      <c r="A12938" s="61">
        <v>7</v>
      </c>
      <c r="B12938" s="41">
        <v>42495.5625</v>
      </c>
      <c r="C12938" s="41">
        <v>42495.5625</v>
      </c>
    </row>
    <row r="12939" spans="1:3" ht="12.75" customHeight="1" thickBot="1" x14ac:dyDescent="0.25">
      <c r="A12939" s="61">
        <v>7</v>
      </c>
      <c r="B12939" s="41">
        <v>42492.482638879999</v>
      </c>
      <c r="C12939" s="41">
        <v>42492.482638879999</v>
      </c>
    </row>
    <row r="12940" spans="1:3" ht="12.75" customHeight="1" thickBot="1" x14ac:dyDescent="0.25">
      <c r="A12940" s="61">
        <v>7</v>
      </c>
      <c r="B12940" s="41">
        <v>42503.373611110001</v>
      </c>
      <c r="C12940" s="41">
        <v>42503.373611110001</v>
      </c>
    </row>
    <row r="12941" spans="1:3" ht="12.75" customHeight="1" thickBot="1" x14ac:dyDescent="0.25">
      <c r="A12941" s="61">
        <v>7</v>
      </c>
      <c r="B12941" s="41">
        <v>42502.639583329998</v>
      </c>
      <c r="C12941" s="41">
        <v>42502.639583329998</v>
      </c>
    </row>
    <row r="12942" spans="1:3" ht="12.75" customHeight="1" thickBot="1" x14ac:dyDescent="0.25">
      <c r="A12942" s="61">
        <v>7</v>
      </c>
      <c r="B12942" s="41">
        <v>42493.577083329998</v>
      </c>
      <c r="C12942" s="41">
        <v>42493.577083329998</v>
      </c>
    </row>
    <row r="12943" spans="1:3" ht="12.75" customHeight="1" thickBot="1" x14ac:dyDescent="0.25">
      <c r="A12943" s="61">
        <v>7</v>
      </c>
      <c r="B12943" s="41">
        <v>42510.357638879999</v>
      </c>
      <c r="C12943" s="41">
        <v>42510.357638879999</v>
      </c>
    </row>
    <row r="12944" spans="1:3" ht="12.75" customHeight="1" thickBot="1" x14ac:dyDescent="0.25">
      <c r="A12944" s="61">
        <v>7</v>
      </c>
      <c r="B12944" s="41">
        <v>42507.657638880002</v>
      </c>
      <c r="C12944" s="41">
        <v>42507.657638880002</v>
      </c>
    </row>
    <row r="12945" spans="1:3" ht="12.75" customHeight="1" thickBot="1" x14ac:dyDescent="0.25">
      <c r="A12945" s="61">
        <v>7</v>
      </c>
      <c r="B12945" s="41">
        <v>42502.370138879996</v>
      </c>
      <c r="C12945" s="41">
        <v>42502.370138879996</v>
      </c>
    </row>
    <row r="12946" spans="1:3" ht="12.75" customHeight="1" thickBot="1" x14ac:dyDescent="0.25">
      <c r="A12946" s="61">
        <v>7</v>
      </c>
      <c r="B12946" s="41">
        <v>42502.552083330003</v>
      </c>
      <c r="C12946" s="41">
        <v>42502.552083330003</v>
      </c>
    </row>
    <row r="12947" spans="1:3" ht="12.75" customHeight="1" thickBot="1" x14ac:dyDescent="0.25">
      <c r="A12947" s="61">
        <v>7</v>
      </c>
      <c r="B12947" s="41">
        <v>42514.549305549997</v>
      </c>
      <c r="C12947" s="41">
        <v>42514.549305549997</v>
      </c>
    </row>
    <row r="12948" spans="1:3" ht="12.75" customHeight="1" thickBot="1" x14ac:dyDescent="0.25">
      <c r="A12948" s="61">
        <v>7</v>
      </c>
      <c r="B12948" s="41">
        <v>42514.425694439997</v>
      </c>
      <c r="C12948" s="41">
        <v>42514.425694439997</v>
      </c>
    </row>
    <row r="12949" spans="1:3" ht="12.75" customHeight="1" thickBot="1" x14ac:dyDescent="0.25">
      <c r="A12949" s="61">
        <v>7</v>
      </c>
      <c r="B12949" s="41">
        <v>42502.657638880002</v>
      </c>
      <c r="C12949" s="41">
        <v>42502.657638880002</v>
      </c>
    </row>
    <row r="12950" spans="1:3" ht="12.75" customHeight="1" thickBot="1" x14ac:dyDescent="0.25">
      <c r="A12950" s="61">
        <v>7</v>
      </c>
      <c r="B12950" s="41">
        <v>42499.55</v>
      </c>
      <c r="C12950" s="41">
        <v>42499.55</v>
      </c>
    </row>
    <row r="12951" spans="1:3" ht="12.75" customHeight="1" thickBot="1" x14ac:dyDescent="0.25">
      <c r="A12951" s="61">
        <v>7</v>
      </c>
      <c r="B12951" s="41">
        <v>42520.62847222</v>
      </c>
      <c r="C12951" s="41">
        <v>42520.62847222</v>
      </c>
    </row>
    <row r="12952" spans="1:3" ht="12.75" customHeight="1" thickBot="1" x14ac:dyDescent="0.25">
      <c r="A12952" s="61">
        <v>7</v>
      </c>
      <c r="B12952" s="41">
        <v>42514.400694440003</v>
      </c>
      <c r="C12952" s="41">
        <v>42514.400694440003</v>
      </c>
    </row>
    <row r="12953" spans="1:3" ht="12.75" customHeight="1" thickBot="1" x14ac:dyDescent="0.25">
      <c r="A12953" s="61">
        <v>7</v>
      </c>
      <c r="B12953" s="41">
        <v>42492.679166659997</v>
      </c>
      <c r="C12953" s="41">
        <v>42492.679166659997</v>
      </c>
    </row>
    <row r="12954" spans="1:3" ht="12.75" customHeight="1" thickBot="1" x14ac:dyDescent="0.25">
      <c r="A12954" s="61">
        <v>7</v>
      </c>
      <c r="B12954" s="41">
        <v>42516.625</v>
      </c>
      <c r="C12954" s="41">
        <v>42516.625</v>
      </c>
    </row>
    <row r="12955" spans="1:3" ht="12.75" customHeight="1" thickBot="1" x14ac:dyDescent="0.25">
      <c r="A12955" s="61">
        <v>7</v>
      </c>
      <c r="B12955" s="41">
        <v>42494.447222219998</v>
      </c>
      <c r="C12955" s="41">
        <v>42494.447222219998</v>
      </c>
    </row>
    <row r="12956" spans="1:3" ht="12.75" customHeight="1" thickBot="1" x14ac:dyDescent="0.25">
      <c r="A12956" s="61">
        <v>7</v>
      </c>
      <c r="B12956" s="41">
        <v>42521.649305550003</v>
      </c>
      <c r="C12956" s="41">
        <v>42521.649305550003</v>
      </c>
    </row>
    <row r="12957" spans="1:3" ht="12.75" customHeight="1" thickBot="1" x14ac:dyDescent="0.25">
      <c r="A12957" s="61">
        <v>7</v>
      </c>
      <c r="B12957" s="41">
        <v>42506.409027770002</v>
      </c>
      <c r="C12957" s="41">
        <v>42506.409027770002</v>
      </c>
    </row>
    <row r="12958" spans="1:3" ht="12.75" customHeight="1" thickBot="1" x14ac:dyDescent="0.25">
      <c r="A12958" s="61">
        <v>7</v>
      </c>
      <c r="B12958" s="41">
        <v>42521.543749999997</v>
      </c>
      <c r="C12958" s="41">
        <v>42521.543749999997</v>
      </c>
    </row>
    <row r="12959" spans="1:3" ht="12.75" customHeight="1" thickBot="1" x14ac:dyDescent="0.25">
      <c r="A12959" s="61">
        <v>7</v>
      </c>
      <c r="B12959" s="41">
        <v>42503.480555549999</v>
      </c>
      <c r="C12959" s="41">
        <v>42503.480555549999</v>
      </c>
    </row>
    <row r="12960" spans="1:3" ht="12.75" customHeight="1" thickBot="1" x14ac:dyDescent="0.25">
      <c r="A12960" s="61">
        <v>7</v>
      </c>
      <c r="B12960" s="41">
        <v>42506.637499999997</v>
      </c>
      <c r="C12960" s="41">
        <v>42506.637499999997</v>
      </c>
    </row>
    <row r="12961" spans="1:3" ht="12.75" customHeight="1" thickBot="1" x14ac:dyDescent="0.25">
      <c r="A12961" s="61">
        <v>7</v>
      </c>
      <c r="B12961" s="41">
        <v>42521.580555549997</v>
      </c>
      <c r="C12961" s="41">
        <v>42521.580555549997</v>
      </c>
    </row>
    <row r="12962" spans="1:3" ht="12.75" customHeight="1" thickBot="1" x14ac:dyDescent="0.25">
      <c r="A12962" s="61">
        <v>7</v>
      </c>
      <c r="B12962" s="41">
        <v>42499.488194439997</v>
      </c>
      <c r="C12962" s="41">
        <v>42499.488194439997</v>
      </c>
    </row>
    <row r="12963" spans="1:3" ht="12.75" customHeight="1" thickBot="1" x14ac:dyDescent="0.25">
      <c r="A12963" s="61">
        <v>7</v>
      </c>
      <c r="B12963" s="41">
        <v>42510.570138880001</v>
      </c>
      <c r="C12963" s="41">
        <v>42510.570138880001</v>
      </c>
    </row>
    <row r="12964" spans="1:3" ht="12.75" customHeight="1" thickBot="1" x14ac:dyDescent="0.25">
      <c r="A12964" s="61">
        <v>7</v>
      </c>
      <c r="B12964" s="41">
        <v>42517.616666659997</v>
      </c>
      <c r="C12964" s="41">
        <v>42517.616666659997</v>
      </c>
    </row>
    <row r="12965" spans="1:3" ht="12.75" customHeight="1" thickBot="1" x14ac:dyDescent="0.25">
      <c r="A12965" s="61">
        <v>7</v>
      </c>
      <c r="B12965" s="41">
        <v>42506.629166660001</v>
      </c>
      <c r="C12965" s="41">
        <v>42506.629166660001</v>
      </c>
    </row>
    <row r="12966" spans="1:3" ht="12.75" customHeight="1" thickBot="1" x14ac:dyDescent="0.25">
      <c r="A12966" s="61">
        <v>7</v>
      </c>
      <c r="B12966" s="41">
        <v>42500.674305549997</v>
      </c>
      <c r="C12966" s="41">
        <v>42500.674305549997</v>
      </c>
    </row>
    <row r="12967" spans="1:3" ht="12.75" customHeight="1" thickBot="1" x14ac:dyDescent="0.25">
      <c r="A12967" s="61">
        <v>7</v>
      </c>
      <c r="B12967" s="41">
        <v>42502.430555550003</v>
      </c>
      <c r="C12967" s="41">
        <v>42502.430555550003</v>
      </c>
    </row>
    <row r="12968" spans="1:3" ht="12.75" customHeight="1" thickBot="1" x14ac:dyDescent="0.25">
      <c r="A12968" s="61">
        <v>7</v>
      </c>
      <c r="B12968" s="41">
        <v>42507.69652777</v>
      </c>
      <c r="C12968" s="41">
        <v>42507.69652777</v>
      </c>
    </row>
    <row r="12969" spans="1:3" ht="12.75" customHeight="1" thickBot="1" x14ac:dyDescent="0.25">
      <c r="A12969" s="61">
        <v>7</v>
      </c>
      <c r="B12969" s="41">
        <v>42513.4375</v>
      </c>
      <c r="C12969" s="41">
        <v>42513.4375</v>
      </c>
    </row>
    <row r="12970" spans="1:3" ht="12.75" customHeight="1" thickBot="1" x14ac:dyDescent="0.25">
      <c r="A12970" s="61">
        <v>7</v>
      </c>
      <c r="B12970" s="41">
        <v>42493.402777770003</v>
      </c>
      <c r="C12970" s="41">
        <v>42493.402777770003</v>
      </c>
    </row>
    <row r="12971" spans="1:3" ht="12.75" customHeight="1" thickBot="1" x14ac:dyDescent="0.25">
      <c r="A12971" s="61">
        <v>7</v>
      </c>
      <c r="B12971" s="41">
        <v>42521.567361109999</v>
      </c>
      <c r="C12971" s="41">
        <v>42521.567361109999</v>
      </c>
    </row>
    <row r="12972" spans="1:3" ht="12.75" customHeight="1" thickBot="1" x14ac:dyDescent="0.25">
      <c r="A12972" s="61">
        <v>7</v>
      </c>
      <c r="B12972" s="41">
        <v>42496.469444440001</v>
      </c>
      <c r="C12972" s="41">
        <v>42496.469444440001</v>
      </c>
    </row>
    <row r="12973" spans="1:3" ht="12.75" customHeight="1" thickBot="1" x14ac:dyDescent="0.25">
      <c r="A12973" s="61">
        <v>7</v>
      </c>
      <c r="B12973" s="41">
        <v>42507.645833330003</v>
      </c>
      <c r="C12973" s="41">
        <v>42507.645833330003</v>
      </c>
    </row>
    <row r="12974" spans="1:3" ht="12.75" customHeight="1" thickBot="1" x14ac:dyDescent="0.25">
      <c r="A12974" s="61">
        <v>7</v>
      </c>
      <c r="B12974" s="41">
        <v>42499.627777770002</v>
      </c>
      <c r="C12974" s="41">
        <v>42499.627777770002</v>
      </c>
    </row>
    <row r="12975" spans="1:3" ht="12.75" customHeight="1" thickBot="1" x14ac:dyDescent="0.25">
      <c r="A12975" s="61">
        <v>7</v>
      </c>
      <c r="B12975" s="41">
        <v>42514.406944440001</v>
      </c>
      <c r="C12975" s="41">
        <v>42514.406944440001</v>
      </c>
    </row>
    <row r="12976" spans="1:3" ht="12.75" customHeight="1" thickBot="1" x14ac:dyDescent="0.25">
      <c r="A12976" s="61">
        <v>7</v>
      </c>
      <c r="B12976" s="41">
        <v>42510.471527770002</v>
      </c>
      <c r="C12976" s="41">
        <v>42510.471527770002</v>
      </c>
    </row>
    <row r="12977" spans="1:3" ht="12.75" customHeight="1" thickBot="1" x14ac:dyDescent="0.25">
      <c r="A12977" s="61">
        <v>7</v>
      </c>
      <c r="B12977" s="41">
        <v>42516.587500000001</v>
      </c>
      <c r="C12977" s="41">
        <v>42516.587500000001</v>
      </c>
    </row>
    <row r="12978" spans="1:3" ht="12.75" customHeight="1" thickBot="1" x14ac:dyDescent="0.25">
      <c r="A12978" s="61">
        <v>7</v>
      </c>
      <c r="B12978" s="41">
        <v>42496.566666660001</v>
      </c>
      <c r="C12978" s="41">
        <v>42496.566666660001</v>
      </c>
    </row>
    <row r="12979" spans="1:3" ht="12.75" customHeight="1" thickBot="1" x14ac:dyDescent="0.25">
      <c r="A12979" s="61">
        <v>7</v>
      </c>
      <c r="B12979" s="41">
        <v>42506.553472220003</v>
      </c>
      <c r="C12979" s="41">
        <v>42506.553472220003</v>
      </c>
    </row>
    <row r="12980" spans="1:3" ht="12.75" customHeight="1" thickBot="1" x14ac:dyDescent="0.25">
      <c r="A12980" s="61">
        <v>7</v>
      </c>
      <c r="B12980" s="41">
        <v>42506.664583329999</v>
      </c>
      <c r="C12980" s="41">
        <v>42506.664583329999</v>
      </c>
    </row>
    <row r="12981" spans="1:3" ht="12.75" customHeight="1" thickBot="1" x14ac:dyDescent="0.25">
      <c r="A12981" s="61">
        <v>7</v>
      </c>
      <c r="B12981" s="41">
        <v>42501.612500000003</v>
      </c>
      <c r="C12981" s="41">
        <v>42501.612500000003</v>
      </c>
    </row>
    <row r="12982" spans="1:3" ht="12.75" customHeight="1" thickBot="1" x14ac:dyDescent="0.25">
      <c r="A12982" s="61">
        <v>7</v>
      </c>
      <c r="B12982" s="41">
        <v>42515.614583330003</v>
      </c>
      <c r="C12982" s="41">
        <v>42515.614583330003</v>
      </c>
    </row>
    <row r="12983" spans="1:3" ht="12.75" customHeight="1" thickBot="1" x14ac:dyDescent="0.25">
      <c r="A12983" s="61">
        <v>7</v>
      </c>
      <c r="B12983" s="41">
        <v>42506.581250000003</v>
      </c>
      <c r="C12983" s="41">
        <v>42506.581250000003</v>
      </c>
    </row>
    <row r="12984" spans="1:3" ht="12.75" customHeight="1" thickBot="1" x14ac:dyDescent="0.25">
      <c r="A12984" s="61">
        <v>7</v>
      </c>
      <c r="B12984" s="41">
        <v>42510.615277769997</v>
      </c>
      <c r="C12984" s="41">
        <v>42510.615277769997</v>
      </c>
    </row>
    <row r="12985" spans="1:3" ht="12.75" customHeight="1" thickBot="1" x14ac:dyDescent="0.25">
      <c r="A12985" s="61">
        <v>7</v>
      </c>
      <c r="B12985" s="41">
        <v>42513.490972220003</v>
      </c>
      <c r="C12985" s="41">
        <v>42513.490972220003</v>
      </c>
    </row>
    <row r="12986" spans="1:3" ht="12.75" customHeight="1" thickBot="1" x14ac:dyDescent="0.25">
      <c r="A12986" s="61">
        <v>7</v>
      </c>
      <c r="B12986" s="41">
        <v>42510.708333330003</v>
      </c>
      <c r="C12986" s="41">
        <v>42510.708333330003</v>
      </c>
    </row>
    <row r="12987" spans="1:3" ht="12.75" customHeight="1" thickBot="1" x14ac:dyDescent="0.25">
      <c r="A12987" s="61">
        <v>7</v>
      </c>
      <c r="B12987" s="41">
        <v>42513.605555549999</v>
      </c>
      <c r="C12987" s="41">
        <v>42513.605555549999</v>
      </c>
    </row>
    <row r="12988" spans="1:3" ht="12.75" customHeight="1" thickBot="1" x14ac:dyDescent="0.25">
      <c r="A12988" s="61">
        <v>7</v>
      </c>
      <c r="B12988" s="41">
        <v>42521.629166660001</v>
      </c>
      <c r="C12988" s="41">
        <v>42521.629166660001</v>
      </c>
    </row>
    <row r="12989" spans="1:3" ht="12.75" customHeight="1" thickBot="1" x14ac:dyDescent="0.25">
      <c r="A12989" s="61">
        <v>7</v>
      </c>
      <c r="B12989" s="41">
        <v>42496.672916659998</v>
      </c>
      <c r="C12989" s="41">
        <v>42496.672916659998</v>
      </c>
    </row>
    <row r="12990" spans="1:3" ht="12.75" customHeight="1" thickBot="1" x14ac:dyDescent="0.25">
      <c r="A12990" s="61">
        <v>7</v>
      </c>
      <c r="B12990" s="41">
        <v>42517.422222219997</v>
      </c>
      <c r="C12990" s="41">
        <v>42517.422222219997</v>
      </c>
    </row>
    <row r="12991" spans="1:3" ht="12.75" customHeight="1" thickBot="1" x14ac:dyDescent="0.25">
      <c r="A12991" s="61">
        <v>7</v>
      </c>
      <c r="B12991" s="41">
        <v>42514.394444439997</v>
      </c>
      <c r="C12991" s="41">
        <v>42514.394444439997</v>
      </c>
    </row>
    <row r="12992" spans="1:3" ht="12.75" customHeight="1" thickBot="1" x14ac:dyDescent="0.25">
      <c r="A12992" s="61">
        <v>7</v>
      </c>
      <c r="B12992" s="41">
        <v>42517.421527769999</v>
      </c>
      <c r="C12992" s="41">
        <v>42517.421527769999</v>
      </c>
    </row>
    <row r="12993" spans="1:3" ht="12.75" customHeight="1" thickBot="1" x14ac:dyDescent="0.25">
      <c r="A12993" s="61">
        <v>7</v>
      </c>
      <c r="B12993" s="41">
        <v>42507.638194439998</v>
      </c>
      <c r="C12993" s="41">
        <v>42507.638194439998</v>
      </c>
    </row>
    <row r="12994" spans="1:3" ht="12.75" customHeight="1" thickBot="1" x14ac:dyDescent="0.25">
      <c r="A12994" s="61">
        <v>7</v>
      </c>
      <c r="B12994" s="41">
        <v>42515.364583330003</v>
      </c>
      <c r="C12994" s="41">
        <v>42515.364583330003</v>
      </c>
    </row>
    <row r="12995" spans="1:3" ht="12.75" customHeight="1" thickBot="1" x14ac:dyDescent="0.25">
      <c r="A12995" s="61">
        <v>7</v>
      </c>
      <c r="B12995" s="41">
        <v>42517.590972220001</v>
      </c>
      <c r="C12995" s="41">
        <v>42517.590972220001</v>
      </c>
    </row>
    <row r="12996" spans="1:3" ht="12.75" customHeight="1" thickBot="1" x14ac:dyDescent="0.25">
      <c r="A12996" s="61">
        <v>7</v>
      </c>
      <c r="B12996" s="41">
        <v>42510.430555550003</v>
      </c>
      <c r="C12996" s="41">
        <v>42510.430555550003</v>
      </c>
    </row>
    <row r="12997" spans="1:3" ht="12.75" customHeight="1" thickBot="1" x14ac:dyDescent="0.25">
      <c r="A12997" s="61">
        <v>7</v>
      </c>
      <c r="B12997" s="41">
        <v>42503.654166660002</v>
      </c>
      <c r="C12997" s="41">
        <v>42503.654166660002</v>
      </c>
    </row>
    <row r="12998" spans="1:3" ht="12.75" customHeight="1" thickBot="1" x14ac:dyDescent="0.25">
      <c r="A12998" s="61">
        <v>7</v>
      </c>
      <c r="B12998" s="41">
        <v>42492.477083329999</v>
      </c>
      <c r="C12998" s="41">
        <v>42492.477083329999</v>
      </c>
    </row>
    <row r="12999" spans="1:3" ht="12.75" customHeight="1" thickBot="1" x14ac:dyDescent="0.25">
      <c r="A12999" s="61">
        <v>7</v>
      </c>
      <c r="B12999" s="41">
        <v>42513.574305549999</v>
      </c>
      <c r="C12999" s="41">
        <v>42513.574305549999</v>
      </c>
    </row>
    <row r="13000" spans="1:3" ht="12.75" customHeight="1" thickBot="1" x14ac:dyDescent="0.25">
      <c r="A13000" s="61">
        <v>7</v>
      </c>
      <c r="B13000" s="41">
        <v>42499.620833330002</v>
      </c>
      <c r="C13000" s="41">
        <v>42499.620833330002</v>
      </c>
    </row>
    <row r="13001" spans="1:3" ht="12.75" customHeight="1" thickBot="1" x14ac:dyDescent="0.25">
      <c r="A13001" s="61">
        <v>7</v>
      </c>
      <c r="B13001" s="41">
        <v>42500.69444444</v>
      </c>
      <c r="C13001" s="41">
        <v>42500.69444444</v>
      </c>
    </row>
    <row r="13002" spans="1:3" ht="12.75" customHeight="1" thickBot="1" x14ac:dyDescent="0.25">
      <c r="A13002" s="61">
        <v>7</v>
      </c>
      <c r="B13002" s="41">
        <v>42492.560416660002</v>
      </c>
      <c r="C13002" s="41">
        <v>42492.560416660002</v>
      </c>
    </row>
    <row r="13003" spans="1:3" ht="12.75" customHeight="1" thickBot="1" x14ac:dyDescent="0.25">
      <c r="A13003" s="61">
        <v>7</v>
      </c>
      <c r="B13003" s="41">
        <v>42513.697916659999</v>
      </c>
      <c r="C13003" s="41">
        <v>42513.697916659999</v>
      </c>
    </row>
    <row r="13004" spans="1:3" ht="12.75" customHeight="1" thickBot="1" x14ac:dyDescent="0.25">
      <c r="A13004" s="61">
        <v>7</v>
      </c>
      <c r="B13004" s="41">
        <v>42517.610416659998</v>
      </c>
      <c r="C13004" s="41">
        <v>42517.610416659998</v>
      </c>
    </row>
    <row r="13005" spans="1:3" ht="12.75" customHeight="1" thickBot="1" x14ac:dyDescent="0.25">
      <c r="A13005" s="61">
        <v>7</v>
      </c>
      <c r="B13005" s="41">
        <v>42514.443749999999</v>
      </c>
      <c r="C13005" s="41">
        <v>42514.443749999999</v>
      </c>
    </row>
    <row r="13006" spans="1:3" ht="12.75" customHeight="1" thickBot="1" x14ac:dyDescent="0.25">
      <c r="A13006" s="61">
        <v>7</v>
      </c>
      <c r="B13006" s="41">
        <v>42515.367361110002</v>
      </c>
      <c r="C13006" s="41">
        <v>42515.367361110002</v>
      </c>
    </row>
    <row r="13007" spans="1:3" ht="12.75" customHeight="1" thickBot="1" x14ac:dyDescent="0.25">
      <c r="A13007" s="61">
        <v>7</v>
      </c>
      <c r="B13007" s="41">
        <v>42493.467361110001</v>
      </c>
      <c r="C13007" s="41">
        <v>42493.467361110001</v>
      </c>
    </row>
    <row r="13008" spans="1:3" ht="12.75" customHeight="1" thickBot="1" x14ac:dyDescent="0.25">
      <c r="A13008" s="61">
        <v>7</v>
      </c>
      <c r="B13008" s="41">
        <v>42496.441666660001</v>
      </c>
      <c r="C13008" s="41">
        <v>42496.441666660001</v>
      </c>
    </row>
    <row r="13009" spans="1:3" ht="12.75" customHeight="1" thickBot="1" x14ac:dyDescent="0.25">
      <c r="A13009" s="61">
        <v>7</v>
      </c>
      <c r="B13009" s="41">
        <v>42496.443749999999</v>
      </c>
      <c r="C13009" s="41">
        <v>42496.443749999999</v>
      </c>
    </row>
    <row r="13010" spans="1:3" ht="12.75" customHeight="1" thickBot="1" x14ac:dyDescent="0.25">
      <c r="A13010" s="61">
        <v>7</v>
      </c>
      <c r="B13010" s="41">
        <v>42496.44652777</v>
      </c>
      <c r="C13010" s="41">
        <v>42496.44652777</v>
      </c>
    </row>
    <row r="13011" spans="1:3" ht="12.75" customHeight="1" thickBot="1" x14ac:dyDescent="0.25">
      <c r="A13011" s="61">
        <v>7</v>
      </c>
      <c r="B13011" s="41">
        <v>42514.671527769999</v>
      </c>
      <c r="C13011" s="41">
        <v>42514.671527769999</v>
      </c>
    </row>
    <row r="13012" spans="1:3" ht="12.75" customHeight="1" thickBot="1" x14ac:dyDescent="0.25">
      <c r="A13012" s="61">
        <v>7</v>
      </c>
      <c r="B13012" s="41">
        <v>42494.365972220003</v>
      </c>
      <c r="C13012" s="41">
        <v>42494.365972220003</v>
      </c>
    </row>
    <row r="13013" spans="1:3" ht="12.75" customHeight="1" thickBot="1" x14ac:dyDescent="0.25">
      <c r="A13013" s="61">
        <v>7</v>
      </c>
      <c r="B13013" s="41">
        <v>42516.704166659998</v>
      </c>
      <c r="C13013" s="41">
        <v>42516.704166659998</v>
      </c>
    </row>
    <row r="13014" spans="1:3" ht="12.75" customHeight="1" thickBot="1" x14ac:dyDescent="0.25">
      <c r="A13014" s="61">
        <v>7</v>
      </c>
      <c r="B13014" s="41">
        <v>42517.695833329999</v>
      </c>
      <c r="C13014" s="41">
        <v>42517.695833329999</v>
      </c>
    </row>
    <row r="13015" spans="1:3" ht="12.75" customHeight="1" thickBot="1" x14ac:dyDescent="0.25">
      <c r="A13015" s="61">
        <v>7</v>
      </c>
      <c r="B13015" s="41">
        <v>42521.637499999997</v>
      </c>
      <c r="C13015" s="41">
        <v>42521.637499999997</v>
      </c>
    </row>
    <row r="13016" spans="1:3" ht="12.75" customHeight="1" thickBot="1" x14ac:dyDescent="0.25">
      <c r="A13016" s="61">
        <v>7</v>
      </c>
      <c r="B13016" s="41">
        <v>42506.71875</v>
      </c>
      <c r="C13016" s="41">
        <v>42506.71875</v>
      </c>
    </row>
    <row r="13017" spans="1:3" ht="12.75" customHeight="1" thickBot="1" x14ac:dyDescent="0.25">
      <c r="A13017" s="61">
        <v>7</v>
      </c>
      <c r="B13017" s="41">
        <v>42521.498611110001</v>
      </c>
      <c r="C13017" s="41">
        <v>42521.498611110001</v>
      </c>
    </row>
    <row r="13018" spans="1:3" ht="12.75" customHeight="1" thickBot="1" x14ac:dyDescent="0.25">
      <c r="A13018" s="61">
        <v>7</v>
      </c>
      <c r="B13018" s="41">
        <v>42508.715277770003</v>
      </c>
      <c r="C13018" s="41">
        <v>42508.715277770003</v>
      </c>
    </row>
    <row r="13019" spans="1:3" ht="12.75" customHeight="1" thickBot="1" x14ac:dyDescent="0.25">
      <c r="A13019" s="61">
        <v>7</v>
      </c>
      <c r="B13019" s="41">
        <v>42507.591666660002</v>
      </c>
      <c r="C13019" s="41">
        <v>42507.591666660002</v>
      </c>
    </row>
    <row r="13020" spans="1:3" ht="12.75" customHeight="1" thickBot="1" x14ac:dyDescent="0.25">
      <c r="A13020" s="61">
        <v>7</v>
      </c>
      <c r="B13020" s="41">
        <v>42503.375694440001</v>
      </c>
      <c r="C13020" s="41">
        <v>42503.375694440001</v>
      </c>
    </row>
    <row r="13021" spans="1:3" ht="12.75" customHeight="1" thickBot="1" x14ac:dyDescent="0.25">
      <c r="A13021" s="61">
        <v>7</v>
      </c>
      <c r="B13021" s="41">
        <v>42506.698611109998</v>
      </c>
      <c r="C13021" s="41">
        <v>42506.698611109998</v>
      </c>
    </row>
    <row r="13022" spans="1:3" ht="12.75" customHeight="1" thickBot="1" x14ac:dyDescent="0.25">
      <c r="A13022" s="61">
        <v>7</v>
      </c>
      <c r="B13022" s="41">
        <v>42503.435416660002</v>
      </c>
      <c r="C13022" s="41">
        <v>42503.435416660002</v>
      </c>
    </row>
    <row r="13023" spans="1:3" ht="12.75" customHeight="1" thickBot="1" x14ac:dyDescent="0.25">
      <c r="A13023" s="61">
        <v>7</v>
      </c>
      <c r="B13023" s="41">
        <v>42513.626388880002</v>
      </c>
      <c r="C13023" s="41">
        <v>42513.626388880002</v>
      </c>
    </row>
    <row r="13024" spans="1:3" ht="12.75" customHeight="1" thickBot="1" x14ac:dyDescent="0.25">
      <c r="A13024" s="61">
        <v>7</v>
      </c>
      <c r="B13024" s="41">
        <v>42496.6875</v>
      </c>
      <c r="C13024" s="41">
        <v>42496.6875</v>
      </c>
    </row>
    <row r="13025" spans="1:3" ht="12.75" customHeight="1" thickBot="1" x14ac:dyDescent="0.25">
      <c r="A13025" s="61">
        <v>7</v>
      </c>
      <c r="B13025" s="41">
        <v>42521.644444439997</v>
      </c>
      <c r="C13025" s="41">
        <v>42521.644444439997</v>
      </c>
    </row>
    <row r="13026" spans="1:3" ht="12.75" customHeight="1" thickBot="1" x14ac:dyDescent="0.25">
      <c r="A13026" s="61">
        <v>7</v>
      </c>
      <c r="B13026" s="41">
        <v>42507.625</v>
      </c>
      <c r="C13026" s="41">
        <v>42507.625</v>
      </c>
    </row>
    <row r="13027" spans="1:3" ht="12.75" customHeight="1" thickBot="1" x14ac:dyDescent="0.25">
      <c r="A13027" s="61">
        <v>7</v>
      </c>
      <c r="B13027" s="41">
        <v>42510.706944439997</v>
      </c>
      <c r="C13027" s="41">
        <v>42510.706944439997</v>
      </c>
    </row>
    <row r="13028" spans="1:3" ht="12.75" customHeight="1" thickBot="1" x14ac:dyDescent="0.25">
      <c r="A13028" s="61">
        <v>7</v>
      </c>
      <c r="B13028" s="41">
        <v>42492.681944440003</v>
      </c>
      <c r="C13028" s="41">
        <v>42492.681944440003</v>
      </c>
    </row>
    <row r="13029" spans="1:3" ht="12.75" customHeight="1" thickBot="1" x14ac:dyDescent="0.25">
      <c r="A13029" s="61">
        <v>7</v>
      </c>
      <c r="B13029" s="41">
        <v>42520.372916660002</v>
      </c>
      <c r="C13029" s="41">
        <v>42520.372916660002</v>
      </c>
    </row>
    <row r="13030" spans="1:3" ht="12.75" customHeight="1" thickBot="1" x14ac:dyDescent="0.25">
      <c r="A13030" s="61">
        <v>7</v>
      </c>
      <c r="B13030" s="41">
        <v>42494.588194440003</v>
      </c>
      <c r="C13030" s="41">
        <v>42494.588194440003</v>
      </c>
    </row>
    <row r="13031" spans="1:3" ht="12.75" customHeight="1" thickBot="1" x14ac:dyDescent="0.25">
      <c r="A13031" s="61">
        <v>7</v>
      </c>
      <c r="B13031" s="41">
        <v>42510.622222220001</v>
      </c>
      <c r="C13031" s="41">
        <v>42510.622222220001</v>
      </c>
    </row>
    <row r="13032" spans="1:3" ht="12.75" customHeight="1" thickBot="1" x14ac:dyDescent="0.25">
      <c r="A13032" s="61">
        <v>7</v>
      </c>
      <c r="B13032" s="41">
        <v>42492.69444444</v>
      </c>
      <c r="C13032" s="41">
        <v>42492.69444444</v>
      </c>
    </row>
    <row r="13033" spans="1:3" ht="12.75" customHeight="1" thickBot="1" x14ac:dyDescent="0.25">
      <c r="A13033" s="61">
        <v>7</v>
      </c>
      <c r="B13033" s="41">
        <v>42499.406944440001</v>
      </c>
      <c r="C13033" s="41">
        <v>42499.406944440001</v>
      </c>
    </row>
    <row r="13034" spans="1:3" ht="12.75" customHeight="1" thickBot="1" x14ac:dyDescent="0.25">
      <c r="A13034" s="61">
        <v>7</v>
      </c>
      <c r="B13034" s="41">
        <v>42500.431944440003</v>
      </c>
      <c r="C13034" s="41">
        <v>42500.431944440003</v>
      </c>
    </row>
    <row r="13035" spans="1:3" ht="12.75" customHeight="1" thickBot="1" x14ac:dyDescent="0.25">
      <c r="A13035" s="61">
        <v>7</v>
      </c>
      <c r="B13035" s="41">
        <v>42510.441666660001</v>
      </c>
      <c r="C13035" s="41">
        <v>42510.441666660001</v>
      </c>
    </row>
    <row r="13036" spans="1:3" ht="12.75" customHeight="1" thickBot="1" x14ac:dyDescent="0.25">
      <c r="A13036" s="61">
        <v>7</v>
      </c>
      <c r="B13036" s="41">
        <v>42494.574999999997</v>
      </c>
      <c r="C13036" s="41">
        <v>42494.574999999997</v>
      </c>
    </row>
    <row r="13037" spans="1:3" ht="12.75" customHeight="1" thickBot="1" x14ac:dyDescent="0.25">
      <c r="A13037" s="61">
        <v>7</v>
      </c>
      <c r="B13037" s="41">
        <v>42508.670833329998</v>
      </c>
      <c r="C13037" s="41">
        <v>42508.670833329998</v>
      </c>
    </row>
    <row r="13038" spans="1:3" ht="12.75" customHeight="1" thickBot="1" x14ac:dyDescent="0.25">
      <c r="A13038" s="61">
        <v>7</v>
      </c>
      <c r="B13038" s="41">
        <v>42496.467361110001</v>
      </c>
      <c r="C13038" s="41">
        <v>42496.467361110001</v>
      </c>
    </row>
    <row r="13039" spans="1:3" ht="12.75" customHeight="1" thickBot="1" x14ac:dyDescent="0.25">
      <c r="A13039" s="61">
        <v>7</v>
      </c>
      <c r="B13039" s="41">
        <v>42520.436111110001</v>
      </c>
      <c r="C13039" s="41">
        <v>42520.436111110001</v>
      </c>
    </row>
    <row r="13040" spans="1:3" ht="12.75" customHeight="1" thickBot="1" x14ac:dyDescent="0.25">
      <c r="A13040" s="61">
        <v>7</v>
      </c>
      <c r="B13040" s="41">
        <v>42510.668749999997</v>
      </c>
      <c r="C13040" s="41">
        <v>42510.668749999997</v>
      </c>
    </row>
    <row r="13041" spans="1:3" ht="12.75" customHeight="1" thickBot="1" x14ac:dyDescent="0.25">
      <c r="A13041" s="61">
        <v>7</v>
      </c>
      <c r="B13041" s="41">
        <v>42521.606944439998</v>
      </c>
      <c r="C13041" s="41">
        <v>42521.606944439998</v>
      </c>
    </row>
    <row r="13042" spans="1:3" ht="12.75" customHeight="1" thickBot="1" x14ac:dyDescent="0.25">
      <c r="A13042" s="61">
        <v>7</v>
      </c>
      <c r="B13042" s="41">
        <v>42521.376388880002</v>
      </c>
      <c r="C13042" s="41">
        <v>42521.376388880002</v>
      </c>
    </row>
    <row r="13043" spans="1:3" ht="12.75" customHeight="1" thickBot="1" x14ac:dyDescent="0.25">
      <c r="A13043" s="61">
        <v>7</v>
      </c>
      <c r="B13043" s="41">
        <v>42514.63402777</v>
      </c>
      <c r="C13043" s="41">
        <v>42514.63402777</v>
      </c>
    </row>
    <row r="13044" spans="1:3" ht="12.75" customHeight="1" thickBot="1" x14ac:dyDescent="0.25">
      <c r="A13044" s="61">
        <v>7</v>
      </c>
      <c r="B13044" s="41">
        <v>42513.657638880002</v>
      </c>
      <c r="C13044" s="41">
        <v>42513.657638880002</v>
      </c>
    </row>
    <row r="13045" spans="1:3" ht="12.75" customHeight="1" thickBot="1" x14ac:dyDescent="0.25">
      <c r="A13045" s="61">
        <v>7</v>
      </c>
      <c r="B13045" s="41">
        <v>42508.545833329998</v>
      </c>
      <c r="C13045" s="41">
        <v>42508.545833329998</v>
      </c>
    </row>
    <row r="13046" spans="1:3" ht="12.75" customHeight="1" thickBot="1" x14ac:dyDescent="0.25">
      <c r="A13046" s="61">
        <v>7</v>
      </c>
      <c r="B13046" s="41">
        <v>42501.590972220001</v>
      </c>
      <c r="C13046" s="41">
        <v>42501.590972220001</v>
      </c>
    </row>
    <row r="13047" spans="1:3" ht="12.75" customHeight="1" thickBot="1" x14ac:dyDescent="0.25">
      <c r="A13047" s="61">
        <v>7</v>
      </c>
      <c r="B13047" s="41">
        <v>42507.681250000001</v>
      </c>
      <c r="C13047" s="41">
        <v>42507.681250000001</v>
      </c>
    </row>
    <row r="13048" spans="1:3" ht="12.75" customHeight="1" thickBot="1" x14ac:dyDescent="0.25">
      <c r="A13048" s="61">
        <v>7</v>
      </c>
      <c r="B13048" s="41">
        <v>42513.565277770002</v>
      </c>
      <c r="C13048" s="41">
        <v>42513.565277770002</v>
      </c>
    </row>
    <row r="13049" spans="1:3" ht="12.75" customHeight="1" thickBot="1" x14ac:dyDescent="0.25">
      <c r="A13049" s="61">
        <v>7</v>
      </c>
      <c r="B13049" s="41">
        <v>42516.551388879998</v>
      </c>
      <c r="C13049" s="41">
        <v>42516.551388879998</v>
      </c>
    </row>
    <row r="13050" spans="1:3" ht="12.75" customHeight="1" thickBot="1" x14ac:dyDescent="0.25">
      <c r="A13050" s="61">
        <v>7</v>
      </c>
      <c r="B13050" s="41">
        <v>42494.668055549999</v>
      </c>
      <c r="C13050" s="41">
        <v>42494.668055549999</v>
      </c>
    </row>
    <row r="13051" spans="1:3" ht="12.75" customHeight="1" thickBot="1" x14ac:dyDescent="0.25">
      <c r="A13051" s="61">
        <v>7</v>
      </c>
      <c r="B13051" s="41">
        <v>42514.722916660001</v>
      </c>
      <c r="C13051" s="41">
        <v>42514.722916660001</v>
      </c>
    </row>
    <row r="13052" spans="1:3" ht="12.75" customHeight="1" thickBot="1" x14ac:dyDescent="0.25">
      <c r="A13052" s="61">
        <v>7</v>
      </c>
      <c r="B13052" s="41">
        <v>42495.620138879996</v>
      </c>
      <c r="C13052" s="41">
        <v>42495.620138879996</v>
      </c>
    </row>
    <row r="13053" spans="1:3" ht="12.75" customHeight="1" thickBot="1" x14ac:dyDescent="0.25">
      <c r="A13053" s="61">
        <v>7</v>
      </c>
      <c r="B13053" s="41">
        <v>42496.460416659997</v>
      </c>
      <c r="C13053" s="41">
        <v>42496.460416659997</v>
      </c>
    </row>
    <row r="13054" spans="1:3" ht="12.75" customHeight="1" thickBot="1" x14ac:dyDescent="0.25">
      <c r="A13054" s="61">
        <v>7</v>
      </c>
      <c r="B13054" s="41">
        <v>42516.647222220003</v>
      </c>
      <c r="C13054" s="41">
        <v>42516.647222220003</v>
      </c>
    </row>
    <row r="13055" spans="1:3" ht="12.75" customHeight="1" thickBot="1" x14ac:dyDescent="0.25">
      <c r="A13055" s="61">
        <v>7</v>
      </c>
      <c r="B13055" s="41">
        <v>42520.484722219997</v>
      </c>
      <c r="C13055" s="41">
        <v>42520.484722219997</v>
      </c>
    </row>
    <row r="13056" spans="1:3" ht="12.75" customHeight="1" thickBot="1" x14ac:dyDescent="0.25">
      <c r="A13056" s="61">
        <v>7</v>
      </c>
      <c r="B13056" s="41">
        <v>42495.631249999999</v>
      </c>
      <c r="C13056" s="41">
        <v>42495.631249999999</v>
      </c>
    </row>
    <row r="13057" spans="1:3" ht="12.75" customHeight="1" thickBot="1" x14ac:dyDescent="0.25">
      <c r="A13057" s="61">
        <v>7</v>
      </c>
      <c r="B13057" s="41">
        <v>42503.469444440001</v>
      </c>
      <c r="C13057" s="41">
        <v>42503.469444440001</v>
      </c>
    </row>
    <row r="13058" spans="1:3" ht="12.75" customHeight="1" thickBot="1" x14ac:dyDescent="0.25">
      <c r="A13058" s="61">
        <v>7</v>
      </c>
      <c r="B13058" s="41">
        <v>42508.582638879998</v>
      </c>
      <c r="C13058" s="41">
        <v>42508.582638879998</v>
      </c>
    </row>
    <row r="13059" spans="1:3" ht="12.75" customHeight="1" thickBot="1" x14ac:dyDescent="0.25">
      <c r="A13059" s="61">
        <v>7</v>
      </c>
      <c r="B13059" s="41">
        <v>42495.355555549999</v>
      </c>
      <c r="C13059" s="41">
        <v>42495.355555549999</v>
      </c>
    </row>
    <row r="13060" spans="1:3" ht="12.75" customHeight="1" thickBot="1" x14ac:dyDescent="0.25">
      <c r="A13060" s="61">
        <v>7</v>
      </c>
      <c r="B13060" s="41">
        <v>42520.388194439998</v>
      </c>
      <c r="C13060" s="41">
        <v>42520.388194439998</v>
      </c>
    </row>
    <row r="13061" spans="1:3" ht="12.75" customHeight="1" thickBot="1" x14ac:dyDescent="0.25">
      <c r="A13061" s="61">
        <v>7</v>
      </c>
      <c r="B13061" s="41">
        <v>42515.412499999999</v>
      </c>
      <c r="C13061" s="41">
        <v>42515.412499999999</v>
      </c>
    </row>
    <row r="13062" spans="1:3" ht="12.75" customHeight="1" thickBot="1" x14ac:dyDescent="0.25">
      <c r="A13062" s="61">
        <v>7</v>
      </c>
      <c r="B13062" s="41">
        <v>42510.678472220003</v>
      </c>
      <c r="C13062" s="41">
        <v>42510.678472220003</v>
      </c>
    </row>
    <row r="13063" spans="1:3" ht="12.75" customHeight="1" thickBot="1" x14ac:dyDescent="0.25">
      <c r="A13063" s="61">
        <v>7</v>
      </c>
      <c r="B13063" s="41">
        <v>42514.664583329999</v>
      </c>
      <c r="C13063" s="41">
        <v>42514.664583329999</v>
      </c>
    </row>
    <row r="13064" spans="1:3" ht="12.75" customHeight="1" thickBot="1" x14ac:dyDescent="0.25">
      <c r="A13064" s="61">
        <v>7</v>
      </c>
      <c r="B13064" s="41">
        <v>42520.386111109998</v>
      </c>
      <c r="C13064" s="41">
        <v>42520.386111109998</v>
      </c>
    </row>
    <row r="13065" spans="1:3" ht="12.75" customHeight="1" thickBot="1" x14ac:dyDescent="0.25">
      <c r="A13065" s="61">
        <v>7</v>
      </c>
      <c r="B13065" s="41">
        <v>42494.469444440001</v>
      </c>
      <c r="C13065" s="41">
        <v>42494.469444440001</v>
      </c>
    </row>
    <row r="13066" spans="1:3" ht="12.75" customHeight="1" thickBot="1" x14ac:dyDescent="0.25">
      <c r="A13066" s="61">
        <v>7</v>
      </c>
      <c r="B13066" s="41">
        <v>42507.65</v>
      </c>
      <c r="C13066" s="41">
        <v>42507.65</v>
      </c>
    </row>
    <row r="13067" spans="1:3" ht="12.75" customHeight="1" thickBot="1" x14ac:dyDescent="0.25">
      <c r="A13067" s="61">
        <v>7</v>
      </c>
      <c r="B13067" s="41">
        <v>42507.663888880001</v>
      </c>
      <c r="C13067" s="41">
        <v>42507.663888880001</v>
      </c>
    </row>
    <row r="13068" spans="1:3" ht="12.75" customHeight="1" thickBot="1" x14ac:dyDescent="0.25">
      <c r="A13068" s="61">
        <v>7</v>
      </c>
      <c r="B13068" s="41">
        <v>42521.415972219998</v>
      </c>
      <c r="C13068" s="41">
        <v>42521.415972219998</v>
      </c>
    </row>
    <row r="13069" spans="1:3" ht="12.75" customHeight="1" thickBot="1" x14ac:dyDescent="0.25">
      <c r="A13069" s="61">
        <v>7</v>
      </c>
      <c r="B13069" s="41">
        <v>42501.45</v>
      </c>
      <c r="C13069" s="41">
        <v>42501.45</v>
      </c>
    </row>
    <row r="13070" spans="1:3" ht="12.75" customHeight="1" thickBot="1" x14ac:dyDescent="0.25">
      <c r="A13070" s="61">
        <v>7</v>
      </c>
      <c r="B13070" s="41">
        <v>42514.547222219997</v>
      </c>
      <c r="C13070" s="41">
        <v>42514.547222219997</v>
      </c>
    </row>
    <row r="13071" spans="1:3" ht="12.75" customHeight="1" thickBot="1" x14ac:dyDescent="0.25">
      <c r="A13071" s="61">
        <v>7</v>
      </c>
      <c r="B13071" s="41">
        <v>42501.706944439997</v>
      </c>
      <c r="C13071" s="41">
        <v>42501.706944439997</v>
      </c>
    </row>
    <row r="13072" spans="1:3" ht="12.75" customHeight="1" thickBot="1" x14ac:dyDescent="0.25">
      <c r="A13072" s="61">
        <v>7</v>
      </c>
      <c r="B13072" s="41">
        <v>42503.666666659999</v>
      </c>
      <c r="C13072" s="41">
        <v>42503.666666659999</v>
      </c>
    </row>
    <row r="13073" spans="1:3" ht="12.75" customHeight="1" thickBot="1" x14ac:dyDescent="0.25">
      <c r="A13073" s="61">
        <v>7</v>
      </c>
      <c r="B13073" s="41">
        <v>42517.670833329998</v>
      </c>
      <c r="C13073" s="41">
        <v>42517.670833329998</v>
      </c>
    </row>
    <row r="13074" spans="1:3" ht="12.75" customHeight="1" thickBot="1" x14ac:dyDescent="0.25">
      <c r="A13074" s="61">
        <v>7</v>
      </c>
      <c r="B13074" s="41">
        <v>42501.646527769997</v>
      </c>
      <c r="C13074" s="41">
        <v>42501.646527769997</v>
      </c>
    </row>
    <row r="13075" spans="1:3" ht="12.75" customHeight="1" thickBot="1" x14ac:dyDescent="0.25">
      <c r="A13075" s="61">
        <v>7</v>
      </c>
      <c r="B13075" s="41">
        <v>42510.622222220001</v>
      </c>
      <c r="C13075" s="41">
        <v>42510.622222220001</v>
      </c>
    </row>
    <row r="13076" spans="1:3" ht="12.75" customHeight="1" thickBot="1" x14ac:dyDescent="0.25">
      <c r="A13076" s="61">
        <v>7</v>
      </c>
      <c r="B13076" s="41">
        <v>42495.397222220003</v>
      </c>
      <c r="C13076" s="41">
        <v>42495.397222220003</v>
      </c>
    </row>
    <row r="13077" spans="1:3" ht="12.75" customHeight="1" thickBot="1" x14ac:dyDescent="0.25">
      <c r="A13077" s="61">
        <v>7</v>
      </c>
      <c r="B13077" s="41">
        <v>42503.704166659998</v>
      </c>
      <c r="C13077" s="41">
        <v>42503.704166659998</v>
      </c>
    </row>
    <row r="13078" spans="1:3" ht="12.75" customHeight="1" thickBot="1" x14ac:dyDescent="0.25">
      <c r="A13078" s="61">
        <v>7</v>
      </c>
      <c r="B13078" s="41">
        <v>42506.376388880002</v>
      </c>
      <c r="C13078" s="41">
        <v>42506.376388880002</v>
      </c>
    </row>
    <row r="13079" spans="1:3" ht="12.75" customHeight="1" thickBot="1" x14ac:dyDescent="0.25">
      <c r="A13079" s="61">
        <v>7</v>
      </c>
      <c r="B13079" s="41">
        <v>42516.459722220003</v>
      </c>
      <c r="C13079" s="41">
        <v>42516.459722220003</v>
      </c>
    </row>
    <row r="13080" spans="1:3" ht="12.75" customHeight="1" thickBot="1" x14ac:dyDescent="0.25">
      <c r="A13080" s="61">
        <v>7</v>
      </c>
      <c r="B13080" s="41">
        <v>42510.385416659999</v>
      </c>
      <c r="C13080" s="41">
        <v>42510.385416659999</v>
      </c>
    </row>
    <row r="13081" spans="1:3" ht="12.75" customHeight="1" thickBot="1" x14ac:dyDescent="0.25">
      <c r="A13081" s="61">
        <v>7</v>
      </c>
      <c r="B13081" s="41">
        <v>42507.462500000001</v>
      </c>
      <c r="C13081" s="41">
        <v>42507.462500000001</v>
      </c>
    </row>
    <row r="13082" spans="1:3" ht="12.75" customHeight="1" thickBot="1" x14ac:dyDescent="0.25">
      <c r="A13082" s="61">
        <v>7</v>
      </c>
      <c r="B13082" s="41">
        <v>42495.646527769997</v>
      </c>
      <c r="C13082" s="41">
        <v>42495.646527769997</v>
      </c>
    </row>
    <row r="13083" spans="1:3" ht="12.75" customHeight="1" thickBot="1" x14ac:dyDescent="0.25">
      <c r="A13083" s="61">
        <v>7</v>
      </c>
      <c r="B13083" s="41">
        <v>42506.458333330003</v>
      </c>
      <c r="C13083" s="41">
        <v>42506.458333330003</v>
      </c>
    </row>
    <row r="13084" spans="1:3" ht="12.75" customHeight="1" thickBot="1" x14ac:dyDescent="0.25">
      <c r="A13084" s="61">
        <v>7</v>
      </c>
      <c r="B13084" s="41">
        <v>42520.5625</v>
      </c>
      <c r="C13084" s="41">
        <v>42520.5625</v>
      </c>
    </row>
    <row r="13085" spans="1:3" ht="12.75" customHeight="1" thickBot="1" x14ac:dyDescent="0.25">
      <c r="A13085" s="61">
        <v>7</v>
      </c>
      <c r="B13085" s="41">
        <v>42494.553472220003</v>
      </c>
      <c r="C13085" s="41">
        <v>42494.553472220003</v>
      </c>
    </row>
    <row r="13086" spans="1:3" ht="12.75" customHeight="1" thickBot="1" x14ac:dyDescent="0.25">
      <c r="A13086" s="61">
        <v>7</v>
      </c>
      <c r="B13086" s="41">
        <v>42492.643055549997</v>
      </c>
      <c r="C13086" s="41">
        <v>42492.643055549997</v>
      </c>
    </row>
    <row r="13087" spans="1:3" ht="12.75" customHeight="1" thickBot="1" x14ac:dyDescent="0.25">
      <c r="A13087" s="61">
        <v>7</v>
      </c>
      <c r="B13087" s="41">
        <v>42495.612500000003</v>
      </c>
      <c r="C13087" s="41">
        <v>42495.612500000003</v>
      </c>
    </row>
    <row r="13088" spans="1:3" ht="12.75" customHeight="1" thickBot="1" x14ac:dyDescent="0.25">
      <c r="A13088" s="61">
        <v>7</v>
      </c>
      <c r="B13088" s="41">
        <v>42513.495138879996</v>
      </c>
      <c r="C13088" s="41">
        <v>42513.495138879996</v>
      </c>
    </row>
    <row r="13089" spans="1:3" ht="12.75" customHeight="1" thickBot="1" x14ac:dyDescent="0.25">
      <c r="A13089" s="61">
        <v>7</v>
      </c>
      <c r="B13089" s="41">
        <v>42493.601388880001</v>
      </c>
      <c r="C13089" s="41">
        <v>42493.601388880001</v>
      </c>
    </row>
    <row r="13090" spans="1:3" ht="12.75" customHeight="1" thickBot="1" x14ac:dyDescent="0.25">
      <c r="A13090" s="61">
        <v>7</v>
      </c>
      <c r="B13090" s="41">
        <v>42494.618055550003</v>
      </c>
      <c r="C13090" s="41">
        <v>42494.618055550003</v>
      </c>
    </row>
    <row r="13091" spans="1:3" ht="12.75" customHeight="1" thickBot="1" x14ac:dyDescent="0.25">
      <c r="A13091" s="61">
        <v>7</v>
      </c>
      <c r="B13091" s="41">
        <v>42499.456250000003</v>
      </c>
      <c r="C13091" s="41">
        <v>42499.456250000003</v>
      </c>
    </row>
    <row r="13092" spans="1:3" ht="12.75" customHeight="1" thickBot="1" x14ac:dyDescent="0.25">
      <c r="A13092" s="61">
        <v>7</v>
      </c>
      <c r="B13092" s="41">
        <v>42507.443749999999</v>
      </c>
      <c r="C13092" s="41">
        <v>42507.443749999999</v>
      </c>
    </row>
    <row r="13093" spans="1:3" ht="12.75" customHeight="1" thickBot="1" x14ac:dyDescent="0.25">
      <c r="A13093" s="61">
        <v>7</v>
      </c>
      <c r="B13093" s="41">
        <v>42517.68958333</v>
      </c>
      <c r="C13093" s="41">
        <v>42517.68958333</v>
      </c>
    </row>
    <row r="13094" spans="1:3" ht="12.75" customHeight="1" thickBot="1" x14ac:dyDescent="0.25">
      <c r="A13094" s="61">
        <v>7</v>
      </c>
      <c r="B13094" s="41">
        <v>42495.574305549999</v>
      </c>
      <c r="C13094" s="41">
        <v>42495.574305549999</v>
      </c>
    </row>
    <row r="13095" spans="1:3" ht="12.75" customHeight="1" thickBot="1" x14ac:dyDescent="0.25">
      <c r="A13095" s="61">
        <v>7</v>
      </c>
      <c r="B13095" s="41">
        <v>42510.637499999997</v>
      </c>
      <c r="C13095" s="41">
        <v>42510.637499999997</v>
      </c>
    </row>
    <row r="13096" spans="1:3" ht="12.75" customHeight="1" thickBot="1" x14ac:dyDescent="0.25">
      <c r="A13096" s="61">
        <v>7</v>
      </c>
      <c r="B13096" s="41">
        <v>42507.653472220001</v>
      </c>
      <c r="C13096" s="41">
        <v>42507.653472220001</v>
      </c>
    </row>
    <row r="13097" spans="1:3" ht="12.75" customHeight="1" thickBot="1" x14ac:dyDescent="0.25">
      <c r="A13097" s="61">
        <v>7</v>
      </c>
      <c r="B13097" s="41">
        <v>42514.458333330003</v>
      </c>
      <c r="C13097" s="41">
        <v>42514.458333330003</v>
      </c>
    </row>
    <row r="13098" spans="1:3" ht="12.75" customHeight="1" thickBot="1" x14ac:dyDescent="0.25">
      <c r="A13098" s="61">
        <v>7</v>
      </c>
      <c r="B13098" s="41">
        <v>42499.422222219997</v>
      </c>
      <c r="C13098" s="41">
        <v>42499.422222219997</v>
      </c>
    </row>
    <row r="13099" spans="1:3" ht="12.75" customHeight="1" thickBot="1" x14ac:dyDescent="0.25">
      <c r="A13099" s="61">
        <v>7</v>
      </c>
      <c r="B13099" s="41">
        <v>42500.657638880002</v>
      </c>
      <c r="C13099" s="41">
        <v>42500.657638880002</v>
      </c>
    </row>
    <row r="13100" spans="1:3" ht="12.75" customHeight="1" thickBot="1" x14ac:dyDescent="0.25">
      <c r="A13100" s="61">
        <v>7</v>
      </c>
      <c r="B13100" s="41">
        <v>42506.583333330003</v>
      </c>
      <c r="C13100" s="41">
        <v>42506.583333330003</v>
      </c>
    </row>
    <row r="13101" spans="1:3" ht="12.75" customHeight="1" thickBot="1" x14ac:dyDescent="0.25">
      <c r="A13101" s="61">
        <v>7</v>
      </c>
      <c r="B13101" s="41">
        <v>42514.622222220001</v>
      </c>
      <c r="C13101" s="41">
        <v>42514.622222220001</v>
      </c>
    </row>
    <row r="13102" spans="1:3" ht="12.75" customHeight="1" thickBot="1" x14ac:dyDescent="0.25">
      <c r="A13102" s="61">
        <v>7</v>
      </c>
      <c r="B13102" s="41">
        <v>42513.550694439997</v>
      </c>
      <c r="C13102" s="41">
        <v>42513.550694439997</v>
      </c>
    </row>
    <row r="13103" spans="1:3" ht="12.75" customHeight="1" thickBot="1" x14ac:dyDescent="0.25">
      <c r="A13103" s="61">
        <v>7</v>
      </c>
      <c r="B13103" s="41">
        <v>42501.483333329998</v>
      </c>
      <c r="C13103" s="41">
        <v>42501.483333329998</v>
      </c>
    </row>
    <row r="13104" spans="1:3" ht="12.75" customHeight="1" thickBot="1" x14ac:dyDescent="0.25">
      <c r="A13104" s="61">
        <v>7</v>
      </c>
      <c r="B13104" s="41">
        <v>42521.573611109998</v>
      </c>
      <c r="C13104" s="41">
        <v>42521.573611109998</v>
      </c>
    </row>
    <row r="13105" spans="1:3" ht="12.75" customHeight="1" thickBot="1" x14ac:dyDescent="0.25">
      <c r="A13105" s="61">
        <v>7</v>
      </c>
      <c r="B13105" s="41">
        <v>42500.542361109998</v>
      </c>
      <c r="C13105" s="41">
        <v>42500.542361109998</v>
      </c>
    </row>
    <row r="13106" spans="1:3" ht="12.75" customHeight="1" thickBot="1" x14ac:dyDescent="0.25">
      <c r="A13106" s="61">
        <v>7</v>
      </c>
      <c r="B13106" s="41">
        <v>42516.396527769997</v>
      </c>
      <c r="C13106" s="41">
        <v>42516.396527769997</v>
      </c>
    </row>
    <row r="13107" spans="1:3" ht="12.75" customHeight="1" thickBot="1" x14ac:dyDescent="0.25">
      <c r="A13107" s="61">
        <v>7</v>
      </c>
      <c r="B13107" s="41">
        <v>42510.647222220003</v>
      </c>
      <c r="C13107" s="41">
        <v>42510.647222220003</v>
      </c>
    </row>
    <row r="13108" spans="1:3" ht="12.75" customHeight="1" thickBot="1" x14ac:dyDescent="0.25">
      <c r="A13108" s="61">
        <v>7</v>
      </c>
      <c r="B13108" s="41">
        <v>42516.490972220003</v>
      </c>
      <c r="C13108" s="41">
        <v>42516.490972220003</v>
      </c>
    </row>
    <row r="13109" spans="1:3" ht="12.75" customHeight="1" thickBot="1" x14ac:dyDescent="0.25">
      <c r="A13109" s="61">
        <v>7</v>
      </c>
      <c r="B13109" s="41">
        <v>42494.498611110001</v>
      </c>
      <c r="C13109" s="41">
        <v>42494.498611110001</v>
      </c>
    </row>
    <row r="13110" spans="1:3" ht="12.75" customHeight="1" thickBot="1" x14ac:dyDescent="0.25">
      <c r="A13110" s="61">
        <v>7</v>
      </c>
      <c r="B13110" s="41">
        <v>42507.636805549999</v>
      </c>
      <c r="C13110" s="41">
        <v>42507.636805549999</v>
      </c>
    </row>
    <row r="13111" spans="1:3" ht="12.75" customHeight="1" thickBot="1" x14ac:dyDescent="0.25">
      <c r="A13111" s="61">
        <v>7</v>
      </c>
      <c r="B13111" s="41">
        <v>42503.697222219998</v>
      </c>
      <c r="C13111" s="41">
        <v>42503.697222219998</v>
      </c>
    </row>
    <row r="13112" spans="1:3" ht="12.75" customHeight="1" thickBot="1" x14ac:dyDescent="0.25">
      <c r="A13112" s="61">
        <v>7</v>
      </c>
      <c r="B13112" s="41">
        <v>42510.448611109998</v>
      </c>
      <c r="C13112" s="41">
        <v>42510.448611109998</v>
      </c>
    </row>
    <row r="13113" spans="1:3" ht="12.75" customHeight="1" thickBot="1" x14ac:dyDescent="0.25">
      <c r="A13113" s="61">
        <v>7</v>
      </c>
      <c r="B13113" s="41">
        <v>42499.584722220003</v>
      </c>
      <c r="C13113" s="41">
        <v>42499.584722220003</v>
      </c>
    </row>
    <row r="13114" spans="1:3" ht="12.75" customHeight="1" thickBot="1" x14ac:dyDescent="0.25">
      <c r="A13114" s="61">
        <v>7</v>
      </c>
      <c r="B13114" s="41">
        <v>42501.615277769997</v>
      </c>
      <c r="C13114" s="41">
        <v>42501.615277769997</v>
      </c>
    </row>
    <row r="13115" spans="1:3" ht="12.75" customHeight="1" thickBot="1" x14ac:dyDescent="0.25">
      <c r="A13115" s="61">
        <v>7</v>
      </c>
      <c r="B13115" s="41">
        <v>42496.668749999997</v>
      </c>
      <c r="C13115" s="41">
        <v>42496.668749999997</v>
      </c>
    </row>
    <row r="13116" spans="1:3" ht="12.75" customHeight="1" thickBot="1" x14ac:dyDescent="0.25">
      <c r="A13116" s="61">
        <v>7</v>
      </c>
      <c r="B13116" s="41">
        <v>42506.452777769999</v>
      </c>
      <c r="C13116" s="41">
        <v>42506.452777769999</v>
      </c>
    </row>
    <row r="13117" spans="1:3" ht="12.75" customHeight="1" thickBot="1" x14ac:dyDescent="0.25">
      <c r="A13117" s="61">
        <v>7</v>
      </c>
      <c r="B13117" s="41">
        <v>42510.550694439997</v>
      </c>
      <c r="C13117" s="41">
        <v>42510.550694439997</v>
      </c>
    </row>
    <row r="13118" spans="1:3" ht="12.75" customHeight="1" thickBot="1" x14ac:dyDescent="0.25">
      <c r="A13118" s="61">
        <v>7</v>
      </c>
      <c r="B13118" s="41">
        <v>42493.414583329999</v>
      </c>
      <c r="C13118" s="41">
        <v>42493.414583329999</v>
      </c>
    </row>
    <row r="13119" spans="1:3" ht="12.75" customHeight="1" thickBot="1" x14ac:dyDescent="0.25">
      <c r="A13119" s="61">
        <v>7</v>
      </c>
      <c r="B13119" s="41">
        <v>42517.574305549999</v>
      </c>
      <c r="C13119" s="41">
        <v>42517.574305549999</v>
      </c>
    </row>
    <row r="13120" spans="1:3" ht="12.75" customHeight="1" thickBot="1" x14ac:dyDescent="0.25">
      <c r="A13120" s="61">
        <v>7</v>
      </c>
      <c r="B13120" s="41">
        <v>42514.465972220001</v>
      </c>
      <c r="C13120" s="41">
        <v>42514.465972220001</v>
      </c>
    </row>
    <row r="13121" spans="1:3" ht="12.75" customHeight="1" thickBot="1" x14ac:dyDescent="0.25">
      <c r="A13121" s="61">
        <v>7</v>
      </c>
      <c r="B13121" s="41">
        <v>42495.5</v>
      </c>
      <c r="C13121" s="41">
        <v>42495.5</v>
      </c>
    </row>
    <row r="13122" spans="1:3" ht="12.75" customHeight="1" thickBot="1" x14ac:dyDescent="0.25">
      <c r="A13122" s="61">
        <v>7</v>
      </c>
      <c r="B13122" s="41">
        <v>42499.484722219997</v>
      </c>
      <c r="C13122" s="41">
        <v>42499.484722219997</v>
      </c>
    </row>
    <row r="13123" spans="1:3" ht="12.75" customHeight="1" thickBot="1" x14ac:dyDescent="0.25">
      <c r="A13123" s="61">
        <v>7</v>
      </c>
      <c r="B13123" s="41">
        <v>42494.454861110004</v>
      </c>
      <c r="C13123" s="41">
        <v>42494.454861110004</v>
      </c>
    </row>
    <row r="13124" spans="1:3" ht="12.75" customHeight="1" thickBot="1" x14ac:dyDescent="0.25">
      <c r="A13124" s="61">
        <v>7</v>
      </c>
      <c r="B13124" s="41">
        <v>42507.654861110001</v>
      </c>
      <c r="C13124" s="41">
        <v>42507.654861110001</v>
      </c>
    </row>
    <row r="13125" spans="1:3" ht="12.75" customHeight="1" thickBot="1" x14ac:dyDescent="0.25">
      <c r="A13125" s="61">
        <v>7</v>
      </c>
      <c r="B13125" s="41">
        <v>42502.645138879998</v>
      </c>
      <c r="C13125" s="41">
        <v>42502.645138879998</v>
      </c>
    </row>
    <row r="13126" spans="1:3" ht="12.75" customHeight="1" thickBot="1" x14ac:dyDescent="0.25">
      <c r="A13126" s="61">
        <v>7</v>
      </c>
      <c r="B13126" s="41">
        <v>42508.699305549999</v>
      </c>
      <c r="C13126" s="41">
        <v>42508.699305549999</v>
      </c>
    </row>
    <row r="13127" spans="1:3" ht="12.75" customHeight="1" thickBot="1" x14ac:dyDescent="0.25">
      <c r="A13127" s="61">
        <v>7</v>
      </c>
      <c r="B13127" s="41">
        <v>42510.618055550003</v>
      </c>
      <c r="C13127" s="41">
        <v>42510.618055550003</v>
      </c>
    </row>
    <row r="13128" spans="1:3" ht="12.75" customHeight="1" thickBot="1" x14ac:dyDescent="0.25">
      <c r="A13128" s="61">
        <v>7</v>
      </c>
      <c r="B13128" s="41">
        <v>42515.431250000001</v>
      </c>
      <c r="C13128" s="41">
        <v>42515.431250000001</v>
      </c>
    </row>
    <row r="13129" spans="1:3" ht="12.75" customHeight="1" thickBot="1" x14ac:dyDescent="0.25">
      <c r="A13129" s="61">
        <v>7</v>
      </c>
      <c r="B13129" s="41">
        <v>42508.385416659999</v>
      </c>
      <c r="C13129" s="41">
        <v>42508.385416659999</v>
      </c>
    </row>
    <row r="13130" spans="1:3" ht="12.75" customHeight="1" thickBot="1" x14ac:dyDescent="0.25">
      <c r="A13130" s="61">
        <v>7</v>
      </c>
      <c r="B13130" s="41">
        <v>42515.377777770002</v>
      </c>
      <c r="C13130" s="41">
        <v>42515.377777770002</v>
      </c>
    </row>
    <row r="13131" spans="1:3" ht="12.75" customHeight="1" thickBot="1" x14ac:dyDescent="0.25">
      <c r="A13131" s="61">
        <v>7</v>
      </c>
      <c r="B13131" s="41">
        <v>42521.47430555</v>
      </c>
      <c r="C13131" s="41">
        <v>42521.47430555</v>
      </c>
    </row>
    <row r="13132" spans="1:3" ht="12.75" customHeight="1" thickBot="1" x14ac:dyDescent="0.25">
      <c r="A13132" s="61">
        <v>7</v>
      </c>
      <c r="B13132" s="41">
        <v>42501.560416660002</v>
      </c>
      <c r="C13132" s="41">
        <v>42501.560416660002</v>
      </c>
    </row>
    <row r="13133" spans="1:3" ht="12.75" customHeight="1" thickBot="1" x14ac:dyDescent="0.25">
      <c r="A13133" s="61">
        <v>7</v>
      </c>
      <c r="B13133" s="41">
        <v>42520.545833329998</v>
      </c>
      <c r="C13133" s="41">
        <v>42520.545833329998</v>
      </c>
    </row>
    <row r="13134" spans="1:3" ht="12.75" customHeight="1" thickBot="1" x14ac:dyDescent="0.25">
      <c r="A13134" s="61">
        <v>7</v>
      </c>
      <c r="B13134" s="41">
        <v>42510.614583330003</v>
      </c>
      <c r="C13134" s="41">
        <v>42510.614583330003</v>
      </c>
    </row>
    <row r="13135" spans="1:3" ht="12.75" customHeight="1" thickBot="1" x14ac:dyDescent="0.25">
      <c r="A13135" s="61">
        <v>7</v>
      </c>
      <c r="B13135" s="41">
        <v>42521.701388879999</v>
      </c>
      <c r="C13135" s="41">
        <v>42521.701388879999</v>
      </c>
    </row>
    <row r="13136" spans="1:3" ht="12.75" customHeight="1" thickBot="1" x14ac:dyDescent="0.25">
      <c r="A13136" s="61">
        <v>7</v>
      </c>
      <c r="B13136" s="41">
        <v>42515.357638879999</v>
      </c>
      <c r="C13136" s="41">
        <v>42515.357638879999</v>
      </c>
    </row>
    <row r="13137" spans="1:3" ht="12.75" customHeight="1" thickBot="1" x14ac:dyDescent="0.25">
      <c r="A13137" s="61">
        <v>7</v>
      </c>
      <c r="B13137" s="41">
        <v>42516.62847222</v>
      </c>
      <c r="C13137" s="41">
        <v>42516.62847222</v>
      </c>
    </row>
    <row r="13138" spans="1:3" ht="12.75" customHeight="1" thickBot="1" x14ac:dyDescent="0.25">
      <c r="A13138" s="61">
        <v>7</v>
      </c>
      <c r="B13138" s="41">
        <v>42507.614583330003</v>
      </c>
      <c r="C13138" s="41">
        <v>42507.614583330003</v>
      </c>
    </row>
    <row r="13139" spans="1:3" ht="12.75" customHeight="1" thickBot="1" x14ac:dyDescent="0.25">
      <c r="A13139" s="61">
        <v>7</v>
      </c>
      <c r="B13139" s="41">
        <v>42495.363888879998</v>
      </c>
      <c r="C13139" s="41">
        <v>42495.363888879998</v>
      </c>
    </row>
    <row r="13140" spans="1:3" ht="12.75" customHeight="1" thickBot="1" x14ac:dyDescent="0.25">
      <c r="A13140" s="61">
        <v>7</v>
      </c>
      <c r="B13140" s="41">
        <v>42502.429166659997</v>
      </c>
      <c r="C13140" s="41">
        <v>42502.429166659997</v>
      </c>
    </row>
    <row r="13141" spans="1:3" ht="12.75" customHeight="1" thickBot="1" x14ac:dyDescent="0.25">
      <c r="A13141" s="61">
        <v>7</v>
      </c>
      <c r="B13141" s="41">
        <v>42520.543055549999</v>
      </c>
      <c r="C13141" s="41">
        <v>42520.543055549999</v>
      </c>
    </row>
    <row r="13142" spans="1:3" ht="12.75" customHeight="1" thickBot="1" x14ac:dyDescent="0.25">
      <c r="A13142" s="61">
        <v>7</v>
      </c>
      <c r="B13142" s="41">
        <v>42492.63055555</v>
      </c>
      <c r="C13142" s="41">
        <v>42492.63055555</v>
      </c>
    </row>
    <row r="13143" spans="1:3" ht="12.75" customHeight="1" thickBot="1" x14ac:dyDescent="0.25">
      <c r="A13143" s="61">
        <v>7</v>
      </c>
      <c r="B13143" s="41">
        <v>42492.634722219998</v>
      </c>
      <c r="C13143" s="41">
        <v>42492.634722219998</v>
      </c>
    </row>
    <row r="13144" spans="1:3" ht="12.75" customHeight="1" thickBot="1" x14ac:dyDescent="0.25">
      <c r="A13144" s="61">
        <v>7</v>
      </c>
      <c r="B13144" s="41">
        <v>42501.493055550003</v>
      </c>
      <c r="C13144" s="41">
        <v>42501.493055550003</v>
      </c>
    </row>
    <row r="13145" spans="1:3" ht="12.75" customHeight="1" thickBot="1" x14ac:dyDescent="0.25">
      <c r="A13145" s="61">
        <v>7</v>
      </c>
      <c r="B13145" s="41">
        <v>42515.452777769999</v>
      </c>
      <c r="C13145" s="41">
        <v>42515.452777769999</v>
      </c>
    </row>
    <row r="13146" spans="1:3" ht="12.75" customHeight="1" thickBot="1" x14ac:dyDescent="0.25">
      <c r="A13146" s="61">
        <v>7</v>
      </c>
      <c r="B13146" s="41">
        <v>42514.544444439998</v>
      </c>
      <c r="C13146" s="41">
        <v>42514.544444439998</v>
      </c>
    </row>
    <row r="13147" spans="1:3" ht="12.75" customHeight="1" thickBot="1" x14ac:dyDescent="0.25">
      <c r="A13147" s="61">
        <v>7</v>
      </c>
      <c r="B13147" s="41">
        <v>42492.581250000003</v>
      </c>
      <c r="C13147" s="41">
        <v>42492.581250000003</v>
      </c>
    </row>
    <row r="13148" spans="1:3" ht="12.75" customHeight="1" thickBot="1" x14ac:dyDescent="0.25">
      <c r="A13148" s="61">
        <v>7</v>
      </c>
      <c r="B13148" s="41">
        <v>42502.662499999999</v>
      </c>
      <c r="C13148" s="41">
        <v>42502.662499999999</v>
      </c>
    </row>
    <row r="13149" spans="1:3" ht="12.75" customHeight="1" thickBot="1" x14ac:dyDescent="0.25">
      <c r="A13149" s="61">
        <v>7</v>
      </c>
      <c r="B13149" s="41">
        <v>42494.572916659999</v>
      </c>
      <c r="C13149" s="41">
        <v>42494.572916659999</v>
      </c>
    </row>
    <row r="13150" spans="1:3" ht="12.75" customHeight="1" thickBot="1" x14ac:dyDescent="0.25">
      <c r="A13150" s="61">
        <v>7</v>
      </c>
      <c r="B13150" s="41">
        <v>42495.489583330003</v>
      </c>
      <c r="C13150" s="41">
        <v>42495.489583330003</v>
      </c>
    </row>
    <row r="13151" spans="1:3" ht="12.75" customHeight="1" thickBot="1" x14ac:dyDescent="0.25">
      <c r="A13151" s="61">
        <v>7</v>
      </c>
      <c r="B13151" s="41">
        <v>42520.551388879998</v>
      </c>
      <c r="C13151" s="41">
        <v>42520.551388879998</v>
      </c>
    </row>
    <row r="13152" spans="1:3" ht="12.75" customHeight="1" thickBot="1" x14ac:dyDescent="0.25">
      <c r="A13152" s="61">
        <v>7</v>
      </c>
      <c r="B13152" s="41">
        <v>42495.62847222</v>
      </c>
      <c r="C13152" s="41">
        <v>42495.62847222</v>
      </c>
    </row>
    <row r="13153" spans="1:3" ht="12.75" customHeight="1" thickBot="1" x14ac:dyDescent="0.25">
      <c r="A13153" s="61">
        <v>7</v>
      </c>
      <c r="B13153" s="41">
        <v>42496.663888880001</v>
      </c>
      <c r="C13153" s="41">
        <v>42496.663888880001</v>
      </c>
    </row>
    <row r="13154" spans="1:3" ht="12.75" customHeight="1" thickBot="1" x14ac:dyDescent="0.25">
      <c r="A13154" s="61">
        <v>7</v>
      </c>
      <c r="B13154" s="41">
        <v>42507.465972220001</v>
      </c>
      <c r="C13154" s="41">
        <v>42507.465972220001</v>
      </c>
    </row>
    <row r="13155" spans="1:3" ht="12.75" customHeight="1" thickBot="1" x14ac:dyDescent="0.25">
      <c r="A13155" s="61">
        <v>7</v>
      </c>
      <c r="B13155" s="41">
        <v>42520.430555550003</v>
      </c>
      <c r="C13155" s="41">
        <v>42520.430555550003</v>
      </c>
    </row>
    <row r="13156" spans="1:3" ht="12.75" customHeight="1" thickBot="1" x14ac:dyDescent="0.25">
      <c r="A13156" s="61">
        <v>7</v>
      </c>
      <c r="B13156" s="41">
        <v>42510.617361110002</v>
      </c>
      <c r="C13156" s="41">
        <v>42510.617361110002</v>
      </c>
    </row>
    <row r="13157" spans="1:3" ht="12.75" customHeight="1" thickBot="1" x14ac:dyDescent="0.25">
      <c r="A13157" s="61">
        <v>7</v>
      </c>
      <c r="B13157" s="41">
        <v>42503.56944444</v>
      </c>
      <c r="C13157" s="41">
        <v>42503.56944444</v>
      </c>
    </row>
    <row r="13158" spans="1:3" ht="12.75" customHeight="1" thickBot="1" x14ac:dyDescent="0.25">
      <c r="A13158" s="61">
        <v>7</v>
      </c>
      <c r="B13158" s="41">
        <v>42507.368750000001</v>
      </c>
      <c r="C13158" s="41">
        <v>42507.368750000001</v>
      </c>
    </row>
    <row r="13159" spans="1:3" ht="12.75" customHeight="1" thickBot="1" x14ac:dyDescent="0.25">
      <c r="A13159" s="61">
        <v>7</v>
      </c>
      <c r="B13159" s="41">
        <v>42506.577083329998</v>
      </c>
      <c r="C13159" s="41">
        <v>42506.577083329998</v>
      </c>
    </row>
    <row r="13160" spans="1:3" ht="12.75" customHeight="1" thickBot="1" x14ac:dyDescent="0.25">
      <c r="A13160" s="61">
        <v>7</v>
      </c>
      <c r="B13160" s="41">
        <v>42507.402777770003</v>
      </c>
      <c r="C13160" s="41">
        <v>42507.402777770003</v>
      </c>
    </row>
    <row r="13161" spans="1:3" ht="12.75" customHeight="1" thickBot="1" x14ac:dyDescent="0.25">
      <c r="A13161" s="61">
        <v>7</v>
      </c>
      <c r="B13161" s="41">
        <v>42506.472916660001</v>
      </c>
      <c r="C13161" s="41">
        <v>42506.472916660001</v>
      </c>
    </row>
    <row r="13162" spans="1:3" ht="12.75" customHeight="1" thickBot="1" x14ac:dyDescent="0.25">
      <c r="A13162" s="61">
        <v>7</v>
      </c>
      <c r="B13162" s="41">
        <v>42514.433333330002</v>
      </c>
      <c r="C13162" s="41">
        <v>42514.433333330002</v>
      </c>
    </row>
    <row r="13163" spans="1:3" ht="12.75" customHeight="1" thickBot="1" x14ac:dyDescent="0.25">
      <c r="A13163" s="61">
        <v>7</v>
      </c>
      <c r="B13163" s="41">
        <v>42503.609722219997</v>
      </c>
      <c r="C13163" s="41">
        <v>42503.609722219997</v>
      </c>
    </row>
    <row r="13164" spans="1:3" ht="12.75" customHeight="1" thickBot="1" x14ac:dyDescent="0.25">
      <c r="A13164" s="61">
        <v>7</v>
      </c>
      <c r="B13164" s="41">
        <v>42506.397222220003</v>
      </c>
      <c r="C13164" s="41">
        <v>42506.397222220003</v>
      </c>
    </row>
    <row r="13165" spans="1:3" ht="12.75" customHeight="1" thickBot="1" x14ac:dyDescent="0.25">
      <c r="A13165" s="61">
        <v>7</v>
      </c>
      <c r="B13165" s="41">
        <v>42499.59583333</v>
      </c>
      <c r="C13165" s="41">
        <v>42499.59583333</v>
      </c>
    </row>
    <row r="13166" spans="1:3" ht="12.75" customHeight="1" thickBot="1" x14ac:dyDescent="0.25">
      <c r="A13166" s="61">
        <v>7</v>
      </c>
      <c r="B13166" s="41">
        <v>42492.430555550003</v>
      </c>
      <c r="C13166" s="41">
        <v>42492.430555550003</v>
      </c>
    </row>
    <row r="13167" spans="1:3" ht="12.75" customHeight="1" thickBot="1" x14ac:dyDescent="0.25">
      <c r="A13167" s="61">
        <v>7</v>
      </c>
      <c r="B13167" s="41">
        <v>42513.713194440003</v>
      </c>
      <c r="C13167" s="41">
        <v>42513.713194440003</v>
      </c>
    </row>
    <row r="13168" spans="1:3" ht="12.75" customHeight="1" thickBot="1" x14ac:dyDescent="0.25">
      <c r="A13168" s="61">
        <v>7</v>
      </c>
      <c r="B13168" s="41">
        <v>42500.612500000003</v>
      </c>
      <c r="C13168" s="41">
        <v>42500.612500000003</v>
      </c>
    </row>
    <row r="13169" spans="1:3" ht="12.75" customHeight="1" thickBot="1" x14ac:dyDescent="0.25">
      <c r="A13169" s="61">
        <v>7</v>
      </c>
      <c r="B13169" s="41">
        <v>42503.37708333</v>
      </c>
      <c r="C13169" s="41">
        <v>42503.37708333</v>
      </c>
    </row>
    <row r="13170" spans="1:3" ht="12.75" customHeight="1" thickBot="1" x14ac:dyDescent="0.25">
      <c r="A13170" s="61">
        <v>7</v>
      </c>
      <c r="B13170" s="41">
        <v>42499.397916659997</v>
      </c>
      <c r="C13170" s="41">
        <v>42499.397916659997</v>
      </c>
    </row>
    <row r="13171" spans="1:3" ht="12.75" customHeight="1" thickBot="1" x14ac:dyDescent="0.25">
      <c r="A13171" s="61">
        <v>7</v>
      </c>
      <c r="B13171" s="41">
        <v>42514.565277770002</v>
      </c>
      <c r="C13171" s="41">
        <v>42514.565277770002</v>
      </c>
    </row>
    <row r="13172" spans="1:3" ht="12.75" customHeight="1" thickBot="1" x14ac:dyDescent="0.25">
      <c r="A13172" s="61">
        <v>7</v>
      </c>
      <c r="B13172" s="41">
        <v>42510.683333330002</v>
      </c>
      <c r="C13172" s="41">
        <v>42510.683333330002</v>
      </c>
    </row>
    <row r="13173" spans="1:3" ht="12.75" customHeight="1" thickBot="1" x14ac:dyDescent="0.25">
      <c r="A13173" s="61">
        <v>7</v>
      </c>
      <c r="B13173" s="41">
        <v>42502.368055550003</v>
      </c>
      <c r="C13173" s="41">
        <v>42502.368055550003</v>
      </c>
    </row>
    <row r="13174" spans="1:3" ht="12.75" customHeight="1" thickBot="1" x14ac:dyDescent="0.25">
      <c r="A13174" s="61">
        <v>7</v>
      </c>
      <c r="B13174" s="41">
        <v>42521.62708333</v>
      </c>
      <c r="C13174" s="41">
        <v>42521.62708333</v>
      </c>
    </row>
    <row r="13175" spans="1:3" ht="12.75" customHeight="1" thickBot="1" x14ac:dyDescent="0.25">
      <c r="A13175" s="61">
        <v>7</v>
      </c>
      <c r="B13175" s="41">
        <v>42499.646527769997</v>
      </c>
      <c r="C13175" s="41">
        <v>42499.646527769997</v>
      </c>
    </row>
    <row r="13176" spans="1:3" ht="12.75" customHeight="1" thickBot="1" x14ac:dyDescent="0.25">
      <c r="A13176" s="61">
        <v>7</v>
      </c>
      <c r="B13176" s="41">
        <v>42503.684027770003</v>
      </c>
      <c r="C13176" s="41">
        <v>42503.684027770003</v>
      </c>
    </row>
    <row r="13177" spans="1:3" ht="12.75" customHeight="1" thickBot="1" x14ac:dyDescent="0.25">
      <c r="A13177" s="61">
        <v>7</v>
      </c>
      <c r="B13177" s="41">
        <v>42495.40625</v>
      </c>
      <c r="C13177" s="41">
        <v>42495.40625</v>
      </c>
    </row>
    <row r="13178" spans="1:3" ht="12.75" customHeight="1" thickBot="1" x14ac:dyDescent="0.25">
      <c r="A13178" s="61">
        <v>7</v>
      </c>
      <c r="B13178" s="41">
        <v>42494.613888879998</v>
      </c>
      <c r="C13178" s="41">
        <v>42494.613888879998</v>
      </c>
    </row>
    <row r="13179" spans="1:3" ht="12.75" customHeight="1" thickBot="1" x14ac:dyDescent="0.25">
      <c r="A13179" s="61">
        <v>7</v>
      </c>
      <c r="B13179" s="41">
        <v>42492.56597222</v>
      </c>
      <c r="C13179" s="41">
        <v>42492.56597222</v>
      </c>
    </row>
    <row r="13180" spans="1:3" ht="12.75" customHeight="1" thickBot="1" x14ac:dyDescent="0.25">
      <c r="A13180" s="61">
        <v>7</v>
      </c>
      <c r="B13180" s="41">
        <v>42516.56805555</v>
      </c>
      <c r="C13180" s="41">
        <v>42516.56805555</v>
      </c>
    </row>
    <row r="13181" spans="1:3" ht="12.75" customHeight="1" thickBot="1" x14ac:dyDescent="0.25">
      <c r="A13181" s="61">
        <v>7</v>
      </c>
      <c r="B13181" s="41">
        <v>42507.641666659998</v>
      </c>
      <c r="C13181" s="41">
        <v>42507.641666659998</v>
      </c>
    </row>
    <row r="13182" spans="1:3" ht="12.75" customHeight="1" thickBot="1" x14ac:dyDescent="0.25">
      <c r="A13182" s="61">
        <v>7</v>
      </c>
      <c r="B13182" s="41">
        <v>42520.622222220001</v>
      </c>
      <c r="C13182" s="41">
        <v>42520.622222220001</v>
      </c>
    </row>
    <row r="13183" spans="1:3" ht="12.75" customHeight="1" thickBot="1" x14ac:dyDescent="0.25">
      <c r="A13183" s="61">
        <v>7</v>
      </c>
      <c r="B13183" s="41">
        <v>42496.390277769999</v>
      </c>
      <c r="C13183" s="41">
        <v>42496.390277769999</v>
      </c>
    </row>
    <row r="13184" spans="1:3" ht="12.75" customHeight="1" thickBot="1" x14ac:dyDescent="0.25">
      <c r="A13184" s="61">
        <v>7</v>
      </c>
      <c r="B13184" s="41">
        <v>42495.384722219998</v>
      </c>
      <c r="C13184" s="41">
        <v>42495.384722219998</v>
      </c>
    </row>
    <row r="13185" spans="1:3" ht="12.75" customHeight="1" thickBot="1" x14ac:dyDescent="0.25">
      <c r="A13185" s="61">
        <v>7</v>
      </c>
      <c r="B13185" s="41">
        <v>42521.452083329998</v>
      </c>
      <c r="C13185" s="41">
        <v>42521.452083329998</v>
      </c>
    </row>
    <row r="13186" spans="1:3" ht="12.75" customHeight="1" thickBot="1" x14ac:dyDescent="0.25">
      <c r="A13186" s="61">
        <v>7</v>
      </c>
      <c r="B13186" s="41">
        <v>42502.557638879996</v>
      </c>
      <c r="C13186" s="41">
        <v>42502.557638879996</v>
      </c>
    </row>
    <row r="13187" spans="1:3" ht="12.75" customHeight="1" thickBot="1" x14ac:dyDescent="0.25">
      <c r="A13187" s="61">
        <v>7</v>
      </c>
      <c r="B13187" s="41">
        <v>42492.6875</v>
      </c>
      <c r="C13187" s="41">
        <v>42492.6875</v>
      </c>
    </row>
    <row r="13188" spans="1:3" ht="12.75" customHeight="1" thickBot="1" x14ac:dyDescent="0.25">
      <c r="A13188" s="61">
        <v>7</v>
      </c>
      <c r="B13188" s="41">
        <v>42494.624305550002</v>
      </c>
      <c r="C13188" s="41">
        <v>42494.624305550002</v>
      </c>
    </row>
    <row r="13189" spans="1:3" ht="12.75" customHeight="1" thickBot="1" x14ac:dyDescent="0.25">
      <c r="A13189" s="61">
        <v>7</v>
      </c>
      <c r="B13189" s="41">
        <v>42521.545138879999</v>
      </c>
      <c r="C13189" s="41">
        <v>42521.545138879999</v>
      </c>
    </row>
    <row r="13190" spans="1:3" ht="12.75" customHeight="1" thickBot="1" x14ac:dyDescent="0.25">
      <c r="A13190" s="61">
        <v>7</v>
      </c>
      <c r="B13190" s="41">
        <v>42496.55</v>
      </c>
      <c r="C13190" s="41">
        <v>42496.55</v>
      </c>
    </row>
    <row r="13191" spans="1:3" ht="12.75" customHeight="1" thickBot="1" x14ac:dyDescent="0.25">
      <c r="A13191" s="61">
        <v>7</v>
      </c>
      <c r="B13191" s="41">
        <v>42499.557638879996</v>
      </c>
      <c r="C13191" s="41">
        <v>42499.557638879996</v>
      </c>
    </row>
    <row r="13192" spans="1:3" ht="12.75" customHeight="1" thickBot="1" x14ac:dyDescent="0.25">
      <c r="A13192" s="61">
        <v>7</v>
      </c>
      <c r="B13192" s="41">
        <v>42503.474999999999</v>
      </c>
      <c r="C13192" s="41">
        <v>42503.474999999999</v>
      </c>
    </row>
    <row r="13193" spans="1:3" ht="12.75" customHeight="1" thickBot="1" x14ac:dyDescent="0.25">
      <c r="A13193" s="61">
        <v>7</v>
      </c>
      <c r="B13193" s="41">
        <v>42507.43958333</v>
      </c>
      <c r="C13193" s="41">
        <v>42507.43958333</v>
      </c>
    </row>
    <row r="13194" spans="1:3" ht="12.75" customHeight="1" thickBot="1" x14ac:dyDescent="0.25">
      <c r="A13194" s="61">
        <v>7</v>
      </c>
      <c r="B13194" s="41">
        <v>42492.462500000001</v>
      </c>
      <c r="C13194" s="41">
        <v>42492.462500000001</v>
      </c>
    </row>
    <row r="13195" spans="1:3" ht="12.75" customHeight="1" thickBot="1" x14ac:dyDescent="0.25">
      <c r="A13195" s="61">
        <v>7</v>
      </c>
      <c r="B13195" s="41">
        <v>42510.610416659998</v>
      </c>
      <c r="C13195" s="41">
        <v>42510.610416659998</v>
      </c>
    </row>
    <row r="13196" spans="1:3" ht="12.75" customHeight="1" thickBot="1" x14ac:dyDescent="0.25">
      <c r="A13196" s="61">
        <v>7</v>
      </c>
      <c r="B13196" s="41">
        <v>42514.677083330003</v>
      </c>
      <c r="C13196" s="41">
        <v>42514.677083330003</v>
      </c>
    </row>
    <row r="13197" spans="1:3" ht="12.75" customHeight="1" thickBot="1" x14ac:dyDescent="0.25">
      <c r="A13197" s="61">
        <v>7</v>
      </c>
      <c r="B13197" s="41">
        <v>42508.577083329998</v>
      </c>
      <c r="C13197" s="41">
        <v>42508.577083329998</v>
      </c>
    </row>
    <row r="13198" spans="1:3" ht="12.75" customHeight="1" thickBot="1" x14ac:dyDescent="0.25">
      <c r="A13198" s="61">
        <v>7</v>
      </c>
      <c r="B13198" s="41">
        <v>42507.550694439997</v>
      </c>
      <c r="C13198" s="41">
        <v>42507.550694439997</v>
      </c>
    </row>
    <row r="13199" spans="1:3" ht="12.75" customHeight="1" thickBot="1" x14ac:dyDescent="0.25">
      <c r="A13199" s="61">
        <v>7</v>
      </c>
      <c r="B13199" s="41">
        <v>42510.5625</v>
      </c>
      <c r="C13199" s="41">
        <v>42510.5625</v>
      </c>
    </row>
    <row r="13200" spans="1:3" ht="12.75" customHeight="1" thickBot="1" x14ac:dyDescent="0.25">
      <c r="A13200" s="61">
        <v>7</v>
      </c>
      <c r="B13200" s="41">
        <v>42520.65972222</v>
      </c>
      <c r="C13200" s="41">
        <v>42520.65972222</v>
      </c>
    </row>
    <row r="13201" spans="1:3" ht="12.75" customHeight="1" thickBot="1" x14ac:dyDescent="0.25">
      <c r="A13201" s="61">
        <v>7</v>
      </c>
      <c r="B13201" s="41">
        <v>42510.65972222</v>
      </c>
      <c r="C13201" s="41">
        <v>42510.65972222</v>
      </c>
    </row>
    <row r="13202" spans="1:3" ht="12.75" customHeight="1" thickBot="1" x14ac:dyDescent="0.25">
      <c r="A13202" s="61">
        <v>7</v>
      </c>
      <c r="B13202" s="41">
        <v>42501.429166659997</v>
      </c>
      <c r="C13202" s="41">
        <v>42501.429166659997</v>
      </c>
    </row>
    <row r="13203" spans="1:3" ht="12.75" customHeight="1" thickBot="1" x14ac:dyDescent="0.25">
      <c r="A13203" s="61">
        <v>7</v>
      </c>
      <c r="B13203" s="41">
        <v>42508.586111110002</v>
      </c>
      <c r="C13203" s="41">
        <v>42508.586111110002</v>
      </c>
    </row>
    <row r="13204" spans="1:3" ht="12.75" customHeight="1" thickBot="1" x14ac:dyDescent="0.25">
      <c r="A13204" s="61">
        <v>7</v>
      </c>
      <c r="B13204" s="41">
        <v>42517.464583330002</v>
      </c>
      <c r="C13204" s="41">
        <v>42517.464583330002</v>
      </c>
    </row>
    <row r="13205" spans="1:3" ht="12.75" customHeight="1" thickBot="1" x14ac:dyDescent="0.25">
      <c r="A13205" s="61">
        <v>7</v>
      </c>
      <c r="B13205" s="41">
        <v>42495.429861110002</v>
      </c>
      <c r="C13205" s="41">
        <v>42495.429861110002</v>
      </c>
    </row>
    <row r="13206" spans="1:3" ht="12.75" customHeight="1" thickBot="1" x14ac:dyDescent="0.25">
      <c r="A13206" s="61">
        <v>7</v>
      </c>
      <c r="B13206" s="41">
        <v>42517.447916659999</v>
      </c>
      <c r="C13206" s="41">
        <v>42517.447916659999</v>
      </c>
    </row>
    <row r="13207" spans="1:3" ht="12.75" customHeight="1" thickBot="1" x14ac:dyDescent="0.25">
      <c r="A13207" s="61">
        <v>7</v>
      </c>
      <c r="B13207" s="41">
        <v>42508.652777770003</v>
      </c>
      <c r="C13207" s="41">
        <v>42508.652777770003</v>
      </c>
    </row>
    <row r="13208" spans="1:3" ht="12.75" customHeight="1" thickBot="1" x14ac:dyDescent="0.25">
      <c r="A13208" s="61">
        <v>7</v>
      </c>
      <c r="B13208" s="41">
        <v>42507.402083330002</v>
      </c>
      <c r="C13208" s="41">
        <v>42507.402083330002</v>
      </c>
    </row>
    <row r="13209" spans="1:3" ht="12.75" customHeight="1" thickBot="1" x14ac:dyDescent="0.25">
      <c r="A13209" s="61">
        <v>7</v>
      </c>
      <c r="B13209" s="41">
        <v>42507.598611109999</v>
      </c>
      <c r="C13209" s="41">
        <v>42507.598611109999</v>
      </c>
    </row>
    <row r="13210" spans="1:3" ht="12.75" customHeight="1" thickBot="1" x14ac:dyDescent="0.25">
      <c r="A13210" s="61">
        <v>7</v>
      </c>
      <c r="B13210" s="41">
        <v>42510.461805550003</v>
      </c>
      <c r="C13210" s="41">
        <v>42510.461805550003</v>
      </c>
    </row>
    <row r="13211" spans="1:3" ht="12.75" customHeight="1" thickBot="1" x14ac:dyDescent="0.25">
      <c r="A13211" s="61">
        <v>7</v>
      </c>
      <c r="B13211" s="41">
        <v>42508.56597222</v>
      </c>
      <c r="C13211" s="41">
        <v>42508.56597222</v>
      </c>
    </row>
    <row r="13212" spans="1:3" ht="12.75" customHeight="1" thickBot="1" x14ac:dyDescent="0.25">
      <c r="A13212" s="61">
        <v>7</v>
      </c>
      <c r="B13212" s="41">
        <v>42514.719444440001</v>
      </c>
      <c r="C13212" s="41">
        <v>42514.719444440001</v>
      </c>
    </row>
    <row r="13213" spans="1:3" ht="12.75" customHeight="1" thickBot="1" x14ac:dyDescent="0.25">
      <c r="A13213" s="61">
        <v>7</v>
      </c>
      <c r="B13213" s="41">
        <v>42496.47222222</v>
      </c>
      <c r="C13213" s="41">
        <v>42496.47222222</v>
      </c>
    </row>
    <row r="13214" spans="1:3" ht="12.75" customHeight="1" thickBot="1" x14ac:dyDescent="0.25">
      <c r="A13214" s="61">
        <v>7</v>
      </c>
      <c r="B13214" s="41">
        <v>42520.443749999999</v>
      </c>
      <c r="C13214" s="41">
        <v>42520.443749999999</v>
      </c>
    </row>
    <row r="13215" spans="1:3" ht="12.75" customHeight="1" thickBot="1" x14ac:dyDescent="0.25">
      <c r="A13215" s="61">
        <v>7</v>
      </c>
      <c r="B13215" s="41">
        <v>42500.618055550003</v>
      </c>
      <c r="C13215" s="41">
        <v>42500.618055550003</v>
      </c>
    </row>
    <row r="13216" spans="1:3" ht="12.75" customHeight="1" thickBot="1" x14ac:dyDescent="0.25">
      <c r="A13216" s="61">
        <v>7</v>
      </c>
      <c r="B13216" s="41">
        <v>42501.668055549999</v>
      </c>
      <c r="C13216" s="41">
        <v>42501.668055549999</v>
      </c>
    </row>
    <row r="13217" spans="1:3" ht="12.75" customHeight="1" thickBot="1" x14ac:dyDescent="0.25">
      <c r="A13217" s="61">
        <v>7</v>
      </c>
      <c r="B13217" s="41">
        <v>42499.624305550002</v>
      </c>
      <c r="C13217" s="41">
        <v>42499.624305550002</v>
      </c>
    </row>
    <row r="13218" spans="1:3" ht="12.75" customHeight="1" thickBot="1" x14ac:dyDescent="0.25">
      <c r="A13218" s="61">
        <v>7</v>
      </c>
      <c r="B13218" s="41">
        <v>42500.723611109999</v>
      </c>
      <c r="C13218" s="41">
        <v>42500.723611109999</v>
      </c>
    </row>
    <row r="13219" spans="1:3" ht="12.75" customHeight="1" thickBot="1" x14ac:dyDescent="0.25">
      <c r="A13219" s="61">
        <v>7</v>
      </c>
      <c r="B13219" s="41">
        <v>42503.469444440001</v>
      </c>
      <c r="C13219" s="41">
        <v>42503.469444440001</v>
      </c>
    </row>
    <row r="13220" spans="1:3" ht="12.75" customHeight="1" thickBot="1" x14ac:dyDescent="0.25">
      <c r="A13220" s="61">
        <v>7</v>
      </c>
      <c r="B13220" s="41">
        <v>42502.488888879998</v>
      </c>
      <c r="C13220" s="41">
        <v>42502.488888879998</v>
      </c>
    </row>
    <row r="13221" spans="1:3" ht="12.75" customHeight="1" thickBot="1" x14ac:dyDescent="0.25">
      <c r="A13221" s="61">
        <v>7</v>
      </c>
      <c r="B13221" s="41">
        <v>42514.645833330003</v>
      </c>
      <c r="C13221" s="41">
        <v>42514.645833330003</v>
      </c>
    </row>
    <row r="13222" spans="1:3" ht="12.75" customHeight="1" thickBot="1" x14ac:dyDescent="0.25">
      <c r="A13222" s="61">
        <v>7</v>
      </c>
      <c r="B13222" s="41">
        <v>42514.495833330002</v>
      </c>
      <c r="C13222" s="41">
        <v>42514.495833330002</v>
      </c>
    </row>
    <row r="13223" spans="1:3" ht="12.75" customHeight="1" thickBot="1" x14ac:dyDescent="0.25">
      <c r="A13223" s="61">
        <v>7</v>
      </c>
      <c r="B13223" s="41">
        <v>42513.56944444</v>
      </c>
      <c r="C13223" s="41">
        <v>42513.56944444</v>
      </c>
    </row>
    <row r="13224" spans="1:3" ht="12.75" customHeight="1" thickBot="1" x14ac:dyDescent="0.25">
      <c r="A13224" s="61">
        <v>7</v>
      </c>
      <c r="B13224" s="41">
        <v>42521.465972220001</v>
      </c>
      <c r="C13224" s="41">
        <v>42521.465972220001</v>
      </c>
    </row>
    <row r="13225" spans="1:3" ht="12.75" customHeight="1" thickBot="1" x14ac:dyDescent="0.25">
      <c r="A13225" s="61">
        <v>7</v>
      </c>
      <c r="B13225" s="41">
        <v>42510.642361110004</v>
      </c>
      <c r="C13225" s="41">
        <v>42510.642361110004</v>
      </c>
    </row>
    <row r="13226" spans="1:3" ht="12.75" customHeight="1" thickBot="1" x14ac:dyDescent="0.25">
      <c r="A13226" s="61">
        <v>7</v>
      </c>
      <c r="B13226" s="41">
        <v>42514.637499999997</v>
      </c>
      <c r="C13226" s="41">
        <v>42514.637499999997</v>
      </c>
    </row>
    <row r="13227" spans="1:3" ht="12.75" customHeight="1" thickBot="1" x14ac:dyDescent="0.25">
      <c r="A13227" s="61">
        <v>7</v>
      </c>
      <c r="B13227" s="41">
        <v>42506.68958333</v>
      </c>
      <c r="C13227" s="41">
        <v>42506.68958333</v>
      </c>
    </row>
    <row r="13228" spans="1:3" ht="12.75" customHeight="1" thickBot="1" x14ac:dyDescent="0.25">
      <c r="A13228" s="61">
        <v>7</v>
      </c>
      <c r="B13228" s="41">
        <v>42513.613194439997</v>
      </c>
      <c r="C13228" s="41">
        <v>42513.613194439997</v>
      </c>
    </row>
    <row r="13229" spans="1:3" ht="12.75" customHeight="1" thickBot="1" x14ac:dyDescent="0.25">
      <c r="A13229" s="61">
        <v>7</v>
      </c>
      <c r="B13229" s="41">
        <v>42502.559027770003</v>
      </c>
      <c r="C13229" s="41">
        <v>42502.559027770003</v>
      </c>
    </row>
    <row r="13230" spans="1:3" ht="12.75" customHeight="1" thickBot="1" x14ac:dyDescent="0.25">
      <c r="A13230" s="61">
        <v>7</v>
      </c>
      <c r="B13230" s="41">
        <v>42503.491666659997</v>
      </c>
      <c r="C13230" s="41">
        <v>42503.491666659997</v>
      </c>
    </row>
    <row r="13231" spans="1:3" ht="12.75" customHeight="1" thickBot="1" x14ac:dyDescent="0.25">
      <c r="A13231" s="61">
        <v>7</v>
      </c>
      <c r="B13231" s="41">
        <v>42514.596527770002</v>
      </c>
      <c r="C13231" s="41">
        <v>42514.596527770002</v>
      </c>
    </row>
    <row r="13232" spans="1:3" ht="12.75" customHeight="1" thickBot="1" x14ac:dyDescent="0.25">
      <c r="A13232" s="61">
        <v>7</v>
      </c>
      <c r="B13232" s="41">
        <v>42515.65625</v>
      </c>
      <c r="C13232" s="41">
        <v>42515.65625</v>
      </c>
    </row>
    <row r="13233" spans="1:3" ht="12.75" customHeight="1" thickBot="1" x14ac:dyDescent="0.25">
      <c r="A13233" s="61">
        <v>7</v>
      </c>
      <c r="B13233" s="41">
        <v>42493.454166659998</v>
      </c>
      <c r="C13233" s="41">
        <v>42493.454166659998</v>
      </c>
    </row>
    <row r="13234" spans="1:3" ht="12.75" customHeight="1" thickBot="1" x14ac:dyDescent="0.25">
      <c r="A13234" s="61">
        <v>7</v>
      </c>
      <c r="B13234" s="41">
        <v>42514.633333329999</v>
      </c>
      <c r="C13234" s="41">
        <v>42514.633333329999</v>
      </c>
    </row>
    <row r="13235" spans="1:3" ht="12.75" customHeight="1" thickBot="1" x14ac:dyDescent="0.25">
      <c r="A13235" s="61">
        <v>7</v>
      </c>
      <c r="B13235" s="41">
        <v>42510.65972222</v>
      </c>
      <c r="C13235" s="41">
        <v>42510.65972222</v>
      </c>
    </row>
    <row r="13236" spans="1:3" ht="12.75" customHeight="1" thickBot="1" x14ac:dyDescent="0.25">
      <c r="A13236" s="61">
        <v>7</v>
      </c>
      <c r="B13236" s="41">
        <v>42516.641666659998</v>
      </c>
      <c r="C13236" s="41">
        <v>42516.641666659998</v>
      </c>
    </row>
    <row r="13237" spans="1:3" ht="12.75" customHeight="1" thickBot="1" x14ac:dyDescent="0.25">
      <c r="A13237" s="61">
        <v>7</v>
      </c>
      <c r="B13237" s="41">
        <v>42510.640972219997</v>
      </c>
      <c r="C13237" s="41">
        <v>42510.640972219997</v>
      </c>
    </row>
    <row r="13238" spans="1:3" ht="12.75" customHeight="1" thickBot="1" x14ac:dyDescent="0.25">
      <c r="A13238" s="61">
        <v>7</v>
      </c>
      <c r="B13238" s="41">
        <v>42494.497916660002</v>
      </c>
      <c r="C13238" s="41">
        <v>42494.497916660002</v>
      </c>
    </row>
    <row r="13239" spans="1:3" ht="12.75" customHeight="1" thickBot="1" x14ac:dyDescent="0.25">
      <c r="A13239" s="61">
        <v>7</v>
      </c>
      <c r="B13239" s="41">
        <v>42514.452083329998</v>
      </c>
      <c r="C13239" s="41">
        <v>42514.452083329998</v>
      </c>
    </row>
    <row r="13240" spans="1:3" ht="12.75" customHeight="1" thickBot="1" x14ac:dyDescent="0.25">
      <c r="A13240" s="61">
        <v>7</v>
      </c>
      <c r="B13240" s="41">
        <v>42520.659027770002</v>
      </c>
      <c r="C13240" s="41">
        <v>42520.659027770002</v>
      </c>
    </row>
    <row r="13241" spans="1:3" ht="12.75" customHeight="1" thickBot="1" x14ac:dyDescent="0.25">
      <c r="A13241" s="61">
        <v>7</v>
      </c>
      <c r="B13241" s="41">
        <v>42499.652083330002</v>
      </c>
      <c r="C13241" s="41">
        <v>42499.652083330002</v>
      </c>
    </row>
    <row r="13242" spans="1:3" ht="12.75" customHeight="1" thickBot="1" x14ac:dyDescent="0.25">
      <c r="A13242" s="61">
        <v>7</v>
      </c>
      <c r="B13242" s="41">
        <v>42500.390972219997</v>
      </c>
      <c r="C13242" s="41">
        <v>42500.390972219997</v>
      </c>
    </row>
    <row r="13243" spans="1:3" ht="12.75" customHeight="1" thickBot="1" x14ac:dyDescent="0.25">
      <c r="A13243" s="61">
        <v>7</v>
      </c>
      <c r="B13243" s="41">
        <v>42502.634722219998</v>
      </c>
      <c r="C13243" s="41">
        <v>42502.634722219998</v>
      </c>
    </row>
    <row r="13244" spans="1:3" ht="12.75" customHeight="1" thickBot="1" x14ac:dyDescent="0.25">
      <c r="A13244" s="61">
        <v>7</v>
      </c>
      <c r="B13244" s="41">
        <v>42521.47430555</v>
      </c>
      <c r="C13244" s="41">
        <v>42521.47430555</v>
      </c>
    </row>
    <row r="13245" spans="1:3" ht="12.75" customHeight="1" thickBot="1" x14ac:dyDescent="0.25">
      <c r="A13245" s="61">
        <v>7</v>
      </c>
      <c r="B13245" s="41">
        <v>42513.479166659999</v>
      </c>
      <c r="C13245" s="41">
        <v>42513.479166659999</v>
      </c>
    </row>
    <row r="13246" spans="1:3" ht="12.75" customHeight="1" thickBot="1" x14ac:dyDescent="0.25">
      <c r="A13246" s="61">
        <v>7</v>
      </c>
      <c r="B13246" s="41">
        <v>42502.643750000003</v>
      </c>
      <c r="C13246" s="41">
        <v>42502.643750000003</v>
      </c>
    </row>
    <row r="13247" spans="1:3" ht="12.75" customHeight="1" thickBot="1" x14ac:dyDescent="0.25">
      <c r="A13247" s="61">
        <v>7</v>
      </c>
      <c r="B13247" s="41">
        <v>42493.500694440001</v>
      </c>
      <c r="C13247" s="41">
        <v>42493.500694440001</v>
      </c>
    </row>
    <row r="13248" spans="1:3" ht="12.75" customHeight="1" thickBot="1" x14ac:dyDescent="0.25">
      <c r="A13248" s="61">
        <v>7</v>
      </c>
      <c r="B13248" s="41">
        <v>42516.69097222</v>
      </c>
      <c r="C13248" s="41">
        <v>42516.69097222</v>
      </c>
    </row>
    <row r="13249" spans="1:3" ht="12.75" customHeight="1" thickBot="1" x14ac:dyDescent="0.25">
      <c r="A13249" s="61">
        <v>7</v>
      </c>
      <c r="B13249" s="41">
        <v>42517.469444440001</v>
      </c>
      <c r="C13249" s="41">
        <v>42517.469444440001</v>
      </c>
    </row>
    <row r="13250" spans="1:3" ht="12.75" customHeight="1" thickBot="1" x14ac:dyDescent="0.25">
      <c r="A13250" s="61">
        <v>7</v>
      </c>
      <c r="B13250" s="41">
        <v>42514.468055550002</v>
      </c>
      <c r="C13250" s="41">
        <v>42514.468055550002</v>
      </c>
    </row>
    <row r="13251" spans="1:3" ht="12.75" customHeight="1" thickBot="1" x14ac:dyDescent="0.25">
      <c r="A13251" s="61">
        <v>7</v>
      </c>
      <c r="B13251" s="41">
        <v>42501.430555550003</v>
      </c>
      <c r="C13251" s="41">
        <v>42501.430555550003</v>
      </c>
    </row>
    <row r="13252" spans="1:3" ht="12.75" customHeight="1" thickBot="1" x14ac:dyDescent="0.25">
      <c r="A13252" s="61">
        <v>7</v>
      </c>
      <c r="B13252" s="41">
        <v>42515.497916660002</v>
      </c>
      <c r="C13252" s="41">
        <v>42515.497916660002</v>
      </c>
    </row>
    <row r="13253" spans="1:3" ht="12.75" customHeight="1" thickBot="1" x14ac:dyDescent="0.25">
      <c r="A13253" s="61">
        <v>7</v>
      </c>
      <c r="B13253" s="41">
        <v>42506.472916660001</v>
      </c>
      <c r="C13253" s="41">
        <v>42506.472916660001</v>
      </c>
    </row>
    <row r="13254" spans="1:3" ht="12.75" customHeight="1" thickBot="1" x14ac:dyDescent="0.25">
      <c r="A13254" s="61">
        <v>7</v>
      </c>
      <c r="B13254" s="41">
        <v>42499.681944440003</v>
      </c>
      <c r="C13254" s="41">
        <v>42499.681944440003</v>
      </c>
    </row>
    <row r="13255" spans="1:3" ht="12.75" customHeight="1" thickBot="1" x14ac:dyDescent="0.25">
      <c r="A13255" s="61">
        <v>7</v>
      </c>
      <c r="B13255" s="41">
        <v>42494.580555549997</v>
      </c>
      <c r="C13255" s="41">
        <v>42494.580555549997</v>
      </c>
    </row>
    <row r="13256" spans="1:3" ht="12.75" customHeight="1" thickBot="1" x14ac:dyDescent="0.25">
      <c r="A13256" s="61">
        <v>7</v>
      </c>
      <c r="B13256" s="41">
        <v>42515.667361109998</v>
      </c>
      <c r="C13256" s="41">
        <v>42515.667361109998</v>
      </c>
    </row>
    <row r="13257" spans="1:3" ht="12.75" customHeight="1" thickBot="1" x14ac:dyDescent="0.25">
      <c r="A13257" s="61">
        <v>7</v>
      </c>
      <c r="B13257" s="41">
        <v>42501.659027770002</v>
      </c>
      <c r="C13257" s="41">
        <v>42501.659027770002</v>
      </c>
    </row>
    <row r="13258" spans="1:3" ht="12.75" customHeight="1" thickBot="1" x14ac:dyDescent="0.25">
      <c r="A13258" s="61">
        <v>7</v>
      </c>
      <c r="B13258" s="41">
        <v>42503.71875</v>
      </c>
      <c r="C13258" s="41">
        <v>42503.71875</v>
      </c>
    </row>
    <row r="13259" spans="1:3" ht="12.75" customHeight="1" thickBot="1" x14ac:dyDescent="0.25">
      <c r="A13259" s="61">
        <v>7</v>
      </c>
      <c r="B13259" s="41">
        <v>42513.424305549997</v>
      </c>
      <c r="C13259" s="41">
        <v>42513.424305549997</v>
      </c>
    </row>
    <row r="13260" spans="1:3" ht="12.75" customHeight="1" thickBot="1" x14ac:dyDescent="0.25">
      <c r="A13260" s="61">
        <v>7</v>
      </c>
      <c r="B13260" s="41">
        <v>42513.426388879998</v>
      </c>
      <c r="C13260" s="41">
        <v>42513.426388879998</v>
      </c>
    </row>
    <row r="13261" spans="1:3" ht="12.75" customHeight="1" thickBot="1" x14ac:dyDescent="0.25">
      <c r="A13261" s="61">
        <v>7</v>
      </c>
      <c r="B13261" s="41">
        <v>42513.425000000003</v>
      </c>
      <c r="C13261" s="41">
        <v>42513.425000000003</v>
      </c>
    </row>
    <row r="13262" spans="1:3" ht="12.75" customHeight="1" thickBot="1" x14ac:dyDescent="0.25">
      <c r="A13262" s="61">
        <v>7</v>
      </c>
      <c r="B13262" s="41">
        <v>42510.638888879999</v>
      </c>
      <c r="C13262" s="41">
        <v>42510.638888879999</v>
      </c>
    </row>
    <row r="13263" spans="1:3" ht="12.75" customHeight="1" thickBot="1" x14ac:dyDescent="0.25">
      <c r="A13263" s="61">
        <v>7</v>
      </c>
      <c r="B13263" s="41">
        <v>42506.653472220001</v>
      </c>
      <c r="C13263" s="41">
        <v>42506.653472220001</v>
      </c>
    </row>
    <row r="13264" spans="1:3" ht="12.75" customHeight="1" thickBot="1" x14ac:dyDescent="0.25">
      <c r="A13264" s="61">
        <v>7</v>
      </c>
      <c r="B13264" s="41">
        <v>42521.549305549997</v>
      </c>
      <c r="C13264" s="41">
        <v>42521.549305549997</v>
      </c>
    </row>
    <row r="13265" spans="1:3" ht="12.75" customHeight="1" thickBot="1" x14ac:dyDescent="0.25">
      <c r="A13265" s="61">
        <v>7</v>
      </c>
      <c r="B13265" s="41">
        <v>42502.588888879996</v>
      </c>
      <c r="C13265" s="41">
        <v>42502.588888879996</v>
      </c>
    </row>
    <row r="13266" spans="1:3" ht="12.75" customHeight="1" thickBot="1" x14ac:dyDescent="0.25">
      <c r="A13266" s="61">
        <v>7</v>
      </c>
      <c r="B13266" s="41">
        <v>42508.702083329998</v>
      </c>
      <c r="C13266" s="41">
        <v>42508.702083329998</v>
      </c>
    </row>
    <row r="13267" spans="1:3" ht="12.75" customHeight="1" thickBot="1" x14ac:dyDescent="0.25">
      <c r="A13267" s="61">
        <v>7</v>
      </c>
      <c r="B13267" s="41">
        <v>42520.464583330002</v>
      </c>
      <c r="C13267" s="41">
        <v>42520.464583330002</v>
      </c>
    </row>
    <row r="13268" spans="1:3" ht="12.75" customHeight="1" thickBot="1" x14ac:dyDescent="0.25">
      <c r="A13268" s="61">
        <v>7</v>
      </c>
      <c r="B13268" s="41">
        <v>42507.561111110001</v>
      </c>
      <c r="C13268" s="41">
        <v>42507.561111110001</v>
      </c>
    </row>
    <row r="13269" spans="1:3" ht="12.75" customHeight="1" thickBot="1" x14ac:dyDescent="0.25">
      <c r="A13269" s="61">
        <v>7</v>
      </c>
      <c r="B13269" s="41">
        <v>42521.466666660002</v>
      </c>
      <c r="C13269" s="41">
        <v>42521.466666660002</v>
      </c>
    </row>
    <row r="13270" spans="1:3" ht="12.75" customHeight="1" thickBot="1" x14ac:dyDescent="0.25">
      <c r="A13270" s="61">
        <v>7</v>
      </c>
      <c r="B13270" s="41">
        <v>42501.608333329998</v>
      </c>
      <c r="C13270" s="41">
        <v>42501.608333329998</v>
      </c>
    </row>
    <row r="13271" spans="1:3" ht="12.75" customHeight="1" thickBot="1" x14ac:dyDescent="0.25">
      <c r="A13271" s="61">
        <v>7</v>
      </c>
      <c r="B13271" s="41">
        <v>42492.623611110001</v>
      </c>
      <c r="C13271" s="41">
        <v>42492.623611110001</v>
      </c>
    </row>
    <row r="13272" spans="1:3" ht="12.75" customHeight="1" thickBot="1" x14ac:dyDescent="0.25">
      <c r="A13272" s="61">
        <v>7</v>
      </c>
      <c r="B13272" s="41">
        <v>42500.479166659999</v>
      </c>
      <c r="C13272" s="41">
        <v>42500.479166659999</v>
      </c>
    </row>
    <row r="13273" spans="1:3" ht="12.75" customHeight="1" thickBot="1" x14ac:dyDescent="0.25">
      <c r="A13273" s="61">
        <v>7</v>
      </c>
      <c r="B13273" s="41">
        <v>42521.455555549997</v>
      </c>
      <c r="C13273" s="41">
        <v>42521.455555549997</v>
      </c>
    </row>
    <row r="13274" spans="1:3" ht="12.75" customHeight="1" thickBot="1" x14ac:dyDescent="0.25">
      <c r="A13274" s="61">
        <v>7</v>
      </c>
      <c r="B13274" s="41">
        <v>42521.57152777</v>
      </c>
      <c r="C13274" s="41">
        <v>42521.57152777</v>
      </c>
    </row>
    <row r="13275" spans="1:3" ht="12.75" customHeight="1" thickBot="1" x14ac:dyDescent="0.25">
      <c r="A13275" s="61">
        <v>7</v>
      </c>
      <c r="B13275" s="41">
        <v>42496.620833330002</v>
      </c>
      <c r="C13275" s="41">
        <v>42496.620833330002</v>
      </c>
    </row>
    <row r="13276" spans="1:3" ht="12.75" customHeight="1" thickBot="1" x14ac:dyDescent="0.25">
      <c r="A13276" s="61">
        <v>7</v>
      </c>
      <c r="B13276" s="41">
        <v>42510.386111109998</v>
      </c>
      <c r="C13276" s="41">
        <v>42510.386111109998</v>
      </c>
    </row>
    <row r="13277" spans="1:3" ht="12.75" customHeight="1" thickBot="1" x14ac:dyDescent="0.25">
      <c r="A13277" s="61">
        <v>7</v>
      </c>
      <c r="B13277" s="41">
        <v>42506.568749999999</v>
      </c>
      <c r="C13277" s="41">
        <v>42506.568749999999</v>
      </c>
    </row>
    <row r="13278" spans="1:3" ht="12.75" customHeight="1" thickBot="1" x14ac:dyDescent="0.25">
      <c r="A13278" s="61">
        <v>7</v>
      </c>
      <c r="B13278" s="41">
        <v>42496.59930555</v>
      </c>
      <c r="C13278" s="41">
        <v>42496.59930555</v>
      </c>
    </row>
    <row r="13279" spans="1:3" ht="12.75" customHeight="1" thickBot="1" x14ac:dyDescent="0.25">
      <c r="A13279" s="61">
        <v>7</v>
      </c>
      <c r="B13279" s="41">
        <v>42517.442361109999</v>
      </c>
      <c r="C13279" s="41">
        <v>42517.442361109999</v>
      </c>
    </row>
    <row r="13280" spans="1:3" ht="12.75" customHeight="1" thickBot="1" x14ac:dyDescent="0.25">
      <c r="A13280" s="61">
        <v>7</v>
      </c>
      <c r="B13280" s="41">
        <v>42507.44444444</v>
      </c>
      <c r="C13280" s="41">
        <v>42507.44444444</v>
      </c>
    </row>
    <row r="13281" spans="1:3" ht="12.75" customHeight="1" thickBot="1" x14ac:dyDescent="0.25">
      <c r="A13281" s="61">
        <v>7</v>
      </c>
      <c r="B13281" s="41">
        <v>42513.698611109998</v>
      </c>
      <c r="C13281" s="41">
        <v>42513.698611109998</v>
      </c>
    </row>
    <row r="13282" spans="1:3" ht="12.75" customHeight="1" thickBot="1" x14ac:dyDescent="0.25">
      <c r="A13282" s="61">
        <v>7</v>
      </c>
      <c r="B13282" s="41">
        <v>42515.583333330003</v>
      </c>
      <c r="C13282" s="41">
        <v>42515.583333330003</v>
      </c>
    </row>
    <row r="13283" spans="1:3" ht="12.75" customHeight="1" thickBot="1" x14ac:dyDescent="0.25">
      <c r="A13283" s="61">
        <v>7</v>
      </c>
      <c r="B13283" s="41">
        <v>42510.453472219997</v>
      </c>
      <c r="C13283" s="41">
        <v>42510.453472219997</v>
      </c>
    </row>
    <row r="13284" spans="1:3" ht="12.75" customHeight="1" thickBot="1" x14ac:dyDescent="0.25">
      <c r="A13284" s="61">
        <v>7</v>
      </c>
      <c r="B13284" s="41">
        <v>42510.497222220001</v>
      </c>
      <c r="C13284" s="41">
        <v>42510.497222220001</v>
      </c>
    </row>
    <row r="13285" spans="1:3" ht="12.75" customHeight="1" thickBot="1" x14ac:dyDescent="0.25">
      <c r="A13285" s="61">
        <v>7</v>
      </c>
      <c r="B13285" s="41">
        <v>42517.438194440001</v>
      </c>
      <c r="C13285" s="41">
        <v>42517.438194440001</v>
      </c>
    </row>
    <row r="13286" spans="1:3" ht="12.75" customHeight="1" thickBot="1" x14ac:dyDescent="0.25">
      <c r="A13286" s="61">
        <v>7</v>
      </c>
      <c r="B13286" s="41">
        <v>42503.592361110001</v>
      </c>
      <c r="C13286" s="41">
        <v>42503.592361110001</v>
      </c>
    </row>
    <row r="13287" spans="1:3" ht="12.75" customHeight="1" thickBot="1" x14ac:dyDescent="0.25">
      <c r="A13287" s="61">
        <v>7</v>
      </c>
      <c r="B13287" s="41">
        <v>42510.461111110002</v>
      </c>
      <c r="C13287" s="41">
        <v>42510.461111110002</v>
      </c>
    </row>
    <row r="13288" spans="1:3" ht="12.75" customHeight="1" thickBot="1" x14ac:dyDescent="0.25">
      <c r="A13288" s="61">
        <v>7</v>
      </c>
      <c r="B13288" s="41">
        <v>42517.625</v>
      </c>
      <c r="C13288" s="41">
        <v>42517.625</v>
      </c>
    </row>
    <row r="13289" spans="1:3" ht="12.75" customHeight="1" thickBot="1" x14ac:dyDescent="0.25">
      <c r="A13289" s="61">
        <v>7</v>
      </c>
      <c r="B13289" s="41">
        <v>42496.62708333</v>
      </c>
      <c r="C13289" s="41">
        <v>42496.62708333</v>
      </c>
    </row>
    <row r="13290" spans="1:3" ht="12.75" customHeight="1" thickBot="1" x14ac:dyDescent="0.25">
      <c r="A13290" s="61">
        <v>7</v>
      </c>
      <c r="B13290" s="41">
        <v>42510.596527770002</v>
      </c>
      <c r="C13290" s="41">
        <v>42510.596527770002</v>
      </c>
    </row>
    <row r="13291" spans="1:3" ht="12.75" customHeight="1" thickBot="1" x14ac:dyDescent="0.25">
      <c r="A13291" s="61">
        <v>7</v>
      </c>
      <c r="B13291" s="41">
        <v>42503.476388880001</v>
      </c>
      <c r="C13291" s="41">
        <v>42503.476388880001</v>
      </c>
    </row>
    <row r="13292" spans="1:3" ht="12.75" customHeight="1" thickBot="1" x14ac:dyDescent="0.25">
      <c r="A13292" s="61">
        <v>7</v>
      </c>
      <c r="B13292" s="41">
        <v>42502.578472219997</v>
      </c>
      <c r="C13292" s="41">
        <v>42502.578472219997</v>
      </c>
    </row>
    <row r="13293" spans="1:3" ht="12.75" customHeight="1" thickBot="1" x14ac:dyDescent="0.25">
      <c r="A13293" s="61">
        <v>7</v>
      </c>
      <c r="B13293" s="41">
        <v>42507.56458333</v>
      </c>
      <c r="C13293" s="41">
        <v>42507.56458333</v>
      </c>
    </row>
    <row r="13294" spans="1:3" ht="12.75" customHeight="1" thickBot="1" x14ac:dyDescent="0.25">
      <c r="A13294" s="61">
        <v>7</v>
      </c>
      <c r="B13294" s="41">
        <v>42510.432638879996</v>
      </c>
      <c r="C13294" s="41">
        <v>42510.432638879996</v>
      </c>
    </row>
    <row r="13295" spans="1:3" ht="12.75" customHeight="1" thickBot="1" x14ac:dyDescent="0.25">
      <c r="A13295" s="61">
        <v>7</v>
      </c>
      <c r="B13295" s="41">
        <v>42521.614583330003</v>
      </c>
      <c r="C13295" s="41">
        <v>42521.614583330003</v>
      </c>
    </row>
    <row r="13296" spans="1:3" ht="12.75" customHeight="1" thickBot="1" x14ac:dyDescent="0.25">
      <c r="A13296" s="61">
        <v>7</v>
      </c>
      <c r="B13296" s="41">
        <v>42521.613888879998</v>
      </c>
      <c r="C13296" s="41">
        <v>42521.613888879998</v>
      </c>
    </row>
    <row r="13297" spans="1:3" ht="12.75" customHeight="1" thickBot="1" x14ac:dyDescent="0.25">
      <c r="A13297" s="61">
        <v>7</v>
      </c>
      <c r="B13297" s="41">
        <v>42521.612500000003</v>
      </c>
      <c r="C13297" s="41">
        <v>42521.612500000003</v>
      </c>
    </row>
    <row r="13298" spans="1:3" ht="12.75" customHeight="1" thickBot="1" x14ac:dyDescent="0.25">
      <c r="A13298" s="61">
        <v>7</v>
      </c>
      <c r="B13298" s="41">
        <v>42499.697916659999</v>
      </c>
      <c r="C13298" s="41">
        <v>42499.697916659999</v>
      </c>
    </row>
    <row r="13299" spans="1:3" ht="12.75" customHeight="1" thickBot="1" x14ac:dyDescent="0.25">
      <c r="A13299" s="61">
        <v>7</v>
      </c>
      <c r="B13299" s="41">
        <v>42499.700694439998</v>
      </c>
      <c r="C13299" s="41">
        <v>42499.700694439998</v>
      </c>
    </row>
    <row r="13300" spans="1:3" ht="12.75" customHeight="1" thickBot="1" x14ac:dyDescent="0.25">
      <c r="A13300" s="61">
        <v>7</v>
      </c>
      <c r="B13300" s="41">
        <v>42499.369444440003</v>
      </c>
      <c r="C13300" s="41">
        <v>42499.369444440003</v>
      </c>
    </row>
    <row r="13301" spans="1:3" ht="12.75" customHeight="1" thickBot="1" x14ac:dyDescent="0.25">
      <c r="A13301" s="61">
        <v>7</v>
      </c>
      <c r="B13301" s="41">
        <v>42496.429166659997</v>
      </c>
      <c r="C13301" s="41">
        <v>42496.429166659997</v>
      </c>
    </row>
    <row r="13302" spans="1:3" ht="12.75" customHeight="1" thickBot="1" x14ac:dyDescent="0.25">
      <c r="A13302" s="61">
        <v>7</v>
      </c>
      <c r="B13302" s="41">
        <v>42503.452083329998</v>
      </c>
      <c r="C13302" s="41">
        <v>42503.452083329998</v>
      </c>
    </row>
    <row r="13303" spans="1:3" ht="12.75" customHeight="1" thickBot="1" x14ac:dyDescent="0.25">
      <c r="A13303" s="61">
        <v>7</v>
      </c>
      <c r="B13303" s="41">
        <v>42493.481944439998</v>
      </c>
      <c r="C13303" s="41">
        <v>42493.481944439998</v>
      </c>
    </row>
    <row r="13304" spans="1:3" ht="12.75" customHeight="1" thickBot="1" x14ac:dyDescent="0.25">
      <c r="A13304" s="61">
        <v>7</v>
      </c>
      <c r="B13304" s="41">
        <v>42493.484722219997</v>
      </c>
      <c r="C13304" s="41">
        <v>42493.484722219997</v>
      </c>
    </row>
    <row r="13305" spans="1:3" ht="12.75" customHeight="1" thickBot="1" x14ac:dyDescent="0.25">
      <c r="A13305" s="61">
        <v>7</v>
      </c>
      <c r="B13305" s="41">
        <v>42493.483333329998</v>
      </c>
      <c r="C13305" s="41">
        <v>42493.483333329998</v>
      </c>
    </row>
    <row r="13306" spans="1:3" ht="12.75" customHeight="1" thickBot="1" x14ac:dyDescent="0.25">
      <c r="A13306" s="61">
        <v>7</v>
      </c>
      <c r="B13306" s="41">
        <v>42513.721527770002</v>
      </c>
      <c r="C13306" s="41">
        <v>42513.721527770002</v>
      </c>
    </row>
    <row r="13307" spans="1:3" ht="12.75" customHeight="1" thickBot="1" x14ac:dyDescent="0.25">
      <c r="A13307" s="61">
        <v>7</v>
      </c>
      <c r="B13307" s="41">
        <v>42492.495138879996</v>
      </c>
      <c r="C13307" s="41">
        <v>42492.495138879996</v>
      </c>
    </row>
    <row r="13308" spans="1:3" ht="12.75" customHeight="1" thickBot="1" x14ac:dyDescent="0.25">
      <c r="A13308" s="61">
        <v>7</v>
      </c>
      <c r="B13308" s="41">
        <v>42499.578472219997</v>
      </c>
      <c r="C13308" s="41">
        <v>42499.578472219997</v>
      </c>
    </row>
    <row r="13309" spans="1:3" ht="12.75" customHeight="1" thickBot="1" x14ac:dyDescent="0.25">
      <c r="A13309" s="61">
        <v>7</v>
      </c>
      <c r="B13309" s="41">
        <v>42508.402083330002</v>
      </c>
      <c r="C13309" s="41">
        <v>42508.402083330002</v>
      </c>
    </row>
    <row r="13310" spans="1:3" ht="12.75" customHeight="1" thickBot="1" x14ac:dyDescent="0.25">
      <c r="A13310" s="61">
        <v>7</v>
      </c>
      <c r="B13310" s="41">
        <v>42507.47222222</v>
      </c>
      <c r="C13310" s="41">
        <v>42507.47222222</v>
      </c>
    </row>
    <row r="13311" spans="1:3" ht="12.75" customHeight="1" thickBot="1" x14ac:dyDescent="0.25">
      <c r="A13311" s="61">
        <v>7</v>
      </c>
      <c r="B13311" s="41">
        <v>42492.552777769997</v>
      </c>
      <c r="C13311" s="41">
        <v>42492.552777769997</v>
      </c>
    </row>
    <row r="13312" spans="1:3" ht="12.75" customHeight="1" thickBot="1" x14ac:dyDescent="0.25">
      <c r="A13312" s="61">
        <v>7</v>
      </c>
      <c r="B13312" s="41">
        <v>42510.435416660002</v>
      </c>
      <c r="C13312" s="41">
        <v>42510.435416660002</v>
      </c>
    </row>
    <row r="13313" spans="1:3" ht="12.75" customHeight="1" thickBot="1" x14ac:dyDescent="0.25">
      <c r="A13313" s="61">
        <v>7</v>
      </c>
      <c r="B13313" s="41">
        <v>42521.388194439998</v>
      </c>
      <c r="C13313" s="41">
        <v>42521.388194439998</v>
      </c>
    </row>
    <row r="13314" spans="1:3" ht="12.75" customHeight="1" thickBot="1" x14ac:dyDescent="0.25">
      <c r="A13314" s="61">
        <v>7</v>
      </c>
      <c r="B13314" s="41">
        <v>42495.636805549999</v>
      </c>
      <c r="C13314" s="41">
        <v>42495.636805549999</v>
      </c>
    </row>
    <row r="13315" spans="1:3" ht="12.75" customHeight="1" thickBot="1" x14ac:dyDescent="0.25">
      <c r="A13315" s="61">
        <v>7</v>
      </c>
      <c r="B13315" s="41">
        <v>42508.552777769997</v>
      </c>
      <c r="C13315" s="41">
        <v>42508.552777769997</v>
      </c>
    </row>
    <row r="13316" spans="1:3" ht="12.75" customHeight="1" thickBot="1" x14ac:dyDescent="0.25">
      <c r="A13316" s="61">
        <v>7</v>
      </c>
      <c r="B13316" s="41">
        <v>42513.671527769999</v>
      </c>
      <c r="C13316" s="41">
        <v>42513.671527769999</v>
      </c>
    </row>
    <row r="13317" spans="1:3" ht="12.75" customHeight="1" thickBot="1" x14ac:dyDescent="0.25">
      <c r="A13317" s="61">
        <v>7</v>
      </c>
      <c r="B13317" s="41">
        <v>42506.624305550002</v>
      </c>
      <c r="C13317" s="41">
        <v>42506.624305550002</v>
      </c>
    </row>
    <row r="13318" spans="1:3" ht="12.75" customHeight="1" thickBot="1" x14ac:dyDescent="0.25">
      <c r="A13318" s="61">
        <v>7</v>
      </c>
      <c r="B13318" s="41">
        <v>42508.688888880002</v>
      </c>
      <c r="C13318" s="41">
        <v>42508.688888880002</v>
      </c>
    </row>
    <row r="13319" spans="1:3" ht="12.75" customHeight="1" thickBot="1" x14ac:dyDescent="0.25">
      <c r="A13319" s="61">
        <v>7</v>
      </c>
      <c r="B13319" s="41">
        <v>42506.640277769999</v>
      </c>
      <c r="C13319" s="41">
        <v>42506.640277769999</v>
      </c>
    </row>
    <row r="13320" spans="1:3" ht="12.75" customHeight="1" thickBot="1" x14ac:dyDescent="0.25">
      <c r="A13320" s="61">
        <v>7</v>
      </c>
      <c r="B13320" s="41">
        <v>42510.443749999999</v>
      </c>
      <c r="C13320" s="41">
        <v>42510.443749999999</v>
      </c>
    </row>
    <row r="13321" spans="1:3" ht="12.75" customHeight="1" thickBot="1" x14ac:dyDescent="0.25">
      <c r="A13321" s="61">
        <v>7</v>
      </c>
      <c r="B13321" s="41">
        <v>42514.675694439997</v>
      </c>
      <c r="C13321" s="41">
        <v>42514.675694439997</v>
      </c>
    </row>
    <row r="13322" spans="1:3" ht="12.75" customHeight="1" thickBot="1" x14ac:dyDescent="0.25">
      <c r="A13322" s="61">
        <v>7</v>
      </c>
      <c r="B13322" s="41">
        <v>42501.69305555</v>
      </c>
      <c r="C13322" s="41">
        <v>42501.69305555</v>
      </c>
    </row>
    <row r="13323" spans="1:3" ht="12.75" customHeight="1" thickBot="1" x14ac:dyDescent="0.25">
      <c r="A13323" s="61">
        <v>7</v>
      </c>
      <c r="B13323" s="41">
        <v>42506.669444439998</v>
      </c>
      <c r="C13323" s="41">
        <v>42506.669444439998</v>
      </c>
    </row>
    <row r="13324" spans="1:3" ht="12.75" customHeight="1" thickBot="1" x14ac:dyDescent="0.25">
      <c r="A13324" s="61">
        <v>7</v>
      </c>
      <c r="B13324" s="41">
        <v>42501.622916660002</v>
      </c>
      <c r="C13324" s="41">
        <v>42501.622916660002</v>
      </c>
    </row>
    <row r="13325" spans="1:3" ht="12.75" customHeight="1" thickBot="1" x14ac:dyDescent="0.25">
      <c r="A13325" s="61">
        <v>7</v>
      </c>
      <c r="B13325" s="41">
        <v>42499.372222220001</v>
      </c>
      <c r="C13325" s="41">
        <v>42499.372222220001</v>
      </c>
    </row>
    <row r="13326" spans="1:3" ht="12.75" customHeight="1" thickBot="1" x14ac:dyDescent="0.25">
      <c r="A13326" s="61">
        <v>7</v>
      </c>
      <c r="B13326" s="41">
        <v>42508.576388879999</v>
      </c>
      <c r="C13326" s="41">
        <v>42508.576388879999</v>
      </c>
    </row>
    <row r="13327" spans="1:3" ht="12.75" customHeight="1" thickBot="1" x14ac:dyDescent="0.25">
      <c r="A13327" s="61">
        <v>7</v>
      </c>
      <c r="B13327" s="41">
        <v>42508.577083329998</v>
      </c>
      <c r="C13327" s="41">
        <v>42508.577083329998</v>
      </c>
    </row>
    <row r="13328" spans="1:3" ht="12.75" customHeight="1" thickBot="1" x14ac:dyDescent="0.25">
      <c r="A13328" s="61">
        <v>7</v>
      </c>
      <c r="B13328" s="41">
        <v>42508.578472219997</v>
      </c>
      <c r="C13328" s="41">
        <v>42508.578472219997</v>
      </c>
    </row>
    <row r="13329" spans="1:3" ht="12.75" customHeight="1" thickBot="1" x14ac:dyDescent="0.25">
      <c r="A13329" s="61">
        <v>7</v>
      </c>
      <c r="B13329" s="41">
        <v>42513.386805549999</v>
      </c>
      <c r="C13329" s="41">
        <v>42513.386805549999</v>
      </c>
    </row>
    <row r="13330" spans="1:3" ht="12.75" customHeight="1" thickBot="1" x14ac:dyDescent="0.25">
      <c r="A13330" s="61">
        <v>7</v>
      </c>
      <c r="B13330" s="41">
        <v>42508.669444439998</v>
      </c>
      <c r="C13330" s="41">
        <v>42508.669444439998</v>
      </c>
    </row>
    <row r="13331" spans="1:3" ht="12.75" customHeight="1" thickBot="1" x14ac:dyDescent="0.25">
      <c r="A13331" s="61">
        <v>7</v>
      </c>
      <c r="B13331" s="41">
        <v>42516.44305555</v>
      </c>
      <c r="C13331" s="41">
        <v>42516.44305555</v>
      </c>
    </row>
    <row r="13332" spans="1:3" ht="12.75" customHeight="1" thickBot="1" x14ac:dyDescent="0.25">
      <c r="A13332" s="61">
        <v>7</v>
      </c>
      <c r="B13332" s="41">
        <v>42501.547916659998</v>
      </c>
      <c r="C13332" s="41">
        <v>42501.547916659998</v>
      </c>
    </row>
    <row r="13333" spans="1:3" ht="12.75" customHeight="1" thickBot="1" x14ac:dyDescent="0.25">
      <c r="A13333" s="61">
        <v>7</v>
      </c>
      <c r="B13333" s="41">
        <v>42510.449305549999</v>
      </c>
      <c r="C13333" s="41">
        <v>42510.449305549999</v>
      </c>
    </row>
    <row r="13334" spans="1:3" ht="12.75" customHeight="1" thickBot="1" x14ac:dyDescent="0.25">
      <c r="A13334" s="61">
        <v>7</v>
      </c>
      <c r="B13334" s="41">
        <v>42503.598611109999</v>
      </c>
      <c r="C13334" s="41">
        <v>42503.598611109999</v>
      </c>
    </row>
    <row r="13335" spans="1:3" ht="12.75" customHeight="1" thickBot="1" x14ac:dyDescent="0.25">
      <c r="A13335" s="61">
        <v>7</v>
      </c>
      <c r="B13335" s="41">
        <v>42507.5625</v>
      </c>
      <c r="C13335" s="41">
        <v>42507.5625</v>
      </c>
    </row>
    <row r="13336" spans="1:3" ht="12.75" customHeight="1" thickBot="1" x14ac:dyDescent="0.25">
      <c r="A13336" s="61">
        <v>7</v>
      </c>
      <c r="B13336" s="41">
        <v>42507.563888880002</v>
      </c>
      <c r="C13336" s="41">
        <v>42507.563888880002</v>
      </c>
    </row>
    <row r="13337" spans="1:3" ht="12.75" customHeight="1" thickBot="1" x14ac:dyDescent="0.25">
      <c r="A13337" s="61">
        <v>7</v>
      </c>
      <c r="B13337" s="41">
        <v>42513.544444439998</v>
      </c>
      <c r="C13337" s="41">
        <v>42513.544444439998</v>
      </c>
    </row>
    <row r="13338" spans="1:3" ht="12.75" customHeight="1" thickBot="1" x14ac:dyDescent="0.25">
      <c r="A13338" s="61">
        <v>7</v>
      </c>
      <c r="B13338" s="41">
        <v>42499.613194439997</v>
      </c>
      <c r="C13338" s="41">
        <v>42499.613194439997</v>
      </c>
    </row>
    <row r="13339" spans="1:3" ht="12.75" customHeight="1" thickBot="1" x14ac:dyDescent="0.25">
      <c r="A13339" s="61">
        <v>7</v>
      </c>
      <c r="B13339" s="41">
        <v>42508.459722220003</v>
      </c>
      <c r="C13339" s="41">
        <v>42508.459722220003</v>
      </c>
    </row>
    <row r="13340" spans="1:3" ht="12.75" customHeight="1" thickBot="1" x14ac:dyDescent="0.25">
      <c r="A13340" s="61">
        <v>7</v>
      </c>
      <c r="B13340" s="41">
        <v>42501.601388880001</v>
      </c>
      <c r="C13340" s="41">
        <v>42501.601388880001</v>
      </c>
    </row>
    <row r="13341" spans="1:3" ht="12.75" customHeight="1" thickBot="1" x14ac:dyDescent="0.25">
      <c r="A13341" s="61">
        <v>7</v>
      </c>
      <c r="B13341" s="41">
        <v>42496.493055550003</v>
      </c>
      <c r="C13341" s="41">
        <v>42496.493055550003</v>
      </c>
    </row>
    <row r="13342" spans="1:3" ht="12.75" customHeight="1" thickBot="1" x14ac:dyDescent="0.25">
      <c r="A13342" s="61">
        <v>7</v>
      </c>
      <c r="B13342" s="41">
        <v>42500.619444440003</v>
      </c>
      <c r="C13342" s="41">
        <v>42500.619444440003</v>
      </c>
    </row>
    <row r="13343" spans="1:3" ht="12.75" customHeight="1" thickBot="1" x14ac:dyDescent="0.25">
      <c r="A13343" s="61">
        <v>7</v>
      </c>
      <c r="B13343" s="41">
        <v>42510.700694439998</v>
      </c>
      <c r="C13343" s="41">
        <v>42510.700694439998</v>
      </c>
    </row>
    <row r="13344" spans="1:3" ht="12.75" customHeight="1" thickBot="1" x14ac:dyDescent="0.25">
      <c r="A13344" s="61">
        <v>7</v>
      </c>
      <c r="B13344" s="41">
        <v>42520.419444439998</v>
      </c>
      <c r="C13344" s="41">
        <v>42520.419444439998</v>
      </c>
    </row>
    <row r="13345" spans="1:3" ht="12.75" customHeight="1" thickBot="1" x14ac:dyDescent="0.25">
      <c r="A13345" s="61">
        <v>7</v>
      </c>
      <c r="B13345" s="41">
        <v>42517.492361110002</v>
      </c>
      <c r="C13345" s="41">
        <v>42517.492361110002</v>
      </c>
    </row>
    <row r="13346" spans="1:3" ht="12.75" customHeight="1" thickBot="1" x14ac:dyDescent="0.25">
      <c r="A13346" s="61">
        <v>7</v>
      </c>
      <c r="B13346" s="41">
        <v>42494.626388880002</v>
      </c>
      <c r="C13346" s="41">
        <v>42494.626388880002</v>
      </c>
    </row>
    <row r="13347" spans="1:3" ht="12.75" customHeight="1" thickBot="1" x14ac:dyDescent="0.25">
      <c r="A13347" s="61">
        <v>7</v>
      </c>
      <c r="B13347" s="41">
        <v>42502.376388880002</v>
      </c>
      <c r="C13347" s="41">
        <v>42502.376388880002</v>
      </c>
    </row>
    <row r="13348" spans="1:3" ht="12.75" customHeight="1" thickBot="1" x14ac:dyDescent="0.25">
      <c r="A13348" s="61">
        <v>7</v>
      </c>
      <c r="B13348" s="41">
        <v>42506.625</v>
      </c>
      <c r="C13348" s="41">
        <v>42506.625</v>
      </c>
    </row>
    <row r="13349" spans="1:3" ht="12.75" customHeight="1" thickBot="1" x14ac:dyDescent="0.25">
      <c r="A13349" s="61">
        <v>7</v>
      </c>
      <c r="B13349" s="41">
        <v>42492.581250000003</v>
      </c>
      <c r="C13349" s="41">
        <v>42492.581250000003</v>
      </c>
    </row>
    <row r="13350" spans="1:3" ht="12.75" customHeight="1" thickBot="1" x14ac:dyDescent="0.25">
      <c r="A13350" s="61">
        <v>7</v>
      </c>
      <c r="B13350" s="41">
        <v>42492.63194444</v>
      </c>
      <c r="C13350" s="41">
        <v>42492.63194444</v>
      </c>
    </row>
    <row r="13351" spans="1:3" ht="12.75" customHeight="1" thickBot="1" x14ac:dyDescent="0.25">
      <c r="A13351" s="61">
        <v>7</v>
      </c>
      <c r="B13351" s="41">
        <v>42515.65</v>
      </c>
      <c r="C13351" s="41">
        <v>42515.65</v>
      </c>
    </row>
    <row r="13352" spans="1:3" ht="12.75" customHeight="1" thickBot="1" x14ac:dyDescent="0.25">
      <c r="A13352" s="61">
        <v>7</v>
      </c>
      <c r="B13352" s="41">
        <v>42516.682638879996</v>
      </c>
      <c r="C13352" s="41">
        <v>42516.682638879996</v>
      </c>
    </row>
    <row r="13353" spans="1:3" ht="12.75" customHeight="1" thickBot="1" x14ac:dyDescent="0.25">
      <c r="A13353" s="61">
        <v>7</v>
      </c>
      <c r="B13353" s="41">
        <v>42496.443749999999</v>
      </c>
      <c r="C13353" s="41">
        <v>42496.443749999999</v>
      </c>
    </row>
    <row r="13354" spans="1:3" ht="12.75" customHeight="1" thickBot="1" x14ac:dyDescent="0.25">
      <c r="A13354" s="61">
        <v>7</v>
      </c>
      <c r="B13354" s="41">
        <v>42520.430555550003</v>
      </c>
      <c r="C13354" s="41">
        <v>42520.430555550003</v>
      </c>
    </row>
    <row r="13355" spans="1:3" ht="12.75" customHeight="1" thickBot="1" x14ac:dyDescent="0.25">
      <c r="A13355" s="61">
        <v>7</v>
      </c>
      <c r="B13355" s="41">
        <v>42496.673611110004</v>
      </c>
      <c r="C13355" s="41">
        <v>42496.673611110004</v>
      </c>
    </row>
    <row r="13356" spans="1:3" ht="12.75" customHeight="1" thickBot="1" x14ac:dyDescent="0.25">
      <c r="A13356" s="61">
        <v>7</v>
      </c>
      <c r="B13356" s="41">
        <v>42510.47777777</v>
      </c>
      <c r="C13356" s="41">
        <v>42510.47777777</v>
      </c>
    </row>
    <row r="13357" spans="1:3" ht="12.75" customHeight="1" thickBot="1" x14ac:dyDescent="0.25">
      <c r="A13357" s="61">
        <v>7</v>
      </c>
      <c r="B13357" s="41">
        <v>42513.602083329999</v>
      </c>
      <c r="C13357" s="41">
        <v>42513.602083329999</v>
      </c>
    </row>
    <row r="13358" spans="1:3" ht="12.75" customHeight="1" thickBot="1" x14ac:dyDescent="0.25">
      <c r="A13358" s="61">
        <v>7</v>
      </c>
      <c r="B13358" s="41">
        <v>42499.613888879998</v>
      </c>
      <c r="C13358" s="41">
        <v>42499.613888879998</v>
      </c>
    </row>
    <row r="13359" spans="1:3" ht="12.75" customHeight="1" thickBot="1" x14ac:dyDescent="0.25">
      <c r="A13359" s="61">
        <v>7</v>
      </c>
      <c r="B13359" s="41">
        <v>42495.726388880001</v>
      </c>
      <c r="C13359" s="41">
        <v>42495.726388880001</v>
      </c>
    </row>
    <row r="13360" spans="1:3" ht="12.75" customHeight="1" thickBot="1" x14ac:dyDescent="0.25">
      <c r="A13360" s="61">
        <v>7</v>
      </c>
      <c r="B13360" s="41">
        <v>42508.488194439997</v>
      </c>
      <c r="C13360" s="41">
        <v>42508.488194439997</v>
      </c>
    </row>
    <row r="13361" spans="1:3" ht="12.75" customHeight="1" thickBot="1" x14ac:dyDescent="0.25">
      <c r="A13361" s="61">
        <v>7</v>
      </c>
      <c r="B13361" s="41">
        <v>42508.490972220003</v>
      </c>
      <c r="C13361" s="41">
        <v>42508.490972220003</v>
      </c>
    </row>
    <row r="13362" spans="1:3" ht="12.75" customHeight="1" thickBot="1" x14ac:dyDescent="0.25">
      <c r="A13362" s="61">
        <v>7</v>
      </c>
      <c r="B13362" s="41">
        <v>42494.56944444</v>
      </c>
      <c r="C13362" s="41">
        <v>42494.56944444</v>
      </c>
    </row>
    <row r="13363" spans="1:3" ht="12.75" customHeight="1" thickBot="1" x14ac:dyDescent="0.25">
      <c r="A13363" s="61">
        <v>7</v>
      </c>
      <c r="B13363" s="41">
        <v>42493.427777769997</v>
      </c>
      <c r="C13363" s="41">
        <v>42493.427777769997</v>
      </c>
    </row>
    <row r="13364" spans="1:3" ht="12.75" customHeight="1" thickBot="1" x14ac:dyDescent="0.25">
      <c r="A13364" s="61">
        <v>7</v>
      </c>
      <c r="B13364" s="41">
        <v>42492.59583333</v>
      </c>
      <c r="C13364" s="41">
        <v>42492.59583333</v>
      </c>
    </row>
    <row r="13365" spans="1:3" ht="12.75" customHeight="1" thickBot="1" x14ac:dyDescent="0.25">
      <c r="A13365" s="61">
        <v>7</v>
      </c>
      <c r="B13365" s="41">
        <v>42494.644444439997</v>
      </c>
      <c r="C13365" s="41">
        <v>42494.644444439997</v>
      </c>
    </row>
    <row r="13366" spans="1:3" ht="12.75" customHeight="1" thickBot="1" x14ac:dyDescent="0.25">
      <c r="A13366" s="61">
        <v>7</v>
      </c>
      <c r="B13366" s="41">
        <v>42513.645138879998</v>
      </c>
      <c r="C13366" s="41">
        <v>42513.645138879998</v>
      </c>
    </row>
    <row r="13367" spans="1:3" ht="12.75" customHeight="1" thickBot="1" x14ac:dyDescent="0.25">
      <c r="A13367" s="61">
        <v>7</v>
      </c>
      <c r="B13367" s="41">
        <v>42492.577083329998</v>
      </c>
      <c r="C13367" s="41">
        <v>42492.577083329998</v>
      </c>
    </row>
    <row r="13368" spans="1:3" ht="12.75" customHeight="1" thickBot="1" x14ac:dyDescent="0.25">
      <c r="A13368" s="61">
        <v>7</v>
      </c>
      <c r="B13368" s="41">
        <v>42521.447916659999</v>
      </c>
      <c r="C13368" s="41">
        <v>42521.447916659999</v>
      </c>
    </row>
    <row r="13369" spans="1:3" ht="12.75" customHeight="1" thickBot="1" x14ac:dyDescent="0.25">
      <c r="A13369" s="61">
        <v>7</v>
      </c>
      <c r="B13369" s="41">
        <v>42506.56944444</v>
      </c>
      <c r="C13369" s="41">
        <v>42506.56944444</v>
      </c>
    </row>
    <row r="13370" spans="1:3" ht="12.75" customHeight="1" thickBot="1" x14ac:dyDescent="0.25">
      <c r="A13370" s="61">
        <v>7</v>
      </c>
      <c r="B13370" s="41">
        <v>42493.394444439997</v>
      </c>
      <c r="C13370" s="41">
        <v>42493.394444439997</v>
      </c>
    </row>
    <row r="13371" spans="1:3" ht="12.75" customHeight="1" thickBot="1" x14ac:dyDescent="0.25">
      <c r="A13371" s="61">
        <v>7</v>
      </c>
      <c r="B13371" s="41">
        <v>42513.663888880001</v>
      </c>
      <c r="C13371" s="41">
        <v>42513.663888880001</v>
      </c>
    </row>
    <row r="13372" spans="1:3" ht="12.75" customHeight="1" thickBot="1" x14ac:dyDescent="0.25">
      <c r="A13372" s="61">
        <v>7</v>
      </c>
      <c r="B13372" s="41">
        <v>42502.708333330003</v>
      </c>
      <c r="C13372" s="41">
        <v>42502.708333330003</v>
      </c>
    </row>
    <row r="13373" spans="1:3" ht="12.75" customHeight="1" thickBot="1" x14ac:dyDescent="0.25">
      <c r="A13373" s="61">
        <v>7</v>
      </c>
      <c r="B13373" s="41">
        <v>42499.434722220001</v>
      </c>
      <c r="C13373" s="41">
        <v>42499.434722220001</v>
      </c>
    </row>
    <row r="13374" spans="1:3" ht="12.75" customHeight="1" thickBot="1" x14ac:dyDescent="0.25">
      <c r="A13374" s="61">
        <v>7</v>
      </c>
      <c r="B13374" s="41">
        <v>42502.607638879999</v>
      </c>
      <c r="C13374" s="41">
        <v>42502.607638879999</v>
      </c>
    </row>
    <row r="13375" spans="1:3" ht="12.75" customHeight="1" thickBot="1" x14ac:dyDescent="0.25">
      <c r="A13375" s="61">
        <v>7</v>
      </c>
      <c r="B13375" s="41">
        <v>42514.465972220001</v>
      </c>
      <c r="C13375" s="41">
        <v>42514.465972220001</v>
      </c>
    </row>
    <row r="13376" spans="1:3" ht="12.75" customHeight="1" thickBot="1" x14ac:dyDescent="0.25">
      <c r="A13376" s="61">
        <v>7</v>
      </c>
      <c r="B13376" s="41">
        <v>42514.672916659998</v>
      </c>
      <c r="C13376" s="41">
        <v>42514.672916659998</v>
      </c>
    </row>
    <row r="13377" spans="1:3" ht="12.75" customHeight="1" thickBot="1" x14ac:dyDescent="0.25">
      <c r="A13377" s="61">
        <v>7</v>
      </c>
      <c r="B13377" s="41">
        <v>42500.483333329998</v>
      </c>
      <c r="C13377" s="41">
        <v>42500.483333329998</v>
      </c>
    </row>
    <row r="13378" spans="1:3" ht="12.75" customHeight="1" thickBot="1" x14ac:dyDescent="0.25">
      <c r="A13378" s="61">
        <v>7</v>
      </c>
      <c r="B13378" s="41">
        <v>42513.675000000003</v>
      </c>
      <c r="C13378" s="41">
        <v>42513.675000000003</v>
      </c>
    </row>
    <row r="13379" spans="1:3" ht="12.75" customHeight="1" thickBot="1" x14ac:dyDescent="0.25">
      <c r="A13379" s="61">
        <v>7</v>
      </c>
      <c r="B13379" s="41">
        <v>42499.436805550002</v>
      </c>
      <c r="C13379" s="41">
        <v>42499.436805550002</v>
      </c>
    </row>
    <row r="13380" spans="1:3" ht="12.75" customHeight="1" thickBot="1" x14ac:dyDescent="0.25">
      <c r="A13380" s="61">
        <v>7</v>
      </c>
      <c r="B13380" s="41">
        <v>42499.438194440001</v>
      </c>
      <c r="C13380" s="41">
        <v>42499.438194440001</v>
      </c>
    </row>
    <row r="13381" spans="1:3" ht="12.75" customHeight="1" thickBot="1" x14ac:dyDescent="0.25">
      <c r="A13381" s="61">
        <v>7</v>
      </c>
      <c r="B13381" s="41">
        <v>42500.405555550002</v>
      </c>
      <c r="C13381" s="41">
        <v>42500.405555550002</v>
      </c>
    </row>
    <row r="13382" spans="1:3" ht="12.75" customHeight="1" thickBot="1" x14ac:dyDescent="0.25">
      <c r="A13382" s="61">
        <v>7</v>
      </c>
      <c r="B13382" s="41">
        <v>42516.390972219997</v>
      </c>
      <c r="C13382" s="41">
        <v>42516.390972219997</v>
      </c>
    </row>
    <row r="13383" spans="1:3" ht="12.75" customHeight="1" thickBot="1" x14ac:dyDescent="0.25">
      <c r="A13383" s="61">
        <v>7</v>
      </c>
      <c r="B13383" s="41">
        <v>42500.47083333</v>
      </c>
      <c r="C13383" s="41">
        <v>42500.47083333</v>
      </c>
    </row>
    <row r="13384" spans="1:3" ht="12.75" customHeight="1" thickBot="1" x14ac:dyDescent="0.25">
      <c r="A13384" s="61">
        <v>7</v>
      </c>
      <c r="B13384" s="41">
        <v>42500.41319444</v>
      </c>
      <c r="C13384" s="41">
        <v>42500.41319444</v>
      </c>
    </row>
    <row r="13385" spans="1:3" ht="12.75" customHeight="1" thickBot="1" x14ac:dyDescent="0.25">
      <c r="A13385" s="61">
        <v>7</v>
      </c>
      <c r="B13385" s="41">
        <v>42507.688888880002</v>
      </c>
      <c r="C13385" s="41">
        <v>42507.688888880002</v>
      </c>
    </row>
    <row r="13386" spans="1:3" ht="12.75" customHeight="1" thickBot="1" x14ac:dyDescent="0.25">
      <c r="A13386" s="61">
        <v>7</v>
      </c>
      <c r="B13386" s="41">
        <v>42507.54027777</v>
      </c>
      <c r="C13386" s="41">
        <v>42507.54027777</v>
      </c>
    </row>
    <row r="13387" spans="1:3" ht="12.75" customHeight="1" thickBot="1" x14ac:dyDescent="0.25">
      <c r="A13387" s="61">
        <v>7</v>
      </c>
      <c r="B13387" s="41">
        <v>42513.382638880001</v>
      </c>
      <c r="C13387" s="41">
        <v>42513.382638880001</v>
      </c>
    </row>
    <row r="13388" spans="1:3" ht="12.75" customHeight="1" thickBot="1" x14ac:dyDescent="0.25">
      <c r="A13388" s="61">
        <v>7</v>
      </c>
      <c r="B13388" s="41">
        <v>42513.448611109998</v>
      </c>
      <c r="C13388" s="41">
        <v>42513.448611109998</v>
      </c>
    </row>
    <row r="13389" spans="1:3" ht="12.75" customHeight="1" thickBot="1" x14ac:dyDescent="0.25">
      <c r="A13389" s="61">
        <v>7</v>
      </c>
      <c r="B13389" s="41">
        <v>42513.454166659998</v>
      </c>
      <c r="C13389" s="41">
        <v>42513.454166659998</v>
      </c>
    </row>
    <row r="13390" spans="1:3" ht="12.75" customHeight="1" thickBot="1" x14ac:dyDescent="0.25">
      <c r="A13390" s="61">
        <v>7</v>
      </c>
      <c r="B13390" s="41">
        <v>42513.457638879998</v>
      </c>
      <c r="C13390" s="41">
        <v>42513.457638879998</v>
      </c>
    </row>
    <row r="13391" spans="1:3" ht="12.75" customHeight="1" thickBot="1" x14ac:dyDescent="0.25">
      <c r="A13391" s="61">
        <v>7</v>
      </c>
      <c r="B13391" s="41">
        <v>42499.554166659997</v>
      </c>
      <c r="C13391" s="41">
        <v>42499.554166659997</v>
      </c>
    </row>
    <row r="13392" spans="1:3" ht="12.75" customHeight="1" thickBot="1" x14ac:dyDescent="0.25">
      <c r="A13392" s="61">
        <v>7</v>
      </c>
      <c r="B13392" s="41">
        <v>42492.587500000001</v>
      </c>
      <c r="C13392" s="41">
        <v>42492.587500000001</v>
      </c>
    </row>
    <row r="13393" spans="1:3" ht="12.75" customHeight="1" thickBot="1" x14ac:dyDescent="0.25">
      <c r="A13393" s="61">
        <v>7</v>
      </c>
      <c r="B13393" s="41">
        <v>42520.645138879998</v>
      </c>
      <c r="C13393" s="41">
        <v>42520.645138879998</v>
      </c>
    </row>
    <row r="13394" spans="1:3" ht="12.75" customHeight="1" thickBot="1" x14ac:dyDescent="0.25">
      <c r="A13394" s="61">
        <v>7</v>
      </c>
      <c r="B13394" s="41">
        <v>42521.404166660002</v>
      </c>
      <c r="C13394" s="41">
        <v>42521.404166660002</v>
      </c>
    </row>
    <row r="13395" spans="1:3" ht="12.75" customHeight="1" thickBot="1" x14ac:dyDescent="0.25">
      <c r="A13395" s="61">
        <v>7</v>
      </c>
      <c r="B13395" s="41">
        <v>42492.47569444</v>
      </c>
      <c r="C13395" s="41">
        <v>42492.47569444</v>
      </c>
    </row>
    <row r="13396" spans="1:3" ht="12.75" customHeight="1" thickBot="1" x14ac:dyDescent="0.25">
      <c r="A13396" s="61">
        <v>7</v>
      </c>
      <c r="B13396" s="41">
        <v>42493.490277769997</v>
      </c>
      <c r="C13396" s="41">
        <v>42493.490277769997</v>
      </c>
    </row>
    <row r="13397" spans="1:3" ht="12.75" customHeight="1" thickBot="1" x14ac:dyDescent="0.25">
      <c r="A13397" s="61">
        <v>7</v>
      </c>
      <c r="B13397" s="41">
        <v>42496.396527769997</v>
      </c>
      <c r="C13397" s="41">
        <v>42496.396527769997</v>
      </c>
    </row>
    <row r="13398" spans="1:3" ht="12.75" customHeight="1" thickBot="1" x14ac:dyDescent="0.25">
      <c r="A13398" s="61">
        <v>7</v>
      </c>
      <c r="B13398" s="41">
        <v>42496.606249999997</v>
      </c>
      <c r="C13398" s="41">
        <v>42496.606249999997</v>
      </c>
    </row>
    <row r="13399" spans="1:3" ht="12.75" customHeight="1" thickBot="1" x14ac:dyDescent="0.25">
      <c r="A13399" s="61">
        <v>7</v>
      </c>
      <c r="B13399" s="41">
        <v>42499.417361109998</v>
      </c>
      <c r="C13399" s="41">
        <v>42499.417361109998</v>
      </c>
    </row>
    <row r="13400" spans="1:3" ht="12.75" customHeight="1" thickBot="1" x14ac:dyDescent="0.25">
      <c r="A13400" s="61">
        <v>7</v>
      </c>
      <c r="B13400" s="41">
        <v>42499.419444439998</v>
      </c>
      <c r="C13400" s="41">
        <v>42499.419444439998</v>
      </c>
    </row>
    <row r="13401" spans="1:3" ht="12.75" customHeight="1" thickBot="1" x14ac:dyDescent="0.25">
      <c r="A13401" s="61">
        <v>7</v>
      </c>
      <c r="B13401" s="41">
        <v>42500.6</v>
      </c>
      <c r="C13401" s="41">
        <v>42500.6</v>
      </c>
    </row>
    <row r="13402" spans="1:3" ht="12.75" customHeight="1" thickBot="1" x14ac:dyDescent="0.25">
      <c r="A13402" s="61">
        <v>7</v>
      </c>
      <c r="B13402" s="41">
        <v>42502.72569444</v>
      </c>
      <c r="C13402" s="41">
        <v>42502.72569444</v>
      </c>
    </row>
    <row r="13403" spans="1:3" ht="12.75" customHeight="1" thickBot="1" x14ac:dyDescent="0.25">
      <c r="A13403" s="61">
        <v>7</v>
      </c>
      <c r="B13403" s="41">
        <v>42506.615972220003</v>
      </c>
      <c r="C13403" s="41">
        <v>42506.615972220003</v>
      </c>
    </row>
    <row r="13404" spans="1:3" ht="12.75" customHeight="1" thickBot="1" x14ac:dyDescent="0.25">
      <c r="A13404" s="61">
        <v>7</v>
      </c>
      <c r="B13404" s="41">
        <v>42508.557638879996</v>
      </c>
      <c r="C13404" s="41">
        <v>42508.557638879996</v>
      </c>
    </row>
    <row r="13405" spans="1:3" ht="12.75" customHeight="1" thickBot="1" x14ac:dyDescent="0.25">
      <c r="A13405" s="61">
        <v>7</v>
      </c>
      <c r="B13405" s="41">
        <v>42508.695833329999</v>
      </c>
      <c r="C13405" s="41">
        <v>42508.695833329999</v>
      </c>
    </row>
    <row r="13406" spans="1:3" ht="12.75" customHeight="1" thickBot="1" x14ac:dyDescent="0.25">
      <c r="A13406" s="61">
        <v>7</v>
      </c>
      <c r="B13406" s="41">
        <v>42510.602083329999</v>
      </c>
      <c r="C13406" s="41">
        <v>42510.602083329999</v>
      </c>
    </row>
    <row r="13407" spans="1:3" ht="12.75" customHeight="1" thickBot="1" x14ac:dyDescent="0.25">
      <c r="A13407" s="61">
        <v>7</v>
      </c>
      <c r="B13407" s="41">
        <v>42515.627777770002</v>
      </c>
      <c r="C13407" s="41">
        <v>42515.627777770002</v>
      </c>
    </row>
    <row r="13408" spans="1:3" ht="12.75" customHeight="1" thickBot="1" x14ac:dyDescent="0.25">
      <c r="A13408" s="61">
        <v>7</v>
      </c>
      <c r="B13408" s="41">
        <v>42515.445833329999</v>
      </c>
      <c r="C13408" s="41">
        <v>42515.445833329999</v>
      </c>
    </row>
    <row r="13409" spans="1:3" ht="12.75" customHeight="1" thickBot="1" x14ac:dyDescent="0.25">
      <c r="A13409" s="61">
        <v>7</v>
      </c>
      <c r="B13409" s="41">
        <v>42517.606249999997</v>
      </c>
      <c r="C13409" s="41">
        <v>42517.606249999997</v>
      </c>
    </row>
    <row r="13410" spans="1:3" ht="12.75" customHeight="1" thickBot="1" x14ac:dyDescent="0.25">
      <c r="A13410" s="61">
        <v>7</v>
      </c>
      <c r="B13410" s="41">
        <v>42515.625694440001</v>
      </c>
      <c r="C13410" s="41">
        <v>42515.625694440001</v>
      </c>
    </row>
    <row r="13411" spans="1:3" ht="12.75" customHeight="1" thickBot="1" x14ac:dyDescent="0.25">
      <c r="A13411" s="61">
        <v>7</v>
      </c>
      <c r="B13411" s="41">
        <v>42515.620833330002</v>
      </c>
      <c r="C13411" s="41">
        <v>42515.620833330002</v>
      </c>
    </row>
    <row r="13412" spans="1:3" ht="12.75" customHeight="1" thickBot="1" x14ac:dyDescent="0.25">
      <c r="A13412" s="61">
        <v>7</v>
      </c>
      <c r="B13412" s="41">
        <v>42515.623611110001</v>
      </c>
      <c r="C13412" s="41">
        <v>42515.623611110001</v>
      </c>
    </row>
    <row r="13413" spans="1:3" ht="12.75" customHeight="1" thickBot="1" x14ac:dyDescent="0.25">
      <c r="A13413" s="61">
        <v>7</v>
      </c>
      <c r="B13413" s="41">
        <v>42516.673611110004</v>
      </c>
      <c r="C13413" s="41">
        <v>42516.673611110004</v>
      </c>
    </row>
    <row r="13414" spans="1:3" ht="12.75" customHeight="1" thickBot="1" x14ac:dyDescent="0.25">
      <c r="A13414" s="61">
        <v>7</v>
      </c>
      <c r="B13414" s="41">
        <v>42517.655555550002</v>
      </c>
      <c r="C13414" s="41">
        <v>42517.655555550002</v>
      </c>
    </row>
    <row r="13415" spans="1:3" ht="12.75" customHeight="1" thickBot="1" x14ac:dyDescent="0.25">
      <c r="A13415" s="61">
        <v>7</v>
      </c>
      <c r="B13415" s="41">
        <v>42521.486111110004</v>
      </c>
      <c r="C13415" s="41">
        <v>42521.486111110004</v>
      </c>
    </row>
    <row r="13416" spans="1:3" ht="12.75" customHeight="1" thickBot="1" x14ac:dyDescent="0.25">
      <c r="A13416" s="61">
        <v>7</v>
      </c>
      <c r="B13416" s="41">
        <v>42521.719444440001</v>
      </c>
      <c r="C13416" s="41">
        <v>42521.719444440001</v>
      </c>
    </row>
    <row r="13417" spans="1:3" ht="12.75" customHeight="1" thickBot="1" x14ac:dyDescent="0.25">
      <c r="A13417" s="61">
        <v>7</v>
      </c>
      <c r="B13417" s="41">
        <v>42510.438194440001</v>
      </c>
      <c r="C13417" s="41">
        <v>42510.438194440001</v>
      </c>
    </row>
    <row r="13418" spans="1:3" ht="12.75" customHeight="1" thickBot="1" x14ac:dyDescent="0.25">
      <c r="A13418" s="61">
        <v>7</v>
      </c>
      <c r="B13418" s="41">
        <v>42494.610416659998</v>
      </c>
      <c r="C13418" s="41">
        <v>42494.610416659998</v>
      </c>
    </row>
    <row r="13419" spans="1:3" ht="12.75" customHeight="1" thickBot="1" x14ac:dyDescent="0.25">
      <c r="A13419" s="61">
        <v>7</v>
      </c>
      <c r="B13419" s="41">
        <v>42493.662499999999</v>
      </c>
      <c r="C13419" s="41">
        <v>42493.662499999999</v>
      </c>
    </row>
    <row r="13420" spans="1:3" ht="12.75" customHeight="1" thickBot="1" x14ac:dyDescent="0.25">
      <c r="A13420" s="61">
        <v>7</v>
      </c>
      <c r="B13420" s="41">
        <v>42493.543055549999</v>
      </c>
      <c r="C13420" s="41">
        <v>42493.543055549999</v>
      </c>
    </row>
    <row r="13421" spans="1:3" ht="12.75" customHeight="1" thickBot="1" x14ac:dyDescent="0.25">
      <c r="A13421" s="61">
        <v>7</v>
      </c>
      <c r="B13421" s="41">
        <v>42510.680555550003</v>
      </c>
      <c r="C13421" s="41">
        <v>42510.680555550003</v>
      </c>
    </row>
    <row r="13422" spans="1:3" ht="12.75" customHeight="1" thickBot="1" x14ac:dyDescent="0.25">
      <c r="A13422" s="61">
        <v>7</v>
      </c>
      <c r="B13422" s="41">
        <v>42506.565277770002</v>
      </c>
      <c r="C13422" s="41">
        <v>42506.565277770002</v>
      </c>
    </row>
    <row r="13423" spans="1:3" ht="12.75" customHeight="1" thickBot="1" x14ac:dyDescent="0.25">
      <c r="A13423" s="61">
        <v>7</v>
      </c>
      <c r="B13423" s="41">
        <v>42510.598611109999</v>
      </c>
      <c r="C13423" s="41">
        <v>42510.598611109999</v>
      </c>
    </row>
    <row r="13424" spans="1:3" ht="12.75" customHeight="1" thickBot="1" x14ac:dyDescent="0.25">
      <c r="A13424" s="61">
        <v>7</v>
      </c>
      <c r="B13424" s="41">
        <v>42506.38194444</v>
      </c>
      <c r="C13424" s="41">
        <v>42506.38194444</v>
      </c>
    </row>
    <row r="13425" spans="1:3" ht="12.75" customHeight="1" thickBot="1" x14ac:dyDescent="0.25">
      <c r="A13425" s="61">
        <v>7</v>
      </c>
      <c r="B13425" s="41">
        <v>42495.621527770003</v>
      </c>
      <c r="C13425" s="41">
        <v>42495.621527770003</v>
      </c>
    </row>
    <row r="13426" spans="1:3" ht="12.75" customHeight="1" thickBot="1" x14ac:dyDescent="0.25">
      <c r="A13426" s="61">
        <v>7</v>
      </c>
      <c r="B13426" s="41">
        <v>42515.56458333</v>
      </c>
      <c r="C13426" s="41">
        <v>42515.56458333</v>
      </c>
    </row>
    <row r="13427" spans="1:3" ht="12.75" customHeight="1" thickBot="1" x14ac:dyDescent="0.25">
      <c r="A13427" s="61">
        <v>7</v>
      </c>
      <c r="B13427" s="41">
        <v>42502.416666659999</v>
      </c>
      <c r="C13427" s="41">
        <v>42502.416666659999</v>
      </c>
    </row>
    <row r="13428" spans="1:3" ht="12.75" customHeight="1" thickBot="1" x14ac:dyDescent="0.25">
      <c r="A13428" s="61">
        <v>7</v>
      </c>
      <c r="B13428" s="41">
        <v>42493.424305549997</v>
      </c>
      <c r="C13428" s="41">
        <v>42493.424305549997</v>
      </c>
    </row>
    <row r="13429" spans="1:3" ht="12.75" customHeight="1" thickBot="1" x14ac:dyDescent="0.25">
      <c r="A13429" s="61">
        <v>7</v>
      </c>
      <c r="B13429" s="41">
        <v>42492.6</v>
      </c>
      <c r="C13429" s="41">
        <v>42492.6</v>
      </c>
    </row>
    <row r="13430" spans="1:3" ht="12.75" customHeight="1" thickBot="1" x14ac:dyDescent="0.25">
      <c r="A13430" s="61">
        <v>7</v>
      </c>
      <c r="B13430" s="41">
        <v>42520.44097222</v>
      </c>
      <c r="C13430" s="41">
        <v>42520.44097222</v>
      </c>
    </row>
    <row r="13431" spans="1:3" ht="12.75" customHeight="1" thickBot="1" x14ac:dyDescent="0.25">
      <c r="A13431" s="61">
        <v>7</v>
      </c>
      <c r="B13431" s="41">
        <v>42499.556250000001</v>
      </c>
      <c r="C13431" s="41">
        <v>42499.556250000001</v>
      </c>
    </row>
    <row r="13432" spans="1:3" ht="12.75" customHeight="1" thickBot="1" x14ac:dyDescent="0.25">
      <c r="A13432" s="61">
        <v>7</v>
      </c>
      <c r="B13432" s="41">
        <v>42503.421527769999</v>
      </c>
      <c r="C13432" s="41">
        <v>42503.421527769999</v>
      </c>
    </row>
    <row r="13433" spans="1:3" ht="12.75" customHeight="1" thickBot="1" x14ac:dyDescent="0.25">
      <c r="A13433" s="61">
        <v>7</v>
      </c>
      <c r="B13433" s="41">
        <v>42508.62847222</v>
      </c>
      <c r="C13433" s="41">
        <v>42508.62847222</v>
      </c>
    </row>
    <row r="13434" spans="1:3" ht="12.75" customHeight="1" thickBot="1" x14ac:dyDescent="0.25">
      <c r="A13434" s="61">
        <v>7</v>
      </c>
      <c r="B13434" s="41">
        <v>42513.593055550002</v>
      </c>
      <c r="C13434" s="41">
        <v>42513.593055550002</v>
      </c>
    </row>
    <row r="13435" spans="1:3" ht="12.75" customHeight="1" thickBot="1" x14ac:dyDescent="0.25">
      <c r="A13435" s="61">
        <v>7</v>
      </c>
      <c r="B13435" s="41">
        <v>42501.614583330003</v>
      </c>
      <c r="C13435" s="41">
        <v>42501.614583330003</v>
      </c>
    </row>
    <row r="13436" spans="1:3" ht="12.75" customHeight="1" thickBot="1" x14ac:dyDescent="0.25">
      <c r="A13436" s="61">
        <v>7</v>
      </c>
      <c r="B13436" s="41">
        <v>42506.604166659999</v>
      </c>
      <c r="C13436" s="41">
        <v>42506.604166659999</v>
      </c>
    </row>
    <row r="13437" spans="1:3" ht="12.75" customHeight="1" thickBot="1" x14ac:dyDescent="0.25">
      <c r="A13437" s="61">
        <v>7</v>
      </c>
      <c r="B13437" s="41">
        <v>42503.72083333</v>
      </c>
      <c r="C13437" s="41">
        <v>42503.72083333</v>
      </c>
    </row>
    <row r="13438" spans="1:3" ht="12.75" customHeight="1" thickBot="1" x14ac:dyDescent="0.25">
      <c r="A13438" s="61">
        <v>7</v>
      </c>
      <c r="B13438" s="41">
        <v>42516.662499999999</v>
      </c>
      <c r="C13438" s="41">
        <v>42516.662499999999</v>
      </c>
    </row>
    <row r="13439" spans="1:3" ht="12.75" customHeight="1" thickBot="1" x14ac:dyDescent="0.25">
      <c r="A13439" s="61">
        <v>7</v>
      </c>
      <c r="B13439" s="41">
        <v>42520.615972220003</v>
      </c>
      <c r="C13439" s="41">
        <v>42520.615972220003</v>
      </c>
    </row>
    <row r="13440" spans="1:3" ht="12.75" customHeight="1" thickBot="1" x14ac:dyDescent="0.25">
      <c r="A13440" s="61">
        <v>7</v>
      </c>
      <c r="B13440" s="41">
        <v>42496.678472220003</v>
      </c>
      <c r="C13440" s="41">
        <v>42496.678472220003</v>
      </c>
    </row>
    <row r="13441" spans="1:3" ht="12.75" customHeight="1" thickBot="1" x14ac:dyDescent="0.25">
      <c r="A13441" s="61">
        <v>7</v>
      </c>
      <c r="B13441" s="41">
        <v>42515.465277770003</v>
      </c>
      <c r="C13441" s="41">
        <v>42515.465277770003</v>
      </c>
    </row>
    <row r="13442" spans="1:3" ht="12.75" customHeight="1" thickBot="1" x14ac:dyDescent="0.25">
      <c r="A13442" s="61">
        <v>7</v>
      </c>
      <c r="B13442" s="41">
        <v>42493.451388879999</v>
      </c>
      <c r="C13442" s="41">
        <v>42493.451388879999</v>
      </c>
    </row>
    <row r="13443" spans="1:3" ht="12.75" customHeight="1" thickBot="1" x14ac:dyDescent="0.25">
      <c r="A13443" s="61">
        <v>7</v>
      </c>
      <c r="B13443" s="41">
        <v>42515.577777769999</v>
      </c>
      <c r="C13443" s="41">
        <v>42515.577777769999</v>
      </c>
    </row>
    <row r="13444" spans="1:3" ht="12.75" customHeight="1" thickBot="1" x14ac:dyDescent="0.25">
      <c r="A13444" s="61">
        <v>7</v>
      </c>
      <c r="B13444" s="41">
        <v>42503.489583330003</v>
      </c>
      <c r="C13444" s="41">
        <v>42503.489583330003</v>
      </c>
    </row>
    <row r="13445" spans="1:3" ht="12.75" customHeight="1" thickBot="1" x14ac:dyDescent="0.25">
      <c r="A13445" s="61">
        <v>7</v>
      </c>
      <c r="B13445" s="41">
        <v>42499.581250000003</v>
      </c>
      <c r="C13445" s="41">
        <v>42499.581250000003</v>
      </c>
    </row>
    <row r="13446" spans="1:3" ht="12.75" customHeight="1" thickBot="1" x14ac:dyDescent="0.25">
      <c r="A13446" s="61">
        <v>7</v>
      </c>
      <c r="B13446" s="41">
        <v>42503.610416659998</v>
      </c>
      <c r="C13446" s="41">
        <v>42503.610416659998</v>
      </c>
    </row>
    <row r="13447" spans="1:3" ht="12.75" customHeight="1" thickBot="1" x14ac:dyDescent="0.25">
      <c r="A13447" s="61">
        <v>7</v>
      </c>
      <c r="B13447" s="41">
        <v>42493.480555549999</v>
      </c>
      <c r="C13447" s="41">
        <v>42493.480555549999</v>
      </c>
    </row>
    <row r="13448" spans="1:3" ht="12.75" customHeight="1" thickBot="1" x14ac:dyDescent="0.25">
      <c r="A13448" s="61">
        <v>7</v>
      </c>
      <c r="B13448" s="41">
        <v>42496.601388880001</v>
      </c>
      <c r="C13448" s="41">
        <v>42496.601388880001</v>
      </c>
    </row>
    <row r="13449" spans="1:3" ht="12.75" customHeight="1" thickBot="1" x14ac:dyDescent="0.25">
      <c r="A13449" s="61">
        <v>7</v>
      </c>
      <c r="B13449" s="41">
        <v>42514.559722220001</v>
      </c>
      <c r="C13449" s="41">
        <v>42514.559722220001</v>
      </c>
    </row>
    <row r="13450" spans="1:3" ht="12.75" customHeight="1" thickBot="1" x14ac:dyDescent="0.25">
      <c r="A13450" s="61">
        <v>7</v>
      </c>
      <c r="B13450" s="41">
        <v>42516.382638880001</v>
      </c>
      <c r="C13450" s="41">
        <v>42516.382638880001</v>
      </c>
    </row>
    <row r="13451" spans="1:3" ht="12.75" customHeight="1" thickBot="1" x14ac:dyDescent="0.25">
      <c r="A13451" s="61">
        <v>7</v>
      </c>
      <c r="B13451" s="41">
        <v>42514.664583329999</v>
      </c>
      <c r="C13451" s="41">
        <v>42514.664583329999</v>
      </c>
    </row>
    <row r="13452" spans="1:3" ht="12.75" customHeight="1" thickBot="1" x14ac:dyDescent="0.25">
      <c r="A13452" s="61">
        <v>7</v>
      </c>
      <c r="B13452" s="41">
        <v>42506.581250000003</v>
      </c>
      <c r="C13452" s="41">
        <v>42506.581250000003</v>
      </c>
    </row>
    <row r="13453" spans="1:3" ht="12.75" customHeight="1" thickBot="1" x14ac:dyDescent="0.25">
      <c r="A13453" s="61">
        <v>7</v>
      </c>
      <c r="B13453" s="41">
        <v>42516.62708333</v>
      </c>
      <c r="C13453" s="41">
        <v>42516.62708333</v>
      </c>
    </row>
    <row r="13454" spans="1:3" ht="12.75" customHeight="1" thickBot="1" x14ac:dyDescent="0.25">
      <c r="A13454" s="61">
        <v>7</v>
      </c>
      <c r="B13454" s="41">
        <v>42493.673611110004</v>
      </c>
      <c r="C13454" s="41">
        <v>42493.673611110004</v>
      </c>
    </row>
    <row r="13455" spans="1:3" ht="12.75" customHeight="1" thickBot="1" x14ac:dyDescent="0.25">
      <c r="A13455" s="61">
        <v>7</v>
      </c>
      <c r="B13455" s="41">
        <v>42515.623611110001</v>
      </c>
      <c r="C13455" s="41">
        <v>42515.623611110001</v>
      </c>
    </row>
    <row r="13456" spans="1:3" ht="12.75" customHeight="1" thickBot="1" x14ac:dyDescent="0.25">
      <c r="A13456" s="61">
        <v>7</v>
      </c>
      <c r="B13456" s="41">
        <v>42521.69305555</v>
      </c>
      <c r="C13456" s="41">
        <v>42521.69305555</v>
      </c>
    </row>
    <row r="13457" spans="1:3" ht="12.75" customHeight="1" thickBot="1" x14ac:dyDescent="0.25">
      <c r="A13457" s="61">
        <v>7</v>
      </c>
      <c r="B13457" s="41">
        <v>42520.470138880002</v>
      </c>
      <c r="C13457" s="41">
        <v>42520.470138880002</v>
      </c>
    </row>
    <row r="13458" spans="1:3" ht="12.75" customHeight="1" thickBot="1" x14ac:dyDescent="0.25">
      <c r="A13458" s="61">
        <v>7</v>
      </c>
      <c r="B13458" s="41">
        <v>42515.38055555</v>
      </c>
      <c r="C13458" s="41">
        <v>42515.38055555</v>
      </c>
    </row>
    <row r="13459" spans="1:3" ht="12.75" customHeight="1" thickBot="1" x14ac:dyDescent="0.25">
      <c r="A13459" s="61">
        <v>7</v>
      </c>
      <c r="B13459" s="41">
        <v>42493.56458333</v>
      </c>
      <c r="C13459" s="41">
        <v>42493.56458333</v>
      </c>
    </row>
    <row r="13460" spans="1:3" ht="12.75" customHeight="1" thickBot="1" x14ac:dyDescent="0.25">
      <c r="A13460" s="61">
        <v>7</v>
      </c>
      <c r="B13460" s="41">
        <v>42507.487500000003</v>
      </c>
      <c r="C13460" s="41">
        <v>42507.487500000003</v>
      </c>
    </row>
    <row r="13461" spans="1:3" ht="12.75" customHeight="1" thickBot="1" x14ac:dyDescent="0.25">
      <c r="A13461" s="61">
        <v>7</v>
      </c>
      <c r="B13461" s="41">
        <v>42521.652777770003</v>
      </c>
      <c r="C13461" s="41">
        <v>42521.652777770003</v>
      </c>
    </row>
    <row r="13462" spans="1:3" ht="12.75" customHeight="1" thickBot="1" x14ac:dyDescent="0.25">
      <c r="A13462" s="61">
        <v>7</v>
      </c>
      <c r="B13462" s="41">
        <v>42516.707638879998</v>
      </c>
      <c r="C13462" s="41">
        <v>42516.707638879998</v>
      </c>
    </row>
    <row r="13463" spans="1:3" ht="12.75" customHeight="1" thickBot="1" x14ac:dyDescent="0.25">
      <c r="A13463" s="61">
        <v>7</v>
      </c>
      <c r="B13463" s="41">
        <v>42517.633333329999</v>
      </c>
      <c r="C13463" s="41">
        <v>42517.633333329999</v>
      </c>
    </row>
    <row r="13464" spans="1:3" ht="12.75" customHeight="1" thickBot="1" x14ac:dyDescent="0.25">
      <c r="A13464" s="61">
        <v>7</v>
      </c>
      <c r="B13464" s="41">
        <v>42500.643750000003</v>
      </c>
      <c r="C13464" s="41">
        <v>42500.643750000003</v>
      </c>
    </row>
    <row r="13465" spans="1:3" ht="12.75" customHeight="1" thickBot="1" x14ac:dyDescent="0.25">
      <c r="A13465" s="61">
        <v>7</v>
      </c>
      <c r="B13465" s="41">
        <v>42493.416666659999</v>
      </c>
      <c r="C13465" s="41">
        <v>42493.416666659999</v>
      </c>
    </row>
    <row r="13466" spans="1:3" ht="12.75" customHeight="1" thickBot="1" x14ac:dyDescent="0.25">
      <c r="A13466" s="61">
        <v>7</v>
      </c>
      <c r="B13466" s="41">
        <v>42500.679166659997</v>
      </c>
      <c r="C13466" s="41">
        <v>42500.679166659997</v>
      </c>
    </row>
    <row r="13467" spans="1:3" ht="12.75" customHeight="1" thickBot="1" x14ac:dyDescent="0.25">
      <c r="A13467" s="61">
        <v>7</v>
      </c>
      <c r="B13467" s="41">
        <v>42513.688888880002</v>
      </c>
      <c r="C13467" s="41">
        <v>42513.688888880002</v>
      </c>
    </row>
    <row r="13468" spans="1:3" ht="12.75" customHeight="1" thickBot="1" x14ac:dyDescent="0.25">
      <c r="A13468" s="61">
        <v>7</v>
      </c>
      <c r="B13468" s="41">
        <v>42502.552083330003</v>
      </c>
      <c r="C13468" s="41">
        <v>42502.552083330003</v>
      </c>
    </row>
    <row r="13469" spans="1:3" ht="12.75" customHeight="1" thickBot="1" x14ac:dyDescent="0.25">
      <c r="A13469" s="61">
        <v>7</v>
      </c>
      <c r="B13469" s="41">
        <v>42520.598611109999</v>
      </c>
      <c r="C13469" s="41">
        <v>42520.598611109999</v>
      </c>
    </row>
    <row r="13470" spans="1:3" ht="12.75" customHeight="1" thickBot="1" x14ac:dyDescent="0.25">
      <c r="A13470" s="61">
        <v>7</v>
      </c>
      <c r="B13470" s="41">
        <v>42514.424305549997</v>
      </c>
      <c r="C13470" s="41">
        <v>42514.424305549997</v>
      </c>
    </row>
    <row r="13471" spans="1:3" ht="12.75" customHeight="1" thickBot="1" x14ac:dyDescent="0.25">
      <c r="A13471" s="61">
        <v>7</v>
      </c>
      <c r="B13471" s="41">
        <v>42495.606944439998</v>
      </c>
      <c r="C13471" s="41">
        <v>42495.606944439998</v>
      </c>
    </row>
    <row r="13472" spans="1:3" ht="12.75" customHeight="1" thickBot="1" x14ac:dyDescent="0.25">
      <c r="A13472" s="61">
        <v>7</v>
      </c>
      <c r="B13472" s="41">
        <v>42506.575694439998</v>
      </c>
      <c r="C13472" s="41">
        <v>42506.575694439998</v>
      </c>
    </row>
    <row r="13473" spans="1:3" ht="12.75" customHeight="1" thickBot="1" x14ac:dyDescent="0.25">
      <c r="A13473" s="61">
        <v>7</v>
      </c>
      <c r="B13473" s="41">
        <v>42513.40833333</v>
      </c>
      <c r="C13473" s="41">
        <v>42513.40833333</v>
      </c>
    </row>
    <row r="13474" spans="1:3" ht="12.75" customHeight="1" thickBot="1" x14ac:dyDescent="0.25">
      <c r="A13474" s="61">
        <v>7</v>
      </c>
      <c r="B13474" s="41">
        <v>42514.704166659998</v>
      </c>
      <c r="C13474" s="41">
        <v>42514.704166659998</v>
      </c>
    </row>
    <row r="13475" spans="1:3" ht="12.75" customHeight="1" thickBot="1" x14ac:dyDescent="0.25">
      <c r="A13475" s="61">
        <v>7</v>
      </c>
      <c r="B13475" s="41">
        <v>42503.635416659999</v>
      </c>
      <c r="C13475" s="41">
        <v>42503.635416659999</v>
      </c>
    </row>
    <row r="13476" spans="1:3" ht="12.75" customHeight="1" thickBot="1" x14ac:dyDescent="0.25">
      <c r="A13476" s="61">
        <v>7</v>
      </c>
      <c r="B13476" s="41">
        <v>42503.707638879998</v>
      </c>
      <c r="C13476" s="41">
        <v>42503.707638879998</v>
      </c>
    </row>
    <row r="13477" spans="1:3" ht="12.75" customHeight="1" thickBot="1" x14ac:dyDescent="0.25">
      <c r="A13477" s="61">
        <v>7</v>
      </c>
      <c r="B13477" s="41">
        <v>42496.44652777</v>
      </c>
      <c r="C13477" s="41">
        <v>42496.44652777</v>
      </c>
    </row>
    <row r="13478" spans="1:3" ht="12.75" customHeight="1" thickBot="1" x14ac:dyDescent="0.25">
      <c r="A13478" s="61">
        <v>7</v>
      </c>
      <c r="B13478" s="41">
        <v>42499.651388879996</v>
      </c>
      <c r="C13478" s="41">
        <v>42499.651388879996</v>
      </c>
    </row>
    <row r="13479" spans="1:3" ht="12.75" customHeight="1" thickBot="1" x14ac:dyDescent="0.25">
      <c r="A13479" s="61">
        <v>7</v>
      </c>
      <c r="B13479" s="41">
        <v>42499.50694444</v>
      </c>
      <c r="C13479" s="41">
        <v>42499.50694444</v>
      </c>
    </row>
    <row r="13480" spans="1:3" ht="12.75" customHeight="1" thickBot="1" x14ac:dyDescent="0.25">
      <c r="A13480" s="61">
        <v>7</v>
      </c>
      <c r="B13480" s="41">
        <v>42513.463194440003</v>
      </c>
      <c r="C13480" s="41">
        <v>42513.463194440003</v>
      </c>
    </row>
    <row r="13481" spans="1:3" ht="12.75" customHeight="1" thickBot="1" x14ac:dyDescent="0.25">
      <c r="A13481" s="61">
        <v>7</v>
      </c>
      <c r="B13481" s="41">
        <v>42508.59722222</v>
      </c>
      <c r="C13481" s="41">
        <v>42508.59722222</v>
      </c>
    </row>
    <row r="13482" spans="1:3" ht="12.75" customHeight="1" thickBot="1" x14ac:dyDescent="0.25">
      <c r="A13482" s="61">
        <v>7</v>
      </c>
      <c r="B13482" s="41">
        <v>42513.4375</v>
      </c>
      <c r="C13482" s="41">
        <v>42513.4375</v>
      </c>
    </row>
    <row r="13483" spans="1:3" ht="12.75" customHeight="1" thickBot="1" x14ac:dyDescent="0.25">
      <c r="A13483" s="61">
        <v>7</v>
      </c>
      <c r="B13483" s="41">
        <v>42510.711805550003</v>
      </c>
      <c r="C13483" s="41">
        <v>42510.711805550003</v>
      </c>
    </row>
    <row r="13484" spans="1:3" ht="12.75" customHeight="1" thickBot="1" x14ac:dyDescent="0.25">
      <c r="A13484" s="61">
        <v>7</v>
      </c>
      <c r="B13484" s="41">
        <v>42521.626388880002</v>
      </c>
      <c r="C13484" s="41">
        <v>42521.626388880002</v>
      </c>
    </row>
    <row r="13485" spans="1:3" ht="12.75" customHeight="1" thickBot="1" x14ac:dyDescent="0.25">
      <c r="A13485" s="61">
        <v>7</v>
      </c>
      <c r="B13485" s="41">
        <v>42502.595138880002</v>
      </c>
      <c r="C13485" s="41">
        <v>42502.595138880002</v>
      </c>
    </row>
    <row r="13486" spans="1:3" ht="12.75" customHeight="1" thickBot="1" x14ac:dyDescent="0.25">
      <c r="A13486" s="61">
        <v>7</v>
      </c>
      <c r="B13486" s="41">
        <v>42500.647916659997</v>
      </c>
      <c r="C13486" s="41">
        <v>42500.647916659997</v>
      </c>
    </row>
    <row r="13487" spans="1:3" ht="12.75" customHeight="1" thickBot="1" x14ac:dyDescent="0.25">
      <c r="A13487" s="61">
        <v>7</v>
      </c>
      <c r="B13487" s="41">
        <v>42500.585416659997</v>
      </c>
      <c r="C13487" s="41">
        <v>42500.585416659997</v>
      </c>
    </row>
    <row r="13488" spans="1:3" ht="12.75" customHeight="1" thickBot="1" x14ac:dyDescent="0.25">
      <c r="A13488" s="61">
        <v>7</v>
      </c>
      <c r="B13488" s="41">
        <v>42515.686111110001</v>
      </c>
      <c r="C13488" s="41">
        <v>42515.686111110001</v>
      </c>
    </row>
    <row r="13489" spans="1:3" ht="12.75" customHeight="1" thickBot="1" x14ac:dyDescent="0.25">
      <c r="A13489" s="61">
        <v>7</v>
      </c>
      <c r="B13489" s="41">
        <v>42515.616666659997</v>
      </c>
      <c r="C13489" s="41">
        <v>42515.616666659997</v>
      </c>
    </row>
    <row r="13490" spans="1:3" ht="12.75" customHeight="1" thickBot="1" x14ac:dyDescent="0.25">
      <c r="A13490" s="61">
        <v>7</v>
      </c>
      <c r="B13490" s="41">
        <v>42516.722916660001</v>
      </c>
      <c r="C13490" s="41">
        <v>42516.722916660001</v>
      </c>
    </row>
    <row r="13491" spans="1:3" ht="12.75" customHeight="1" thickBot="1" x14ac:dyDescent="0.25">
      <c r="A13491" s="61">
        <v>7</v>
      </c>
      <c r="B13491" s="41">
        <v>42520.69305555</v>
      </c>
      <c r="C13491" s="41">
        <v>42520.69305555</v>
      </c>
    </row>
    <row r="13492" spans="1:3" ht="12.75" customHeight="1" thickBot="1" x14ac:dyDescent="0.25">
      <c r="A13492" s="61">
        <v>7</v>
      </c>
      <c r="B13492" s="41">
        <v>42492.44444444</v>
      </c>
      <c r="C13492" s="41">
        <v>42492.44444444</v>
      </c>
    </row>
    <row r="13493" spans="1:3" ht="12.75" customHeight="1" thickBot="1" x14ac:dyDescent="0.25">
      <c r="A13493" s="61">
        <v>7</v>
      </c>
      <c r="B13493" s="41">
        <v>42494.709722220003</v>
      </c>
      <c r="C13493" s="41">
        <v>42494.709722220003</v>
      </c>
    </row>
    <row r="13494" spans="1:3" ht="12.75" customHeight="1" thickBot="1" x14ac:dyDescent="0.25">
      <c r="A13494" s="61">
        <v>7</v>
      </c>
      <c r="B13494" s="41">
        <v>42499.489583330003</v>
      </c>
      <c r="C13494" s="41">
        <v>42499.489583330003</v>
      </c>
    </row>
    <row r="13495" spans="1:3" ht="12.75" customHeight="1" thickBot="1" x14ac:dyDescent="0.25">
      <c r="A13495" s="61">
        <v>7</v>
      </c>
      <c r="B13495" s="41">
        <v>42495.38402777</v>
      </c>
      <c r="C13495" s="41">
        <v>42495.38402777</v>
      </c>
    </row>
    <row r="13496" spans="1:3" ht="12.75" customHeight="1" thickBot="1" x14ac:dyDescent="0.25">
      <c r="A13496" s="61">
        <v>7</v>
      </c>
      <c r="B13496" s="41">
        <v>42494.429166659997</v>
      </c>
      <c r="C13496" s="41">
        <v>42494.429166659997</v>
      </c>
    </row>
    <row r="13497" spans="1:3" ht="12.75" customHeight="1" thickBot="1" x14ac:dyDescent="0.25">
      <c r="A13497" s="61">
        <v>7</v>
      </c>
      <c r="B13497" s="41">
        <v>42517.704166659998</v>
      </c>
      <c r="C13497" s="41">
        <v>42517.704166659998</v>
      </c>
    </row>
    <row r="13498" spans="1:3" ht="12.75" customHeight="1" thickBot="1" x14ac:dyDescent="0.25">
      <c r="A13498" s="61">
        <v>7</v>
      </c>
      <c r="B13498" s="41">
        <v>42513.563888880002</v>
      </c>
      <c r="C13498" s="41">
        <v>42513.563888880002</v>
      </c>
    </row>
    <row r="13499" spans="1:3" ht="12.75" customHeight="1" thickBot="1" x14ac:dyDescent="0.25">
      <c r="A13499" s="61">
        <v>7</v>
      </c>
      <c r="B13499" s="41">
        <v>42499.452777769999</v>
      </c>
      <c r="C13499" s="41">
        <v>42499.452777769999</v>
      </c>
    </row>
    <row r="13500" spans="1:3" ht="12.75" customHeight="1" thickBot="1" x14ac:dyDescent="0.25">
      <c r="A13500" s="61">
        <v>7</v>
      </c>
      <c r="B13500" s="41">
        <v>42500.388194439998</v>
      </c>
      <c r="C13500" s="41">
        <v>42500.388194439998</v>
      </c>
    </row>
    <row r="13501" spans="1:3" ht="12.75" customHeight="1" thickBot="1" x14ac:dyDescent="0.25">
      <c r="A13501" s="61">
        <v>7</v>
      </c>
      <c r="B13501" s="41">
        <v>42493.47777777</v>
      </c>
      <c r="C13501" s="41">
        <v>42493.47777777</v>
      </c>
    </row>
    <row r="13502" spans="1:3" ht="12.75" customHeight="1" thickBot="1" x14ac:dyDescent="0.25">
      <c r="A13502" s="61">
        <v>7</v>
      </c>
      <c r="B13502" s="41">
        <v>42500.411111109999</v>
      </c>
      <c r="C13502" s="41">
        <v>42500.411111109999</v>
      </c>
    </row>
    <row r="13503" spans="1:3" ht="12.75" customHeight="1" thickBot="1" x14ac:dyDescent="0.25">
      <c r="A13503" s="61">
        <v>7</v>
      </c>
      <c r="B13503" s="41">
        <v>42500.664583329999</v>
      </c>
      <c r="C13503" s="41">
        <v>42500.664583329999</v>
      </c>
    </row>
    <row r="13504" spans="1:3" ht="12.75" customHeight="1" thickBot="1" x14ac:dyDescent="0.25">
      <c r="A13504" s="61">
        <v>7</v>
      </c>
      <c r="B13504" s="41">
        <v>42514.654861110001</v>
      </c>
      <c r="C13504" s="41">
        <v>42514.654861110001</v>
      </c>
    </row>
    <row r="13505" spans="1:3" ht="12.75" customHeight="1" thickBot="1" x14ac:dyDescent="0.25">
      <c r="A13505" s="61">
        <v>7</v>
      </c>
      <c r="B13505" s="41">
        <v>42516.615972220003</v>
      </c>
      <c r="C13505" s="41">
        <v>42516.615972220003</v>
      </c>
    </row>
    <row r="13506" spans="1:3" ht="12.75" customHeight="1" thickBot="1" x14ac:dyDescent="0.25">
      <c r="A13506" s="61">
        <v>7</v>
      </c>
      <c r="B13506" s="41">
        <v>42516.614583330003</v>
      </c>
      <c r="C13506" s="41">
        <v>42516.614583330003</v>
      </c>
    </row>
    <row r="13507" spans="1:3" ht="12.75" customHeight="1" thickBot="1" x14ac:dyDescent="0.25">
      <c r="A13507" s="61">
        <v>7</v>
      </c>
      <c r="B13507" s="41">
        <v>42503.675694439997</v>
      </c>
      <c r="C13507" s="41">
        <v>42503.675694439997</v>
      </c>
    </row>
    <row r="13508" spans="1:3" ht="12.75" customHeight="1" thickBot="1" x14ac:dyDescent="0.25">
      <c r="A13508" s="61">
        <v>7</v>
      </c>
      <c r="B13508" s="41">
        <v>42507.573611109998</v>
      </c>
      <c r="C13508" s="41">
        <v>42507.573611109998</v>
      </c>
    </row>
    <row r="13509" spans="1:3" ht="12.75" customHeight="1" thickBot="1" x14ac:dyDescent="0.25">
      <c r="A13509" s="61">
        <v>7</v>
      </c>
      <c r="B13509" s="41">
        <v>42502.634722219998</v>
      </c>
      <c r="C13509" s="41">
        <v>42502.634722219998</v>
      </c>
    </row>
    <row r="13510" spans="1:3" ht="12.75" customHeight="1" thickBot="1" x14ac:dyDescent="0.25">
      <c r="A13510" s="61">
        <v>7</v>
      </c>
      <c r="B13510" s="41">
        <v>42503.450694439998</v>
      </c>
      <c r="C13510" s="41">
        <v>42503.450694439998</v>
      </c>
    </row>
    <row r="13511" spans="1:3" ht="12.75" customHeight="1" thickBot="1" x14ac:dyDescent="0.25">
      <c r="A13511" s="61">
        <v>7</v>
      </c>
      <c r="B13511" s="41">
        <v>42514.412499999999</v>
      </c>
      <c r="C13511" s="41">
        <v>42514.412499999999</v>
      </c>
    </row>
    <row r="13512" spans="1:3" ht="12.75" customHeight="1" thickBot="1" x14ac:dyDescent="0.25">
      <c r="A13512" s="61">
        <v>7</v>
      </c>
      <c r="B13512" s="41">
        <v>42521.514583329998</v>
      </c>
      <c r="C13512" s="41">
        <v>42521.514583329998</v>
      </c>
    </row>
    <row r="13513" spans="1:3" ht="12.75" customHeight="1" thickBot="1" x14ac:dyDescent="0.25">
      <c r="A13513" s="61">
        <v>7</v>
      </c>
      <c r="B13513" s="41">
        <v>42494.593055550002</v>
      </c>
      <c r="C13513" s="41">
        <v>42494.593055550002</v>
      </c>
    </row>
    <row r="13514" spans="1:3" ht="12.75" customHeight="1" thickBot="1" x14ac:dyDescent="0.25">
      <c r="A13514" s="61">
        <v>7</v>
      </c>
      <c r="B13514" s="41">
        <v>42520.497916660002</v>
      </c>
      <c r="C13514" s="41">
        <v>42520.497916660002</v>
      </c>
    </row>
    <row r="13515" spans="1:3" ht="12.75" customHeight="1" thickBot="1" x14ac:dyDescent="0.25">
      <c r="A13515" s="61">
        <v>7</v>
      </c>
      <c r="B13515" s="41">
        <v>42492.561111110001</v>
      </c>
      <c r="C13515" s="41">
        <v>42492.561111110001</v>
      </c>
    </row>
    <row r="13516" spans="1:3" ht="12.75" customHeight="1" thickBot="1" x14ac:dyDescent="0.25">
      <c r="A13516" s="61">
        <v>7</v>
      </c>
      <c r="B13516" s="41">
        <v>42520.490277769997</v>
      </c>
      <c r="C13516" s="41">
        <v>42520.490277769997</v>
      </c>
    </row>
    <row r="13517" spans="1:3" ht="12.75" customHeight="1" thickBot="1" x14ac:dyDescent="0.25">
      <c r="A13517" s="61">
        <v>7</v>
      </c>
      <c r="B13517" s="41">
        <v>42492.645833330003</v>
      </c>
      <c r="C13517" s="41">
        <v>42492.645833330003</v>
      </c>
    </row>
    <row r="13518" spans="1:3" ht="12.75" customHeight="1" thickBot="1" x14ac:dyDescent="0.25">
      <c r="A13518" s="61">
        <v>7</v>
      </c>
      <c r="B13518" s="41">
        <v>42500.47430555</v>
      </c>
      <c r="C13518" s="41">
        <v>42500.47430555</v>
      </c>
    </row>
    <row r="13519" spans="1:3" ht="12.75" customHeight="1" thickBot="1" x14ac:dyDescent="0.25">
      <c r="A13519" s="61">
        <v>7</v>
      </c>
      <c r="B13519" s="41">
        <v>42517.584027769997</v>
      </c>
      <c r="C13519" s="41">
        <v>42517.584027769997</v>
      </c>
    </row>
    <row r="13520" spans="1:3" ht="12.75" customHeight="1" thickBot="1" x14ac:dyDescent="0.25">
      <c r="A13520" s="61">
        <v>7</v>
      </c>
      <c r="B13520" s="41">
        <v>42508.401388879996</v>
      </c>
      <c r="C13520" s="41">
        <v>42508.401388879996</v>
      </c>
    </row>
    <row r="13521" spans="1:3" ht="12.75" customHeight="1" thickBot="1" x14ac:dyDescent="0.25">
      <c r="A13521" s="61">
        <v>7</v>
      </c>
      <c r="B13521" s="41">
        <v>42521.523611110002</v>
      </c>
      <c r="C13521" s="41">
        <v>42521.523611110002</v>
      </c>
    </row>
    <row r="13522" spans="1:3" ht="12.75" customHeight="1" thickBot="1" x14ac:dyDescent="0.25">
      <c r="A13522" s="61">
        <v>7</v>
      </c>
      <c r="B13522" s="41">
        <v>42521.518055549997</v>
      </c>
      <c r="C13522" s="41">
        <v>42521.518055549997</v>
      </c>
    </row>
    <row r="13523" spans="1:3" ht="12.75" customHeight="1" thickBot="1" x14ac:dyDescent="0.25">
      <c r="A13523" s="61">
        <v>7</v>
      </c>
      <c r="B13523" s="41">
        <v>42520.609722219997</v>
      </c>
      <c r="C13523" s="41">
        <v>42520.609722219997</v>
      </c>
    </row>
    <row r="13524" spans="1:3" ht="12.75" customHeight="1" thickBot="1" x14ac:dyDescent="0.25">
      <c r="A13524" s="61">
        <v>7</v>
      </c>
      <c r="B13524" s="41">
        <v>42502.491666659997</v>
      </c>
      <c r="C13524" s="41">
        <v>42502.491666659997</v>
      </c>
    </row>
    <row r="13525" spans="1:3" ht="12.75" customHeight="1" thickBot="1" x14ac:dyDescent="0.25">
      <c r="A13525" s="61">
        <v>7</v>
      </c>
      <c r="B13525" s="41">
        <v>42492.588194440003</v>
      </c>
      <c r="C13525" s="41">
        <v>42492.588194440003</v>
      </c>
    </row>
    <row r="13526" spans="1:3" ht="12.75" customHeight="1" thickBot="1" x14ac:dyDescent="0.25">
      <c r="A13526" s="61">
        <v>7</v>
      </c>
      <c r="B13526" s="41">
        <v>42513.721527770002</v>
      </c>
      <c r="C13526" s="41">
        <v>42513.721527770002</v>
      </c>
    </row>
    <row r="13527" spans="1:3" ht="12.75" customHeight="1" thickBot="1" x14ac:dyDescent="0.25">
      <c r="A13527" s="61">
        <v>7</v>
      </c>
      <c r="B13527" s="41">
        <v>42492.458333330003</v>
      </c>
      <c r="C13527" s="41">
        <v>42492.458333330003</v>
      </c>
    </row>
    <row r="13528" spans="1:3" ht="12.75" customHeight="1" thickBot="1" x14ac:dyDescent="0.25">
      <c r="A13528" s="61">
        <v>7</v>
      </c>
      <c r="B13528" s="41">
        <v>42514.456250000003</v>
      </c>
      <c r="C13528" s="41">
        <v>42514.456250000003</v>
      </c>
    </row>
    <row r="13529" spans="1:3" ht="12.75" customHeight="1" thickBot="1" x14ac:dyDescent="0.25">
      <c r="A13529" s="61">
        <v>7</v>
      </c>
      <c r="B13529" s="41">
        <v>42510.409027770002</v>
      </c>
      <c r="C13529" s="41">
        <v>42510.409027770002</v>
      </c>
    </row>
    <row r="13530" spans="1:3" ht="12.75" customHeight="1" thickBot="1" x14ac:dyDescent="0.25">
      <c r="A13530" s="61">
        <v>7</v>
      </c>
      <c r="B13530" s="41">
        <v>42513.459722220003</v>
      </c>
      <c r="C13530" s="41">
        <v>42513.459722220003</v>
      </c>
    </row>
    <row r="13531" spans="1:3" ht="12.75" customHeight="1" thickBot="1" x14ac:dyDescent="0.25">
      <c r="A13531" s="61">
        <v>7</v>
      </c>
      <c r="B13531" s="41">
        <v>42517.709027769997</v>
      </c>
      <c r="C13531" s="41">
        <v>42517.709027769997</v>
      </c>
    </row>
    <row r="13532" spans="1:3" ht="12.75" customHeight="1" thickBot="1" x14ac:dyDescent="0.25">
      <c r="A13532" s="61">
        <v>7</v>
      </c>
      <c r="B13532" s="41">
        <v>42510.567361109999</v>
      </c>
      <c r="C13532" s="41">
        <v>42510.567361109999</v>
      </c>
    </row>
    <row r="13533" spans="1:3" ht="12.75" customHeight="1" thickBot="1" x14ac:dyDescent="0.25">
      <c r="A13533" s="61">
        <v>7</v>
      </c>
      <c r="B13533" s="41">
        <v>42521.586805550003</v>
      </c>
      <c r="C13533" s="41">
        <v>42521.586805550003</v>
      </c>
    </row>
    <row r="13534" spans="1:3" ht="12.75" customHeight="1" thickBot="1" x14ac:dyDescent="0.25">
      <c r="A13534" s="61">
        <v>7</v>
      </c>
      <c r="B13534" s="41">
        <v>42499.614583330003</v>
      </c>
      <c r="C13534" s="41">
        <v>42499.614583330003</v>
      </c>
    </row>
    <row r="13535" spans="1:3" ht="12.75" customHeight="1" thickBot="1" x14ac:dyDescent="0.25">
      <c r="A13535" s="61">
        <v>7</v>
      </c>
      <c r="B13535" s="41">
        <v>42499.615972220003</v>
      </c>
      <c r="C13535" s="41">
        <v>42499.615972220003</v>
      </c>
    </row>
    <row r="13536" spans="1:3" ht="12.75" customHeight="1" thickBot="1" x14ac:dyDescent="0.25">
      <c r="A13536" s="61">
        <v>7</v>
      </c>
      <c r="B13536" s="41">
        <v>42513.40972222</v>
      </c>
      <c r="C13536" s="41">
        <v>42513.40972222</v>
      </c>
    </row>
    <row r="13537" spans="1:3" ht="12.75" customHeight="1" thickBot="1" x14ac:dyDescent="0.25">
      <c r="A13537" s="61">
        <v>7</v>
      </c>
      <c r="B13537" s="41">
        <v>42513.419444439998</v>
      </c>
      <c r="C13537" s="41">
        <v>42513.419444439998</v>
      </c>
    </row>
    <row r="13538" spans="1:3" ht="12.75" customHeight="1" thickBot="1" x14ac:dyDescent="0.25">
      <c r="A13538" s="61">
        <v>7</v>
      </c>
      <c r="B13538" s="41">
        <v>42510.422916659998</v>
      </c>
      <c r="C13538" s="41">
        <v>42510.422916659998</v>
      </c>
    </row>
    <row r="13539" spans="1:3" ht="12.75" customHeight="1" thickBot="1" x14ac:dyDescent="0.25">
      <c r="A13539" s="61">
        <v>7</v>
      </c>
      <c r="B13539" s="41">
        <v>42499.438194440001</v>
      </c>
      <c r="C13539" s="41">
        <v>42499.438194440001</v>
      </c>
    </row>
    <row r="13540" spans="1:3" ht="12.75" customHeight="1" thickBot="1" x14ac:dyDescent="0.25">
      <c r="A13540" s="61">
        <v>7</v>
      </c>
      <c r="B13540" s="41">
        <v>42506.606944439998</v>
      </c>
      <c r="C13540" s="41">
        <v>42506.606944439998</v>
      </c>
    </row>
    <row r="13541" spans="1:3" ht="12.75" customHeight="1" thickBot="1" x14ac:dyDescent="0.25">
      <c r="A13541" s="61">
        <v>7</v>
      </c>
      <c r="B13541" s="41">
        <v>42520.605555549999</v>
      </c>
      <c r="C13541" s="41">
        <v>42520.605555549999</v>
      </c>
    </row>
    <row r="13542" spans="1:3" ht="12.75" customHeight="1" thickBot="1" x14ac:dyDescent="0.25">
      <c r="A13542" s="61">
        <v>7</v>
      </c>
      <c r="B13542" s="41">
        <v>42510.66319444</v>
      </c>
      <c r="C13542" s="41">
        <v>42510.66319444</v>
      </c>
    </row>
    <row r="13543" spans="1:3" ht="12.75" customHeight="1" thickBot="1" x14ac:dyDescent="0.25">
      <c r="A13543" s="61">
        <v>7</v>
      </c>
      <c r="B13543" s="41">
        <v>42507.436111110001</v>
      </c>
      <c r="C13543" s="41">
        <v>42507.436111110001</v>
      </c>
    </row>
    <row r="13544" spans="1:3" ht="12.75" customHeight="1" thickBot="1" x14ac:dyDescent="0.25">
      <c r="A13544" s="61">
        <v>7</v>
      </c>
      <c r="B13544" s="41">
        <v>42510.468055550002</v>
      </c>
      <c r="C13544" s="41">
        <v>42510.468055550002</v>
      </c>
    </row>
    <row r="13545" spans="1:3" ht="12.75" customHeight="1" thickBot="1" x14ac:dyDescent="0.25">
      <c r="A13545" s="61">
        <v>7</v>
      </c>
      <c r="B13545" s="41">
        <v>42503.65833333</v>
      </c>
      <c r="C13545" s="41">
        <v>42503.65833333</v>
      </c>
    </row>
    <row r="13546" spans="1:3" ht="12.75" customHeight="1" thickBot="1" x14ac:dyDescent="0.25">
      <c r="A13546" s="61">
        <v>7</v>
      </c>
      <c r="B13546" s="41">
        <v>42503.65972222</v>
      </c>
      <c r="C13546" s="41">
        <v>42503.65972222</v>
      </c>
    </row>
    <row r="13547" spans="1:3" ht="12.75" customHeight="1" thickBot="1" x14ac:dyDescent="0.25">
      <c r="A13547" s="61">
        <v>7</v>
      </c>
      <c r="B13547" s="41">
        <v>42503.656944440001</v>
      </c>
      <c r="C13547" s="41">
        <v>42503.656944440001</v>
      </c>
    </row>
    <row r="13548" spans="1:3" ht="12.75" customHeight="1" thickBot="1" x14ac:dyDescent="0.25">
      <c r="A13548" s="61">
        <v>7</v>
      </c>
      <c r="B13548" s="41">
        <v>42503.617361110002</v>
      </c>
      <c r="C13548" s="41">
        <v>42503.617361110002</v>
      </c>
    </row>
    <row r="13549" spans="1:3" ht="12.75" customHeight="1" thickBot="1" x14ac:dyDescent="0.25">
      <c r="A13549" s="61">
        <v>7</v>
      </c>
      <c r="B13549" s="41">
        <v>42507.556250000001</v>
      </c>
      <c r="C13549" s="41">
        <v>42507.556250000001</v>
      </c>
    </row>
    <row r="13550" spans="1:3" ht="12.75" customHeight="1" thickBot="1" x14ac:dyDescent="0.25">
      <c r="A13550" s="61">
        <v>7</v>
      </c>
      <c r="B13550" s="41">
        <v>42500.704861110004</v>
      </c>
      <c r="C13550" s="41">
        <v>42500.704861110004</v>
      </c>
    </row>
    <row r="13551" spans="1:3" ht="12.75" customHeight="1" thickBot="1" x14ac:dyDescent="0.25">
      <c r="A13551" s="61">
        <v>7</v>
      </c>
      <c r="B13551" s="41">
        <v>42514.386111109998</v>
      </c>
      <c r="C13551" s="41">
        <v>42514.386111109998</v>
      </c>
    </row>
    <row r="13552" spans="1:3" ht="12.75" customHeight="1" thickBot="1" x14ac:dyDescent="0.25">
      <c r="A13552" s="61">
        <v>7</v>
      </c>
      <c r="B13552" s="41">
        <v>42508.45</v>
      </c>
      <c r="C13552" s="41">
        <v>42508.45</v>
      </c>
    </row>
    <row r="13553" spans="1:3" ht="12.75" customHeight="1" thickBot="1" x14ac:dyDescent="0.25">
      <c r="A13553" s="61">
        <v>7</v>
      </c>
      <c r="B13553" s="41">
        <v>42521.47222222</v>
      </c>
      <c r="C13553" s="41">
        <v>42521.47222222</v>
      </c>
    </row>
    <row r="13554" spans="1:3" ht="12.75" customHeight="1" thickBot="1" x14ac:dyDescent="0.25">
      <c r="A13554" s="61">
        <v>7</v>
      </c>
      <c r="B13554" s="41">
        <v>42492.7</v>
      </c>
      <c r="C13554" s="41">
        <v>42492.7</v>
      </c>
    </row>
    <row r="13555" spans="1:3" ht="12.75" customHeight="1" thickBot="1" x14ac:dyDescent="0.25">
      <c r="A13555" s="61">
        <v>7</v>
      </c>
      <c r="B13555" s="41">
        <v>42493.411111109999</v>
      </c>
      <c r="C13555" s="41">
        <v>42493.411111109999</v>
      </c>
    </row>
    <row r="13556" spans="1:3" ht="12.75" customHeight="1" thickBot="1" x14ac:dyDescent="0.25">
      <c r="A13556" s="61">
        <v>7</v>
      </c>
      <c r="B13556" s="41">
        <v>42500.662499999999</v>
      </c>
      <c r="C13556" s="41">
        <v>42500.662499999999</v>
      </c>
    </row>
    <row r="13557" spans="1:3" ht="12.75" customHeight="1" thickBot="1" x14ac:dyDescent="0.25">
      <c r="A13557" s="61">
        <v>7</v>
      </c>
      <c r="B13557" s="41">
        <v>42501.390277769999</v>
      </c>
      <c r="C13557" s="41">
        <v>42501.390277769999</v>
      </c>
    </row>
    <row r="13558" spans="1:3" ht="12.75" customHeight="1" thickBot="1" x14ac:dyDescent="0.25">
      <c r="A13558" s="61">
        <v>7</v>
      </c>
      <c r="B13558" s="41">
        <v>42501.452777769999</v>
      </c>
      <c r="C13558" s="41">
        <v>42501.452777769999</v>
      </c>
    </row>
    <row r="13559" spans="1:3" ht="12.75" customHeight="1" thickBot="1" x14ac:dyDescent="0.25">
      <c r="A13559" s="61">
        <v>7</v>
      </c>
      <c r="B13559" s="41">
        <v>42506.483333329998</v>
      </c>
      <c r="C13559" s="41">
        <v>42506.483333329998</v>
      </c>
    </row>
    <row r="13560" spans="1:3" ht="12.75" customHeight="1" thickBot="1" x14ac:dyDescent="0.25">
      <c r="A13560" s="61">
        <v>7</v>
      </c>
      <c r="B13560" s="41">
        <v>42506.586111110002</v>
      </c>
      <c r="C13560" s="41">
        <v>42506.586111110002</v>
      </c>
    </row>
    <row r="13561" spans="1:3" ht="12.75" customHeight="1" thickBot="1" x14ac:dyDescent="0.25">
      <c r="A13561" s="61">
        <v>7</v>
      </c>
      <c r="B13561" s="41">
        <v>42515.584722220003</v>
      </c>
      <c r="C13561" s="41">
        <v>42515.584722220003</v>
      </c>
    </row>
    <row r="13562" spans="1:3" ht="12.75" customHeight="1" thickBot="1" x14ac:dyDescent="0.25">
      <c r="A13562" s="61">
        <v>7</v>
      </c>
      <c r="B13562" s="41">
        <v>42515.559722220001</v>
      </c>
      <c r="C13562" s="41">
        <v>42515.559722220001</v>
      </c>
    </row>
    <row r="13563" spans="1:3" ht="12.75" customHeight="1" thickBot="1" x14ac:dyDescent="0.25">
      <c r="A13563" s="61">
        <v>7</v>
      </c>
      <c r="B13563" s="41">
        <v>42515.561111110001</v>
      </c>
      <c r="C13563" s="41">
        <v>42515.561111110001</v>
      </c>
    </row>
    <row r="13564" spans="1:3" ht="12.75" customHeight="1" thickBot="1" x14ac:dyDescent="0.25">
      <c r="A13564" s="61">
        <v>7</v>
      </c>
      <c r="B13564" s="41">
        <v>42513.438194440001</v>
      </c>
      <c r="C13564" s="41">
        <v>42513.438194440001</v>
      </c>
    </row>
    <row r="13565" spans="1:3" ht="12.75" customHeight="1" thickBot="1" x14ac:dyDescent="0.25">
      <c r="A13565" s="61">
        <v>7</v>
      </c>
      <c r="B13565" s="41">
        <v>42513.486805549997</v>
      </c>
      <c r="C13565" s="41">
        <v>42513.486805549997</v>
      </c>
    </row>
    <row r="13566" spans="1:3" ht="12.75" customHeight="1" thickBot="1" x14ac:dyDescent="0.25">
      <c r="A13566" s="61">
        <v>7</v>
      </c>
      <c r="B13566" s="41">
        <v>42513.63402777</v>
      </c>
      <c r="C13566" s="41">
        <v>42513.63402777</v>
      </c>
    </row>
    <row r="13567" spans="1:3" ht="12.75" customHeight="1" thickBot="1" x14ac:dyDescent="0.25">
      <c r="A13567" s="61">
        <v>7</v>
      </c>
      <c r="B13567" s="41">
        <v>42516.623611110001</v>
      </c>
      <c r="C13567" s="41">
        <v>42516.623611110001</v>
      </c>
    </row>
    <row r="13568" spans="1:3" ht="12.75" customHeight="1" thickBot="1" x14ac:dyDescent="0.25">
      <c r="A13568" s="61">
        <v>7</v>
      </c>
      <c r="B13568" s="41">
        <v>42521.463888879996</v>
      </c>
      <c r="C13568" s="41">
        <v>42521.463888879996</v>
      </c>
    </row>
    <row r="13569" spans="1:3" ht="12.75" customHeight="1" thickBot="1" x14ac:dyDescent="0.25">
      <c r="A13569" s="61">
        <v>7</v>
      </c>
      <c r="B13569" s="41">
        <v>42500.581944439997</v>
      </c>
      <c r="C13569" s="41">
        <v>42500.581944439997</v>
      </c>
    </row>
    <row r="13570" spans="1:3" ht="12.75" customHeight="1" thickBot="1" x14ac:dyDescent="0.25">
      <c r="A13570" s="61">
        <v>7</v>
      </c>
      <c r="B13570" s="41">
        <v>42517.356944439998</v>
      </c>
      <c r="C13570" s="41">
        <v>42517.356944439998</v>
      </c>
    </row>
    <row r="13571" spans="1:3" ht="12.75" customHeight="1" thickBot="1" x14ac:dyDescent="0.25">
      <c r="A13571" s="61">
        <v>7</v>
      </c>
      <c r="B13571" s="41">
        <v>42521.390277769999</v>
      </c>
      <c r="C13571" s="41">
        <v>42521.390277769999</v>
      </c>
    </row>
    <row r="13572" spans="1:3" ht="12.75" customHeight="1" thickBot="1" x14ac:dyDescent="0.25">
      <c r="A13572" s="61">
        <v>7</v>
      </c>
      <c r="B13572" s="41">
        <v>42493.497916660002</v>
      </c>
      <c r="C13572" s="41">
        <v>42493.497916660002</v>
      </c>
    </row>
    <row r="13573" spans="1:3" ht="12.75" customHeight="1" thickBot="1" x14ac:dyDescent="0.25">
      <c r="A13573" s="61">
        <v>7</v>
      </c>
      <c r="B13573" s="41">
        <v>42495.462500000001</v>
      </c>
      <c r="C13573" s="41">
        <v>42495.462500000001</v>
      </c>
    </row>
    <row r="13574" spans="1:3" ht="12.75" customHeight="1" thickBot="1" x14ac:dyDescent="0.25">
      <c r="A13574" s="61">
        <v>7</v>
      </c>
      <c r="B13574" s="41">
        <v>42493.677777769997</v>
      </c>
      <c r="C13574" s="41">
        <v>42493.677777769997</v>
      </c>
    </row>
    <row r="13575" spans="1:3" ht="12.75" customHeight="1" thickBot="1" x14ac:dyDescent="0.25">
      <c r="A13575" s="61">
        <v>7</v>
      </c>
      <c r="B13575" s="41">
        <v>42495.561111110001</v>
      </c>
      <c r="C13575" s="41">
        <v>42495.561111110001</v>
      </c>
    </row>
    <row r="13576" spans="1:3" ht="12.75" customHeight="1" thickBot="1" x14ac:dyDescent="0.25">
      <c r="A13576" s="61">
        <v>7</v>
      </c>
      <c r="B13576" s="41">
        <v>42501.699305549999</v>
      </c>
      <c r="C13576" s="41">
        <v>42501.699305549999</v>
      </c>
    </row>
    <row r="13577" spans="1:3" ht="12.75" customHeight="1" thickBot="1" x14ac:dyDescent="0.25">
      <c r="A13577" s="61">
        <v>7</v>
      </c>
      <c r="B13577" s="41">
        <v>42494.584722220003</v>
      </c>
      <c r="C13577" s="41">
        <v>42494.584722220003</v>
      </c>
    </row>
    <row r="13578" spans="1:3" ht="12.75" customHeight="1" thickBot="1" x14ac:dyDescent="0.25">
      <c r="A13578" s="61">
        <v>7</v>
      </c>
      <c r="B13578" s="41">
        <v>42514.436805550002</v>
      </c>
      <c r="C13578" s="41">
        <v>42514.436805550002</v>
      </c>
    </row>
    <row r="13579" spans="1:3" ht="12.75" customHeight="1" thickBot="1" x14ac:dyDescent="0.25">
      <c r="A13579" s="61">
        <v>7</v>
      </c>
      <c r="B13579" s="41">
        <v>42514.440277770002</v>
      </c>
      <c r="C13579" s="41">
        <v>42514.440277770002</v>
      </c>
    </row>
    <row r="13580" spans="1:3" ht="12.75" customHeight="1" thickBot="1" x14ac:dyDescent="0.25">
      <c r="A13580" s="61">
        <v>7</v>
      </c>
      <c r="B13580" s="41">
        <v>42514.4375</v>
      </c>
      <c r="C13580" s="41">
        <v>42514.4375</v>
      </c>
    </row>
    <row r="13581" spans="1:3" ht="12.75" customHeight="1" thickBot="1" x14ac:dyDescent="0.25">
      <c r="A13581" s="61">
        <v>7</v>
      </c>
      <c r="B13581" s="41">
        <v>42514.438194440001</v>
      </c>
      <c r="C13581" s="41">
        <v>42514.438194440001</v>
      </c>
    </row>
    <row r="13582" spans="1:3" ht="12.75" customHeight="1" thickBot="1" x14ac:dyDescent="0.25">
      <c r="A13582" s="61">
        <v>7</v>
      </c>
      <c r="B13582" s="41">
        <v>42514.431944440003</v>
      </c>
      <c r="C13582" s="41">
        <v>42514.431944440003</v>
      </c>
    </row>
    <row r="13583" spans="1:3" ht="12.75" customHeight="1" thickBot="1" x14ac:dyDescent="0.25">
      <c r="A13583" s="61">
        <v>7</v>
      </c>
      <c r="B13583" s="41">
        <v>42514.443749999999</v>
      </c>
      <c r="C13583" s="41">
        <v>42514.443749999999</v>
      </c>
    </row>
    <row r="13584" spans="1:3" ht="12.75" customHeight="1" thickBot="1" x14ac:dyDescent="0.25">
      <c r="A13584" s="61">
        <v>7</v>
      </c>
      <c r="B13584" s="41">
        <v>42514.433333330002</v>
      </c>
      <c r="C13584" s="41">
        <v>42514.433333330002</v>
      </c>
    </row>
    <row r="13585" spans="1:3" ht="12.75" customHeight="1" thickBot="1" x14ac:dyDescent="0.25">
      <c r="A13585" s="61">
        <v>7</v>
      </c>
      <c r="B13585" s="41">
        <v>42516.613194439997</v>
      </c>
      <c r="C13585" s="41">
        <v>42516.613194439997</v>
      </c>
    </row>
    <row r="13586" spans="1:3" ht="12.75" customHeight="1" thickBot="1" x14ac:dyDescent="0.25">
      <c r="A13586" s="61">
        <v>7</v>
      </c>
      <c r="B13586" s="41">
        <v>42514.473611109999</v>
      </c>
      <c r="C13586" s="41">
        <v>42514.473611109999</v>
      </c>
    </row>
    <row r="13587" spans="1:3" ht="12.75" customHeight="1" thickBot="1" x14ac:dyDescent="0.25">
      <c r="A13587" s="61">
        <v>7</v>
      </c>
      <c r="B13587" s="41">
        <v>42493.592361110001</v>
      </c>
      <c r="C13587" s="41">
        <v>42493.592361110001</v>
      </c>
    </row>
    <row r="13588" spans="1:3" ht="12.75" customHeight="1" thickBot="1" x14ac:dyDescent="0.25">
      <c r="A13588" s="61">
        <v>7</v>
      </c>
      <c r="B13588" s="41">
        <v>42515.636805549999</v>
      </c>
      <c r="C13588" s="41">
        <v>42515.636805549999</v>
      </c>
    </row>
    <row r="13589" spans="1:3" ht="12.75" customHeight="1" thickBot="1" x14ac:dyDescent="0.25">
      <c r="A13589" s="61">
        <v>7</v>
      </c>
      <c r="B13589" s="41">
        <v>42508.479861109998</v>
      </c>
      <c r="C13589" s="41">
        <v>42508.479861109998</v>
      </c>
    </row>
    <row r="13590" spans="1:3" ht="12.75" customHeight="1" thickBot="1" x14ac:dyDescent="0.25">
      <c r="A13590" s="61">
        <v>7</v>
      </c>
      <c r="B13590" s="41">
        <v>42508.513888879999</v>
      </c>
      <c r="C13590" s="41">
        <v>42508.513888879999</v>
      </c>
    </row>
    <row r="13591" spans="1:3" ht="12.75" customHeight="1" thickBot="1" x14ac:dyDescent="0.25">
      <c r="A13591" s="61">
        <v>7</v>
      </c>
      <c r="B13591" s="41">
        <v>42515.471527770002</v>
      </c>
      <c r="C13591" s="41">
        <v>42515.471527770002</v>
      </c>
    </row>
    <row r="13592" spans="1:3" ht="12.75" customHeight="1" thickBot="1" x14ac:dyDescent="0.25">
      <c r="A13592" s="61">
        <v>7</v>
      </c>
      <c r="B13592" s="41">
        <v>42492.45</v>
      </c>
      <c r="C13592" s="41">
        <v>42492.45</v>
      </c>
    </row>
    <row r="13593" spans="1:3" ht="12.75" customHeight="1" thickBot="1" x14ac:dyDescent="0.25">
      <c r="A13593" s="61">
        <v>7</v>
      </c>
      <c r="B13593" s="41">
        <v>42516.494444440003</v>
      </c>
      <c r="C13593" s="41">
        <v>42516.494444440003</v>
      </c>
    </row>
    <row r="13594" spans="1:3" ht="12.75" customHeight="1" thickBot="1" x14ac:dyDescent="0.25">
      <c r="A13594" s="61">
        <v>7</v>
      </c>
      <c r="B13594" s="41">
        <v>42516.452083329998</v>
      </c>
      <c r="C13594" s="41">
        <v>42516.452083329998</v>
      </c>
    </row>
    <row r="13595" spans="1:3" ht="12.75" customHeight="1" thickBot="1" x14ac:dyDescent="0.25">
      <c r="A13595" s="61">
        <v>7</v>
      </c>
      <c r="B13595" s="41">
        <v>42506.554166659997</v>
      </c>
      <c r="C13595" s="41">
        <v>42506.554166659997</v>
      </c>
    </row>
    <row r="13596" spans="1:3" ht="12.75" customHeight="1" thickBot="1" x14ac:dyDescent="0.25">
      <c r="A13596" s="61">
        <v>7</v>
      </c>
      <c r="B13596" s="41">
        <v>42513.624305550002</v>
      </c>
      <c r="C13596" s="41">
        <v>42513.624305550002</v>
      </c>
    </row>
    <row r="13597" spans="1:3" ht="12.75" customHeight="1" thickBot="1" x14ac:dyDescent="0.25">
      <c r="A13597" s="61">
        <v>7</v>
      </c>
      <c r="B13597" s="41">
        <v>42520.420833329998</v>
      </c>
      <c r="C13597" s="41">
        <v>42520.420833329998</v>
      </c>
    </row>
    <row r="13598" spans="1:3" ht="12.75" customHeight="1" thickBot="1" x14ac:dyDescent="0.25">
      <c r="A13598" s="61">
        <v>7</v>
      </c>
      <c r="B13598" s="41">
        <v>42501.44444444</v>
      </c>
      <c r="C13598" s="41">
        <v>42501.44444444</v>
      </c>
    </row>
    <row r="13599" spans="1:3" ht="12.75" customHeight="1" thickBot="1" x14ac:dyDescent="0.25">
      <c r="A13599" s="61">
        <v>7</v>
      </c>
      <c r="B13599" s="41">
        <v>42496.715972220001</v>
      </c>
      <c r="C13599" s="41">
        <v>42496.715972220001</v>
      </c>
    </row>
    <row r="13600" spans="1:3" ht="12.75" customHeight="1" thickBot="1" x14ac:dyDescent="0.25">
      <c r="A13600" s="61">
        <v>7</v>
      </c>
      <c r="B13600" s="41">
        <v>42520.668749999997</v>
      </c>
      <c r="C13600" s="41">
        <v>42520.668749999997</v>
      </c>
    </row>
    <row r="13601" spans="1:3" ht="12.75" customHeight="1" thickBot="1" x14ac:dyDescent="0.25">
      <c r="A13601" s="61">
        <v>7</v>
      </c>
      <c r="B13601" s="41">
        <v>42521.63055555</v>
      </c>
      <c r="C13601" s="41">
        <v>42521.63055555</v>
      </c>
    </row>
    <row r="13602" spans="1:3" ht="12.75" customHeight="1" thickBot="1" x14ac:dyDescent="0.25">
      <c r="A13602" s="61">
        <v>7</v>
      </c>
      <c r="B13602" s="41">
        <v>42510.63194444</v>
      </c>
      <c r="C13602" s="41">
        <v>42510.63194444</v>
      </c>
    </row>
    <row r="13603" spans="1:3" ht="12.75" customHeight="1" thickBot="1" x14ac:dyDescent="0.25">
      <c r="A13603" s="61">
        <v>7</v>
      </c>
      <c r="B13603" s="41">
        <v>42492.597916660001</v>
      </c>
      <c r="C13603" s="41">
        <v>42492.597916660001</v>
      </c>
    </row>
    <row r="13604" spans="1:3" ht="12.75" customHeight="1" thickBot="1" x14ac:dyDescent="0.25">
      <c r="A13604" s="61">
        <v>7</v>
      </c>
      <c r="B13604" s="41">
        <v>42506.546527769999</v>
      </c>
      <c r="C13604" s="41">
        <v>42506.546527769999</v>
      </c>
    </row>
    <row r="13605" spans="1:3" ht="12.75" customHeight="1" thickBot="1" x14ac:dyDescent="0.25">
      <c r="A13605" s="61">
        <v>7</v>
      </c>
      <c r="B13605" s="41">
        <v>42507.655555550002</v>
      </c>
      <c r="C13605" s="41">
        <v>42507.655555550002</v>
      </c>
    </row>
    <row r="13606" spans="1:3" ht="12.75" customHeight="1" thickBot="1" x14ac:dyDescent="0.25">
      <c r="A13606" s="61">
        <v>7</v>
      </c>
      <c r="B13606" s="41">
        <v>42508.376388880002</v>
      </c>
      <c r="C13606" s="41">
        <v>42508.376388880002</v>
      </c>
    </row>
    <row r="13607" spans="1:3" ht="12.75" customHeight="1" thickBot="1" x14ac:dyDescent="0.25">
      <c r="A13607" s="61">
        <v>7</v>
      </c>
      <c r="B13607" s="41">
        <v>42521.686111110001</v>
      </c>
      <c r="C13607" s="41">
        <v>42521.686111110001</v>
      </c>
    </row>
    <row r="13608" spans="1:3" ht="12.75" customHeight="1" thickBot="1" x14ac:dyDescent="0.25">
      <c r="A13608" s="61">
        <v>7</v>
      </c>
      <c r="B13608" s="41">
        <v>42501.640972219997</v>
      </c>
      <c r="C13608" s="41">
        <v>42501.640972219997</v>
      </c>
    </row>
    <row r="13609" spans="1:3" ht="12.75" customHeight="1" thickBot="1" x14ac:dyDescent="0.25">
      <c r="A13609" s="61">
        <v>7</v>
      </c>
      <c r="B13609" s="41">
        <v>42500.441666660001</v>
      </c>
      <c r="C13609" s="41">
        <v>42500.441666660001</v>
      </c>
    </row>
    <row r="13610" spans="1:3" ht="12.75" customHeight="1" thickBot="1" x14ac:dyDescent="0.25">
      <c r="A13610" s="61">
        <v>7</v>
      </c>
      <c r="B13610" s="41">
        <v>42517.618750000001</v>
      </c>
      <c r="C13610" s="41">
        <v>42517.618750000001</v>
      </c>
    </row>
    <row r="13611" spans="1:3" ht="12.75" customHeight="1" thickBot="1" x14ac:dyDescent="0.25">
      <c r="A13611" s="61">
        <v>7</v>
      </c>
      <c r="B13611" s="41">
        <v>42508.60069444</v>
      </c>
      <c r="C13611" s="41">
        <v>42508.60069444</v>
      </c>
    </row>
    <row r="13612" spans="1:3" ht="12.75" customHeight="1" thickBot="1" x14ac:dyDescent="0.25">
      <c r="A13612" s="61">
        <v>7</v>
      </c>
      <c r="B13612" s="41">
        <v>42499.431250000001</v>
      </c>
      <c r="C13612" s="41">
        <v>42499.431250000001</v>
      </c>
    </row>
    <row r="13613" spans="1:3" ht="12.75" customHeight="1" thickBot="1" x14ac:dyDescent="0.25">
      <c r="A13613" s="61">
        <v>7</v>
      </c>
      <c r="B13613" s="41">
        <v>42503.648611110002</v>
      </c>
      <c r="C13613" s="41">
        <v>42503.648611110002</v>
      </c>
    </row>
    <row r="13614" spans="1:3" ht="12.75" customHeight="1" thickBot="1" x14ac:dyDescent="0.25">
      <c r="A13614" s="61">
        <v>7</v>
      </c>
      <c r="B13614" s="41">
        <v>42521.495833330002</v>
      </c>
      <c r="C13614" s="41">
        <v>42521.495833330002</v>
      </c>
    </row>
    <row r="13615" spans="1:3" ht="12.75" customHeight="1" thickBot="1" x14ac:dyDescent="0.25">
      <c r="A13615" s="61">
        <v>7</v>
      </c>
      <c r="B13615" s="41">
        <v>42515.500694440001</v>
      </c>
      <c r="C13615" s="41">
        <v>42515.500694440001</v>
      </c>
    </row>
    <row r="13616" spans="1:3" ht="12.75" customHeight="1" thickBot="1" x14ac:dyDescent="0.25">
      <c r="A13616" s="61">
        <v>7</v>
      </c>
      <c r="B13616" s="41">
        <v>42499.680555550003</v>
      </c>
      <c r="C13616" s="41">
        <v>42499.680555550003</v>
      </c>
    </row>
    <row r="13617" spans="1:3" ht="12.75" customHeight="1" thickBot="1" x14ac:dyDescent="0.25">
      <c r="A13617" s="61">
        <v>7</v>
      </c>
      <c r="B13617" s="41">
        <v>42510.438194440001</v>
      </c>
      <c r="C13617" s="41">
        <v>42510.438194440001</v>
      </c>
    </row>
    <row r="13618" spans="1:3" ht="12.75" customHeight="1" thickBot="1" x14ac:dyDescent="0.25">
      <c r="A13618" s="61">
        <v>7</v>
      </c>
      <c r="B13618" s="41">
        <v>42517.461805550003</v>
      </c>
      <c r="C13618" s="41">
        <v>42517.461805550003</v>
      </c>
    </row>
    <row r="13619" spans="1:3" ht="12.75" customHeight="1" thickBot="1" x14ac:dyDescent="0.25">
      <c r="A13619" s="61">
        <v>7</v>
      </c>
      <c r="B13619" s="41">
        <v>42517.463194440003</v>
      </c>
      <c r="C13619" s="41">
        <v>42517.463194440003</v>
      </c>
    </row>
    <row r="13620" spans="1:3" ht="12.75" customHeight="1" thickBot="1" x14ac:dyDescent="0.25">
      <c r="A13620" s="61">
        <v>7</v>
      </c>
      <c r="B13620" s="41">
        <v>42493.41527777</v>
      </c>
      <c r="C13620" s="41">
        <v>42493.41527777</v>
      </c>
    </row>
    <row r="13621" spans="1:3" ht="12.75" customHeight="1" thickBot="1" x14ac:dyDescent="0.25">
      <c r="A13621" s="61">
        <v>7</v>
      </c>
      <c r="B13621" s="41">
        <v>42521.671527769999</v>
      </c>
      <c r="C13621" s="41">
        <v>42521.671527769999</v>
      </c>
    </row>
    <row r="13622" spans="1:3" ht="12.75" customHeight="1" thickBot="1" x14ac:dyDescent="0.25">
      <c r="A13622" s="61">
        <v>7</v>
      </c>
      <c r="B13622" s="41">
        <v>42507.489583330003</v>
      </c>
      <c r="C13622" s="41">
        <v>42507.489583330003</v>
      </c>
    </row>
    <row r="13623" spans="1:3" ht="12.75" customHeight="1" thickBot="1" x14ac:dyDescent="0.25">
      <c r="A13623" s="61">
        <v>7</v>
      </c>
      <c r="B13623" s="41">
        <v>42493.486805549997</v>
      </c>
      <c r="C13623" s="41">
        <v>42493.486805549997</v>
      </c>
    </row>
    <row r="13624" spans="1:3" ht="12.75" customHeight="1" thickBot="1" x14ac:dyDescent="0.25">
      <c r="A13624" s="61">
        <v>7</v>
      </c>
      <c r="B13624" s="41">
        <v>42506.704861110004</v>
      </c>
      <c r="C13624" s="41">
        <v>42506.704861110004</v>
      </c>
    </row>
    <row r="13625" spans="1:3" ht="12.75" customHeight="1" thickBot="1" x14ac:dyDescent="0.25">
      <c r="A13625" s="61">
        <v>7</v>
      </c>
      <c r="B13625" s="41">
        <v>42521.589583330002</v>
      </c>
      <c r="C13625" s="41">
        <v>42521.589583330002</v>
      </c>
    </row>
    <row r="13626" spans="1:3" ht="12.75" customHeight="1" thickBot="1" x14ac:dyDescent="0.25">
      <c r="A13626" s="61">
        <v>7</v>
      </c>
      <c r="B13626" s="41">
        <v>42507.606249999997</v>
      </c>
      <c r="C13626" s="41">
        <v>42507.606249999997</v>
      </c>
    </row>
    <row r="13627" spans="1:3" ht="12.75" customHeight="1" thickBot="1" x14ac:dyDescent="0.25">
      <c r="A13627" s="61">
        <v>7</v>
      </c>
      <c r="B13627" s="41">
        <v>42521.579861110004</v>
      </c>
      <c r="C13627" s="41">
        <v>42521.579861110004</v>
      </c>
    </row>
    <row r="13628" spans="1:3" ht="12.75" customHeight="1" thickBot="1" x14ac:dyDescent="0.25">
      <c r="A13628" s="61">
        <v>7</v>
      </c>
      <c r="B13628" s="41">
        <v>42503.615972220003</v>
      </c>
      <c r="C13628" s="41">
        <v>42503.615972220003</v>
      </c>
    </row>
    <row r="13629" spans="1:3" ht="12.75" customHeight="1" thickBot="1" x14ac:dyDescent="0.25">
      <c r="A13629" s="61">
        <v>7</v>
      </c>
      <c r="B13629" s="41">
        <v>42492.464583330002</v>
      </c>
      <c r="C13629" s="41">
        <v>42492.464583330002</v>
      </c>
    </row>
    <row r="13630" spans="1:3" ht="12.75" customHeight="1" thickBot="1" x14ac:dyDescent="0.25">
      <c r="A13630" s="61">
        <v>7</v>
      </c>
      <c r="B13630" s="41">
        <v>42520.481944439998</v>
      </c>
      <c r="C13630" s="41">
        <v>42520.481944439998</v>
      </c>
    </row>
    <row r="13631" spans="1:3" ht="12.75" customHeight="1" thickBot="1" x14ac:dyDescent="0.25">
      <c r="A13631" s="61">
        <v>7</v>
      </c>
      <c r="B13631" s="41">
        <v>42492.47430555</v>
      </c>
      <c r="C13631" s="41">
        <v>42492.47430555</v>
      </c>
    </row>
    <row r="13632" spans="1:3" ht="12.75" customHeight="1" thickBot="1" x14ac:dyDescent="0.25">
      <c r="A13632" s="61">
        <v>7</v>
      </c>
      <c r="B13632" s="41">
        <v>42492.573611109998</v>
      </c>
      <c r="C13632" s="41">
        <v>42492.573611109998</v>
      </c>
    </row>
    <row r="13633" spans="1:3" ht="12.75" customHeight="1" thickBot="1" x14ac:dyDescent="0.25">
      <c r="A13633" s="61">
        <v>7</v>
      </c>
      <c r="B13633" s="41">
        <v>42493.566666660001</v>
      </c>
      <c r="C13633" s="41">
        <v>42493.566666660001</v>
      </c>
    </row>
    <row r="13634" spans="1:3" ht="12.75" customHeight="1" thickBot="1" x14ac:dyDescent="0.25">
      <c r="A13634" s="61">
        <v>7</v>
      </c>
      <c r="B13634" s="41">
        <v>42493.663888880001</v>
      </c>
      <c r="C13634" s="41">
        <v>42493.663888880001</v>
      </c>
    </row>
    <row r="13635" spans="1:3" ht="12.75" customHeight="1" thickBot="1" x14ac:dyDescent="0.25">
      <c r="A13635" s="61">
        <v>7</v>
      </c>
      <c r="B13635" s="41">
        <v>42494.619444440003</v>
      </c>
      <c r="C13635" s="41">
        <v>42494.619444440003</v>
      </c>
    </row>
    <row r="13636" spans="1:3" ht="12.75" customHeight="1" thickBot="1" x14ac:dyDescent="0.25">
      <c r="A13636" s="61">
        <v>7</v>
      </c>
      <c r="B13636" s="41">
        <v>42495.6</v>
      </c>
      <c r="C13636" s="41">
        <v>42495.6</v>
      </c>
    </row>
    <row r="13637" spans="1:3" ht="12.75" customHeight="1" thickBot="1" x14ac:dyDescent="0.25">
      <c r="A13637" s="61">
        <v>7</v>
      </c>
      <c r="B13637" s="41">
        <v>42496.620833330002</v>
      </c>
      <c r="C13637" s="41">
        <v>42496.620833330002</v>
      </c>
    </row>
    <row r="13638" spans="1:3" ht="12.75" customHeight="1" thickBot="1" x14ac:dyDescent="0.25">
      <c r="A13638" s="61">
        <v>7</v>
      </c>
      <c r="B13638" s="41">
        <v>42496.674305549997</v>
      </c>
      <c r="C13638" s="41">
        <v>42496.674305549997</v>
      </c>
    </row>
    <row r="13639" spans="1:3" ht="12.75" customHeight="1" thickBot="1" x14ac:dyDescent="0.25">
      <c r="A13639" s="61">
        <v>7</v>
      </c>
      <c r="B13639" s="41">
        <v>42500.447222219998</v>
      </c>
      <c r="C13639" s="41">
        <v>42500.447222219998</v>
      </c>
    </row>
    <row r="13640" spans="1:3" ht="12.75" customHeight="1" thickBot="1" x14ac:dyDescent="0.25">
      <c r="A13640" s="61">
        <v>7</v>
      </c>
      <c r="B13640" s="41">
        <v>42502.668055549999</v>
      </c>
      <c r="C13640" s="41">
        <v>42502.668055549999</v>
      </c>
    </row>
    <row r="13641" spans="1:3" ht="12.75" customHeight="1" thickBot="1" x14ac:dyDescent="0.25">
      <c r="A13641" s="61">
        <v>7</v>
      </c>
      <c r="B13641" s="41">
        <v>42502.379166660001</v>
      </c>
      <c r="C13641" s="41">
        <v>42502.379166660001</v>
      </c>
    </row>
    <row r="13642" spans="1:3" ht="12.75" customHeight="1" thickBot="1" x14ac:dyDescent="0.25">
      <c r="A13642" s="61">
        <v>7</v>
      </c>
      <c r="B13642" s="41">
        <v>42503.494444440003</v>
      </c>
      <c r="C13642" s="41">
        <v>42503.494444440003</v>
      </c>
    </row>
    <row r="13643" spans="1:3" ht="12.75" customHeight="1" thickBot="1" x14ac:dyDescent="0.25">
      <c r="A13643" s="61">
        <v>7</v>
      </c>
      <c r="B13643" s="41">
        <v>42506.563888880002</v>
      </c>
      <c r="C13643" s="41">
        <v>42506.563888880002</v>
      </c>
    </row>
    <row r="13644" spans="1:3" ht="12.75" customHeight="1" thickBot="1" x14ac:dyDescent="0.25">
      <c r="A13644" s="61">
        <v>7</v>
      </c>
      <c r="B13644" s="41">
        <v>42506.591666660002</v>
      </c>
      <c r="C13644" s="41">
        <v>42506.591666660002</v>
      </c>
    </row>
    <row r="13645" spans="1:3" ht="12.75" customHeight="1" thickBot="1" x14ac:dyDescent="0.25">
      <c r="A13645" s="61">
        <v>7</v>
      </c>
      <c r="B13645" s="41">
        <v>42510.59375</v>
      </c>
      <c r="C13645" s="41">
        <v>42510.59375</v>
      </c>
    </row>
    <row r="13646" spans="1:3" ht="12.75" customHeight="1" thickBot="1" x14ac:dyDescent="0.25">
      <c r="A13646" s="61">
        <v>7</v>
      </c>
      <c r="B13646" s="41">
        <v>42510.608333329998</v>
      </c>
      <c r="C13646" s="41">
        <v>42510.608333329998</v>
      </c>
    </row>
    <row r="13647" spans="1:3" ht="12.75" customHeight="1" thickBot="1" x14ac:dyDescent="0.25">
      <c r="A13647" s="61">
        <v>7</v>
      </c>
      <c r="B13647" s="41">
        <v>42510.69305555</v>
      </c>
      <c r="C13647" s="41">
        <v>42510.69305555</v>
      </c>
    </row>
    <row r="13648" spans="1:3" ht="12.75" customHeight="1" thickBot="1" x14ac:dyDescent="0.25">
      <c r="A13648" s="61">
        <v>7</v>
      </c>
      <c r="B13648" s="41">
        <v>42514.679861110002</v>
      </c>
      <c r="C13648" s="41">
        <v>42514.679861110002</v>
      </c>
    </row>
    <row r="13649" spans="1:3" ht="12.75" customHeight="1" thickBot="1" x14ac:dyDescent="0.25">
      <c r="A13649" s="61">
        <v>7</v>
      </c>
      <c r="B13649" s="41">
        <v>42515.466666660002</v>
      </c>
      <c r="C13649" s="41">
        <v>42515.466666660002</v>
      </c>
    </row>
    <row r="13650" spans="1:3" ht="12.75" customHeight="1" thickBot="1" x14ac:dyDescent="0.25">
      <c r="A13650" s="61">
        <v>7</v>
      </c>
      <c r="B13650" s="41">
        <v>42515.618750000001</v>
      </c>
      <c r="C13650" s="41">
        <v>42515.618750000001</v>
      </c>
    </row>
    <row r="13651" spans="1:3" ht="12.75" customHeight="1" thickBot="1" x14ac:dyDescent="0.25">
      <c r="A13651" s="61">
        <v>7</v>
      </c>
      <c r="B13651" s="41">
        <v>42515.651388879996</v>
      </c>
      <c r="C13651" s="41">
        <v>42515.651388879996</v>
      </c>
    </row>
    <row r="13652" spans="1:3" ht="12.75" customHeight="1" thickBot="1" x14ac:dyDescent="0.25">
      <c r="A13652" s="61">
        <v>7</v>
      </c>
      <c r="B13652" s="41">
        <v>42517.578472219997</v>
      </c>
      <c r="C13652" s="41">
        <v>42517.578472219997</v>
      </c>
    </row>
    <row r="13653" spans="1:3" ht="12.75" customHeight="1" thickBot="1" x14ac:dyDescent="0.25">
      <c r="A13653" s="61">
        <v>7</v>
      </c>
      <c r="B13653" s="41">
        <v>42517.613194439997</v>
      </c>
      <c r="C13653" s="41">
        <v>42517.613194439997</v>
      </c>
    </row>
    <row r="13654" spans="1:3" ht="12.75" customHeight="1" thickBot="1" x14ac:dyDescent="0.25">
      <c r="A13654" s="61">
        <v>7</v>
      </c>
      <c r="B13654" s="41">
        <v>42520.551388879998</v>
      </c>
      <c r="C13654" s="41">
        <v>42520.551388879998</v>
      </c>
    </row>
    <row r="13655" spans="1:3" ht="12.75" customHeight="1" thickBot="1" x14ac:dyDescent="0.25">
      <c r="A13655" s="61">
        <v>7</v>
      </c>
      <c r="B13655" s="41">
        <v>42521.625</v>
      </c>
      <c r="C13655" s="41">
        <v>42521.625</v>
      </c>
    </row>
    <row r="13656" spans="1:3" ht="12.75" customHeight="1" thickBot="1" x14ac:dyDescent="0.25">
      <c r="A13656" s="61">
        <v>7</v>
      </c>
      <c r="B13656" s="41">
        <v>42496.650694440003</v>
      </c>
      <c r="C13656" s="41">
        <v>42496.650694440003</v>
      </c>
    </row>
    <row r="13657" spans="1:3" ht="12.75" customHeight="1" thickBot="1" x14ac:dyDescent="0.25">
      <c r="A13657" s="61">
        <v>7</v>
      </c>
      <c r="B13657" s="41">
        <v>42493.649305550003</v>
      </c>
      <c r="C13657" s="41">
        <v>42493.649305550003</v>
      </c>
    </row>
    <row r="13658" spans="1:3" ht="12.75" customHeight="1" thickBot="1" x14ac:dyDescent="0.25">
      <c r="A13658" s="61">
        <v>7</v>
      </c>
      <c r="B13658" s="41">
        <v>42499.5625</v>
      </c>
      <c r="C13658" s="41">
        <v>42499.5625</v>
      </c>
    </row>
    <row r="13659" spans="1:3" ht="12.75" customHeight="1" thickBot="1" x14ac:dyDescent="0.25">
      <c r="A13659" s="61">
        <v>7</v>
      </c>
      <c r="B13659" s="41">
        <v>42510.47222222</v>
      </c>
      <c r="C13659" s="41">
        <v>42510.47222222</v>
      </c>
    </row>
    <row r="13660" spans="1:3" ht="12.75" customHeight="1" thickBot="1" x14ac:dyDescent="0.25">
      <c r="A13660" s="61">
        <v>7</v>
      </c>
      <c r="B13660" s="41">
        <v>42507.496527770003</v>
      </c>
      <c r="C13660" s="41">
        <v>42507.496527770003</v>
      </c>
    </row>
    <row r="13661" spans="1:3" ht="12.75" customHeight="1" thickBot="1" x14ac:dyDescent="0.25">
      <c r="A13661" s="61">
        <v>7</v>
      </c>
      <c r="B13661" s="41">
        <v>42499.671527769999</v>
      </c>
      <c r="C13661" s="41">
        <v>42499.671527769999</v>
      </c>
    </row>
    <row r="13662" spans="1:3" ht="12.75" customHeight="1" thickBot="1" x14ac:dyDescent="0.25">
      <c r="A13662" s="61">
        <v>7</v>
      </c>
      <c r="B13662" s="41">
        <v>42495.412499999999</v>
      </c>
      <c r="C13662" s="41">
        <v>42495.412499999999</v>
      </c>
    </row>
    <row r="13663" spans="1:3" ht="12.75" customHeight="1" thickBot="1" x14ac:dyDescent="0.25">
      <c r="A13663" s="61">
        <v>7</v>
      </c>
      <c r="B13663" s="41">
        <v>42496.646527769997</v>
      </c>
      <c r="C13663" s="41">
        <v>42496.646527769997</v>
      </c>
    </row>
    <row r="13664" spans="1:3" ht="12.75" customHeight="1" thickBot="1" x14ac:dyDescent="0.25">
      <c r="A13664" s="61">
        <v>7</v>
      </c>
      <c r="B13664" s="41">
        <v>42516.497916660002</v>
      </c>
      <c r="C13664" s="41">
        <v>42516.497916660002</v>
      </c>
    </row>
    <row r="13665" spans="1:3" ht="12.75" customHeight="1" thickBot="1" x14ac:dyDescent="0.25">
      <c r="A13665" s="61">
        <v>7</v>
      </c>
      <c r="B13665" s="41">
        <v>42495.584722220003</v>
      </c>
      <c r="C13665" s="41">
        <v>42495.584722220003</v>
      </c>
    </row>
    <row r="13666" spans="1:3" ht="12.75" customHeight="1" thickBot="1" x14ac:dyDescent="0.25">
      <c r="A13666" s="61">
        <v>7</v>
      </c>
      <c r="B13666" s="41">
        <v>42520.586805550003</v>
      </c>
      <c r="C13666" s="41">
        <v>42520.586805550003</v>
      </c>
    </row>
    <row r="13667" spans="1:3" ht="12.75" customHeight="1" thickBot="1" x14ac:dyDescent="0.25">
      <c r="A13667" s="61">
        <v>7</v>
      </c>
      <c r="B13667" s="41">
        <v>42513.458333330003</v>
      </c>
      <c r="C13667" s="41">
        <v>42513.458333330003</v>
      </c>
    </row>
    <row r="13668" spans="1:3" ht="12.75" customHeight="1" thickBot="1" x14ac:dyDescent="0.25">
      <c r="A13668" s="61">
        <v>7</v>
      </c>
      <c r="B13668" s="41">
        <v>42514.69652777</v>
      </c>
      <c r="C13668" s="41">
        <v>42514.69652777</v>
      </c>
    </row>
    <row r="13669" spans="1:3" ht="12.75" customHeight="1" thickBot="1" x14ac:dyDescent="0.25">
      <c r="A13669" s="61">
        <v>7</v>
      </c>
      <c r="B13669" s="41">
        <v>42514.591666660002</v>
      </c>
      <c r="C13669" s="41">
        <v>42514.591666660002</v>
      </c>
    </row>
    <row r="13670" spans="1:3" ht="12.75" customHeight="1" thickBot="1" x14ac:dyDescent="0.25">
      <c r="A13670" s="61">
        <v>7</v>
      </c>
      <c r="B13670" s="41">
        <v>42514.588888879996</v>
      </c>
      <c r="C13670" s="41">
        <v>42514.588888879996</v>
      </c>
    </row>
    <row r="13671" spans="1:3" ht="12.75" customHeight="1" thickBot="1" x14ac:dyDescent="0.25">
      <c r="A13671" s="61">
        <v>7</v>
      </c>
      <c r="B13671" s="41">
        <v>42514.698611109998</v>
      </c>
      <c r="C13671" s="41">
        <v>42514.698611109998</v>
      </c>
    </row>
    <row r="13672" spans="1:3" ht="12.75" customHeight="1" thickBot="1" x14ac:dyDescent="0.25">
      <c r="A13672" s="61">
        <v>7</v>
      </c>
      <c r="B13672" s="41">
        <v>42520.685416660002</v>
      </c>
      <c r="C13672" s="41">
        <v>42520.685416660002</v>
      </c>
    </row>
    <row r="13673" spans="1:3" ht="12.75" customHeight="1" thickBot="1" x14ac:dyDescent="0.25">
      <c r="A13673" s="61">
        <v>7</v>
      </c>
      <c r="B13673" s="41">
        <v>42506.59930555</v>
      </c>
      <c r="C13673" s="41">
        <v>42506.59930555</v>
      </c>
    </row>
    <row r="13674" spans="1:3" ht="12.75" customHeight="1" thickBot="1" x14ac:dyDescent="0.25">
      <c r="A13674" s="61">
        <v>7</v>
      </c>
      <c r="B13674" s="41">
        <v>42495.65625</v>
      </c>
      <c r="C13674" s="41">
        <v>42495.65625</v>
      </c>
    </row>
    <row r="13675" spans="1:3" ht="12.75" customHeight="1" thickBot="1" x14ac:dyDescent="0.25">
      <c r="A13675" s="61">
        <v>7</v>
      </c>
      <c r="B13675" s="41">
        <v>42502.723611109999</v>
      </c>
      <c r="C13675" s="41">
        <v>42502.723611109999</v>
      </c>
    </row>
    <row r="13676" spans="1:3" ht="12.75" customHeight="1" thickBot="1" x14ac:dyDescent="0.25">
      <c r="A13676" s="61">
        <v>7</v>
      </c>
      <c r="B13676" s="41">
        <v>42517.593055550002</v>
      </c>
      <c r="C13676" s="41">
        <v>42517.593055550002</v>
      </c>
    </row>
    <row r="13677" spans="1:3" ht="12.75" customHeight="1" thickBot="1" x14ac:dyDescent="0.25">
      <c r="A13677" s="61">
        <v>7</v>
      </c>
      <c r="B13677" s="41">
        <v>42514.674305549997</v>
      </c>
      <c r="C13677" s="41">
        <v>42514.674305549997</v>
      </c>
    </row>
    <row r="13678" spans="1:3" ht="12.75" customHeight="1" thickBot="1" x14ac:dyDescent="0.25">
      <c r="A13678" s="61">
        <v>7</v>
      </c>
      <c r="B13678" s="41">
        <v>42517.634722219998</v>
      </c>
      <c r="C13678" s="41">
        <v>42517.634722219998</v>
      </c>
    </row>
    <row r="13679" spans="1:3" ht="12.75" customHeight="1" thickBot="1" x14ac:dyDescent="0.25">
      <c r="A13679" s="61">
        <v>7</v>
      </c>
      <c r="B13679" s="41">
        <v>42517.642361110004</v>
      </c>
      <c r="C13679" s="41">
        <v>42517.642361110004</v>
      </c>
    </row>
    <row r="13680" spans="1:3" ht="12.75" customHeight="1" thickBot="1" x14ac:dyDescent="0.25">
      <c r="A13680" s="61">
        <v>7</v>
      </c>
      <c r="B13680" s="41">
        <v>42520.468055550002</v>
      </c>
      <c r="C13680" s="41">
        <v>42520.468055550002</v>
      </c>
    </row>
    <row r="13681" spans="1:3" ht="12.75" customHeight="1" thickBot="1" x14ac:dyDescent="0.25">
      <c r="A13681" s="61">
        <v>7</v>
      </c>
      <c r="B13681" s="41">
        <v>42517.621527770003</v>
      </c>
      <c r="C13681" s="41">
        <v>42517.621527770003</v>
      </c>
    </row>
    <row r="13682" spans="1:3" ht="12.75" customHeight="1" thickBot="1" x14ac:dyDescent="0.25">
      <c r="A13682" s="61">
        <v>7</v>
      </c>
      <c r="B13682" s="41">
        <v>42496.483333329998</v>
      </c>
      <c r="C13682" s="41">
        <v>42496.483333329998</v>
      </c>
    </row>
    <row r="13683" spans="1:3" ht="12.75" customHeight="1" thickBot="1" x14ac:dyDescent="0.25">
      <c r="A13683" s="61">
        <v>7</v>
      </c>
      <c r="B13683" s="41">
        <v>42493.63055555</v>
      </c>
      <c r="C13683" s="41">
        <v>42493.63055555</v>
      </c>
    </row>
    <row r="13684" spans="1:3" ht="12.75" customHeight="1" thickBot="1" x14ac:dyDescent="0.25">
      <c r="A13684" s="61">
        <v>7</v>
      </c>
      <c r="B13684" s="41">
        <v>42493.63194444</v>
      </c>
      <c r="C13684" s="41">
        <v>42493.63194444</v>
      </c>
    </row>
    <row r="13685" spans="1:3" ht="12.75" customHeight="1" thickBot="1" x14ac:dyDescent="0.25">
      <c r="A13685" s="61">
        <v>7</v>
      </c>
      <c r="B13685" s="41">
        <v>42501.574999999997</v>
      </c>
      <c r="C13685" s="41">
        <v>42501.574999999997</v>
      </c>
    </row>
    <row r="13686" spans="1:3" ht="12.75" customHeight="1" thickBot="1" x14ac:dyDescent="0.25">
      <c r="A13686" s="61">
        <v>7</v>
      </c>
      <c r="B13686" s="41">
        <v>42500.691666660001</v>
      </c>
      <c r="C13686" s="41">
        <v>42500.691666660001</v>
      </c>
    </row>
    <row r="13687" spans="1:3" ht="12.75" customHeight="1" thickBot="1" x14ac:dyDescent="0.25">
      <c r="A13687" s="61">
        <v>7</v>
      </c>
      <c r="B13687" s="41">
        <v>42494.485416659998</v>
      </c>
      <c r="C13687" s="41">
        <v>42494.485416659998</v>
      </c>
    </row>
    <row r="13688" spans="1:3" ht="12.75" customHeight="1" thickBot="1" x14ac:dyDescent="0.25">
      <c r="A13688" s="61">
        <v>7</v>
      </c>
      <c r="B13688" s="41">
        <v>42494.642361110004</v>
      </c>
      <c r="C13688" s="41">
        <v>42494.642361110004</v>
      </c>
    </row>
    <row r="13689" spans="1:3" ht="12.75" customHeight="1" thickBot="1" x14ac:dyDescent="0.25">
      <c r="A13689" s="61">
        <v>7</v>
      </c>
      <c r="B13689" s="41">
        <v>42496.420138879999</v>
      </c>
      <c r="C13689" s="41">
        <v>42496.420138879999</v>
      </c>
    </row>
    <row r="13690" spans="1:3" ht="12.75" customHeight="1" thickBot="1" x14ac:dyDescent="0.25">
      <c r="A13690" s="61">
        <v>7</v>
      </c>
      <c r="B13690" s="41">
        <v>42496.421527769999</v>
      </c>
      <c r="C13690" s="41">
        <v>42496.421527769999</v>
      </c>
    </row>
    <row r="13691" spans="1:3" ht="12.75" customHeight="1" thickBot="1" x14ac:dyDescent="0.25">
      <c r="A13691" s="61">
        <v>7</v>
      </c>
      <c r="B13691" s="41">
        <v>42496.422916659998</v>
      </c>
      <c r="C13691" s="41">
        <v>42496.422916659998</v>
      </c>
    </row>
    <row r="13692" spans="1:3" ht="12.75" customHeight="1" thickBot="1" x14ac:dyDescent="0.25">
      <c r="A13692" s="61">
        <v>7</v>
      </c>
      <c r="B13692" s="41">
        <v>42496.424305549997</v>
      </c>
      <c r="C13692" s="41">
        <v>42496.424305549997</v>
      </c>
    </row>
    <row r="13693" spans="1:3" ht="12.75" customHeight="1" thickBot="1" x14ac:dyDescent="0.25">
      <c r="A13693" s="61">
        <v>7</v>
      </c>
      <c r="B13693" s="41">
        <v>42496.418055549999</v>
      </c>
      <c r="C13693" s="41">
        <v>42496.418055549999</v>
      </c>
    </row>
    <row r="13694" spans="1:3" ht="12.75" customHeight="1" thickBot="1" x14ac:dyDescent="0.25">
      <c r="A13694" s="61">
        <v>7</v>
      </c>
      <c r="B13694" s="41">
        <v>42500.66180555</v>
      </c>
      <c r="C13694" s="41">
        <v>42500.66180555</v>
      </c>
    </row>
    <row r="13695" spans="1:3" ht="12.75" customHeight="1" thickBot="1" x14ac:dyDescent="0.25">
      <c r="A13695" s="61">
        <v>7</v>
      </c>
      <c r="B13695" s="41">
        <v>42514.701388879999</v>
      </c>
      <c r="C13695" s="41">
        <v>42514.701388879999</v>
      </c>
    </row>
    <row r="13696" spans="1:3" ht="12.75" customHeight="1" thickBot="1" x14ac:dyDescent="0.25">
      <c r="A13696" s="61">
        <v>7</v>
      </c>
      <c r="B13696" s="41">
        <v>42514.703472219997</v>
      </c>
      <c r="C13696" s="41">
        <v>42514.703472219997</v>
      </c>
    </row>
    <row r="13697" spans="1:3" ht="12.75" customHeight="1" thickBot="1" x14ac:dyDescent="0.25">
      <c r="A13697" s="61">
        <v>7</v>
      </c>
      <c r="B13697" s="41">
        <v>42515.65</v>
      </c>
      <c r="C13697" s="41">
        <v>42515.65</v>
      </c>
    </row>
    <row r="13698" spans="1:3" ht="12.75" customHeight="1" thickBot="1" x14ac:dyDescent="0.25">
      <c r="A13698" s="61">
        <v>7</v>
      </c>
      <c r="B13698" s="41">
        <v>42513.584722220003</v>
      </c>
      <c r="C13698" s="41">
        <v>42513.584722220003</v>
      </c>
    </row>
    <row r="13699" spans="1:3" ht="12.75" customHeight="1" thickBot="1" x14ac:dyDescent="0.25">
      <c r="A13699" s="61">
        <v>7</v>
      </c>
      <c r="B13699" s="41">
        <v>42513.588194440003</v>
      </c>
      <c r="C13699" s="41">
        <v>42513.588194440003</v>
      </c>
    </row>
    <row r="13700" spans="1:3" ht="12.75" customHeight="1" thickBot="1" x14ac:dyDescent="0.25">
      <c r="A13700" s="61">
        <v>7</v>
      </c>
      <c r="B13700" s="41">
        <v>42501.66180555</v>
      </c>
      <c r="C13700" s="41">
        <v>42501.66180555</v>
      </c>
    </row>
    <row r="13701" spans="1:3" ht="12.75" customHeight="1" thickBot="1" x14ac:dyDescent="0.25">
      <c r="A13701" s="61">
        <v>7</v>
      </c>
      <c r="B13701" s="41">
        <v>42508.47569444</v>
      </c>
      <c r="C13701" s="41">
        <v>42508.47569444</v>
      </c>
    </row>
    <row r="13702" spans="1:3" ht="12.75" customHeight="1" thickBot="1" x14ac:dyDescent="0.25">
      <c r="A13702" s="61">
        <v>7</v>
      </c>
      <c r="B13702" s="41">
        <v>42499.582638879998</v>
      </c>
      <c r="C13702" s="41">
        <v>42499.582638879998</v>
      </c>
    </row>
    <row r="13703" spans="1:3" ht="12.75" customHeight="1" thickBot="1" x14ac:dyDescent="0.25">
      <c r="A13703" s="61">
        <v>7</v>
      </c>
      <c r="B13703" s="41">
        <v>42508.588888879996</v>
      </c>
      <c r="C13703" s="41">
        <v>42508.588888879996</v>
      </c>
    </row>
    <row r="13704" spans="1:3" ht="12.75" customHeight="1" thickBot="1" x14ac:dyDescent="0.25">
      <c r="A13704" s="61">
        <v>7</v>
      </c>
      <c r="B13704" s="41">
        <v>42515.613888879998</v>
      </c>
      <c r="C13704" s="41">
        <v>42515.613888879998</v>
      </c>
    </row>
    <row r="13705" spans="1:3" ht="12.75" customHeight="1" thickBot="1" x14ac:dyDescent="0.25">
      <c r="A13705" s="61">
        <v>7</v>
      </c>
      <c r="B13705" s="41">
        <v>42515.483333329998</v>
      </c>
      <c r="C13705" s="41">
        <v>42515.483333329998</v>
      </c>
    </row>
    <row r="13706" spans="1:3" ht="12.75" customHeight="1" thickBot="1" x14ac:dyDescent="0.25">
      <c r="A13706" s="61">
        <v>7</v>
      </c>
      <c r="B13706" s="41">
        <v>42513.415972219998</v>
      </c>
      <c r="C13706" s="41">
        <v>42513.415972219998</v>
      </c>
    </row>
    <row r="13707" spans="1:3" ht="12.75" customHeight="1" thickBot="1" x14ac:dyDescent="0.25">
      <c r="A13707" s="61">
        <v>7</v>
      </c>
      <c r="B13707" s="41">
        <v>42499.54027777</v>
      </c>
      <c r="C13707" s="41">
        <v>42499.54027777</v>
      </c>
    </row>
    <row r="13708" spans="1:3" ht="12.75" customHeight="1" thickBot="1" x14ac:dyDescent="0.25">
      <c r="A13708" s="61">
        <v>7</v>
      </c>
      <c r="B13708" s="41">
        <v>42494.563194440001</v>
      </c>
      <c r="C13708" s="41">
        <v>42494.563194440001</v>
      </c>
    </row>
    <row r="13709" spans="1:3" ht="12.75" customHeight="1" thickBot="1" x14ac:dyDescent="0.25">
      <c r="A13709" s="61">
        <v>7</v>
      </c>
      <c r="B13709" s="41">
        <v>42514.471527770002</v>
      </c>
      <c r="C13709" s="41">
        <v>42514.471527770002</v>
      </c>
    </row>
    <row r="13710" spans="1:3" ht="12.75" customHeight="1" thickBot="1" x14ac:dyDescent="0.25">
      <c r="A13710" s="61">
        <v>7</v>
      </c>
      <c r="B13710" s="41">
        <v>42521.634722219998</v>
      </c>
      <c r="C13710" s="41">
        <v>42521.634722219998</v>
      </c>
    </row>
    <row r="13711" spans="1:3" ht="12.75" customHeight="1" thickBot="1" x14ac:dyDescent="0.25">
      <c r="A13711" s="61">
        <v>7</v>
      </c>
      <c r="B13711" s="41">
        <v>42517.585416659997</v>
      </c>
      <c r="C13711" s="41">
        <v>42517.585416659997</v>
      </c>
    </row>
    <row r="13712" spans="1:3" ht="12.75" customHeight="1" thickBot="1" x14ac:dyDescent="0.25">
      <c r="A13712" s="61">
        <v>7</v>
      </c>
      <c r="B13712" s="41">
        <v>42494.469444440001</v>
      </c>
      <c r="C13712" s="41">
        <v>42494.469444440001</v>
      </c>
    </row>
    <row r="13713" spans="1:3" ht="12.75" customHeight="1" thickBot="1" x14ac:dyDescent="0.25">
      <c r="A13713" s="61">
        <v>7</v>
      </c>
      <c r="B13713" s="41">
        <v>42517.556944440003</v>
      </c>
      <c r="C13713" s="41">
        <v>42517.556944440003</v>
      </c>
    </row>
    <row r="13714" spans="1:3" ht="12.75" customHeight="1" thickBot="1" x14ac:dyDescent="0.25">
      <c r="A13714" s="61">
        <v>7</v>
      </c>
      <c r="B13714" s="41">
        <v>42517.641666659998</v>
      </c>
      <c r="C13714" s="41">
        <v>42517.641666659998</v>
      </c>
    </row>
    <row r="13715" spans="1:3" ht="12.75" customHeight="1" thickBot="1" x14ac:dyDescent="0.25">
      <c r="A13715" s="61">
        <v>7</v>
      </c>
      <c r="B13715" s="41">
        <v>42506.588194440003</v>
      </c>
      <c r="C13715" s="41">
        <v>42506.588194440003</v>
      </c>
    </row>
    <row r="13716" spans="1:3" ht="12.75" customHeight="1" thickBot="1" x14ac:dyDescent="0.25">
      <c r="A13716" s="61">
        <v>7</v>
      </c>
      <c r="B13716" s="41">
        <v>42508.59375</v>
      </c>
      <c r="C13716" s="41">
        <v>42508.59375</v>
      </c>
    </row>
    <row r="13717" spans="1:3" ht="12.75" customHeight="1" thickBot="1" x14ac:dyDescent="0.25">
      <c r="A13717" s="61">
        <v>7</v>
      </c>
      <c r="B13717" s="41">
        <v>42493.579861110004</v>
      </c>
      <c r="C13717" s="41">
        <v>42493.579861110004</v>
      </c>
    </row>
    <row r="13718" spans="1:3" ht="12.75" customHeight="1" thickBot="1" x14ac:dyDescent="0.25">
      <c r="A13718" s="61">
        <v>7</v>
      </c>
      <c r="B13718" s="41">
        <v>42495.544444439998</v>
      </c>
      <c r="C13718" s="41">
        <v>42495.544444439998</v>
      </c>
    </row>
    <row r="13719" spans="1:3" ht="12.75" customHeight="1" thickBot="1" x14ac:dyDescent="0.25">
      <c r="A13719" s="61">
        <v>7</v>
      </c>
      <c r="B13719" s="41">
        <v>42495.545833329998</v>
      </c>
      <c r="C13719" s="41">
        <v>42495.545833329998</v>
      </c>
    </row>
    <row r="13720" spans="1:3" ht="12.75" customHeight="1" thickBot="1" x14ac:dyDescent="0.25">
      <c r="A13720" s="61">
        <v>7</v>
      </c>
      <c r="B13720" s="41">
        <v>42495.546527769999</v>
      </c>
      <c r="C13720" s="41">
        <v>42495.546527769999</v>
      </c>
    </row>
    <row r="13721" spans="1:3" ht="12.75" customHeight="1" thickBot="1" x14ac:dyDescent="0.25">
      <c r="A13721" s="61">
        <v>7</v>
      </c>
      <c r="B13721" s="41">
        <v>42501.686111110001</v>
      </c>
      <c r="C13721" s="41">
        <v>42501.686111110001</v>
      </c>
    </row>
    <row r="13722" spans="1:3" ht="12.75" customHeight="1" thickBot="1" x14ac:dyDescent="0.25">
      <c r="A13722" s="61">
        <v>7</v>
      </c>
      <c r="B13722" s="41">
        <v>42520.470138880002</v>
      </c>
      <c r="C13722" s="41">
        <v>42520.470138880002</v>
      </c>
    </row>
    <row r="13723" spans="1:3" ht="12.75" customHeight="1" thickBot="1" x14ac:dyDescent="0.25">
      <c r="A13723" s="61">
        <v>7</v>
      </c>
      <c r="B13723" s="41">
        <v>42507.495138879996</v>
      </c>
      <c r="C13723" s="41">
        <v>42507.495138879996</v>
      </c>
    </row>
    <row r="13724" spans="1:3" ht="12.75" customHeight="1" thickBot="1" x14ac:dyDescent="0.25">
      <c r="A13724" s="61">
        <v>7</v>
      </c>
      <c r="B13724" s="41">
        <v>42507.551388879998</v>
      </c>
      <c r="C13724" s="41">
        <v>42507.551388879998</v>
      </c>
    </row>
    <row r="13725" spans="1:3" ht="12.75" customHeight="1" thickBot="1" x14ac:dyDescent="0.25">
      <c r="A13725" s="61">
        <v>7</v>
      </c>
      <c r="B13725" s="41">
        <v>42508.484027769999</v>
      </c>
      <c r="C13725" s="41">
        <v>42508.484027769999</v>
      </c>
    </row>
    <row r="13726" spans="1:3" ht="12.75" customHeight="1" thickBot="1" x14ac:dyDescent="0.25">
      <c r="A13726" s="61">
        <v>7</v>
      </c>
      <c r="B13726" s="41">
        <v>42508.640277769999</v>
      </c>
      <c r="C13726" s="41">
        <v>42508.640277769999</v>
      </c>
    </row>
    <row r="13727" spans="1:3" ht="12.75" customHeight="1" thickBot="1" x14ac:dyDescent="0.25">
      <c r="A13727" s="61">
        <v>7</v>
      </c>
      <c r="B13727" s="41">
        <v>42508.640972219997</v>
      </c>
      <c r="C13727" s="41">
        <v>42508.640972219997</v>
      </c>
    </row>
    <row r="13728" spans="1:3" ht="12.75" customHeight="1" thickBot="1" x14ac:dyDescent="0.25">
      <c r="A13728" s="61">
        <v>7</v>
      </c>
      <c r="B13728" s="41">
        <v>42508.644444439997</v>
      </c>
      <c r="C13728" s="41">
        <v>42508.644444439997</v>
      </c>
    </row>
    <row r="13729" spans="1:3" ht="12.75" customHeight="1" thickBot="1" x14ac:dyDescent="0.25">
      <c r="A13729" s="61">
        <v>7</v>
      </c>
      <c r="B13729" s="41">
        <v>42513.702777769999</v>
      </c>
      <c r="C13729" s="41">
        <v>42513.702777769999</v>
      </c>
    </row>
    <row r="13730" spans="1:3" ht="12.75" customHeight="1" thickBot="1" x14ac:dyDescent="0.25">
      <c r="A13730" s="61">
        <v>7</v>
      </c>
      <c r="B13730" s="41">
        <v>42516.448611109998</v>
      </c>
      <c r="C13730" s="41">
        <v>42516.448611109998</v>
      </c>
    </row>
    <row r="13731" spans="1:3" ht="12.75" customHeight="1" thickBot="1" x14ac:dyDescent="0.25">
      <c r="A13731" s="61">
        <v>7</v>
      </c>
      <c r="B13731" s="41">
        <v>42517.483333329998</v>
      </c>
      <c r="C13731" s="41">
        <v>42517.483333329998</v>
      </c>
    </row>
    <row r="13732" spans="1:3" ht="12.75" customHeight="1" thickBot="1" x14ac:dyDescent="0.25">
      <c r="A13732" s="61">
        <v>7</v>
      </c>
      <c r="B13732" s="41">
        <v>42515.671527769999</v>
      </c>
      <c r="C13732" s="41">
        <v>42515.671527769999</v>
      </c>
    </row>
    <row r="13733" spans="1:3" ht="12.75" customHeight="1" thickBot="1" x14ac:dyDescent="0.25">
      <c r="A13733" s="61">
        <v>7</v>
      </c>
      <c r="B13733" s="41">
        <v>42516.471527770002</v>
      </c>
      <c r="C13733" s="41">
        <v>42516.471527770002</v>
      </c>
    </row>
    <row r="13734" spans="1:3" ht="12.75" customHeight="1" thickBot="1" x14ac:dyDescent="0.25">
      <c r="A13734" s="61">
        <v>7</v>
      </c>
      <c r="B13734" s="41">
        <v>42521.706250000003</v>
      </c>
      <c r="C13734" s="41">
        <v>42521.706250000003</v>
      </c>
    </row>
    <row r="13735" spans="1:3" ht="12.75" customHeight="1" thickBot="1" x14ac:dyDescent="0.25">
      <c r="A13735" s="61">
        <v>7</v>
      </c>
      <c r="B13735" s="41">
        <v>42520.38402777</v>
      </c>
      <c r="C13735" s="41">
        <v>42520.38402777</v>
      </c>
    </row>
    <row r="13736" spans="1:3" ht="12.75" customHeight="1" thickBot="1" x14ac:dyDescent="0.25">
      <c r="A13736" s="61">
        <v>7</v>
      </c>
      <c r="B13736" s="41">
        <v>42503.485416659998</v>
      </c>
      <c r="C13736" s="41">
        <v>42503.485416659998</v>
      </c>
    </row>
    <row r="13737" spans="1:3" ht="12.75" customHeight="1" thickBot="1" x14ac:dyDescent="0.25">
      <c r="A13737" s="61">
        <v>7</v>
      </c>
      <c r="B13737" s="41">
        <v>42517.445833329999</v>
      </c>
      <c r="C13737" s="41">
        <v>42517.445833329999</v>
      </c>
    </row>
    <row r="13738" spans="1:3" ht="12.75" customHeight="1" thickBot="1" x14ac:dyDescent="0.25">
      <c r="A13738" s="61">
        <v>7</v>
      </c>
      <c r="B13738" s="41">
        <v>42495.576388879999</v>
      </c>
      <c r="C13738" s="41">
        <v>42495.576388879999</v>
      </c>
    </row>
    <row r="13739" spans="1:3" ht="12.75" customHeight="1" thickBot="1" x14ac:dyDescent="0.25">
      <c r="A13739" s="61">
        <v>7</v>
      </c>
      <c r="B13739" s="41">
        <v>42492.666666659999</v>
      </c>
      <c r="C13739" s="41">
        <v>42492.666666659999</v>
      </c>
    </row>
    <row r="13740" spans="1:3" ht="12.75" customHeight="1" thickBot="1" x14ac:dyDescent="0.25">
      <c r="A13740" s="61">
        <v>7</v>
      </c>
      <c r="B13740" s="41">
        <v>42492.440277770002</v>
      </c>
      <c r="C13740" s="41">
        <v>42492.440277770002</v>
      </c>
    </row>
    <row r="13741" spans="1:3" ht="12.75" customHeight="1" thickBot="1" x14ac:dyDescent="0.25">
      <c r="A13741" s="61">
        <v>7</v>
      </c>
      <c r="B13741" s="41">
        <v>42510.409027770002</v>
      </c>
      <c r="C13741" s="41">
        <v>42510.409027770002</v>
      </c>
    </row>
    <row r="13742" spans="1:3" ht="12.75" customHeight="1" thickBot="1" x14ac:dyDescent="0.25">
      <c r="A13742" s="61">
        <v>7</v>
      </c>
      <c r="B13742" s="41">
        <v>42495.4375</v>
      </c>
      <c r="C13742" s="41">
        <v>42495.4375</v>
      </c>
    </row>
    <row r="13743" spans="1:3" ht="12.75" customHeight="1" thickBot="1" x14ac:dyDescent="0.25">
      <c r="A13743" s="61">
        <v>7</v>
      </c>
      <c r="B13743" s="41">
        <v>42510.613888879998</v>
      </c>
      <c r="C13743" s="41">
        <v>42510.613888879998</v>
      </c>
    </row>
    <row r="13744" spans="1:3" ht="12.75" customHeight="1" thickBot="1" x14ac:dyDescent="0.25">
      <c r="A13744" s="61">
        <v>7</v>
      </c>
      <c r="B13744" s="41">
        <v>42517.493750000001</v>
      </c>
      <c r="C13744" s="41">
        <v>42517.493750000001</v>
      </c>
    </row>
    <row r="13745" spans="1:3" ht="12.75" customHeight="1" thickBot="1" x14ac:dyDescent="0.25">
      <c r="A13745" s="61">
        <v>7</v>
      </c>
      <c r="B13745" s="41">
        <v>42517.666666659999</v>
      </c>
      <c r="C13745" s="41">
        <v>42517.666666659999</v>
      </c>
    </row>
    <row r="13746" spans="1:3" ht="12.75" customHeight="1" thickBot="1" x14ac:dyDescent="0.25">
      <c r="A13746" s="61">
        <v>7</v>
      </c>
      <c r="B13746" s="41">
        <v>42517.563194440001</v>
      </c>
      <c r="C13746" s="41">
        <v>42517.563194440001</v>
      </c>
    </row>
    <row r="13747" spans="1:3" ht="12.75" customHeight="1" thickBot="1" x14ac:dyDescent="0.25">
      <c r="A13747" s="61">
        <v>7</v>
      </c>
      <c r="B13747" s="41">
        <v>42516.69652777</v>
      </c>
      <c r="C13747" s="41">
        <v>42516.69652777</v>
      </c>
    </row>
    <row r="13748" spans="1:3" ht="12.75" customHeight="1" thickBot="1" x14ac:dyDescent="0.25">
      <c r="A13748" s="61">
        <v>7</v>
      </c>
      <c r="B13748" s="41">
        <v>42494.464583330002</v>
      </c>
      <c r="C13748" s="41">
        <v>42494.464583330002</v>
      </c>
    </row>
    <row r="13749" spans="1:3" ht="12.75" customHeight="1" thickBot="1" x14ac:dyDescent="0.25">
      <c r="A13749" s="61">
        <v>7</v>
      </c>
      <c r="B13749" s="41">
        <v>42500.45</v>
      </c>
      <c r="C13749" s="41">
        <v>42500.45</v>
      </c>
    </row>
    <row r="13750" spans="1:3" ht="12.75" customHeight="1" thickBot="1" x14ac:dyDescent="0.25">
      <c r="A13750" s="61">
        <v>7</v>
      </c>
      <c r="B13750" s="41">
        <v>42513.640972219997</v>
      </c>
      <c r="C13750" s="41">
        <v>42513.640972219997</v>
      </c>
    </row>
    <row r="13751" spans="1:3" ht="12.75" customHeight="1" thickBot="1" x14ac:dyDescent="0.25">
      <c r="A13751" s="61">
        <v>7</v>
      </c>
      <c r="B13751" s="41">
        <v>42501.550694439997</v>
      </c>
      <c r="C13751" s="41">
        <v>42501.550694439997</v>
      </c>
    </row>
    <row r="13752" spans="1:3" ht="12.75" customHeight="1" thickBot="1" x14ac:dyDescent="0.25">
      <c r="A13752" s="61">
        <v>7</v>
      </c>
      <c r="B13752" s="41">
        <v>42517.454861110004</v>
      </c>
      <c r="C13752" s="41">
        <v>42517.454861110004</v>
      </c>
    </row>
    <row r="13753" spans="1:3" ht="12.75" customHeight="1" thickBot="1" x14ac:dyDescent="0.25">
      <c r="A13753" s="61">
        <v>7</v>
      </c>
      <c r="B13753" s="41">
        <v>42503.66180555</v>
      </c>
      <c r="C13753" s="41">
        <v>42503.66180555</v>
      </c>
    </row>
    <row r="13754" spans="1:3" ht="12.75" customHeight="1" thickBot="1" x14ac:dyDescent="0.25">
      <c r="A13754" s="61">
        <v>7</v>
      </c>
      <c r="B13754" s="41">
        <v>42503.632638880001</v>
      </c>
      <c r="C13754" s="41">
        <v>42503.632638880001</v>
      </c>
    </row>
    <row r="13755" spans="1:3" ht="12.75" customHeight="1" thickBot="1" x14ac:dyDescent="0.25">
      <c r="A13755" s="61">
        <v>7</v>
      </c>
      <c r="B13755" s="41">
        <v>42503.384722219998</v>
      </c>
      <c r="C13755" s="41">
        <v>42503.384722219998</v>
      </c>
    </row>
    <row r="13756" spans="1:3" ht="12.75" customHeight="1" thickBot="1" x14ac:dyDescent="0.25">
      <c r="A13756" s="61">
        <v>7</v>
      </c>
      <c r="B13756" s="41">
        <v>42492.491666659997</v>
      </c>
      <c r="C13756" s="41">
        <v>42492.491666659997</v>
      </c>
    </row>
    <row r="13757" spans="1:3" ht="12.75" customHeight="1" thickBot="1" x14ac:dyDescent="0.25">
      <c r="A13757" s="61">
        <v>7</v>
      </c>
      <c r="B13757" s="41">
        <v>42494.491666659997</v>
      </c>
      <c r="C13757" s="41">
        <v>42494.491666659997</v>
      </c>
    </row>
    <row r="13758" spans="1:3" ht="12.75" customHeight="1" thickBot="1" x14ac:dyDescent="0.25">
      <c r="A13758" s="61">
        <v>7</v>
      </c>
      <c r="B13758" s="41">
        <v>42494.606944439998</v>
      </c>
      <c r="C13758" s="41">
        <v>42494.606944439998</v>
      </c>
    </row>
    <row r="13759" spans="1:3" ht="12.75" customHeight="1" thickBot="1" x14ac:dyDescent="0.25">
      <c r="A13759" s="61">
        <v>7</v>
      </c>
      <c r="B13759" s="41">
        <v>42492.429166659997</v>
      </c>
      <c r="C13759" s="41">
        <v>42492.429166659997</v>
      </c>
    </row>
    <row r="13760" spans="1:3" ht="12.75" customHeight="1" thickBot="1" x14ac:dyDescent="0.25">
      <c r="A13760" s="61">
        <v>7</v>
      </c>
      <c r="B13760" s="41">
        <v>42495.397916659997</v>
      </c>
      <c r="C13760" s="41">
        <v>42495.397916659997</v>
      </c>
    </row>
    <row r="13761" spans="1:3" ht="12.75" customHeight="1" thickBot="1" x14ac:dyDescent="0.25">
      <c r="A13761" s="61">
        <v>7</v>
      </c>
      <c r="B13761" s="41">
        <v>42495.4</v>
      </c>
      <c r="C13761" s="41">
        <v>42495.4</v>
      </c>
    </row>
    <row r="13762" spans="1:3" ht="12.75" customHeight="1" thickBot="1" x14ac:dyDescent="0.25">
      <c r="A13762" s="61">
        <v>7</v>
      </c>
      <c r="B13762" s="41">
        <v>42495.655555550002</v>
      </c>
      <c r="C13762" s="41">
        <v>42495.655555550002</v>
      </c>
    </row>
    <row r="13763" spans="1:3" ht="12.75" customHeight="1" thickBot="1" x14ac:dyDescent="0.25">
      <c r="A13763" s="61">
        <v>7</v>
      </c>
      <c r="B13763" s="41">
        <v>42508.558333330002</v>
      </c>
      <c r="C13763" s="41">
        <v>42508.558333330002</v>
      </c>
    </row>
    <row r="13764" spans="1:3" ht="12.75" customHeight="1" thickBot="1" x14ac:dyDescent="0.25">
      <c r="A13764" s="61">
        <v>7</v>
      </c>
      <c r="B13764" s="41">
        <v>42517.609027769999</v>
      </c>
      <c r="C13764" s="41">
        <v>42517.609027769999</v>
      </c>
    </row>
    <row r="13765" spans="1:3" ht="12.75" customHeight="1" thickBot="1" x14ac:dyDescent="0.25">
      <c r="A13765" s="61">
        <v>7</v>
      </c>
      <c r="B13765" s="41">
        <v>42517.703472219997</v>
      </c>
      <c r="C13765" s="41">
        <v>42517.703472219997</v>
      </c>
    </row>
    <row r="13766" spans="1:3" ht="12.75" customHeight="1" thickBot="1" x14ac:dyDescent="0.25">
      <c r="A13766" s="61">
        <v>7</v>
      </c>
      <c r="B13766" s="41">
        <v>42493.654861110001</v>
      </c>
      <c r="C13766" s="41">
        <v>42493.654861110001</v>
      </c>
    </row>
    <row r="13767" spans="1:3" ht="12.75" customHeight="1" thickBot="1" x14ac:dyDescent="0.25">
      <c r="A13767" s="61">
        <v>7</v>
      </c>
      <c r="B13767" s="41">
        <v>42506.465277770003</v>
      </c>
      <c r="C13767" s="41">
        <v>42506.465277770003</v>
      </c>
    </row>
    <row r="13768" spans="1:3" ht="12.75" customHeight="1" thickBot="1" x14ac:dyDescent="0.25">
      <c r="A13768" s="61">
        <v>7</v>
      </c>
      <c r="B13768" s="41">
        <v>42520.638888879999</v>
      </c>
      <c r="C13768" s="41">
        <v>42520.638888879999</v>
      </c>
    </row>
    <row r="13769" spans="1:3" ht="12.75" customHeight="1" thickBot="1" x14ac:dyDescent="0.25">
      <c r="A13769" s="61">
        <v>7</v>
      </c>
      <c r="B13769" s="41">
        <v>42493.438888880002</v>
      </c>
      <c r="C13769" s="41">
        <v>42493.438888880002</v>
      </c>
    </row>
    <row r="13770" spans="1:3" ht="12.75" customHeight="1" thickBot="1" x14ac:dyDescent="0.25">
      <c r="A13770" s="61">
        <v>7</v>
      </c>
      <c r="B13770" s="41">
        <v>42506.482638879999</v>
      </c>
      <c r="C13770" s="41">
        <v>42506.482638879999</v>
      </c>
    </row>
    <row r="13771" spans="1:3" ht="12.75" customHeight="1" thickBot="1" x14ac:dyDescent="0.25">
      <c r="A13771" s="61">
        <v>7</v>
      </c>
      <c r="B13771" s="41">
        <v>42521.576388879999</v>
      </c>
      <c r="C13771" s="41">
        <v>42521.576388879999</v>
      </c>
    </row>
    <row r="13772" spans="1:3" ht="12.75" customHeight="1" thickBot="1" x14ac:dyDescent="0.25">
      <c r="A13772" s="61">
        <v>7</v>
      </c>
      <c r="B13772" s="41">
        <v>42503.553472220003</v>
      </c>
      <c r="C13772" s="41">
        <v>42503.553472220003</v>
      </c>
    </row>
    <row r="13773" spans="1:3" ht="12.75" customHeight="1" thickBot="1" x14ac:dyDescent="0.25">
      <c r="A13773" s="61">
        <v>7</v>
      </c>
      <c r="B13773" s="41">
        <v>42521.493750000001</v>
      </c>
      <c r="C13773" s="41">
        <v>42521.493750000001</v>
      </c>
    </row>
    <row r="13774" spans="1:3" ht="12.75" customHeight="1" thickBot="1" x14ac:dyDescent="0.25">
      <c r="A13774" s="61">
        <v>7</v>
      </c>
      <c r="B13774" s="41">
        <v>42513.613194439997</v>
      </c>
      <c r="C13774" s="41">
        <v>42513.613194439997</v>
      </c>
    </row>
    <row r="13775" spans="1:3" ht="12.75" customHeight="1" thickBot="1" x14ac:dyDescent="0.25">
      <c r="A13775" s="61">
        <v>7</v>
      </c>
      <c r="B13775" s="41">
        <v>42506.680555550003</v>
      </c>
      <c r="C13775" s="41">
        <v>42506.680555550003</v>
      </c>
    </row>
    <row r="13776" spans="1:3" ht="12.75" customHeight="1" thickBot="1" x14ac:dyDescent="0.25">
      <c r="A13776" s="61">
        <v>7</v>
      </c>
      <c r="B13776" s="41">
        <v>42517.661111109999</v>
      </c>
      <c r="C13776" s="41">
        <v>42517.661111109999</v>
      </c>
    </row>
    <row r="13777" spans="1:3" ht="12.75" customHeight="1" thickBot="1" x14ac:dyDescent="0.25">
      <c r="A13777" s="61">
        <v>7</v>
      </c>
      <c r="B13777" s="41">
        <v>42493.543749999997</v>
      </c>
      <c r="C13777" s="41">
        <v>42493.543749999997</v>
      </c>
    </row>
    <row r="13778" spans="1:3" ht="12.75" customHeight="1" thickBot="1" x14ac:dyDescent="0.25">
      <c r="A13778" s="61">
        <v>7</v>
      </c>
      <c r="B13778" s="41">
        <v>42502.447916659999</v>
      </c>
      <c r="C13778" s="41">
        <v>42502.447916659999</v>
      </c>
    </row>
    <row r="13779" spans="1:3" ht="12.75" customHeight="1" thickBot="1" x14ac:dyDescent="0.25">
      <c r="A13779" s="61">
        <v>7</v>
      </c>
      <c r="B13779" s="41">
        <v>42507.691666660001</v>
      </c>
      <c r="C13779" s="41">
        <v>42507.691666660001</v>
      </c>
    </row>
    <row r="13780" spans="1:3" ht="12.75" customHeight="1" thickBot="1" x14ac:dyDescent="0.25">
      <c r="A13780" s="61">
        <v>7</v>
      </c>
      <c r="B13780" s="41">
        <v>42508.680555550003</v>
      </c>
      <c r="C13780" s="41">
        <v>42508.680555550003</v>
      </c>
    </row>
    <row r="13781" spans="1:3" ht="12.75" customHeight="1" thickBot="1" x14ac:dyDescent="0.25">
      <c r="A13781" s="61">
        <v>7</v>
      </c>
      <c r="B13781" s="41">
        <v>42520.572916659999</v>
      </c>
      <c r="C13781" s="41">
        <v>42520.572916659999</v>
      </c>
    </row>
    <row r="13782" spans="1:3" ht="12.75" customHeight="1" thickBot="1" x14ac:dyDescent="0.25">
      <c r="A13782" s="61">
        <v>7</v>
      </c>
      <c r="B13782" s="41">
        <v>42520.59375</v>
      </c>
      <c r="C13782" s="41">
        <v>42520.59375</v>
      </c>
    </row>
    <row r="13783" spans="1:3" ht="12.75" customHeight="1" thickBot="1" x14ac:dyDescent="0.25">
      <c r="A13783" s="61">
        <v>7</v>
      </c>
      <c r="B13783" s="41">
        <v>42521.486805549997</v>
      </c>
      <c r="C13783" s="41">
        <v>42521.486805549997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F16"/>
  <sheetViews>
    <sheetView workbookViewId="0"/>
  </sheetViews>
  <sheetFormatPr defaultColWidth="28" defaultRowHeight="12.75" x14ac:dyDescent="0.2"/>
  <cols>
    <col min="1" max="1" width="22" style="20" customWidth="1"/>
    <col min="2" max="2" width="24.7109375" style="20" customWidth="1"/>
    <col min="3" max="16384" width="28" style="20"/>
  </cols>
  <sheetData>
    <row r="4" spans="1:6" ht="18.75" x14ac:dyDescent="0.3">
      <c r="B4" s="62" t="s">
        <v>21</v>
      </c>
      <c r="C4" s="62"/>
      <c r="D4" s="62"/>
      <c r="E4" s="62"/>
      <c r="F4" s="62"/>
    </row>
    <row r="5" spans="1:6" ht="18.75" x14ac:dyDescent="0.3">
      <c r="B5" s="63" t="s">
        <v>7493</v>
      </c>
      <c r="C5" s="63"/>
      <c r="D5" s="63"/>
      <c r="E5" s="63"/>
      <c r="F5" s="63"/>
    </row>
    <row r="6" spans="1:6" ht="18.75" x14ac:dyDescent="0.3">
      <c r="B6" s="62" t="s">
        <v>22</v>
      </c>
      <c r="C6" s="62"/>
      <c r="D6" s="62"/>
      <c r="E6" s="62"/>
      <c r="F6" s="62"/>
    </row>
    <row r="7" spans="1:6" ht="18.75" x14ac:dyDescent="0.3">
      <c r="B7" s="26"/>
      <c r="C7" s="26"/>
      <c r="D7" s="26"/>
      <c r="E7" s="26"/>
      <c r="F7" s="26"/>
    </row>
    <row r="8" spans="1:6" ht="18.75" x14ac:dyDescent="0.3">
      <c r="B8" s="26"/>
      <c r="C8" s="26"/>
      <c r="D8" s="26"/>
      <c r="E8" s="26"/>
      <c r="F8" s="26"/>
    </row>
    <row r="9" spans="1:6" ht="48" x14ac:dyDescent="0.2">
      <c r="A9" s="3" t="s">
        <v>23</v>
      </c>
      <c r="B9" s="3" t="s">
        <v>24</v>
      </c>
      <c r="C9" s="2" t="s">
        <v>25</v>
      </c>
      <c r="D9" s="2" t="s">
        <v>26</v>
      </c>
      <c r="E9" s="2" t="s">
        <v>27</v>
      </c>
    </row>
    <row r="10" spans="1:6" ht="15" x14ac:dyDescent="0.25">
      <c r="A10" s="4" t="s">
        <v>6</v>
      </c>
      <c r="B10" s="5">
        <v>1042</v>
      </c>
      <c r="C10" s="5">
        <f>B10-D10</f>
        <v>1042</v>
      </c>
      <c r="D10" s="6">
        <v>0</v>
      </c>
      <c r="E10" s="7">
        <f>+D10/B10</f>
        <v>0</v>
      </c>
      <c r="F10" s="8"/>
    </row>
    <row r="11" spans="1:6" x14ac:dyDescent="0.2">
      <c r="A11" s="4">
        <v>2</v>
      </c>
      <c r="B11" s="5">
        <v>1072098</v>
      </c>
      <c r="D11" s="9"/>
      <c r="E11" s="10"/>
      <c r="F11" s="5" t="s">
        <v>7492</v>
      </c>
    </row>
    <row r="12" spans="1:6" ht="15" x14ac:dyDescent="0.25">
      <c r="A12" s="4">
        <v>3</v>
      </c>
      <c r="B12" s="5">
        <v>2037</v>
      </c>
      <c r="C12" s="5">
        <f>B12-D12</f>
        <v>2033</v>
      </c>
      <c r="D12" s="6">
        <v>4</v>
      </c>
      <c r="E12" s="7">
        <f>D12/B12</f>
        <v>1.9636720667648502E-3</v>
      </c>
      <c r="F12" s="11"/>
    </row>
    <row r="13" spans="1:6" ht="15" x14ac:dyDescent="0.25">
      <c r="A13" s="4">
        <v>4</v>
      </c>
      <c r="B13" s="5">
        <v>44</v>
      </c>
      <c r="C13" s="5">
        <f>B13-D13</f>
        <v>44</v>
      </c>
      <c r="D13" s="6">
        <v>0</v>
      </c>
      <c r="E13" s="7">
        <f>D13/B13</f>
        <v>0</v>
      </c>
      <c r="F13" s="8"/>
    </row>
    <row r="14" spans="1:6" ht="15" x14ac:dyDescent="0.25">
      <c r="A14" s="12">
        <v>5</v>
      </c>
      <c r="B14" s="5">
        <v>7229</v>
      </c>
      <c r="C14" s="5">
        <f>B14-D14</f>
        <v>7229</v>
      </c>
      <c r="D14" s="6">
        <v>0</v>
      </c>
      <c r="E14" s="7">
        <f>D14/B14</f>
        <v>0</v>
      </c>
      <c r="F14" s="8"/>
    </row>
    <row r="15" spans="1:6" ht="15" x14ac:dyDescent="0.25">
      <c r="A15" s="4">
        <v>6</v>
      </c>
      <c r="B15" s="5">
        <v>13782</v>
      </c>
      <c r="C15" s="5">
        <f>B15-D15</f>
        <v>13782</v>
      </c>
      <c r="D15" s="6">
        <v>0</v>
      </c>
      <c r="E15" s="7">
        <f>D15/B15</f>
        <v>0</v>
      </c>
      <c r="F15" s="8"/>
    </row>
    <row r="16" spans="1:6" ht="15" x14ac:dyDescent="0.25">
      <c r="A16" s="4">
        <v>7</v>
      </c>
      <c r="B16" s="5">
        <v>13782</v>
      </c>
      <c r="C16" s="5">
        <f>B16-D16</f>
        <v>13782</v>
      </c>
      <c r="D16" s="6">
        <v>0</v>
      </c>
      <c r="E16" s="7">
        <f>D16/B16</f>
        <v>0</v>
      </c>
      <c r="F16" s="8"/>
    </row>
  </sheetData>
  <mergeCells count="3">
    <mergeCell ref="B4:F4"/>
    <mergeCell ref="B5:F5"/>
    <mergeCell ref="B6:F6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9</vt:i4>
      </vt:variant>
    </vt:vector>
  </HeadingPairs>
  <TitlesOfParts>
    <vt:vector size="9" baseType="lpstr">
      <vt:lpstr>Çağrı Merkezi</vt:lpstr>
      <vt:lpstr>TK1</vt:lpstr>
      <vt:lpstr>TK2</vt:lpstr>
      <vt:lpstr>TK3</vt:lpstr>
      <vt:lpstr>TK4</vt:lpstr>
      <vt:lpstr>TK5</vt:lpstr>
      <vt:lpstr>TK6</vt:lpstr>
      <vt:lpstr>TK7</vt:lpstr>
      <vt:lpstr>Tablo 8 C</vt:lpstr>
    </vt:vector>
  </TitlesOfParts>
  <Company>IBM Incorporated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Kayhan Yalçın</dc:creator>
  <cp:lastModifiedBy>Kayhan Yalçın</cp:lastModifiedBy>
  <dcterms:created xsi:type="dcterms:W3CDTF">2016-01-08T09:33:41Z</dcterms:created>
  <dcterms:modified xsi:type="dcterms:W3CDTF">2016-11-02T14:28:41Z</dcterms:modified>
</cp:coreProperties>
</file>